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EECS568\NuScenes\"/>
    </mc:Choice>
  </mc:AlternateContent>
  <xr:revisionPtr revIDLastSave="0" documentId="13_ncr:1_{870A5DD3-5E02-47B8-9EE6-DAEBF319CBD2}" xr6:coauthVersionLast="45" xr6:coauthVersionMax="45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scene-0247_meta" sheetId="3" r:id="rId1"/>
    <sheet name="scene-0247_ms_imu_100Hz" sheetId="4" r:id="rId2"/>
    <sheet name="scene-0247_pose_50Hz" sheetId="5" r:id="rId3"/>
    <sheet name="scene-0247_steeranglefeedback" sheetId="7" r:id="rId4"/>
    <sheet name="scene-0247_vehicle_monitor_2Hz" sheetId="6" r:id="rId5"/>
    <sheet name="scene-0247_zoe_veh_info_100Hz" sheetId="1" r:id="rId6"/>
    <sheet name="Chart1" sheetId="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1901" i="1" l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4" i="1"/>
  <c r="AM5" i="1"/>
  <c r="AM6" i="1"/>
  <c r="AM7" i="1"/>
  <c r="AM3" i="1"/>
  <c r="J1901" i="1" l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<sst xmlns="http://schemas.openxmlformats.org/spreadsheetml/2006/main" count="73268" uniqueCount="17556">
  <si>
    <t>[{"FL_wheel_speed"</t>
  </si>
  <si>
    <t xml:space="preserve"> "FR_wheel_speed"</t>
  </si>
  <si>
    <t xml:space="preserve"> "RL_wheel_speed"</t>
  </si>
  <si>
    <t xml:space="preserve"> "RR_wheel_speed"</t>
  </si>
  <si>
    <t xml:space="preserve"> "left_solar"</t>
  </si>
  <si>
    <t xml:space="preserve"> "longitudinal_accel"</t>
  </si>
  <si>
    <t xml:space="preserve"> "meanEffTorque"</t>
  </si>
  <si>
    <t xml:space="preserve"> "odom"</t>
  </si>
  <si>
    <t xml:space="preserve"> "odom_speed"</t>
  </si>
  <si>
    <t xml:space="preserve"> "pedal_cc"</t>
  </si>
  <si>
    <t xml:space="preserve"> "regen"</t>
  </si>
  <si>
    <t xml:space="preserve"> "requestedTorqueAfterProc"</t>
  </si>
  <si>
    <t xml:space="preserve"> "right_solar"</t>
  </si>
  <si>
    <t xml:space="preserve"> "steer_corrected"</t>
  </si>
  <si>
    <t xml:space="preserve"> "steer_offset_can"</t>
  </si>
  <si>
    <t xml:space="preserve"> "steer_raw"</t>
  </si>
  <si>
    <t xml:space="preserve"> "transversal_accel"</t>
  </si>
  <si>
    <t xml:space="preserve"> "utime"</t>
  </si>
  <si>
    <t xml:space="preserve"> {"FL_wheel_speed"</t>
  </si>
  <si>
    <t>{</t>
  </si>
  <si>
    <t>MS_IMU: {</t>
  </si>
  <si>
    <t>message_count: 1904,</t>
  </si>
  <si>
    <t>message_freq: 99.63252135270405,</t>
  </si>
  <si>
    <t>timespan: 19.110226,</t>
  </si>
  <si>
    <t>var_stats: {</t>
  </si>
  <si>
    <t>linear_accel: {</t>
  </si>
  <si>
    <t>max: 13.015310287475586,</t>
  </si>
  <si>
    <t>max_diff: 13.461026966571808,</t>
  </si>
  <si>
    <t>mean: 3.313121413891537,</t>
  </si>
  <si>
    <t>mean_diff: 4.943530503644841,</t>
  </si>
  <si>
    <t>min: -1.672408103942871,</t>
  </si>
  <si>
    <t>min_diff: -2.422439754009247,</t>
  </si>
  <si>
    <t>std: 4.6402079233574325,</t>
  </si>
  <si>
    <t>std_diff: 4.749964082746336</t>
  </si>
  <si>
    <t>},</t>
  </si>
  <si>
    <t>q: {</t>
  </si>
  <si>
    <t>max: 0.9000806212425232,</t>
  </si>
  <si>
    <t>max_diff: 0.4884380209259689,</t>
  </si>
  <si>
    <t>mean: 0.3429157331030606,</t>
  </si>
  <si>
    <t>mean_diff: -0.13428598457128227,</t>
  </si>
  <si>
    <t>min: -0.018937844783067703,</t>
  </si>
  <si>
    <t>min_diff: -0.8926611370407045,</t>
  </si>
  <si>
    <t>std: 0.36388022267360554,</t>
  </si>
  <si>
    <t>std_diff: 0.555102323084085</t>
  </si>
  <si>
    <t>rotation_rate: {</t>
  </si>
  <si>
    <t>max: 0.29477986693382263,</t>
  </si>
  <si>
    <t>max_diff: 0.28945800848305225,</t>
  </si>
  <si>
    <t>mean: -0.0013703175835379975,</t>
  </si>
  <si>
    <t>mean_diff: -0.0013605274334049452,</t>
  </si>
  <si>
    <t>min: -0.17644654214382172,</t>
  </si>
  <si>
    <t>min_diff: -0.324767729267478,</t>
  </si>
  <si>
    <t>std: 0.035790756911017636,</t>
  </si>
  <si>
    <t>std_diff: 0.055935271035496774</t>
  </si>
  <si>
    <t>utime: {</t>
  </si>
  <si>
    <t>max: 1534867287057690,</t>
  </si>
  <si>
    <t>max_diff: 28971.0,</t>
  </si>
  <si>
    <t>mean: 1534867277504125.2,</t>
  </si>
  <si>
    <t>mean_diff: 10042.157645822386,</t>
  </si>
  <si>
    <t>min: 1534867267947464,</t>
  </si>
  <si>
    <t>min_diff: 1617.0,</t>
  </si>
  <si>
    <t>std: 5525252.878778483,</t>
  </si>
  <si>
    <t>std_diff: 5539.789407771026</t>
  </si>
  <si>
    <t>}</t>
  </si>
  <si>
    <t>POSE: {</t>
  </si>
  <si>
    <t>message_count: 948,</t>
  </si>
  <si>
    <t>message_freq: 49.63441478590367,</t>
  </si>
  <si>
    <t>timespan: 19.099651,</t>
  </si>
  <si>
    <t>accel: {</t>
  </si>
  <si>
    <t>max: 11.336490887005116,</t>
  </si>
  <si>
    <t>max_diff: 11.308374979969104,</t>
  </si>
  <si>
    <t>mean: 3.314028389657752,</t>
  </si>
  <si>
    <t>mean_diff: 4.944588763199573,</t>
  </si>
  <si>
    <t>min: -0.7129330630775788,</t>
  </si>
  <si>
    <t>min_diff: -0.6286352929188481,</t>
  </si>
  <si>
    <t>std: 4.614262527830235,</t>
  </si>
  <si>
    <t>std_diff: 4.7078612046031845</t>
  </si>
  <si>
    <t>orientation: {</t>
  </si>
  <si>
    <t>max: 0.9646913538224673,</t>
  </si>
  <si>
    <t>max_diff: 0.9646913538224673,</t>
  </si>
  <si>
    <t>mean: 0.3107383132449006,</t>
  </si>
  <si>
    <t>mean_diff: 0.22464635062635288,</t>
  </si>
  <si>
    <t>min: 0.0,</t>
  </si>
  <si>
    <t>min_diff: -0.3284700674791324,</t>
  </si>
  <si>
    <t>std: 0.39171635232871505,</t>
  </si>
  <si>
    <t>std_diff: 0.5318527526332782</t>
  </si>
  <si>
    <t>pos: {</t>
  </si>
  <si>
    <t>max: 1563.7662562733956,</t>
  </si>
  <si>
    <t>max_diff: 1041.369141354187,</t>
  </si>
  <si>
    <t>mean: 701.9486238355755,</t>
  </si>
  <si>
    <t>mean_diff: -293.73664701594146,</t>
  </si>
  <si>
    <t>min_diff: -1563.7662562733956,</t>
  </si>
  <si>
    <t>std: 625.6922242746118,</t>
  </si>
  <si>
    <t>std_diff: 1225.5811619865399</t>
  </si>
  <si>
    <t>max: 0.2809715270996094,</t>
  </si>
  <si>
    <t>mean: -0.0013801062381231166,</t>
  </si>
  <si>
    <t>mean_diff: -0.0014062198989499713,</t>
  </si>
  <si>
    <t>min_diff: -0.3132163882255554,</t>
  </si>
  <si>
    <t>std: 0.03556501079567801,</t>
  </si>
  <si>
    <t>std_diff: 0.05581743667078356</t>
  </si>
  <si>
    <t>max: 1534867287049425,</t>
  </si>
  <si>
    <t>max_diff: 40461.0,</t>
  </si>
  <si>
    <t>mean: 1534867277543277.8,</t>
  </si>
  <si>
    <t>mean_diff: 20168.586061246042,</t>
  </si>
  <si>
    <t>min: 1534867267949774,</t>
  </si>
  <si>
    <t>min_diff: 8438.0,</t>
  </si>
  <si>
    <t>std: 5514305.858526092,</t>
  </si>
  <si>
    <t>std_diff: 1950.2744359820758</t>
  </si>
  <si>
    <t>vel: {</t>
  </si>
  <si>
    <t>max: 8.968415383594644,</t>
  </si>
  <si>
    <t>max_diff: 0.0,</t>
  </si>
  <si>
    <t>mean: 2.7608627946143907,</t>
  </si>
  <si>
    <t>mean_diff: -4.141294191921586,</t>
  </si>
  <si>
    <t>min_diff: -8.968415383594644,</t>
  </si>
  <si>
    <t>std: 3.908811359663499,</t>
  </si>
  <si>
    <t>std_diff: 4.147461493508667</t>
  </si>
  <si>
    <t>SteerAngleFeedback: {</t>
  </si>
  <si>
    <t>message_count: 1869,</t>
  </si>
  <si>
    <t>message_freq: 97.8281317276469,</t>
  </si>
  <si>
    <t>timespan: 19.104934,</t>
  </si>
  <si>
    <t>max: 1534867287054714,</t>
  </si>
  <si>
    <t>max_diff: 30067.0,</t>
  </si>
  <si>
    <t>mean: 1534867277523346.8,</t>
  </si>
  <si>
    <t>mean_diff: 10227.480728051392,</t>
  </si>
  <si>
    <t>min: 1534867267949780,</t>
  </si>
  <si>
    <t>min_diff: 6121.0,</t>
  </si>
  <si>
    <t>std: 5519649.962822226,</t>
  </si>
  <si>
    <t>std_diff: 1701.0067840526228</t>
  </si>
  <si>
    <t>value: {</t>
  </si>
  <si>
    <t>max: 0.2880513020910367,</t>
  </si>
  <si>
    <t>max_diff: 0.00872664625997166,</t>
  </si>
  <si>
    <t>mean: -0.012032335758416585,</t>
  </si>
  <si>
    <t>mean_diff: 0.00014201822607234207,</t>
  </si>
  <si>
    <t>min: -0.16747963267948965,</t>
  </si>
  <si>
    <t>min_diff: -0.01047197551197232,</t>
  </si>
  <si>
    <t>std: 0.0970224790772705,</t>
  </si>
  <si>
    <t>std_diff: 0.002048623402362579</t>
  </si>
  <si>
    <t>VEHICLE_MONITOR: {</t>
  </si>
  <si>
    <t>message_count: 39,</t>
  </si>
  <si>
    <t>message_freq: 2.0526329833804624,</t>
  </si>
  <si>
    <t>timespan: 18.999987,</t>
  </si>
  <si>
    <t>available_distance: {</t>
  </si>
  <si>
    <t>max: 120,</t>
  </si>
  <si>
    <t>mean: 119.97435897435898,</t>
  </si>
  <si>
    <t>mean_diff: -0.02631578947368421,</t>
  </si>
  <si>
    <t>min: 119,</t>
  </si>
  <si>
    <t>min_diff: -1.0,</t>
  </si>
  <si>
    <t>std: 0.15806189751202504,</t>
  </si>
  <si>
    <t>std_diff: 0.16007269816574263</t>
  </si>
  <si>
    <t>battery_level: {</t>
  </si>
  <si>
    <t>max: 95,</t>
  </si>
  <si>
    <t>mean: 94.87179487179488,</t>
  </si>
  <si>
    <t>min: 94,</t>
  </si>
  <si>
    <t>std: 0.3343180720616743,</t>
  </si>
  <si>
    <t>brake: {</t>
  </si>
  <si>
    <t>max: 0,</t>
  </si>
  <si>
    <t>mean: 0.0,</t>
  </si>
  <si>
    <t>mean_diff: 0.0,</t>
  </si>
  <si>
    <t>min: 0,</t>
  </si>
  <si>
    <t>min_diff: 0.0,</t>
  </si>
  <si>
    <t>std: 0.0,</t>
  </si>
  <si>
    <t>std_diff: 0.0</t>
  </si>
  <si>
    <t>brake_switch: {</t>
  </si>
  <si>
    <t>max: 1,</t>
  </si>
  <si>
    <t>mean: 1.0,</t>
  </si>
  <si>
    <t>min: 1,</t>
  </si>
  <si>
    <t>gear_position: {</t>
  </si>
  <si>
    <t>max: 7,</t>
  </si>
  <si>
    <t>mean: 7.0,</t>
  </si>
  <si>
    <t>min: 7,</t>
  </si>
  <si>
    <t>left_signal: {</t>
  </si>
  <si>
    <t>rear_left_rpm: {</t>
  </si>
  <si>
    <t>max: 282.9345,</t>
  </si>
  <si>
    <t>max_diff: 7.005600000000015,</t>
  </si>
  <si>
    <t>mean: 261.89096923076926,</t>
  </si>
  <si>
    <t>mean_diff: 0.22715526315789553,</t>
  </si>
  <si>
    <t>min: 242.0685,</t>
  </si>
  <si>
    <t>min_diff: -7.2140999999999735,</t>
  </si>
  <si>
    <t>std: 10.400453585477347,</t>
  </si>
  <si>
    <t>std_diff: 4.006064676849823</t>
  </si>
  <si>
    <t>rear_right_rpm: {</t>
  </si>
  <si>
    <t>max: 289.94010000000003,</t>
  </si>
  <si>
    <t>max_diff: 9.799500000000023,</t>
  </si>
  <si>
    <t>mean: 266.54533076923076,</t>
  </si>
  <si>
    <t>mean_diff: 0.264465789473685,</t>
  </si>
  <si>
    <t>min: 245.3211,</t>
  </si>
  <si>
    <t>min_diff: -8.2149,</t>
  </si>
  <si>
    <t>std: 11.194524869388648,</t>
  </si>
  <si>
    <t>std_diff: 4.323656784925197</t>
  </si>
  <si>
    <t>right_signal: {</t>
  </si>
  <si>
    <t>max_diff: 1.0,</t>
  </si>
  <si>
    <t>mean: 0.1794871794871795,</t>
  </si>
  <si>
    <t>std: 0.38375973197681446,</t>
  </si>
  <si>
    <t>std_diff: 0.45883146774112354</t>
  </si>
  <si>
    <t>steering: {</t>
  </si>
  <si>
    <t>max: 17.0,</t>
  </si>
  <si>
    <t>max_diff: 9.099999999999909,</t>
  </si>
  <si>
    <t>mean: 0.14102564102580425,</t>
  </si>
  <si>
    <t>mean_diff: 0.40263157894736123,</t>
  </si>
  <si>
    <t>min: -8.899999999999636,</t>
  </si>
  <si>
    <t>min_diff: -7.800000000000182,</t>
  </si>
  <si>
    <t>std: 5.827112490221985,</t>
  </si>
  <si>
    <t>std_diff: 3.3829671531072605</t>
  </si>
  <si>
    <t>steering_speed: {</t>
  </si>
  <si>
    <t>max: 35.80000000000037,</t>
  </si>
  <si>
    <t>max_diff: 45.899999999999636,</t>
  </si>
  <si>
    <t>mean: -0.08461538461516081,</t>
  </si>
  <si>
    <t>mean_diff: 0.05263157894736842,</t>
  </si>
  <si>
    <t>min: -47.89999999999945,</t>
  </si>
  <si>
    <t>min_diff: -83.69999999999982,</t>
  </si>
  <si>
    <t>std: 10.330798823868856,</t>
  </si>
  <si>
    <t>std_diff: 17.460779159712917</t>
  </si>
  <si>
    <t>throttle: {</t>
  </si>
  <si>
    <t>max: 265,</t>
  </si>
  <si>
    <t>max_diff: 136.0,</t>
  </si>
  <si>
    <t>mean: 100.41025641025641,</t>
  </si>
  <si>
    <t>mean_diff: 0.23684210526315788,</t>
  </si>
  <si>
    <t>min_diff: -143.0,</t>
  </si>
  <si>
    <t>std: 81.53486526499205,</t>
  </si>
  <si>
    <t>std_diff: 59.340868233109624</t>
  </si>
  <si>
    <t>max: 1534867287125835,</t>
  </si>
  <si>
    <t>max_diff: 500877.0,</t>
  </si>
  <si>
    <t>mean: 1534867277626051.5,</t>
  </si>
  <si>
    <t>mean_diff: 499999.65789473685,</t>
  </si>
  <si>
    <t>min: 1534867268125848,</t>
  </si>
  <si>
    <t>min_diff: 499040.0,</t>
  </si>
  <si>
    <t>std: 5627164.796617869,</t>
  </si>
  <si>
    <t>std_diff: 385.6808249750855</t>
  </si>
  <si>
    <t>vehicle_speed: {</t>
  </si>
  <si>
    <t>max: 32.36,</t>
  </si>
  <si>
    <t>max_diff: 0.9100000000000001,</t>
  </si>
  <si>
    <t>mean: 29.867435897435897,</t>
  </si>
  <si>
    <t>mean_diff: 0.03157894736842103,</t>
  </si>
  <si>
    <t>min: 27.810000000000002,</t>
  </si>
  <si>
    <t>min_diff: -0.6799999999999997,</t>
  </si>
  <si>
    <t>std: 1.1940229735124344,</t>
  </si>
  <si>
    <t>std_diff: 0.4295072226326685</t>
  </si>
  <si>
    <t>yaw_rate: {</t>
  </si>
  <si>
    <t>max: 2.8000000000000114,</t>
  </si>
  <si>
    <t>max_diff: 2.8999999999999773,</t>
  </si>
  <si>
    <t>mean: -0.27948717948715485,</t>
  </si>
  <si>
    <t>mean_diff: 0.07631578947368362,</t>
  </si>
  <si>
    <t>min: -1.799999999999983,</t>
  </si>
  <si>
    <t>min_diff: -1.6999999999999886,</t>
  </si>
  <si>
    <t>std: 1.0938474761673498,</t>
  </si>
  <si>
    <t>std_diff: 0.7875458919046899</t>
  </si>
  <si>
    <t>ZOE_VEH_INFO: {</t>
  </si>
  <si>
    <t>message_count: 1900,</t>
  </si>
  <si>
    <t>message_freq: 99.47360661560215,</t>
  </si>
  <si>
    <t>timespan: 19.100544,</t>
  </si>
  <si>
    <t>FL_wheel_speed: {</t>
  </si>
  <si>
    <t>max: 284.811,</t>
  </si>
  <si>
    <t>max_diff: 10.299900000000008,</t>
  </si>
  <si>
    <t>mean: 262.04844047368425,</t>
  </si>
  <si>
    <t>mean_diff: 0.006038704581358596,</t>
  </si>
  <si>
    <t>min: 239.9418,</t>
  </si>
  <si>
    <t>min_diff: -13.093799999999987,</t>
  </si>
  <si>
    <t>std: 10.233994374040542,</t>
  </si>
  <si>
    <t>std_diff: 1.143719827559264</t>
  </si>
  <si>
    <t>FR_wheel_speed: {</t>
  </si>
  <si>
    <t>max: 286.2288,</t>
  </si>
  <si>
    <t>max_diff: 13.093799999999987,</t>
  </si>
  <si>
    <t>mean: 261.918117,</t>
  </si>
  <si>
    <t>mean_diff: 0.007004897314375988,</t>
  </si>
  <si>
    <t>min: 237.1479,</t>
  </si>
  <si>
    <t>min_diff: -9.591000000000008,</t>
  </si>
  <si>
    <t>std: 10.527557691909587,</t>
  </si>
  <si>
    <t>std_diff: 1.2108983158264923</t>
  </si>
  <si>
    <t>RL_wheel_speed: {</t>
  </si>
  <si>
    <t>max_diff: 24.102599999999995,</t>
  </si>
  <si>
    <t>mean: 261.4161148421053,</t>
  </si>
  <si>
    <t>mean_diff: 0.00540189573459715,</t>
  </si>
  <si>
    <t>min: 236.18880000000001,</t>
  </si>
  <si>
    <t>min_diff: -18.93180000000001,</t>
  </si>
  <si>
    <t>std: 10.27441968573463,</t>
  </si>
  <si>
    <t>std_diff: 1.3764609882336323</t>
  </si>
  <si>
    <t>RR_wheel_speed: {</t>
  </si>
  <si>
    <t>max: 290.3988,</t>
  </si>
  <si>
    <t>max_diff: 20.558100000000024,</t>
  </si>
  <si>
    <t>mean: 266.2910204210526,</t>
  </si>
  <si>
    <t>mean_diff: 0.006763349131121633,</t>
  </si>
  <si>
    <t>min: 243.2361,</t>
  </si>
  <si>
    <t>min_diff: -27.105000000000018,</t>
  </si>
  <si>
    <t>std: 10.778068105374857,</t>
  </si>
  <si>
    <t>std_diff: 1.4120136553484615</t>
  </si>
  <si>
    <t>left_solar: {</t>
  </si>
  <si>
    <t>mean: -56.1178947368421,</t>
  </si>
  <si>
    <t>mean_diff: -0.05897840968931016,</t>
  </si>
  <si>
    <t>min: -112,</t>
  </si>
  <si>
    <t>min_diff: -112.0,</t>
  </si>
  <si>
    <t>std: 55.9998759001395,</t>
  </si>
  <si>
    <t>std_diff: 2.5694558630949964</t>
  </si>
  <si>
    <t>longitudinal_accel: {</t>
  </si>
  <si>
    <t>max: 1.200000000000001,</t>
  </si>
  <si>
    <t>max_diff: 1.450000000000001,</t>
  </si>
  <si>
    <t>mean: -0.1067631578947362,</t>
  </si>
  <si>
    <t>mean_diff: -0.00013164823591363875,</t>
  </si>
  <si>
    <t>min: -1.25,</t>
  </si>
  <si>
    <t>min_diff: -1.5,</t>
  </si>
  <si>
    <t>std: 0.3589792498189193,</t>
  </si>
  <si>
    <t>std_diff: 0.15508319988897787</t>
  </si>
  <si>
    <t>meanEffTorque: {</t>
  </si>
  <si>
    <t>max: 43.5,</t>
  </si>
  <si>
    <t>max_diff: 3.0,</t>
  </si>
  <si>
    <t>mean: 3.3055263157894736,</t>
  </si>
  <si>
    <t>mean_diff: -0.001579778830963665,</t>
  </si>
  <si>
    <t>min: -29.0,</t>
  </si>
  <si>
    <t>min_diff: -2.5,</t>
  </si>
  <si>
    <t>std: 18.678933982510664,</t>
  </si>
  <si>
    <t>std_diff: 0.4265388215995046</t>
  </si>
  <si>
    <t>odom: {</t>
  </si>
  <si>
    <t>max: 124,</t>
  </si>
  <si>
    <t>max_diff: 84.0,</t>
  </si>
  <si>
    <t>mean: 76.37473684210526,</t>
  </si>
  <si>
    <t>mean_diff: 0.01263823064770932,</t>
  </si>
  <si>
    <t>min: 4,</t>
  </si>
  <si>
    <t>min_diff: -96.0,</t>
  </si>
  <si>
    <t>std: 39.91056572525245,</t>
  </si>
  <si>
    <t>std_diff: 15.78101352676017</t>
  </si>
  <si>
    <t>odom_speed: {</t>
  </si>
  <si>
    <t>max: 32.0,</t>
  </si>
  <si>
    <t>mean: 29.273684210526316,</t>
  </si>
  <si>
    <t>mean_diff: 0.00105318588730911,</t>
  </si>
  <si>
    <t>min: 27.0,</t>
  </si>
  <si>
    <t>std: 1.226823929057706,</t>
  </si>
  <si>
    <t>std_diff: 0.09735278005927084</t>
  </si>
  <si>
    <t>pedal_cc: {</t>
  </si>
  <si>
    <t>max: 236.0,</t>
  </si>
  <si>
    <t>max_diff: 23.0,</t>
  </si>
  <si>
    <t>mean: 93.97894736842105,</t>
  </si>
  <si>
    <t>mean_diff: -0.00631911532385466,</t>
  </si>
  <si>
    <t>min_diff: -35.0,</t>
  </si>
  <si>
    <t>std: 72.93579425153669,</t>
  </si>
  <si>
    <t>std_diff: 2.7771280707857415</t>
  </si>
  <si>
    <t>regen: {</t>
  </si>
  <si>
    <t>max: 58.0,</t>
  </si>
  <si>
    <t>mean: 12.850526315789473,</t>
  </si>
  <si>
    <t>min_diff: -6.0,</t>
  </si>
  <si>
    <t>std: 18.41386133315541,</t>
  </si>
  <si>
    <t>std_diff: 0.6634995862057549</t>
  </si>
  <si>
    <t>requestedTorqueAfterProc: {</t>
  </si>
  <si>
    <t>max: -272.5,</t>
  </si>
  <si>
    <t>max_diff: 125.5,</t>
  </si>
  <si>
    <t>mean: -343.4742105263158,</t>
  </si>
  <si>
    <t>mean_diff: -0.00210637177461822,</t>
  </si>
  <si>
    <t>min: -398.5,</t>
  </si>
  <si>
    <t>min_diff: -126.0,</t>
  </si>
  <si>
    <t>std: 41.44745079022726,</t>
  </si>
  <si>
    <t>std_diff: 9.06252029685259</t>
  </si>
  <si>
    <t>right_solar: {</t>
  </si>
  <si>
    <t>max: 50,</t>
  </si>
  <si>
    <t>max_diff: 50.0,</t>
  </si>
  <si>
    <t>mean: 16.157894736842106,</t>
  </si>
  <si>
    <t>mean_diff: 0.02632964718272775,</t>
  </si>
  <si>
    <t>std: 23.384122273783028,</t>
  </si>
  <si>
    <t>std_diff: 1.1470785103102668</t>
  </si>
  <si>
    <t>steer_corrected: {</t>
  </si>
  <si>
    <t>max: 16.504123893064307,</t>
  </si>
  <si>
    <t>max_diff: 0.5,</t>
  </si>
  <si>
    <t>mean: -0.7424550543043096,</t>
  </si>
  <si>
    <t>mean_diff: 0.00800421274354914,</t>
  </si>
  <si>
    <t>min: -9.595876106936057,</t>
  </si>
  <si>
    <t>min_diff: -0.599999999999909,</t>
  </si>
  <si>
    <t>std: 5.547590646452679,</t>
  </si>
  <si>
    <t>std_diff: 0.11532936091173324</t>
  </si>
  <si>
    <t>steer_offset_can: {</t>
  </si>
  <si>
    <t>max: -12.300000000000182,</t>
  </si>
  <si>
    <t>mean: -12.300000000000182,</t>
  </si>
  <si>
    <t>min: -12.300000000000182,</t>
  </si>
  <si>
    <t>steer_raw: {</t>
  </si>
  <si>
    <t>max: 4.800000000000182,</t>
  </si>
  <si>
    <t>mean: -12.446578947368435,</t>
  </si>
  <si>
    <t>min: -21.300000000000182,</t>
  </si>
  <si>
    <t>transversal_accel: {</t>
  </si>
  <si>
    <t>max: -0.3760000000000048,</t>
  </si>
  <si>
    <t>max_diff: 0.08400000000000318,</t>
  </si>
  <si>
    <t>mean: -0.47832210526315555,</t>
  </si>
  <si>
    <t>mean_diff: 1.4744602422338078e-05,</t>
  </si>
  <si>
    <t>min: -0.5840000000000032,</t>
  </si>
  <si>
    <t>min_diff: -0.132000000000005,</t>
  </si>
  <si>
    <t>std: 0.030382637628291943,</t>
  </si>
  <si>
    <t>std_diff: 0.01480787237703198</t>
  </si>
  <si>
    <t>max: 1534867287052483,</t>
  </si>
  <si>
    <t>max_diff: 28989.0,</t>
  </si>
  <si>
    <t>mean: 1534867277523009.5,</t>
  </si>
  <si>
    <t>mean_diff: 10058.211690363349,</t>
  </si>
  <si>
    <t>min: 1534867267951939,</t>
  </si>
  <si>
    <t>min_diff: 1.0,</t>
  </si>
  <si>
    <t>std: 5518408.558236888,</t>
  </si>
  <si>
    <t>std_diff: 2122.201073897536</t>
  </si>
  <si>
    <t>ZoeSensors: {</t>
  </si>
  <si>
    <t>message_count: 18246,</t>
  </si>
  <si>
    <t>message_freq: 955.2607506885668,</t>
  </si>
  <si>
    <t>brake_sensor: {</t>
  </si>
  <si>
    <t>max: 0.18496952950954437,</t>
  </si>
  <si>
    <t>max_diff: 1.9058585166931152e-05,</t>
  </si>
  <si>
    <t>mean: 0.18489595027551647,</t>
  </si>
  <si>
    <t>mean_diff: 5.096368640702076e-10,</t>
  </si>
  <si>
    <t>min: 0.1848265379667282,</t>
  </si>
  <si>
    <t>min_diff: -1.741945743560791e-05,</t>
  </si>
  <si>
    <t>std: 1.7810370819562425e-05,</t>
  </si>
  <si>
    <t>std_diff: 4.218409601459986e-06</t>
  </si>
  <si>
    <t>steering_sensor: {</t>
  </si>
  <si>
    <t>max: 0.2223128080368042,</t>
  </si>
  <si>
    <t>max_diff: 0.00100041925907135,</t>
  </si>
  <si>
    <t>mean: 0.2177944203595131,</t>
  </si>
  <si>
    <t>mean_diff: -4.296059084448236e-08,</t>
  </si>
  <si>
    <t>min: 0.21280869841575623,</t>
  </si>
  <si>
    <t>min_diff: -0.0008704662322998047,</t>
  </si>
  <si>
    <t>std: 0.0008258743945717401,</t>
  </si>
  <si>
    <t>std_diff: 0.00011942204896210477</t>
  </si>
  <si>
    <t>throttle_sensor: {</t>
  </si>
  <si>
    <t>max: 0.28723180294036865,</t>
  </si>
  <si>
    <t>max_diff: 0.0028955191373825073,</t>
  </si>
  <si>
    <t>mean: 0.1923060273468024,</t>
  </si>
  <si>
    <t>mean_diff: -4.942701692024496e-07,</t>
  </si>
  <si>
    <t>min: 0.11848944425582886,</t>
  </si>
  <si>
    <t>min_diff: -0.00348857045173645,</t>
  </si>
  <si>
    <t>std: 0.04982042664344325,</t>
  </si>
  <si>
    <t>std_diff: 0.00044373820765588717</t>
  </si>
  <si>
    <t>max: 1534867287050756,</t>
  </si>
  <si>
    <t>max_diff: 23123.0,</t>
  </si>
  <si>
    <t>mean: 1534867277468818.2,</t>
  </si>
  <si>
    <t>mean_diff: 1046.8919704028501,</t>
  </si>
  <si>
    <t>min: 1534867267950212,</t>
  </si>
  <si>
    <t>std: 5510891.752408211,</t>
  </si>
  <si>
    <t>std_diff: 846.1282565820992</t>
  </si>
  <si>
    <t>[{"linear_accel"</t>
  </si>
  <si>
    <t xml:space="preserve"> [0.4660608768463135</t>
  </si>
  <si>
    <t xml:space="preserve"> 9.993494987487793]</t>
  </si>
  <si>
    <t xml:space="preserve"> "q"</t>
  </si>
  <si>
    <t xml:space="preserve"> [0.8734452128410339</t>
  </si>
  <si>
    <t xml:space="preserve"> 0.48679015040397644]</t>
  </si>
  <si>
    <t xml:space="preserve"> "rotation_rate"</t>
  </si>
  <si>
    <t xml:space="preserve"> [0.010601276531815529</t>
  </si>
  <si>
    <t xml:space="preserve"> -0.0015089793596416712]</t>
  </si>
  <si>
    <t xml:space="preserve"> {"linear_accel"</t>
  </si>
  <si>
    <t xml:space="preserve"> [0.46225684881210327</t>
  </si>
  <si>
    <t xml:space="preserve"> 11.201276779174805]</t>
  </si>
  <si>
    <t xml:space="preserve"> [0.8734409213066101</t>
  </si>
  <si>
    <t xml:space="preserve"> 0.48679450154304504]</t>
  </si>
  <si>
    <t xml:space="preserve"> [0.0020226025953888893</t>
  </si>
  <si>
    <t xml:space="preserve"> 0.002308398485183716]</t>
  </si>
  <si>
    <t xml:space="preserve"> [0.2543189525604248</t>
  </si>
  <si>
    <t xml:space="preserve"> 10.367138862609863]</t>
  </si>
  <si>
    <t xml:space="preserve"> [0.873430609703064</t>
  </si>
  <si>
    <t xml:space="preserve"> 0.48680806159973145]</t>
  </si>
  <si>
    <t xml:space="preserve"> [-0.003720361040905118</t>
  </si>
  <si>
    <t xml:space="preserve"> 0.0022163395769894123]</t>
  </si>
  <si>
    <t xml:space="preserve"> [0.3567553162574768</t>
  </si>
  <si>
    <t xml:space="preserve"> 9.310935974121094]</t>
  </si>
  <si>
    <t xml:space="preserve"> [0.8734310865402222</t>
  </si>
  <si>
    <t xml:space="preserve"> 0.48680344223976135]</t>
  </si>
  <si>
    <t xml:space="preserve"> [0.004142242483794689</t>
  </si>
  <si>
    <t xml:space="preserve"> -0.0006963859195820987]</t>
  </si>
  <si>
    <t xml:space="preserve"> [0.13392195105552673</t>
  </si>
  <si>
    <t xml:space="preserve"> 8.712691307067871]</t>
  </si>
  <si>
    <t xml:space="preserve"> [0.873427152633667</t>
  </si>
  <si>
    <t xml:space="preserve"> 0.48680704832077026]</t>
  </si>
  <si>
    <t xml:space="preserve"> [0.0031411261297762394</t>
  </si>
  <si>
    <t xml:space="preserve"> 0.0017535611987113953]</t>
  </si>
  <si>
    <t xml:space="preserve"> [0.3010856509208679</t>
  </si>
  <si>
    <t xml:space="preserve"> 10.409180641174316]</t>
  </si>
  <si>
    <t xml:space="preserve"> [0.8734142780303955</t>
  </si>
  <si>
    <t xml:space="preserve"> 0.4868287146091461]</t>
  </si>
  <si>
    <t xml:space="preserve"> [-0.007620775606483221</t>
  </si>
  <si>
    <t xml:space="preserve"> 0.002998664742335677]</t>
  </si>
  <si>
    <t xml:space="preserve"> [0.16858455538749695</t>
  </si>
  <si>
    <t xml:space="preserve"> 8.290664672851562]</t>
  </si>
  <si>
    <t xml:space="preserve"> [0.8734087944030762</t>
  </si>
  <si>
    <t xml:space="preserve"> 0.486836314201355]</t>
  </si>
  <si>
    <t xml:space="preserve"> [-0.015771182253956795</t>
  </si>
  <si>
    <t xml:space="preserve"> 0.0028370313812047243]</t>
  </si>
  <si>
    <t xml:space="preserve"> [0.4120754301548004</t>
  </si>
  <si>
    <t xml:space="preserve"> 10.50953483581543]</t>
  </si>
  <si>
    <t xml:space="preserve"> [0.8734076023101807</t>
  </si>
  <si>
    <t xml:space="preserve"> 0.48683837056159973]</t>
  </si>
  <si>
    <t xml:space="preserve"> [-0.01170215755701065</t>
  </si>
  <si>
    <t xml:space="preserve"> 0.0033826373983174562]</t>
  </si>
  <si>
    <t xml:space="preserve"> [0.24477779865264893</t>
  </si>
  <si>
    <t xml:space="preserve"> 8.305537223815918]</t>
  </si>
  <si>
    <t xml:space="preserve"> [0.8734065890312195</t>
  </si>
  <si>
    <t xml:space="preserve"> 0.4868394434452057]</t>
  </si>
  <si>
    <t xml:space="preserve"> [-0.0042714267037808895</t>
  </si>
  <si>
    <t xml:space="preserve"> 0.0004605931171681732]</t>
  </si>
  <si>
    <t xml:space="preserve"> [0.22457924485206604</t>
  </si>
  <si>
    <t xml:space="preserve"> 8.844210624694824]</t>
  </si>
  <si>
    <t xml:space="preserve"> [0.873405933380127</t>
  </si>
  <si>
    <t xml:space="preserve"> 0.4868394136428833]</t>
  </si>
  <si>
    <t xml:space="preserve"> [-0.002274144906550646</t>
  </si>
  <si>
    <t xml:space="preserve"> 2.1468429622473195e-05]</t>
  </si>
  <si>
    <t xml:space="preserve"> [0.2909568250179291</t>
  </si>
  <si>
    <t xml:space="preserve"> 9.261893272399902]</t>
  </si>
  <si>
    <t xml:space="preserve"> [0.8734013438224792</t>
  </si>
  <si>
    <t xml:space="preserve"> 0.4868448078632355]</t>
  </si>
  <si>
    <t xml:space="preserve"> [0.002123262034729123</t>
  </si>
  <si>
    <t xml:space="preserve"> 0.00034317842801101506]</t>
  </si>
  <si>
    <t xml:space="preserve"> [0.3665024936199188</t>
  </si>
  <si>
    <t xml:space="preserve"> 10.556037902832031]</t>
  </si>
  <si>
    <t xml:space="preserve"> [0.8733930587768555</t>
  </si>
  <si>
    <t xml:space="preserve"> 0.486858069896698]</t>
  </si>
  <si>
    <t xml:space="preserve"> [0.0069081829860806465</t>
  </si>
  <si>
    <t xml:space="preserve"> 0.004396556876599789]</t>
  </si>
  <si>
    <t xml:space="preserve"> [0.31362542510032654</t>
  </si>
  <si>
    <t xml:space="preserve"> 10.596834182739258]</t>
  </si>
  <si>
    <t xml:space="preserve"> [0.8733823299407959</t>
  </si>
  <si>
    <t xml:space="preserve"> 0.48687419295310974]</t>
  </si>
  <si>
    <t xml:space="preserve"> [0.016200052574276924</t>
  </si>
  <si>
    <t xml:space="preserve"> 0.003242949489504099]</t>
  </si>
  <si>
    <t xml:space="preserve"> [0.4100135266780853</t>
  </si>
  <si>
    <t xml:space="preserve"> 10.152017593383789]</t>
  </si>
  <si>
    <t xml:space="preserve"> [0.8733782172203064</t>
  </si>
  <si>
    <t xml:space="preserve"> 0.4868795573711395]</t>
  </si>
  <si>
    <t xml:space="preserve"> [0.020422469824552536</t>
  </si>
  <si>
    <t xml:space="preserve"> 0.0013280801940709352]</t>
  </si>
  <si>
    <t xml:space="preserve"> [0.2842597961425781</t>
  </si>
  <si>
    <t xml:space="preserve"> 9.085290908813477]</t>
  </si>
  <si>
    <t xml:space="preserve"> [0.8733744025230408</t>
  </si>
  <si>
    <t xml:space="preserve"> 0.48688292503356934]</t>
  </si>
  <si>
    <t xml:space="preserve"> [0.021604230627417564</t>
  </si>
  <si>
    <t xml:space="preserve"> 0.00193134811706841]</t>
  </si>
  <si>
    <t xml:space="preserve"> [0.5538333654403687</t>
  </si>
  <si>
    <t xml:space="preserve"> 10.360791206359863]</t>
  </si>
  <si>
    <t xml:space="preserve"> [0.8733670711517334</t>
  </si>
  <si>
    <t xml:space="preserve"> 0.4868943393230438]</t>
  </si>
  <si>
    <t xml:space="preserve"> [0.019087905064225197</t>
  </si>
  <si>
    <t xml:space="preserve"> 0.0035088297445327044]</t>
  </si>
  <si>
    <t xml:space="preserve"> [0.44655680656433105</t>
  </si>
  <si>
    <t xml:space="preserve"> 8.194363594055176]</t>
  </si>
  <si>
    <t xml:space="preserve"> [0.8733622431755066</t>
  </si>
  <si>
    <t xml:space="preserve"> 0.48690265417099]</t>
  </si>
  <si>
    <t xml:space="preserve"> [0.012486180290579796</t>
  </si>
  <si>
    <t xml:space="preserve"> 0.003993712831288576]</t>
  </si>
  <si>
    <t xml:space="preserve"> [0.4582284092903137</t>
  </si>
  <si>
    <t xml:space="preserve"> 9.958757400512695]</t>
  </si>
  <si>
    <t xml:space="preserve"> [0.8733567595481873</t>
  </si>
  <si>
    <t xml:space="preserve"> 0.4869113266468048]</t>
  </si>
  <si>
    <t xml:space="preserve"> [0.012141924351453781</t>
  </si>
  <si>
    <t xml:space="preserve"> 0.0038845993112772703]</t>
  </si>
  <si>
    <t xml:space="preserve"> [0.2771545648574829</t>
  </si>
  <si>
    <t xml:space="preserve"> 8.910917282104492]</t>
  </si>
  <si>
    <t xml:space="preserve"> [0.8733507990837097</t>
  </si>
  <si>
    <t xml:space="preserve"> 0.4869224429130554]</t>
  </si>
  <si>
    <t xml:space="preserve"> [0.008650404401123524</t>
  </si>
  <si>
    <t xml:space="preserve"> 0.005211228970438242]</t>
  </si>
  <si>
    <t xml:space="preserve"> [0.28323501348495483</t>
  </si>
  <si>
    <t xml:space="preserve"> 9.461593627929688]</t>
  </si>
  <si>
    <t xml:space="preserve"> [0.873339056968689</t>
  </si>
  <si>
    <t xml:space="preserve"> 0.48694267868995667]</t>
  </si>
  <si>
    <t xml:space="preserve"> [0.013834553770720959</t>
  </si>
  <si>
    <t xml:space="preserve"> 0.004016023129224777]</t>
  </si>
  <si>
    <t xml:space="preserve"> [0.17672137916088104</t>
  </si>
  <si>
    <t xml:space="preserve"> 9.116512298583984]</t>
  </si>
  <si>
    <t xml:space="preserve"> [0.873317539691925</t>
  </si>
  <si>
    <t xml:space="preserve"> 0.4869789779186249]</t>
  </si>
  <si>
    <t xml:space="preserve"> [0.0014987427275627851</t>
  </si>
  <si>
    <t xml:space="preserve"> 0.0050900522619485855]</t>
  </si>
  <si>
    <t xml:space="preserve"> [0.3390498459339142</t>
  </si>
  <si>
    <t xml:space="preserve"> 10.673480987548828]</t>
  </si>
  <si>
    <t xml:space="preserve"> [0.873304545879364</t>
  </si>
  <si>
    <t xml:space="preserve"> 0.48700228333473206]</t>
  </si>
  <si>
    <t xml:space="preserve"> [0.0015081972815096378</t>
  </si>
  <si>
    <t xml:space="preserve"> 0.005726532079279423]</t>
  </si>
  <si>
    <t xml:space="preserve"> [0.1905612200498581</t>
  </si>
  <si>
    <t xml:space="preserve"> 10.326410293579102]</t>
  </si>
  <si>
    <t xml:space="preserve"> [0.8732852935791016</t>
  </si>
  <si>
    <t xml:space="preserve"> 0.4870360493659973]</t>
  </si>
  <si>
    <t xml:space="preserve"> [0.0007408846286125481</t>
  </si>
  <si>
    <t xml:space="preserve"> 0.004817369394004345]</t>
  </si>
  <si>
    <t xml:space="preserve"> [0.3342549800872803</t>
  </si>
  <si>
    <t xml:space="preserve"> 9.676016807556152]</t>
  </si>
  <si>
    <t xml:space="preserve"> [0.8732581734657288</t>
  </si>
  <si>
    <t xml:space="preserve"> 0.48708680272102356]</t>
  </si>
  <si>
    <t xml:space="preserve"> [-0.007885757833719254</t>
  </si>
  <si>
    <t xml:space="preserve"> 0.008291549049317837]</t>
  </si>
  <si>
    <t xml:space="preserve"> [0.2874406576156616</t>
  </si>
  <si>
    <t xml:space="preserve"> 9.086307525634766]</t>
  </si>
  <si>
    <t xml:space="preserve"> [0.8732470870018005</t>
  </si>
  <si>
    <t xml:space="preserve"> 0.4871056377887726]</t>
  </si>
  <si>
    <t xml:space="preserve"> [-0.013658690266311169</t>
  </si>
  <si>
    <t xml:space="preserve"> 0.00847342424094677]</t>
  </si>
  <si>
    <t xml:space="preserve"> [0.2167387753725052</t>
  </si>
  <si>
    <t xml:space="preserve"> 10.533915519714355]</t>
  </si>
  <si>
    <t xml:space="preserve"> [0.8732090592384338</t>
  </si>
  <si>
    <t xml:space="preserve"> 0.48717641830444336]</t>
  </si>
  <si>
    <t xml:space="preserve"> [-0.009667545557022095</t>
  </si>
  <si>
    <t xml:space="preserve"> 0.00883067399263382]</t>
  </si>
  <si>
    <t xml:space="preserve"> [0.12767677009105682</t>
  </si>
  <si>
    <t xml:space="preserve"> 8.821205139160156]</t>
  </si>
  <si>
    <t xml:space="preserve"> [0.8732005953788757</t>
  </si>
  <si>
    <t xml:space="preserve"> 0.4871910512447357]</t>
  </si>
  <si>
    <t xml:space="preserve"> [-0.008373801596462727</t>
  </si>
  <si>
    <t xml:space="preserve"> 0.008521522395312786]</t>
  </si>
  <si>
    <t xml:space="preserve"> [0.2053510844707489</t>
  </si>
  <si>
    <t xml:space="preserve"> 10.51746940612793]</t>
  </si>
  <si>
    <t xml:space="preserve"> [0.8731928467750549</t>
  </si>
  <si>
    <t xml:space="preserve"> 0.48720571398735046]</t>
  </si>
  <si>
    <t xml:space="preserve"> [-0.0019856714643538</t>
  </si>
  <si>
    <t xml:space="preserve"> 0.006799660623073578]</t>
  </si>
  <si>
    <t xml:space="preserve"> [0.12808701395988464</t>
  </si>
  <si>
    <t xml:space="preserve"> 9.253664016723633]</t>
  </si>
  <si>
    <t xml:space="preserve"> [0.8731848001480103</t>
  </si>
  <si>
    <t xml:space="preserve"> 0.4872206449508667]</t>
  </si>
  <si>
    <t xml:space="preserve"> [-0.003243701532483101</t>
  </si>
  <si>
    <t xml:space="preserve"> 0.0067930324003100395]</t>
  </si>
  <si>
    <t xml:space="preserve"> [0.25769051909446716</t>
  </si>
  <si>
    <t xml:space="preserve"> 9.936487197875977]</t>
  </si>
  <si>
    <t xml:space="preserve"> [0.8731703758239746</t>
  </si>
  <si>
    <t xml:space="preserve"> 0.48724713921546936]</t>
  </si>
  <si>
    <t xml:space="preserve"> [-0.005923462100327015</t>
  </si>
  <si>
    <t xml:space="preserve"> 0.006215385627001524]</t>
  </si>
  <si>
    <t xml:space="preserve"> [0.11775797605514526</t>
  </si>
  <si>
    <t xml:space="preserve"> 9.20578670501709]</t>
  </si>
  <si>
    <t xml:space="preserve"> [0.8731468915939331</t>
  </si>
  <si>
    <t xml:space="preserve"> 0.4872884750366211]</t>
  </si>
  <si>
    <t xml:space="preserve"> [0.0005645505152642727</t>
  </si>
  <si>
    <t xml:space="preserve"> 0.005499212071299553]</t>
  </si>
  <si>
    <t xml:space="preserve"> [0.17584392428398132</t>
  </si>
  <si>
    <t xml:space="preserve"> 10.360533714294434]</t>
  </si>
  <si>
    <t xml:space="preserve"> [0.8731328845024109</t>
  </si>
  <si>
    <t xml:space="preserve"> 0.48731422424316406]</t>
  </si>
  <si>
    <t xml:space="preserve"> [0.004077201709151268</t>
  </si>
  <si>
    <t xml:space="preserve"> 0.005680841393768787]</t>
  </si>
  <si>
    <t xml:space="preserve"> [0.21146836876869202</t>
  </si>
  <si>
    <t xml:space="preserve"> 9.954490661621094]</t>
  </si>
  <si>
    <t xml:space="preserve"> [0.8731124997138977</t>
  </si>
  <si>
    <t xml:space="preserve"> 0.48735013604164124]</t>
  </si>
  <si>
    <t xml:space="preserve"> [0.002841547131538391</t>
  </si>
  <si>
    <t xml:space="preserve"> 0.005346415098756552]</t>
  </si>
  <si>
    <t xml:space="preserve"> [0.29280075430870056</t>
  </si>
  <si>
    <t xml:space="preserve"> 10.501072883605957]</t>
  </si>
  <si>
    <t xml:space="preserve"> [0.8730930685997009</t>
  </si>
  <si>
    <t xml:space="preserve"> 0.48738551139831543]</t>
  </si>
  <si>
    <t xml:space="preserve"> [0.004769213031977415</t>
  </si>
  <si>
    <t xml:space="preserve"> 0.005418283399194479]</t>
  </si>
  <si>
    <t xml:space="preserve"> [0.22612600028514862</t>
  </si>
  <si>
    <t xml:space="preserve"> 9.331764221191406]</t>
  </si>
  <si>
    <t xml:space="preserve"> [0.8730846643447876</t>
  </si>
  <si>
    <t xml:space="preserve"> 0.4874004125595093]</t>
  </si>
  <si>
    <t xml:space="preserve"> [0.005414324346929789</t>
  </si>
  <si>
    <t xml:space="preserve"> 0.006887289695441723]</t>
  </si>
  <si>
    <t xml:space="preserve"> [0.13732728362083435</t>
  </si>
  <si>
    <t xml:space="preserve"> 10.048125267028809]</t>
  </si>
  <si>
    <t xml:space="preserve"> [0.8730688691139221</t>
  </si>
  <si>
    <t xml:space="preserve"> 0.4874280095100403]</t>
  </si>
  <si>
    <t xml:space="preserve"> [0.006663510110229254</t>
  </si>
  <si>
    <t xml:space="preserve"> 0.0036614402197301388]</t>
  </si>
  <si>
    <t xml:space="preserve"> [0.29645830392837524</t>
  </si>
  <si>
    <t xml:space="preserve"> 9.965872764587402]</t>
  </si>
  <si>
    <t xml:space="preserve"> [0.8730893731117249</t>
  </si>
  <si>
    <t xml:space="preserve"> 0.4873909056186676]</t>
  </si>
  <si>
    <t xml:space="preserve"> [0.006646334193646908</t>
  </si>
  <si>
    <t xml:space="preserve"> 0.005226959008723497]</t>
  </si>
  <si>
    <t xml:space="preserve"> [0.2959001958370209</t>
  </si>
  <si>
    <t xml:space="preserve"> 9.61445426940918]</t>
  </si>
  <si>
    <t xml:space="preserve"> [0.8730831146240234</t>
  </si>
  <si>
    <t xml:space="preserve"> 0.4874010384082794]</t>
  </si>
  <si>
    <t xml:space="preserve"> [0.007845679298043251</t>
  </si>
  <si>
    <t xml:space="preserve"> 0.004777154419571161]</t>
  </si>
  <si>
    <t xml:space="preserve"> [0.3325406014919281</t>
  </si>
  <si>
    <t xml:space="preserve"> 8.9664945602417]</t>
  </si>
  <si>
    <t xml:space="preserve"> [0.8730780482292175</t>
  </si>
  <si>
    <t xml:space="preserve"> 0.4874105155467987]</t>
  </si>
  <si>
    <t xml:space="preserve"> [0.009056276641786098</t>
  </si>
  <si>
    <t xml:space="preserve"> 0.00446768244728446]</t>
  </si>
  <si>
    <t xml:space="preserve"> [0.32555192708969116</t>
  </si>
  <si>
    <t xml:space="preserve"> 9.563591003417969]</t>
  </si>
  <si>
    <t xml:space="preserve"> [0.8730663061141968</t>
  </si>
  <si>
    <t xml:space="preserve"> 0.48743125796318054]</t>
  </si>
  <si>
    <t xml:space="preserve"> [0.015558026731014252</t>
  </si>
  <si>
    <t xml:space="preserve"> 0.0044852616265416145]</t>
  </si>
  <si>
    <t xml:space="preserve"> [0.07116047292947769</t>
  </si>
  <si>
    <t xml:space="preserve"> 9.792601585388184]</t>
  </si>
  <si>
    <t xml:space="preserve"> [0.8730456829071045</t>
  </si>
  <si>
    <t xml:space="preserve"> 0.48747023940086365]</t>
  </si>
  <si>
    <t xml:space="preserve"> [0.0063672601245343685</t>
  </si>
  <si>
    <t xml:space="preserve"> 0.006190774030983448]</t>
  </si>
  <si>
    <t xml:space="preserve"> [0.12830345332622528</t>
  </si>
  <si>
    <t xml:space="preserve"> 9.164093017578125]</t>
  </si>
  <si>
    <t xml:space="preserve"> [0.873028576374054</t>
  </si>
  <si>
    <t xml:space="preserve"> 0.48750200867652893]</t>
  </si>
  <si>
    <t xml:space="preserve"> [0.0037484660279005766</t>
  </si>
  <si>
    <t xml:space="preserve"> 0.0065306113101542]</t>
  </si>
  <si>
    <t xml:space="preserve"> [0.27283433079719543</t>
  </si>
  <si>
    <t xml:space="preserve"> 9.059466361999512]</t>
  </si>
  <si>
    <t xml:space="preserve"> [0.8730065822601318</t>
  </si>
  <si>
    <t xml:space="preserve"> 0.4875431954860687]</t>
  </si>
  <si>
    <t xml:space="preserve"> [0.0030991029925644398</t>
  </si>
  <si>
    <t xml:space="preserve"> 0.005407400894910097]</t>
  </si>
  <si>
    <t xml:space="preserve"> [0.1396411955356598</t>
  </si>
  <si>
    <t xml:space="preserve"> 10.436014175415039]</t>
  </si>
  <si>
    <t xml:space="preserve"> [0.8729805946350098</t>
  </si>
  <si>
    <t xml:space="preserve"> 0.48759305477142334]</t>
  </si>
  <si>
    <t xml:space="preserve"> [-0.004497019574046135</t>
  </si>
  <si>
    <t xml:space="preserve"> 0.007901841774582863]</t>
  </si>
  <si>
    <t xml:space="preserve"> [-0.01106998510658741</t>
  </si>
  <si>
    <t xml:space="preserve"> 9.40403938293457]</t>
  </si>
  <si>
    <t xml:space="preserve"> [0.8729713559150696</t>
  </si>
  <si>
    <t xml:space="preserve"> 0.48761168122291565]</t>
  </si>
  <si>
    <t xml:space="preserve"> [-0.016142357140779495</t>
  </si>
  <si>
    <t xml:space="preserve"> 0.0082752276211977]</t>
  </si>
  <si>
    <t xml:space="preserve"> [0.06363946944475174</t>
  </si>
  <si>
    <t xml:space="preserve"> 8.938197135925293]</t>
  </si>
  <si>
    <t xml:space="preserve"> [0.8729479908943176</t>
  </si>
  <si>
    <t xml:space="preserve"> 0.48765644431114197]</t>
  </si>
  <si>
    <t xml:space="preserve"> [-0.020191064104437828</t>
  </si>
  <si>
    <t xml:space="preserve"> 0.008921697735786438]</t>
  </si>
  <si>
    <t xml:space="preserve"> [0.27592459321022034</t>
  </si>
  <si>
    <t xml:space="preserve"> 10.489616394042969]</t>
  </si>
  <si>
    <t xml:space="preserve"> [0.8729392886161804</t>
  </si>
  <si>
    <t xml:space="preserve"> 0.4876742362976074]</t>
  </si>
  <si>
    <t xml:space="preserve"> [-0.021100206300616264</t>
  </si>
  <si>
    <t xml:space="preserve"> 0.007915628142654896]</t>
  </si>
  <si>
    <t xml:space="preserve"> [0.10109750926494598</t>
  </si>
  <si>
    <t xml:space="preserve"> 8.717974662780762]</t>
  </si>
  <si>
    <t xml:space="preserve"> [0.872930645942688</t>
  </si>
  <si>
    <t xml:space="preserve"> 0.4876907169818878]</t>
  </si>
  <si>
    <t xml:space="preserve"> [-0.020260190591216087</t>
  </si>
  <si>
    <t xml:space="preserve"> 0.007263664156198502]</t>
  </si>
  <si>
    <t xml:space="preserve"> [-0.0042012957856059074</t>
  </si>
  <si>
    <t xml:space="preserve"> 9.33684253692627]</t>
  </si>
  <si>
    <t xml:space="preserve"> [0.8729218244552612</t>
  </si>
  <si>
    <t xml:space="preserve"> 0.4877084195613861]</t>
  </si>
  <si>
    <t xml:space="preserve"> [-0.0263084564357996</t>
  </si>
  <si>
    <t xml:space="preserve"> 0.007712631486356258]</t>
  </si>
  <si>
    <t xml:space="preserve"> [0.15901997685432434</t>
  </si>
  <si>
    <t xml:space="preserve"> 10.397615432739258]</t>
  </si>
  <si>
    <t xml:space="preserve"> [0.8729057312011719</t>
  </si>
  <si>
    <t xml:space="preserve"> 0.48774057626724243]</t>
  </si>
  <si>
    <t xml:space="preserve"> [-0.030950015410780907</t>
  </si>
  <si>
    <t xml:space="preserve"> 0.005673141684383154]</t>
  </si>
  <si>
    <t xml:space="preserve"> [0.3321142792701721</t>
  </si>
  <si>
    <t xml:space="preserve"> 11.19189167022705]</t>
  </si>
  <si>
    <t xml:space="preserve"> [0.8728746771812439</t>
  </si>
  <si>
    <t xml:space="preserve"> 0.4878028929233551]</t>
  </si>
  <si>
    <t xml:space="preserve"> [-0.04142333194613457</t>
  </si>
  <si>
    <t xml:space="preserve"> 0.008243040181696415]</t>
  </si>
  <si>
    <t xml:space="preserve"> [0.02241341583430767</t>
  </si>
  <si>
    <t xml:space="preserve"> 9.5640869140625]</t>
  </si>
  <si>
    <t xml:space="preserve"> [0.8728596568107605</t>
  </si>
  <si>
    <t xml:space="preserve"> 0.4878324568271637]</t>
  </si>
  <si>
    <t xml:space="preserve"> [-0.03382641822099686</t>
  </si>
  <si>
    <t xml:space="preserve"> 0.005849860608577728]</t>
  </si>
  <si>
    <t xml:space="preserve"> [0.20139841735363007</t>
  </si>
  <si>
    <t xml:space="preserve"> 10.126018524169922]</t>
  </si>
  <si>
    <t xml:space="preserve"> [0.8728334307670593</t>
  </si>
  <si>
    <t xml:space="preserve"> 0.48788195848464966]</t>
  </si>
  <si>
    <t xml:space="preserve"> [-0.028049921616911888</t>
  </si>
  <si>
    <t xml:space="preserve"> 0.0064309812150895596]</t>
  </si>
  <si>
    <t xml:space="preserve"> [0.13015705347061157</t>
  </si>
  <si>
    <t xml:space="preserve"> 9.605374336242676]</t>
  </si>
  <si>
    <t xml:space="preserve"> [0.8728156685829163</t>
  </si>
  <si>
    <t xml:space="preserve"> 0.4879145920276642]</t>
  </si>
  <si>
    <t xml:space="preserve"> [-0.02346222661435604</t>
  </si>
  <si>
    <t xml:space="preserve"> 0.004601127002388239]</t>
  </si>
  <si>
    <t xml:space="preserve"> [0.2921794354915619</t>
  </si>
  <si>
    <t xml:space="preserve"> 10.206958770751953]</t>
  </si>
  <si>
    <t xml:space="preserve"> [0.8728111982345581</t>
  </si>
  <si>
    <t xml:space="preserve"> 0.4879235029220581]</t>
  </si>
  <si>
    <t xml:space="preserve"> [-0.01530386321246624</t>
  </si>
  <si>
    <t xml:space="preserve"> 0.0038624729495495558]</t>
  </si>
  <si>
    <t xml:space="preserve"> [0.1430196762084961</t>
  </si>
  <si>
    <t xml:space="preserve"> 9.673423767089844]</t>
  </si>
  <si>
    <t xml:space="preserve"> [0.8728277683258057</t>
  </si>
  <si>
    <t xml:space="preserve"> 0.48789355158805847]</t>
  </si>
  <si>
    <t xml:space="preserve"> [-0.01080689113587141</t>
  </si>
  <si>
    <t xml:space="preserve"> 0.0021693850867450237]</t>
  </si>
  <si>
    <t xml:space="preserve"> [0.2071293145418167</t>
  </si>
  <si>
    <t xml:space="preserve"> 10.066217422485352]</t>
  </si>
  <si>
    <t xml:space="preserve"> [0.8728249073028564</t>
  </si>
  <si>
    <t xml:space="preserve"> 0.4878977835178375]</t>
  </si>
  <si>
    <t xml:space="preserve"> [-0.000983724370598793</t>
  </si>
  <si>
    <t xml:space="preserve"> 0.002042332198470831]</t>
  </si>
  <si>
    <t xml:space="preserve"> [0.17348071932792664</t>
  </si>
  <si>
    <t xml:space="preserve"> 9.708271026611328]</t>
  </si>
  <si>
    <t xml:space="preserve"> [0.8728206753730774</t>
  </si>
  <si>
    <t xml:space="preserve"> 0.48790442943573]</t>
  </si>
  <si>
    <t xml:space="preserve"> [0.004673168994486332</t>
  </si>
  <si>
    <t xml:space="preserve"> 0.0031351700890809298]</t>
  </si>
  <si>
    <t xml:space="preserve"> [0.10643517971038818</t>
  </si>
  <si>
    <t xml:space="preserve"> 9.259160041809082]</t>
  </si>
  <si>
    <t xml:space="preserve"> [0.8728173971176147</t>
  </si>
  <si>
    <t xml:space="preserve"> 0.487909734249115]</t>
  </si>
  <si>
    <t xml:space="preserve"> [0.009459801018238068</t>
  </si>
  <si>
    <t xml:space="preserve"> 0.002552222227677703]</t>
  </si>
  <si>
    <t xml:space="preserve"> [0.26992812752723694</t>
  </si>
  <si>
    <t xml:space="preserve"> 10.255125045776367]</t>
  </si>
  <si>
    <t xml:space="preserve"> [0.8728069067001343</t>
  </si>
  <si>
    <t xml:space="preserve"> 0.4879264235496521]</t>
  </si>
  <si>
    <t xml:space="preserve"> [0.010691748932003975</t>
  </si>
  <si>
    <t xml:space="preserve"> 0.003432501805946231]</t>
  </si>
  <si>
    <t xml:space="preserve"> [0.11089905351400375</t>
  </si>
  <si>
    <t xml:space="preserve"> 9.82500171661377]</t>
  </si>
  <si>
    <t xml:space="preserve"> [0.8727986216545105</t>
  </si>
  <si>
    <t xml:space="preserve"> 0.4879394769668579]</t>
  </si>
  <si>
    <t xml:space="preserve"> [0.011726373806595802</t>
  </si>
  <si>
    <t xml:space="preserve"> 0.0026695462875068188]</t>
  </si>
  <si>
    <t xml:space="preserve"> [0.051324617117643356</t>
  </si>
  <si>
    <t xml:space="preserve"> 9.46367359161377]</t>
  </si>
  <si>
    <t xml:space="preserve"> [0.8727890253067017</t>
  </si>
  <si>
    <t xml:space="preserve"> 0.4879549443721771]</t>
  </si>
  <si>
    <t xml:space="preserve"> [0.0066251009702682495</t>
  </si>
  <si>
    <t xml:space="preserve"> 0.004581477493047714]</t>
  </si>
  <si>
    <t xml:space="preserve"> [0.0999266505241394</t>
  </si>
  <si>
    <t xml:space="preserve"> 9.365528106689453]</t>
  </si>
  <si>
    <t xml:space="preserve"> [0.8727800846099854</t>
  </si>
  <si>
    <t xml:space="preserve"> 0.4879694879055023]</t>
  </si>
  <si>
    <t xml:space="preserve"> [-0.0020466349087655544</t>
  </si>
  <si>
    <t xml:space="preserve"> 0.004713702946901321]</t>
  </si>
  <si>
    <t xml:space="preserve"> [0.0909544825553894</t>
  </si>
  <si>
    <t xml:space="preserve"> 10.310319900512695]</t>
  </si>
  <si>
    <t xml:space="preserve"> [0.8727589845657349</t>
  </si>
  <si>
    <t xml:space="preserve"> 0.4880039095878601]</t>
  </si>
  <si>
    <t xml:space="preserve"> [-0.005026527680456638</t>
  </si>
  <si>
    <t xml:space="preserve"> 0.0036360316444188356]</t>
  </si>
  <si>
    <t xml:space="preserve"> [0.07849249243736267</t>
  </si>
  <si>
    <t xml:space="preserve"> 10.060425758361816]</t>
  </si>
  <si>
    <t xml:space="preserve"> [0.8727544546127319</t>
  </si>
  <si>
    <t xml:space="preserve"> 0.48801276087760925]</t>
  </si>
  <si>
    <t xml:space="preserve"> [-0.01498132199048996</t>
  </si>
  <si>
    <t xml:space="preserve"> 0.0038258316926658154]</t>
  </si>
  <si>
    <t xml:space="preserve"> [-0.10533972829580307</t>
  </si>
  <si>
    <t xml:space="preserve"> 9.259421348571777]</t>
  </si>
  <si>
    <t xml:space="preserve"> [0.8727210760116577</t>
  </si>
  <si>
    <t xml:space="preserve"> 0.4880700409412384]</t>
  </si>
  <si>
    <t xml:space="preserve"> [-0.02818598970770836</t>
  </si>
  <si>
    <t xml:space="preserve"> 0.0049808151088654995]</t>
  </si>
  <si>
    <t xml:space="preserve"> [0.03982659429311752</t>
  </si>
  <si>
    <t xml:space="preserve"> 10.397869110107422]</t>
  </si>
  <si>
    <t xml:space="preserve"> [0.8727162480354309</t>
  </si>
  <si>
    <t xml:space="preserve"> 0.4880787134170532]</t>
  </si>
  <si>
    <t xml:space="preserve"> [-0.03499513119459152</t>
  </si>
  <si>
    <t xml:space="preserve"> 0.003648167010396719]</t>
  </si>
  <si>
    <t xml:space="preserve"> [-0.049537356942892075</t>
  </si>
  <si>
    <t xml:space="preserve"> 9.143390655517578]</t>
  </si>
  <si>
    <t xml:space="preserve"> [0.8727108240127563</t>
  </si>
  <si>
    <t xml:space="preserve"> 0.488087922334671]</t>
  </si>
  <si>
    <t xml:space="preserve"> [-0.03678030148148537</t>
  </si>
  <si>
    <t xml:space="preserve"> 0.0037753242067992687]</t>
  </si>
  <si>
    <t xml:space="preserve"> [0.051703304052352905</t>
  </si>
  <si>
    <t xml:space="preserve"> 9.540815353393555]</t>
  </si>
  <si>
    <t xml:space="preserve"> [0.8727043867111206</t>
  </si>
  <si>
    <t xml:space="preserve"> 0.4880996644496918]</t>
  </si>
  <si>
    <t xml:space="preserve"> [-0.04123837873339653</t>
  </si>
  <si>
    <t xml:space="preserve"> 0.004851038102060556]</t>
  </si>
  <si>
    <t xml:space="preserve"> [0.11598124355077744</t>
  </si>
  <si>
    <t xml:space="preserve"> 9.852627754211426]</t>
  </si>
  <si>
    <t xml:space="preserve"> [0.8726891279220581</t>
  </si>
  <si>
    <t xml:space="preserve"> 0.48812660574913025]</t>
  </si>
  <si>
    <t xml:space="preserve"> [-0.042961470782756805</t>
  </si>
  <si>
    <t xml:space="preserve"> 0.006287972442805767]</t>
  </si>
  <si>
    <t xml:space="preserve"> [0.12604579329490662</t>
  </si>
  <si>
    <t xml:space="preserve"> 10.690193176269531]</t>
  </si>
  <si>
    <t xml:space="preserve"> [0.8726674318313599</t>
  </si>
  <si>
    <t xml:space="preserve"> 0.488166868686676]</t>
  </si>
  <si>
    <t xml:space="preserve"> [-0.05065914988517761</t>
  </si>
  <si>
    <t xml:space="preserve"> 0.0058599431067705154]</t>
  </si>
  <si>
    <t xml:space="preserve"> [-0.019531136378645897</t>
  </si>
  <si>
    <t xml:space="preserve"> 9.35437297821045]</t>
  </si>
  <si>
    <t xml:space="preserve"> [0.8726457953453064</t>
  </si>
  <si>
    <t xml:space="preserve"> 0.48820388317108154]</t>
  </si>
  <si>
    <t xml:space="preserve"> [-0.0463622584939003</t>
  </si>
  <si>
    <t xml:space="preserve"> 0.005239254329353571]</t>
  </si>
  <si>
    <t xml:space="preserve"> [-0.004816384986042976</t>
  </si>
  <si>
    <t xml:space="preserve"> 9.48226261138916]</t>
  </si>
  <si>
    <t xml:space="preserve"> [0.8726324439048767</t>
  </si>
  <si>
    <t xml:space="preserve"> 0.4882271885871887]</t>
  </si>
  <si>
    <t xml:space="preserve"> [-0.032231979072093964</t>
  </si>
  <si>
    <t xml:space="preserve"> 0.005301350262016058]</t>
  </si>
  <si>
    <t xml:space="preserve"> [-0.15379543602466583</t>
  </si>
  <si>
    <t xml:space="preserve"> 9.683954238891602]</t>
  </si>
  <si>
    <t xml:space="preserve"> [0.8726117610931396</t>
  </si>
  <si>
    <t xml:space="preserve"> 0.4882618188858032]</t>
  </si>
  <si>
    <t xml:space="preserve"> [-0.026141565293073654</t>
  </si>
  <si>
    <t xml:space="preserve"> 0.00498390244320035]</t>
  </si>
  <si>
    <t xml:space="preserve"> [-0.08674663305282593</t>
  </si>
  <si>
    <t xml:space="preserve"> 10.318714141845703]</t>
  </si>
  <si>
    <t xml:space="preserve"> [0.8726060390472412</t>
  </si>
  <si>
    <t xml:space="preserve"> 0.48827239871025085]</t>
  </si>
  <si>
    <t xml:space="preserve"> [-0.029232855886220932</t>
  </si>
  <si>
    <t xml:space="preserve"> 0.004458983428776264]</t>
  </si>
  <si>
    <t xml:space="preserve"> [-0.13187702000141144</t>
  </si>
  <si>
    <t xml:space="preserve"> 9.548192024230957]</t>
  </si>
  <si>
    <t xml:space="preserve"> [0.8726040124893188</t>
  </si>
  <si>
    <t xml:space="preserve"> 0.488273561000824]</t>
  </si>
  <si>
    <t xml:space="preserve"> [-0.017144132405519485</t>
  </si>
  <si>
    <t xml:space="preserve"> 0.0005753391305916011]</t>
  </si>
  <si>
    <t xml:space="preserve"> [0.05294128507375717</t>
  </si>
  <si>
    <t xml:space="preserve"> 10.278796195983887]</t>
  </si>
  <si>
    <t xml:space="preserve"> [0.8726011514663696</t>
  </si>
  <si>
    <t xml:space="preserve"> 0.4882761240005493]</t>
  </si>
  <si>
    <t xml:space="preserve"> [-0.01208660937845707</t>
  </si>
  <si>
    <t xml:space="preserve"> 0.0013055752497166395]</t>
  </si>
  <si>
    <t xml:space="preserve"> [0.1438727080821991</t>
  </si>
  <si>
    <t xml:space="preserve"> 9.620572090148926]</t>
  </si>
  <si>
    <t xml:space="preserve"> [0.8725966811180115</t>
  </si>
  <si>
    <t xml:space="preserve"> 0.48828282952308655]</t>
  </si>
  <si>
    <t xml:space="preserve"> [-0.00891135260462761</t>
  </si>
  <si>
    <t xml:space="preserve"> 0.0030413910280913115]</t>
  </si>
  <si>
    <t xml:space="preserve"> [-0.1429661214351654</t>
  </si>
  <si>
    <t xml:space="preserve"> 9.30876636505127]</t>
  </si>
  <si>
    <t xml:space="preserve"> [0.872593343257904</t>
  </si>
  <si>
    <t xml:space="preserve"> 0.488288551568985]</t>
  </si>
  <si>
    <t xml:space="preserve"> [-0.00860302709043026</t>
  </si>
  <si>
    <t xml:space="preserve"> 0.002526493277400732]</t>
  </si>
  <si>
    <t xml:space="preserve"> [-0.21812817454338074</t>
  </si>
  <si>
    <t xml:space="preserve"> 10.061487197875977]</t>
  </si>
  <si>
    <t xml:space="preserve"> [0.8725872039794922</t>
  </si>
  <si>
    <t xml:space="preserve"> 0.4882975220680237]</t>
  </si>
  <si>
    <t xml:space="preserve"> [-0.011184190399944782</t>
  </si>
  <si>
    <t xml:space="preserve"> 0.0016877729212865233]</t>
  </si>
  <si>
    <t xml:space="preserve"> [-0.18322673439979553</t>
  </si>
  <si>
    <t xml:space="preserve"> 8.93819522857666]</t>
  </si>
  <si>
    <t xml:space="preserve"> [0.8725695610046387</t>
  </si>
  <si>
    <t xml:space="preserve"> 0.48832735419273376]</t>
  </si>
  <si>
    <t xml:space="preserve"> [-0.01122892927378416</t>
  </si>
  <si>
    <t xml:space="preserve"> 0.00513599393889308]</t>
  </si>
  <si>
    <t xml:space="preserve"> [-0.23303386569023132</t>
  </si>
  <si>
    <t xml:space="preserve"> 8.856087684631348]</t>
  </si>
  <si>
    <t xml:space="preserve"> [0.8725500702857971</t>
  </si>
  <si>
    <t xml:space="preserve"> 0.4883608818054199]</t>
  </si>
  <si>
    <t xml:space="preserve"> [-0.008763114921748638</t>
  </si>
  <si>
    <t xml:space="preserve"> 0.0046866461634635925]</t>
  </si>
  <si>
    <t xml:space="preserve"> [-0.26733559370040894</t>
  </si>
  <si>
    <t xml:space="preserve"> 8.724748611450195]</t>
  </si>
  <si>
    <t xml:space="preserve"> [0.8725354671478271</t>
  </si>
  <si>
    <t xml:space="preserve"> 0.4883868396282196]</t>
  </si>
  <si>
    <t xml:space="preserve"> [-0.009858854115009308</t>
  </si>
  <si>
    <t xml:space="preserve"> 0.006619354244321585]</t>
  </si>
  <si>
    <t xml:space="preserve"> [0.12139634788036346</t>
  </si>
  <si>
    <t xml:space="preserve"> 9.856003761291504]</t>
  </si>
  <si>
    <t xml:space="preserve"> [0.8725112676620483</t>
  </si>
  <si>
    <t xml:space="preserve"> 0.4884316027164459]</t>
  </si>
  <si>
    <t xml:space="preserve"> [-0.010895570740103722</t>
  </si>
  <si>
    <t xml:space="preserve"> 0.0069128768518567085]</t>
  </si>
  <si>
    <t xml:space="preserve"> [0.0034628063440322876</t>
  </si>
  <si>
    <t xml:space="preserve"> 8.547473907470703]</t>
  </si>
  <si>
    <t xml:space="preserve"> [0.8725024461746216</t>
  </si>
  <si>
    <t xml:space="preserve"> 0.4884473383426666]</t>
  </si>
  <si>
    <t xml:space="preserve"> [-0.005361694842576981</t>
  </si>
  <si>
    <t xml:space="preserve"> 0.007124672643840313]</t>
  </si>
  <si>
    <t xml:space="preserve"> [-0.3326430916786194</t>
  </si>
  <si>
    <t xml:space="preserve"> 9.100695610046387]</t>
  </si>
  <si>
    <t xml:space="preserve"> [0.8724766969680786</t>
  </si>
  <si>
    <t xml:space="preserve"> 0.4884944260120392]</t>
  </si>
  <si>
    <t xml:space="preserve"> [-0.008057977072894573</t>
  </si>
  <si>
    <t xml:space="preserve"> 0.009172149002552032]</t>
  </si>
  <si>
    <t xml:space="preserve"> [-0.2891903519630432</t>
  </si>
  <si>
    <t xml:space="preserve"> 10.070302963256836]</t>
  </si>
  <si>
    <t xml:space="preserve"> [0.872465968132019</t>
  </si>
  <si>
    <t xml:space="preserve"> 0.4885142147541046]</t>
  </si>
  <si>
    <t xml:space="preserve"> [-0.014813153073191643</t>
  </si>
  <si>
    <t xml:space="preserve"> 0.008880684152245522]</t>
  </si>
  <si>
    <t xml:space="preserve"> [-0.3138602375984192</t>
  </si>
  <si>
    <t xml:space="preserve"> 9.265787124633789]</t>
  </si>
  <si>
    <t xml:space="preserve"> [0.8724559545516968</t>
  </si>
  <si>
    <t xml:space="preserve"> 0.48853233456611633]</t>
  </si>
  <si>
    <t xml:space="preserve"> [-0.015732934698462486</t>
  </si>
  <si>
    <t xml:space="preserve"> 0.008091263473033905]</t>
  </si>
  <si>
    <t xml:space="preserve"> [-0.12761428952217102</t>
  </si>
  <si>
    <t xml:space="preserve"> 9.855573654174805]</t>
  </si>
  <si>
    <t xml:space="preserve"> [0.8724440932273865</t>
  </si>
  <si>
    <t xml:space="preserve"> 0.4885544776916504]</t>
  </si>
  <si>
    <t xml:space="preserve"> [-0.018137359991669655</t>
  </si>
  <si>
    <t xml:space="preserve"> 0.009848282672464848]</t>
  </si>
  <si>
    <t xml:space="preserve"> [-0.03969200700521469</t>
  </si>
  <si>
    <t xml:space="preserve"> 9.58497142791748]</t>
  </si>
  <si>
    <t xml:space="preserve"> [0.8724188208580017</t>
  </si>
  <si>
    <t xml:space="preserve"> 0.4886006712913513]</t>
  </si>
  <si>
    <t xml:space="preserve"> [-0.022346973419189453</t>
  </si>
  <si>
    <t xml:space="preserve"> 0.010628062300384045]</t>
  </si>
  <si>
    <t xml:space="preserve"> [-0.03948915749788284</t>
  </si>
  <si>
    <t xml:space="preserve"> 9.824065208435059]</t>
  </si>
  <si>
    <t xml:space="preserve"> [0.872381329536438</t>
  </si>
  <si>
    <t xml:space="preserve"> 0.4886694550514221]</t>
  </si>
  <si>
    <t xml:space="preserve"> [-0.026537716388702393</t>
  </si>
  <si>
    <t xml:space="preserve"> 0.010298274457454681]</t>
  </si>
  <si>
    <t xml:space="preserve"> [-0.25293242931365967</t>
  </si>
  <si>
    <t xml:space="preserve"> 9.77286148071289]</t>
  </si>
  <si>
    <t xml:space="preserve"> [0.8723382949829102</t>
  </si>
  <si>
    <t xml:space="preserve"> 0.4887464642524719]</t>
  </si>
  <si>
    <t xml:space="preserve"> [-0.03317849338054657</t>
  </si>
  <si>
    <t xml:space="preserve"> 0.011001666076481342]</t>
  </si>
  <si>
    <t xml:space="preserve"> [-0.13084539771080017</t>
  </si>
  <si>
    <t xml:space="preserve"> 9.807792663574219]</t>
  </si>
  <si>
    <t xml:space="preserve"> [0.8723065257072449</t>
  </si>
  <si>
    <t xml:space="preserve"> 0.48880311846733093]</t>
  </si>
  <si>
    <t xml:space="preserve"> [-0.04099515825510025</t>
  </si>
  <si>
    <t xml:space="preserve"> 0.013358736410737038]</t>
  </si>
  <si>
    <t xml:space="preserve"> [-0.14900417625904083</t>
  </si>
  <si>
    <t xml:space="preserve"> 9.981733322143555]</t>
  </si>
  <si>
    <t xml:space="preserve"> [0.8722663521766663</t>
  </si>
  <si>
    <t xml:space="preserve"> 0.4888726472854614]</t>
  </si>
  <si>
    <t xml:space="preserve"> [-0.036987628787755966</t>
  </si>
  <si>
    <t xml:space="preserve"> 0.010604853741824627]</t>
  </si>
  <si>
    <t xml:space="preserve"> [-0.22452077269554138</t>
  </si>
  <si>
    <t xml:space="preserve"> 10.86885929107666]</t>
  </si>
  <si>
    <t xml:space="preserve"> [0.8722535967826843</t>
  </si>
  <si>
    <t xml:space="preserve"> 0.48889634013175964]</t>
  </si>
  <si>
    <t xml:space="preserve"> [-0.03906359151005745</t>
  </si>
  <si>
    <t xml:space="preserve"> 0.010274939239025116]</t>
  </si>
  <si>
    <t xml:space="preserve"> [-0.29719632863998413</t>
  </si>
  <si>
    <t xml:space="preserve"> 9.20811653137207]</t>
  </si>
  <si>
    <t xml:space="preserve"> [0.8722155690193176</t>
  </si>
  <si>
    <t xml:space="preserve"> 0.48895931243896484]</t>
  </si>
  <si>
    <t xml:space="preserve"> [-0.03977750986814499</t>
  </si>
  <si>
    <t xml:space="preserve"> 0.008780404925346375]</t>
  </si>
  <si>
    <t xml:space="preserve"> [-0.1498984396457672</t>
  </si>
  <si>
    <t xml:space="preserve"> 10.744794845581055]</t>
  </si>
  <si>
    <t xml:space="preserve"> [0.8722026348114014</t>
  </si>
  <si>
    <t xml:space="preserve"> 0.4889790713787079]</t>
  </si>
  <si>
    <t xml:space="preserve"> [-0.04014846310019493</t>
  </si>
  <si>
    <t xml:space="preserve"> 0.008902229368686676]</t>
  </si>
  <si>
    <t xml:space="preserve"> [-0.29531940817832947</t>
  </si>
  <si>
    <t xml:space="preserve"> 9.323330879211426]</t>
  </si>
  <si>
    <t xml:space="preserve"> [0.8721909523010254</t>
  </si>
  <si>
    <t xml:space="preserve"> 0.4889983832836151]</t>
  </si>
  <si>
    <t xml:space="preserve"> [-0.036962222307920456</t>
  </si>
  <si>
    <t xml:space="preserve"> 0.008553112857043743]</t>
  </si>
  <si>
    <t xml:space="preserve"> [-0.03832785412669182</t>
  </si>
  <si>
    <t xml:space="preserve"> 9.878382682800293]</t>
  </si>
  <si>
    <t xml:space="preserve"> [0.8721793293952942</t>
  </si>
  <si>
    <t xml:space="preserve"> 0.48901665210723877]</t>
  </si>
  <si>
    <t xml:space="preserve"> [-0.029678860679268837</t>
  </si>
  <si>
    <t xml:space="preserve"> 0.008258571848273277]</t>
  </si>
  <si>
    <t xml:space="preserve"> [-0.31770414113998413</t>
  </si>
  <si>
    <t xml:space="preserve"> 9.127497673034668]</t>
  </si>
  <si>
    <t xml:space="preserve"> [0.8721581101417542</t>
  </si>
  <si>
    <t xml:space="preserve"> 0.4890504479408264]</t>
  </si>
  <si>
    <t xml:space="preserve"> [-0.017505479976534843</t>
  </si>
  <si>
    <t xml:space="preserve"> 0.007249258458614349]</t>
  </si>
  <si>
    <t xml:space="preserve"> [-0.4252699315547943</t>
  </si>
  <si>
    <t xml:space="preserve"> 10.421635627746582]</t>
  </si>
  <si>
    <t xml:space="preserve"> [0.8721295595169067</t>
  </si>
  <si>
    <t xml:space="preserve"> 0.48909685015678406]</t>
  </si>
  <si>
    <t xml:space="preserve"> [0.0007329590152949095</t>
  </si>
  <si>
    <t xml:space="preserve"> 0.00851330067962408]</t>
  </si>
  <si>
    <t xml:space="preserve"> [-0.29919153451919556</t>
  </si>
  <si>
    <t xml:space="preserve"> 8.941062927246094]</t>
  </si>
  <si>
    <t xml:space="preserve"> [0.872098982334137</t>
  </si>
  <si>
    <t xml:space="preserve"> 0.4891452193260193]</t>
  </si>
  <si>
    <t xml:space="preserve"> [0.021850410848855972</t>
  </si>
  <si>
    <t xml:space="preserve"> 0.008530251681804657]</t>
  </si>
  <si>
    <t xml:space="preserve"> [-0.109117291867733</t>
  </si>
  <si>
    <t xml:space="preserve"> 9.329792976379395]</t>
  </si>
  <si>
    <t xml:space="preserve"> [0.872086226940155</t>
  </si>
  <si>
    <t xml:space="preserve"> 0.4891650676727295]</t>
  </si>
  <si>
    <t xml:space="preserve"> [0.06069391220808029</t>
  </si>
  <si>
    <t xml:space="preserve"> 0.005320677533745766]</t>
  </si>
  <si>
    <t xml:space="preserve"> [-0.3293159306049347</t>
  </si>
  <si>
    <t xml:space="preserve"> 9.933832168579102]</t>
  </si>
  <si>
    <t xml:space="preserve"> [0.8720740675926208</t>
  </si>
  <si>
    <t xml:space="preserve"> 0.4891810119152069]</t>
  </si>
  <si>
    <t xml:space="preserve"> [0.08818657696247101</t>
  </si>
  <si>
    <t xml:space="preserve"> 0.002849062206223607]</t>
  </si>
  <si>
    <t xml:space="preserve"> [-0.22938509285449982</t>
  </si>
  <si>
    <t xml:space="preserve"> 10.043505668640137]</t>
  </si>
  <si>
    <t xml:space="preserve"> [0.8720735907554626</t>
  </si>
  <si>
    <t xml:space="preserve"> 0.4891812801361084]</t>
  </si>
  <si>
    <t xml:space="preserve"> [0.08562600612640381</t>
  </si>
  <si>
    <t xml:space="preserve"> 0.0013784740585833788]</t>
  </si>
  <si>
    <t xml:space="preserve"> [-0.28952041268348694</t>
  </si>
  <si>
    <t xml:space="preserve"> 8.968792915344238]</t>
  </si>
  <si>
    <t xml:space="preserve"> [0.872050404548645</t>
  </si>
  <si>
    <t xml:space="preserve"> 0.48921510577201843]</t>
  </si>
  <si>
    <t xml:space="preserve"> [0.08373512327671051</t>
  </si>
  <si>
    <t xml:space="preserve"> 0.002356704557314515]</t>
  </si>
  <si>
    <t xml:space="preserve"> [-0.40535297989845276</t>
  </si>
  <si>
    <t xml:space="preserve"> 10.312225341796875]</t>
  </si>
  <si>
    <t xml:space="preserve"> [0.8720441460609436</t>
  </si>
  <si>
    <t xml:space="preserve"> 0.48922279477119446]</t>
  </si>
  <si>
    <t xml:space="preserve"> [0.08250021934509277</t>
  </si>
  <si>
    <t xml:space="preserve"> 0.0050840238109230995]</t>
  </si>
  <si>
    <t xml:space="preserve"> [-0.4126083254814148</t>
  </si>
  <si>
    <t xml:space="preserve"> 8.856590270996094]</t>
  </si>
  <si>
    <t xml:space="preserve"> [0.8720383644104004</t>
  </si>
  <si>
    <t xml:space="preserve"> 0.48923051357269287]</t>
  </si>
  <si>
    <t xml:space="preserve"> [0.08092055469751358</t>
  </si>
  <si>
    <t xml:space="preserve"> 0.004922840278595686]</t>
  </si>
  <si>
    <t xml:space="preserve"> [-0.3451024889945984</t>
  </si>
  <si>
    <t xml:space="preserve"> 10.556429862976074]</t>
  </si>
  <si>
    <t xml:space="preserve"> [0.8720316290855408</t>
  </si>
  <si>
    <t xml:space="preserve"> 0.48923996090888977]</t>
  </si>
  <si>
    <t xml:space="preserve"> [0.07647056877613068</t>
  </si>
  <si>
    <t xml:space="preserve"> 0.005628308746963739]</t>
  </si>
  <si>
    <t xml:space="preserve"> [-0.24773788452148438</t>
  </si>
  <si>
    <t xml:space="preserve"> 9.95258903503418]</t>
  </si>
  <si>
    <t xml:space="preserve"> [0.8720173835754395</t>
  </si>
  <si>
    <t xml:space="preserve"> 0.4892606735229492]</t>
  </si>
  <si>
    <t xml:space="preserve"> [0.07042592763900757</t>
  </si>
  <si>
    <t xml:space="preserve"> 0.005587998777627945]</t>
  </si>
  <si>
    <t xml:space="preserve"> [-0.19298477470874786</t>
  </si>
  <si>
    <t xml:space="preserve"> 10.173805236816406]</t>
  </si>
  <si>
    <t xml:space="preserve"> [0.8719911575317383</t>
  </si>
  <si>
    <t xml:space="preserve"> 0.4893021285533905]</t>
  </si>
  <si>
    <t xml:space="preserve"> [0.058262817561626434</t>
  </si>
  <si>
    <t xml:space="preserve"> 0.008173644542694092]</t>
  </si>
  <si>
    <t xml:space="preserve"> [-0.5637783408164978</t>
  </si>
  <si>
    <t xml:space="preserve"> 9.338127136230469]</t>
  </si>
  <si>
    <t xml:space="preserve"> [0.8719631433486938</t>
  </si>
  <si>
    <t xml:space="preserve"> 0.4893466532230377]</t>
  </si>
  <si>
    <t xml:space="preserve"> [0.05301675945520401</t>
  </si>
  <si>
    <t xml:space="preserve"> 0.0073149739764630795]</t>
  </si>
  <si>
    <t xml:space="preserve"> [-0.4073624610900879</t>
  </si>
  <si>
    <t xml:space="preserve"> 9.523283958435059]</t>
  </si>
  <si>
    <t xml:space="preserve"> [0.8719393014907837</t>
  </si>
  <si>
    <t xml:space="preserve"> 0.48938649892807007]</t>
  </si>
  <si>
    <t xml:space="preserve"> [0.05149468779563904</t>
  </si>
  <si>
    <t xml:space="preserve"> 0.010292891412973404]</t>
  </si>
  <si>
    <t xml:space="preserve"> [-0.5328865051269531</t>
  </si>
  <si>
    <t xml:space="preserve"> 9.0891752243042]</t>
  </si>
  <si>
    <t xml:space="preserve"> [0.8719049692153931</t>
  </si>
  <si>
    <t xml:space="preserve"> 0.4894421398639679]</t>
  </si>
  <si>
    <t xml:space="preserve"> [0.04631785303354263</t>
  </si>
  <si>
    <t xml:space="preserve"> 0.009218592196702957]</t>
  </si>
  <si>
    <t xml:space="preserve"> [-0.3314858376979828</t>
  </si>
  <si>
    <t xml:space="preserve"> 9.995431900024414]</t>
  </si>
  <si>
    <t xml:space="preserve"> [0.8718946576118469</t>
  </si>
  <si>
    <t xml:space="preserve"> 0.48946046829223633]</t>
  </si>
  <si>
    <t xml:space="preserve"> [0.04449326917529106</t>
  </si>
  <si>
    <t xml:space="preserve"> 0.009106426499783993]</t>
  </si>
  <si>
    <t xml:space="preserve"> [-0.5792288780212402</t>
  </si>
  <si>
    <t xml:space="preserve"> 9.252055168151855]</t>
  </si>
  <si>
    <t xml:space="preserve"> [0.8718379735946655</t>
  </si>
  <si>
    <t xml:space="preserve"> 0.4895581305027008]</t>
  </si>
  <si>
    <t xml:space="preserve"> [0.04733879119157791</t>
  </si>
  <si>
    <t xml:space="preserve"> 0.00680098682641983]</t>
  </si>
  <si>
    <t xml:space="preserve"> [-0.4399504065513611</t>
  </si>
  <si>
    <t xml:space="preserve"> 10.136195182800293]</t>
  </si>
  <si>
    <t xml:space="preserve"> [0.8718304634094238</t>
  </si>
  <si>
    <t xml:space="preserve"> 0.4895702004432678]</t>
  </si>
  <si>
    <t xml:space="preserve"> [0.04480259492993355</t>
  </si>
  <si>
    <t xml:space="preserve"> 0.006675048265606165]</t>
  </si>
  <si>
    <t xml:space="preserve"> [-0.39814314246177673</t>
  </si>
  <si>
    <t xml:space="preserve"> 9.39885139465332]</t>
  </si>
  <si>
    <t xml:space="preserve"> [0.8718258142471313</t>
  </si>
  <si>
    <t xml:space="preserve"> 0.48957785964012146]</t>
  </si>
  <si>
    <t xml:space="preserve"> [0.04501046985387802</t>
  </si>
  <si>
    <t xml:space="preserve"> 0.004256693180650473]</t>
  </si>
  <si>
    <t xml:space="preserve"> [-0.42734217643737793</t>
  </si>
  <si>
    <t xml:space="preserve"> 9.681151390075684]</t>
  </si>
  <si>
    <t xml:space="preserve"> [0.8718228340148926</t>
  </si>
  <si>
    <t xml:space="preserve"> 0.48958224058151245]</t>
  </si>
  <si>
    <t xml:space="preserve"> [0.045107707381248474</t>
  </si>
  <si>
    <t xml:space="preserve"> 0.0027727531269192696]</t>
  </si>
  <si>
    <t xml:space="preserve"> [-0.41604501008987427</t>
  </si>
  <si>
    <t xml:space="preserve"> 9.267908096313477]</t>
  </si>
  <si>
    <t xml:space="preserve"> [0.8718144297599792</t>
  </si>
  <si>
    <t xml:space="preserve"> 0.4895961284637451]</t>
  </si>
  <si>
    <t xml:space="preserve"> [0.045454882085323334</t>
  </si>
  <si>
    <t xml:space="preserve"> 0.0038332254625856876]</t>
  </si>
  <si>
    <t xml:space="preserve"> [-0.27392086386680603</t>
  </si>
  <si>
    <t xml:space="preserve"> 10.128252983093262]</t>
  </si>
  <si>
    <t xml:space="preserve"> [0.871808648109436</t>
  </si>
  <si>
    <t xml:space="preserve"> 0.4896070063114166]</t>
  </si>
  <si>
    <t xml:space="preserve"> [0.03938237577676773</t>
  </si>
  <si>
    <t xml:space="preserve"> 0.0023796360474079847]</t>
  </si>
  <si>
    <t xml:space="preserve"> [-0.43576064705848694</t>
  </si>
  <si>
    <t xml:space="preserve"> 8.894997596740723]</t>
  </si>
  <si>
    <t xml:space="preserve"> [0.87180495262146</t>
  </si>
  <si>
    <t xml:space="preserve"> 0.48961514234542847]</t>
  </si>
  <si>
    <t xml:space="preserve"> [0.035025112330913544</t>
  </si>
  <si>
    <t xml:space="preserve"> 0.002353224903345108]</t>
  </si>
  <si>
    <t xml:space="preserve"> [-0.4770669937133789</t>
  </si>
  <si>
    <t xml:space="preserve"> 9.3056058883667]</t>
  </si>
  <si>
    <t xml:space="preserve"> [0.8718026280403137</t>
  </si>
  <si>
    <t xml:space="preserve"> 0.4896215796470642]</t>
  </si>
  <si>
    <t xml:space="preserve"> [0.022347342222929</t>
  </si>
  <si>
    <t xml:space="preserve"> 0.0018826238811016083]</t>
  </si>
  <si>
    <t xml:space="preserve"> [-0.40941768884658813</t>
  </si>
  <si>
    <t xml:space="preserve"> 8.899343490600586]</t>
  </si>
  <si>
    <t xml:space="preserve"> [0.8718004822731018</t>
  </si>
  <si>
    <t xml:space="preserve"> 0.4896289110183716]</t>
  </si>
  <si>
    <t xml:space="preserve"> [0.01640048436820507</t>
  </si>
  <si>
    <t xml:space="preserve"> 0.0005657191504724324]</t>
  </si>
  <si>
    <t xml:space="preserve"> [-0.22669529914855957</t>
  </si>
  <si>
    <t xml:space="preserve"> 10.534907341003418]</t>
  </si>
  <si>
    <t xml:space="preserve"> [0.8718031644821167</t>
  </si>
  <si>
    <t xml:space="preserve"> 0.48962724208831787]</t>
  </si>
  <si>
    <t xml:space="preserve"> [0.012163173407316208</t>
  </si>
  <si>
    <t xml:space="preserve"> -0.0006093420088291168]</t>
  </si>
  <si>
    <t xml:space="preserve"> [-0.2320336401462555</t>
  </si>
  <si>
    <t xml:space="preserve"> 8.726086616516113]</t>
  </si>
  <si>
    <t xml:space="preserve"> [0.8717944025993347</t>
  </si>
  <si>
    <t xml:space="preserve"> 0.4896482527256012]</t>
  </si>
  <si>
    <t xml:space="preserve"> [0.009887647815048695</t>
  </si>
  <si>
    <t xml:space="preserve"> -0.0019135146867483854]</t>
  </si>
  <si>
    <t xml:space="preserve"> [-0.2634050250053406</t>
  </si>
  <si>
    <t xml:space="preserve"> 10.590536117553711]</t>
  </si>
  <si>
    <t xml:space="preserve"> [0.8717957139015198</t>
  </si>
  <si>
    <t xml:space="preserve"> 0.489644855260849]</t>
  </si>
  <si>
    <t xml:space="preserve"> [0.01351640373468399</t>
  </si>
  <si>
    <t xml:space="preserve"> -0.001152276759967208]</t>
  </si>
  <si>
    <t xml:space="preserve"> [-0.8296165466308594</t>
  </si>
  <si>
    <t xml:space="preserve"> 9.753625869750977]</t>
  </si>
  <si>
    <t xml:space="preserve"> [0.8717972636222839</t>
  </si>
  <si>
    <t xml:space="preserve"> 0.48964473605155945]</t>
  </si>
  <si>
    <t xml:space="preserve"> [0.016438758000731468</t>
  </si>
  <si>
    <t xml:space="preserve"> 0.0001672373473411426]</t>
  </si>
  <si>
    <t xml:space="preserve"> [-1.0910097360610962</t>
  </si>
  <si>
    <t xml:space="preserve"> 9.771924018859863]</t>
  </si>
  <si>
    <t xml:space="preserve"> [0.8717954158782959</t>
  </si>
  <si>
    <t xml:space="preserve"> 0.48964834213256836]</t>
  </si>
  <si>
    <t xml:space="preserve"> [0.02220168523490429</t>
  </si>
  <si>
    <t xml:space="preserve"> 0.0020233283285051584]</t>
  </si>
  <si>
    <t xml:space="preserve"> [-0.5080093145370483</t>
  </si>
  <si>
    <t xml:space="preserve"> 9.60988712310791]</t>
  </si>
  <si>
    <t xml:space="preserve"> [0.8717920184135437</t>
  </si>
  <si>
    <t xml:space="preserve"> 0.4896582067012787]</t>
  </si>
  <si>
    <t xml:space="preserve"> [0.02544354274868965</t>
  </si>
  <si>
    <t xml:space="preserve"> 0.0032944369595497847]</t>
  </si>
  <si>
    <t xml:space="preserve"> [-0.281332790851593</t>
  </si>
  <si>
    <t xml:space="preserve"> 11.502649307250977]</t>
  </si>
  <si>
    <t xml:space="preserve"> [0.871780514717102</t>
  </si>
  <si>
    <t xml:space="preserve"> 0.48968377709388733]</t>
  </si>
  <si>
    <t xml:space="preserve"> [0.03275680914521217</t>
  </si>
  <si>
    <t xml:space="preserve"> 0.004270999692380428]</t>
  </si>
  <si>
    <t xml:space="preserve"> [-0.41622084379196167</t>
  </si>
  <si>
    <t xml:space="preserve"> 10.233766555786133]</t>
  </si>
  <si>
    <t xml:space="preserve"> [0.8717668056488037</t>
  </si>
  <si>
    <t xml:space="preserve"> 0.4897115230560303]</t>
  </si>
  <si>
    <t xml:space="preserve"> [0.049615055322647095</t>
  </si>
  <si>
    <t xml:space="preserve"> 0.004341102670878172]</t>
  </si>
  <si>
    <t xml:space="preserve"> [-0.6988682746887207</t>
  </si>
  <si>
    <t xml:space="preserve"> 10.337339401245117]</t>
  </si>
  <si>
    <t xml:space="preserve"> [0.8717507123947144</t>
  </si>
  <si>
    <t xml:space="preserve"> 0.4897420108318329]</t>
  </si>
  <si>
    <t xml:space="preserve"> [0.05699502304196358</t>
  </si>
  <si>
    <t xml:space="preserve"> 0.008408239111304283]</t>
  </si>
  <si>
    <t xml:space="preserve"> [-0.5518245100975037</t>
  </si>
  <si>
    <t xml:space="preserve"> 8.614324569702148]</t>
  </si>
  <si>
    <t xml:space="preserve"> [0.8717150688171387</t>
  </si>
  <si>
    <t xml:space="preserve"> 0.4898059666156769]</t>
  </si>
  <si>
    <t xml:space="preserve"> [0.04928046837449074</t>
  </si>
  <si>
    <t xml:space="preserve"> 0.011443820782005787]</t>
  </si>
  <si>
    <t xml:space="preserve"> [-0.37624603509902954</t>
  </si>
  <si>
    <t xml:space="preserve"> 10.722247123718262]</t>
  </si>
  <si>
    <t xml:space="preserve"> [0.8717053532600403</t>
  </si>
  <si>
    <t xml:space="preserve"> 0.48982611298561096]</t>
  </si>
  <si>
    <t xml:space="preserve"> [0.04513213783502579</t>
  </si>
  <si>
    <t xml:space="preserve"> 0.01006567757576704]</t>
  </si>
  <si>
    <t xml:space="preserve"> [-0.33556827902793884</t>
  </si>
  <si>
    <t xml:space="preserve"> 9.170793533325195]</t>
  </si>
  <si>
    <t xml:space="preserve"> [0.8716814517974854</t>
  </si>
  <si>
    <t xml:space="preserve"> 0.48987236618995667]</t>
  </si>
  <si>
    <t xml:space="preserve"> [0.04659106582403183</t>
  </si>
  <si>
    <t xml:space="preserve"> 0.01203557662665844]</t>
  </si>
  <si>
    <t xml:space="preserve"> [-0.40995460748672485</t>
  </si>
  <si>
    <t xml:space="preserve"> 11.010541915893555]</t>
  </si>
  <si>
    <t xml:space="preserve"> [0.8716689348220825</t>
  </si>
  <si>
    <t xml:space="preserve"> 0.48989394307136536]</t>
  </si>
  <si>
    <t xml:space="preserve"> [0.044308509677648544</t>
  </si>
  <si>
    <t xml:space="preserve"> 0.010679731145501137]</t>
  </si>
  <si>
    <t xml:space="preserve"> [-0.5633269548416138</t>
  </si>
  <si>
    <t xml:space="preserve"> 9.438371658325195]</t>
  </si>
  <si>
    <t xml:space="preserve"> [0.8716562986373901</t>
  </si>
  <si>
    <t xml:space="preserve"> 0.4899192452430725]</t>
  </si>
  <si>
    <t xml:space="preserve"> [0.037095967680215836</t>
  </si>
  <si>
    <t xml:space="preserve"> 0.012347469106316566]</t>
  </si>
  <si>
    <t xml:space="preserve"> [-0.4138745367527008</t>
  </si>
  <si>
    <t xml:space="preserve"> 9.802473068237305]</t>
  </si>
  <si>
    <t xml:space="preserve"> [0.8716418743133545</t>
  </si>
  <si>
    <t xml:space="preserve"> 0.48994413018226624]</t>
  </si>
  <si>
    <t xml:space="preserve"> [0.038138240575790405</t>
  </si>
  <si>
    <t xml:space="preserve"> 0.012042788788676262]</t>
  </si>
  <si>
    <t xml:space="preserve"> [-0.56646728515625</t>
  </si>
  <si>
    <t xml:space="preserve"> 9.3077392578125]</t>
  </si>
  <si>
    <t xml:space="preserve"> [0.8716063499450684</t>
  </si>
  <si>
    <t xml:space="preserve"> 0.49001020193099976]</t>
  </si>
  <si>
    <t xml:space="preserve"> [0.032924287021160126</t>
  </si>
  <si>
    <t xml:space="preserve"> 0.01677531562745571]</t>
  </si>
  <si>
    <t xml:space="preserve"> [0.10029454529285431</t>
  </si>
  <si>
    <t xml:space="preserve"> 11.18410587310791]</t>
  </si>
  <si>
    <t xml:space="preserve"> [0.8715423345565796</t>
  </si>
  <si>
    <t xml:space="preserve"> 0.4901282787322998]</t>
  </si>
  <si>
    <t xml:space="preserve"> [0.030907010659575462</t>
  </si>
  <si>
    <t xml:space="preserve"> 0.0208645798265934]</t>
  </si>
  <si>
    <t xml:space="preserve"> [-0.2829935848712921</t>
  </si>
  <si>
    <t xml:space="preserve"> 9.97201156616211]</t>
  </si>
  <si>
    <t xml:space="preserve"> [0.8714738488197327</t>
  </si>
  <si>
    <t xml:space="preserve"> 0.49025145173072815]</t>
  </si>
  <si>
    <t xml:space="preserve"> [0.026950981467962265</t>
  </si>
  <si>
    <t xml:space="preserve"> 0.019207904115319252]</t>
  </si>
  <si>
    <t xml:space="preserve"> [-0.6460952162742615</t>
  </si>
  <si>
    <t xml:space="preserve"> 10.446297645568848]</t>
  </si>
  <si>
    <t xml:space="preserve"> [0.871436595916748</t>
  </si>
  <si>
    <t xml:space="preserve"> 0.49031808972358704]</t>
  </si>
  <si>
    <t xml:space="preserve"> [0.019154559820890427</t>
  </si>
  <si>
    <t xml:space="preserve"> 0.016287600621581078]</t>
  </si>
  <si>
    <t xml:space="preserve"> [-0.716101348400116</t>
  </si>
  <si>
    <t xml:space="preserve"> 8.930313110351562]</t>
  </si>
  <si>
    <t xml:space="preserve"> [0.8713808059692383</t>
  </si>
  <si>
    <t xml:space="preserve"> 0.4904172718524933]</t>
  </si>
  <si>
    <t xml:space="preserve"> [-0.0045188479125499725</t>
  </si>
  <si>
    <t xml:space="preserve"> 0.015725670382380486]</t>
  </si>
  <si>
    <t xml:space="preserve"> [-0.41561073064804077</t>
  </si>
  <si>
    <t xml:space="preserve"> 10.711233139038086]</t>
  </si>
  <si>
    <t xml:space="preserve"> [0.8713620901107788</t>
  </si>
  <si>
    <t xml:space="preserve"> 0.4904523193836212]</t>
  </si>
  <si>
    <t xml:space="preserve"> [-0.015952905640006065</t>
  </si>
  <si>
    <t xml:space="preserve"> 0.01592131517827511]</t>
  </si>
  <si>
    <t xml:space="preserve"> [-0.27538686990737915</t>
  </si>
  <si>
    <t xml:space="preserve"> 9.221704483032227]</t>
  </si>
  <si>
    <t xml:space="preserve"> [0.8713297247886658</t>
  </si>
  <si>
    <t xml:space="preserve"> 0.4905149042606354]</t>
  </si>
  <si>
    <t xml:space="preserve"> [-0.022941742092370987</t>
  </si>
  <si>
    <t xml:space="preserve"> 0.015254613943397999]</t>
  </si>
  <si>
    <t xml:space="preserve"> [-0.15008912980556488</t>
  </si>
  <si>
    <t xml:space="preserve"> 10.170270919799805]</t>
  </si>
  <si>
    <t xml:space="preserve"> [0.8713105320930481</t>
  </si>
  <si>
    <t xml:space="preserve"> 0.4905502498149872]</t>
  </si>
  <si>
    <t xml:space="preserve"> [-0.02427782490849495</t>
  </si>
  <si>
    <t xml:space="preserve"> 0.015889298170804977]</t>
  </si>
  <si>
    <t xml:space="preserve"> [-0.24900870025157928</t>
  </si>
  <si>
    <t xml:space="preserve"> 9.488066673278809]</t>
  </si>
  <si>
    <t xml:space="preserve"> [0.871295154094696</t>
  </si>
  <si>
    <t xml:space="preserve"> 0.4905810058116913]</t>
  </si>
  <si>
    <t xml:space="preserve"> [-0.02574312686920166</t>
  </si>
  <si>
    <t xml:space="preserve"> 0.013889315538108349]</t>
  </si>
  <si>
    <t xml:space="preserve"> [-0.3056285083293915</t>
  </si>
  <si>
    <t xml:space="preserve"> 11.17297077178955]</t>
  </si>
  <si>
    <t xml:space="preserve"> [0.8712760806083679</t>
  </si>
  <si>
    <t xml:space="preserve"> 0.49061551690101624]</t>
  </si>
  <si>
    <t xml:space="preserve"> [-0.02046564407646656</t>
  </si>
  <si>
    <t xml:space="preserve"> 0.015535963699221611]</t>
  </si>
  <si>
    <t xml:space="preserve"> [-0.4856623709201813</t>
  </si>
  <si>
    <t xml:space="preserve"> 9.639330863952637]</t>
  </si>
  <si>
    <t xml:space="preserve"> [0.8712450861930847</t>
  </si>
  <si>
    <t xml:space="preserve"> 0.4906741678714752]</t>
  </si>
  <si>
    <t xml:space="preserve"> [-0.0216964278370142</t>
  </si>
  <si>
    <t xml:space="preserve"> 0.012525553815066814]</t>
  </si>
  <si>
    <t xml:space="preserve"> [-0.5050550699234009</t>
  </si>
  <si>
    <t xml:space="preserve"> 10.525674819946289]</t>
  </si>
  <si>
    <t xml:space="preserve"> [0.8712037801742554</t>
  </si>
  <si>
    <t xml:space="preserve"> 0.490750789642334]</t>
  </si>
  <si>
    <t xml:space="preserve"> [-0.023559771478176117</t>
  </si>
  <si>
    <t xml:space="preserve"> 0.011785989627242088]</t>
  </si>
  <si>
    <t xml:space="preserve"> [-0.6252545118331909</t>
  </si>
  <si>
    <t xml:space="preserve"> 10.068767547607422]</t>
  </si>
  <si>
    <t xml:space="preserve"> [0.8711812496185303</t>
  </si>
  <si>
    <t xml:space="preserve"> 0.4907911717891693]</t>
  </si>
  <si>
    <t xml:space="preserve"> [-0.015817467123270035</t>
  </si>
  <si>
    <t xml:space="preserve"> 0.00802590698003769]</t>
  </si>
  <si>
    <t xml:space="preserve"> [-0.08443281799554825</t>
  </si>
  <si>
    <t xml:space="preserve"> 10.000117301940918]</t>
  </si>
  <si>
    <t xml:space="preserve"> [0.871163010597229</t>
  </si>
  <si>
    <t xml:space="preserve"> 0.490824431180954]</t>
  </si>
  <si>
    <t xml:space="preserve"> [-0.011302724480628967</t>
  </si>
  <si>
    <t xml:space="preserve"> 0.004928463138639927]</t>
  </si>
  <si>
    <t xml:space="preserve"> [-0.24206027388572693</t>
  </si>
  <si>
    <t xml:space="preserve"> 9.87384033203125]</t>
  </si>
  <si>
    <t xml:space="preserve"> [0.8711487650871277</t>
  </si>
  <si>
    <t xml:space="preserve"> 0.49084997177124023]</t>
  </si>
  <si>
    <t xml:space="preserve"> [-0.010826239362359047</t>
  </si>
  <si>
    <t xml:space="preserve"> 0.003914193715900183]</t>
  </si>
  <si>
    <t xml:space="preserve"> [-0.22889280319213867</t>
  </si>
  <si>
    <t xml:space="preserve"> 10.02835750579834]</t>
  </si>
  <si>
    <t xml:space="preserve"> [0.8711465001106262</t>
  </si>
  <si>
    <t xml:space="preserve"> 0.4908546209335327]</t>
  </si>
  <si>
    <t xml:space="preserve"> [-0.0069161406718194485</t>
  </si>
  <si>
    <t xml:space="preserve"> 0.002041781786829233]</t>
  </si>
  <si>
    <t xml:space="preserve"> [-0.6872918009757996</t>
  </si>
  <si>
    <t xml:space="preserve"> 10.151141166687012]</t>
  </si>
  <si>
    <t xml:space="preserve"> [0.8711355924606323</t>
  </si>
  <si>
    <t xml:space="preserve"> 0.4908726215362549]</t>
  </si>
  <si>
    <t xml:space="preserve"> [0.0073647163808345795</t>
  </si>
  <si>
    <t xml:space="preserve"> 0.001884453697130084]</t>
  </si>
  <si>
    <t xml:space="preserve"> [-0.7018001079559326</t>
  </si>
  <si>
    <t xml:space="preserve"> 10.294581413269043]</t>
  </si>
  <si>
    <t xml:space="preserve"> [0.8711321353912354</t>
  </si>
  <si>
    <t xml:space="preserve"> 0.49087288975715637]</t>
  </si>
  <si>
    <t xml:space="preserve"> [0.012395435944199562</t>
  </si>
  <si>
    <t xml:space="preserve"> 0.0010327402269467711]</t>
  </si>
  <si>
    <t xml:space="preserve"> [-0.7511025667190552</t>
  </si>
  <si>
    <t xml:space="preserve"> 10.789111137390137]</t>
  </si>
  <si>
    <t xml:space="preserve"> [0.8711308240890503</t>
  </si>
  <si>
    <t xml:space="preserve"> 0.4908745288848877]</t>
  </si>
  <si>
    <t xml:space="preserve"> [0.01463379431515932</t>
  </si>
  <si>
    <t xml:space="preserve"> 0.0009800525149330497]</t>
  </si>
  <si>
    <t xml:space="preserve"> [-0.7393144369125366</t>
  </si>
  <si>
    <t xml:space="preserve"> 10.058783531188965]</t>
  </si>
  <si>
    <t xml:space="preserve"> [0.8710722923278809</t>
  </si>
  <si>
    <t xml:space="preserve"> 0.49097684025764465]</t>
  </si>
  <si>
    <t xml:space="preserve"> [0.017540937289595604</t>
  </si>
  <si>
    <t xml:space="preserve"> 0.00018268180429004133]</t>
  </si>
  <si>
    <t xml:space="preserve"> [-0.6703903079032898</t>
  </si>
  <si>
    <t xml:space="preserve"> 11.00225830078125]</t>
  </si>
  <si>
    <t xml:space="preserve"> [0.8710732460021973</t>
  </si>
  <si>
    <t xml:space="preserve"> 0.49097228050231934]</t>
  </si>
  <si>
    <t xml:space="preserve"> [0.015792861580848694</t>
  </si>
  <si>
    <t xml:space="preserve"> -0.0006601399509236217]</t>
  </si>
  <si>
    <t xml:space="preserve"> [-0.6739997863769531</t>
  </si>
  <si>
    <t xml:space="preserve"> 11.116451263427734]</t>
  </si>
  <si>
    <t xml:space="preserve"> [0.8710764646530151</t>
  </si>
  <si>
    <t xml:space="preserve"> 0.4909631013870239]</t>
  </si>
  <si>
    <t xml:space="preserve"> [0.0023585394956171513</t>
  </si>
  <si>
    <t xml:space="preserve"> -0.0016752779483795166]</t>
  </si>
  <si>
    <t xml:space="preserve"> [-0.36317023634910583</t>
  </si>
  <si>
    <t xml:space="preserve"> 10.551281929016113]</t>
  </si>
  <si>
    <t xml:space="preserve"> [0.871077835559845</t>
  </si>
  <si>
    <t xml:space="preserve"> 0.490959495306015]</t>
  </si>
  <si>
    <t xml:space="preserve"> [-0.006386349443346262</t>
  </si>
  <si>
    <t xml:space="preserve"> -0.00020805498934350908]</t>
  </si>
  <si>
    <t xml:space="preserve"> [-0.3106221854686737</t>
  </si>
  <si>
    <t xml:space="preserve"> 10.222679138183594]</t>
  </si>
  <si>
    <t xml:space="preserve"> [0.8710678219795227</t>
  </si>
  <si>
    <t xml:space="preserve"> 0.4909753203392029]</t>
  </si>
  <si>
    <t xml:space="preserve"> [-0.00819033570587635</t>
  </si>
  <si>
    <t xml:space="preserve"> 0.0027612969279289246]</t>
  </si>
  <si>
    <t xml:space="preserve"> [-0.501816987991333</t>
  </si>
  <si>
    <t xml:space="preserve"> 9.765266418457031]</t>
  </si>
  <si>
    <t xml:space="preserve"> [0.8710496425628662</t>
  </si>
  <si>
    <t xml:space="preserve"> 0.4910050928592682]</t>
  </si>
  <si>
    <t xml:space="preserve"> [0.0009744964772835374</t>
  </si>
  <si>
    <t xml:space="preserve"> 0.005279236473143101]</t>
  </si>
  <si>
    <t xml:space="preserve"> [-0.658584713935852</t>
  </si>
  <si>
    <t xml:space="preserve"> 9.4694185256958]</t>
  </si>
  <si>
    <t xml:space="preserve"> [0.8710466623306274</t>
  </si>
  <si>
    <t xml:space="preserve"> 0.49101024866104126]</t>
  </si>
  <si>
    <t xml:space="preserve"> [0.000757794245146215</t>
  </si>
  <si>
    <t xml:space="preserve"> 0.002342252992093563]</t>
  </si>
  <si>
    <t xml:space="preserve"> [-0.5578511357307434</t>
  </si>
  <si>
    <t xml:space="preserve"> 9.453444480895996]</t>
  </si>
  <si>
    <t xml:space="preserve"> [0.8710342049598694</t>
  </si>
  <si>
    <t xml:space="preserve"> 0.4910319149494171]</t>
  </si>
  <si>
    <t xml:space="preserve"> [-0.010071744211018085</t>
  </si>
  <si>
    <t xml:space="preserve"> 0.0033535833936184645]</t>
  </si>
  <si>
    <t xml:space="preserve"> [-0.5556284785270691</t>
  </si>
  <si>
    <t xml:space="preserve"> 9.62024211883545]</t>
  </si>
  <si>
    <t xml:space="preserve"> [0.8710076808929443</t>
  </si>
  <si>
    <t xml:space="preserve"> 0.49107933044433594]</t>
  </si>
  <si>
    <t xml:space="preserve"> [-0.011736041866242886</t>
  </si>
  <si>
    <t xml:space="preserve"> 0.0040388950146734715]</t>
  </si>
  <si>
    <t xml:space="preserve"> [-0.567322850227356</t>
  </si>
  <si>
    <t xml:space="preserve"> 8.770357131958008]</t>
  </si>
  <si>
    <t xml:space="preserve"> [0.871003270149231</t>
  </si>
  <si>
    <t xml:space="preserve"> 0.49108797311782837]</t>
  </si>
  <si>
    <t xml:space="preserve"> [-0.01514528226107359</t>
  </si>
  <si>
    <t xml:space="preserve"> 0.003756911726668477]</t>
  </si>
  <si>
    <t xml:space="preserve"> [-0.5203731060028076</t>
  </si>
  <si>
    <t xml:space="preserve"> 8.449399948120117]</t>
  </si>
  <si>
    <t xml:space="preserve"> [0.8710000514984131</t>
  </si>
  <si>
    <t xml:space="preserve"> 0.49109411239624023]</t>
  </si>
  <si>
    <t xml:space="preserve"> [-0.01561130303889513</t>
  </si>
  <si>
    <t xml:space="preserve"> 0.0025697166565805674]</t>
  </si>
  <si>
    <t xml:space="preserve"> [-0.3305765688419342</t>
  </si>
  <si>
    <t xml:space="preserve"> 7.261650085449219]</t>
  </si>
  <si>
    <t xml:space="preserve"> [0.8709973096847534</t>
  </si>
  <si>
    <t xml:space="preserve"> 0.49110057950019836]</t>
  </si>
  <si>
    <t xml:space="preserve"> [-0.007627483457326889</t>
  </si>
  <si>
    <t xml:space="preserve"> 0.0008173745009116828]</t>
  </si>
  <si>
    <t xml:space="preserve"> [-0.6666326522827148</t>
  </si>
  <si>
    <t xml:space="preserve"> 7.1326446533203125]</t>
  </si>
  <si>
    <t xml:space="preserve"> [0.8709912896156311</t>
  </si>
  <si>
    <t xml:space="preserve"> 0.491117000579834]</t>
  </si>
  <si>
    <t xml:space="preserve"> [-0.025066431611776352</t>
  </si>
  <si>
    <t xml:space="preserve"> 0.0014800997450947762]</t>
  </si>
  <si>
    <t xml:space="preserve"> [-1.0230798721313477</t>
  </si>
  <si>
    <t xml:space="preserve"> 8.709124565124512]</t>
  </si>
  <si>
    <t xml:space="preserve"> 0.49112382531166077]</t>
  </si>
  <si>
    <t xml:space="preserve"> [-0.03713969513773918</t>
  </si>
  <si>
    <t xml:space="preserve"> 0.0014934941427782178]</t>
  </si>
  <si>
    <t xml:space="preserve"> [-0.3874712288379669</t>
  </si>
  <si>
    <t xml:space="preserve"> 9.696039199829102]</t>
  </si>
  <si>
    <t xml:space="preserve"> [0.8709933161735535</t>
  </si>
  <si>
    <t xml:space="preserve"> 0.4911312460899353]</t>
  </si>
  <si>
    <t xml:space="preserve"> [-0.03516995906829834</t>
  </si>
  <si>
    <t xml:space="preserve"> 0.0002255084691569209]</t>
  </si>
  <si>
    <t xml:space="preserve"> [-0.6373276710510254</t>
  </si>
  <si>
    <t xml:space="preserve"> 11.606587409973145]</t>
  </si>
  <si>
    <t xml:space="preserve"> [0.871000349521637</t>
  </si>
  <si>
    <t xml:space="preserve"> 0.4911291301250458]</t>
  </si>
  <si>
    <t xml:space="preserve"> [-0.03909815102815628</t>
  </si>
  <si>
    <t xml:space="preserve"> -0.0017156203975901008]</t>
  </si>
  <si>
    <t xml:space="preserve"> [-1.0816867351531982</t>
  </si>
  <si>
    <t xml:space="preserve"> 9.593839645385742]</t>
  </si>
  <si>
    <t xml:space="preserve"> [0.8710017204284668</t>
  </si>
  <si>
    <t xml:space="preserve"> 0.4911300837993622]</t>
  </si>
  <si>
    <t xml:space="preserve"> [-0.042570166289806366</t>
  </si>
  <si>
    <t xml:space="preserve"> -6.009575372445397e-05]</t>
  </si>
  <si>
    <t xml:space="preserve"> [-0.7597371935844421</t>
  </si>
  <si>
    <t xml:space="preserve"> 10.18549919128418]</t>
  </si>
  <si>
    <t xml:space="preserve"> [0.8710015416145325</t>
  </si>
  <si>
    <t xml:space="preserve"> 0.49114030599594116]</t>
  </si>
  <si>
    <t xml:space="preserve"> [-0.03753853589296341</t>
  </si>
  <si>
    <t xml:space="preserve"> -0.00129728764295578]</t>
  </si>
  <si>
    <t xml:space="preserve"> [-0.645776629447937</t>
  </si>
  <si>
    <t xml:space="preserve"> 9.319138526916504]</t>
  </si>
  <si>
    <t xml:space="preserve"> [0.8710063695907593</t>
  </si>
  <si>
    <t xml:space="preserve"> 0.49113476276397705]</t>
  </si>
  <si>
    <t xml:space="preserve"> [-0.03184468299150467</t>
  </si>
  <si>
    <t xml:space="preserve"> -0.0026786767411977053]</t>
  </si>
  <si>
    <t xml:space="preserve"> [0.173285573720932</t>
  </si>
  <si>
    <t xml:space="preserve"> 9.347028732299805]</t>
  </si>
  <si>
    <t xml:space="preserve"> [0.8710103631019592</t>
  </si>
  <si>
    <t xml:space="preserve"> 0.4911297559738159]</t>
  </si>
  <si>
    <t xml:space="preserve"> [-0.01941065862774849</t>
  </si>
  <si>
    <t xml:space="preserve"> -0.0025074975565075874]</t>
  </si>
  <si>
    <t xml:space="preserve"> [-0.27344173192977905</t>
  </si>
  <si>
    <t xml:space="preserve"> 8.271728515625]</t>
  </si>
  <si>
    <t xml:space="preserve"> [0.8710129857063293</t>
  </si>
  <si>
    <t xml:space="preserve"> 0.4911292791366577]</t>
  </si>
  <si>
    <t xml:space="preserve"> [-0.021061986684799194</t>
  </si>
  <si>
    <t xml:space="preserve"> -0.00033699284540489316]</t>
  </si>
  <si>
    <t xml:space="preserve"> [-0.642697274684906</t>
  </si>
  <si>
    <t xml:space="preserve"> 9.517358779907227]</t>
  </si>
  <si>
    <t xml:space="preserve"> [0.8710171580314636</t>
  </si>
  <si>
    <t xml:space="preserve"> 0.49112749099731445]</t>
  </si>
  <si>
    <t xml:space="preserve"> [-0.025084514170885086</t>
  </si>
  <si>
    <t xml:space="preserve"> -0.0006838610279373825]</t>
  </si>
  <si>
    <t xml:space="preserve"> [-0.7563654184341431</t>
  </si>
  <si>
    <t xml:space="preserve"> 9.506381034851074]</t>
  </si>
  <si>
    <t xml:space="preserve"> [0.8710211515426636</t>
  </si>
  <si>
    <t xml:space="preserve"> 0.49112892150878906]</t>
  </si>
  <si>
    <t xml:space="preserve"> [-0.003458732273429632</t>
  </si>
  <si>
    <t xml:space="preserve"> 0.00020024490368086845]</t>
  </si>
  <si>
    <t xml:space="preserve"> [-0.20337152481079102</t>
  </si>
  <si>
    <t xml:space="preserve"> 9.114216804504395]</t>
  </si>
  <si>
    <t xml:space="preserve"> [0.8710253238677979</t>
  </si>
  <si>
    <t xml:space="preserve"> 0.4911254048347473]</t>
  </si>
  <si>
    <t xml:space="preserve"> [0.007752941455692053</t>
  </si>
  <si>
    <t xml:space="preserve"> -0.0007710548816248775]</t>
  </si>
  <si>
    <t xml:space="preserve"> [-0.6105815768241882</t>
  </si>
  <si>
    <t xml:space="preserve"> 9.328472137451172]</t>
  </si>
  <si>
    <t xml:space="preserve"> [0.8710336685180664</t>
  </si>
  <si>
    <t xml:space="preserve"> 0.49111419916152954]</t>
  </si>
  <si>
    <t xml:space="preserve"> [0.011112654581665993</t>
  </si>
  <si>
    <t xml:space="preserve"> -0.0014569296035915613]</t>
  </si>
  <si>
    <t xml:space="preserve"> [-1.0928336381912231</t>
  </si>
  <si>
    <t xml:space="preserve"> 10.842338562011719]</t>
  </si>
  <si>
    <t xml:space="preserve"> [0.8710341453552246</t>
  </si>
  <si>
    <t xml:space="preserve"> 0.49111708998680115]</t>
  </si>
  <si>
    <t xml:space="preserve"> [0.023840298876166344</t>
  </si>
  <si>
    <t xml:space="preserve"> 0.0030028161127120256]</t>
  </si>
  <si>
    <t xml:space="preserve"> [-0.6519827842712402</t>
  </si>
  <si>
    <t xml:space="preserve"> 10.536394119262695]</t>
  </si>
  <si>
    <t xml:space="preserve"> [0.8710289597511292</t>
  </si>
  <si>
    <t xml:space="preserve"> 0.4911278486251831]</t>
  </si>
  <si>
    <t xml:space="preserve"> [0.02245086058974266</t>
  </si>
  <si>
    <t xml:space="preserve"> 0.005414620973169804]</t>
  </si>
  <si>
    <t xml:space="preserve"> [0.07166555523872375</t>
  </si>
  <si>
    <t xml:space="preserve"> 11.085174560546875]</t>
  </si>
  <si>
    <t xml:space="preserve"> [0.8710180521011353</t>
  </si>
  <si>
    <t xml:space="preserve"> 0.49114951491355896]</t>
  </si>
  <si>
    <t xml:space="preserve"> [0.0200972780585289</t>
  </si>
  <si>
    <t xml:space="preserve"> 0.0015638815239071846]</t>
  </si>
  <si>
    <t xml:space="preserve"> [-0.1989847719669342</t>
  </si>
  <si>
    <t xml:space="preserve"> 11.35278606414795]</t>
  </si>
  <si>
    <t xml:space="preserve"> [0.8710159063339233</t>
  </si>
  <si>
    <t xml:space="preserve"> 0.4911538064479828]</t>
  </si>
  <si>
    <t xml:space="preserve"> [0.022396406158804893</t>
  </si>
  <si>
    <t xml:space="preserve"> 0.0022968188859522343]</t>
  </si>
  <si>
    <t xml:space="preserve"> [-0.8853636980056763</t>
  </si>
  <si>
    <t xml:space="preserve"> 11.838479995727539]</t>
  </si>
  <si>
    <t xml:space="preserve"> [0.871013343334198</t>
  </si>
  <si>
    <t xml:space="preserve"> 0.49115830659866333]</t>
  </si>
  <si>
    <t xml:space="preserve"> [0.025681376457214355</t>
  </si>
  <si>
    <t xml:space="preserve"> 0.002446234691888094]</t>
  </si>
  <si>
    <t xml:space="preserve"> [-0.9931839108467102</t>
  </si>
  <si>
    <t xml:space="preserve"> 10.496976852416992]</t>
  </si>
  <si>
    <t xml:space="preserve"> [0.8709972500801086</t>
  </si>
  <si>
    <t xml:space="preserve"> 0.49118688702583313]</t>
  </si>
  <si>
    <t xml:space="preserve"> [0.027321547269821167</t>
  </si>
  <si>
    <t xml:space="preserve"> 0.0020579148549586535]</t>
  </si>
  <si>
    <t xml:space="preserve"> [-0.6596781015396118</t>
  </si>
  <si>
    <t xml:space="preserve"> 11.344183921813965]</t>
  </si>
  <si>
    <t xml:space="preserve"> [0.8709874153137207</t>
  </si>
  <si>
    <t xml:space="preserve"> 0.49120399355888367]</t>
  </si>
  <si>
    <t xml:space="preserve"> [0.023874973878264427</t>
  </si>
  <si>
    <t xml:space="preserve"> 0.005184168461710215]</t>
  </si>
  <si>
    <t xml:space="preserve"> [0.20134305953979492</t>
  </si>
  <si>
    <t xml:space="preserve"> 9.799201965332031]</t>
  </si>
  <si>
    <t xml:space="preserve"> [0.8709611892700195</t>
  </si>
  <si>
    <t xml:space="preserve"> 0.491250216960907]</t>
  </si>
  <si>
    <t xml:space="preserve"> [0.013513249345123768</t>
  </si>
  <si>
    <t xml:space="preserve"> 0.007769706193357706]</t>
  </si>
  <si>
    <t xml:space="preserve"> [-0.640664279460907</t>
  </si>
  <si>
    <t xml:space="preserve"> 9.945333480834961]</t>
  </si>
  <si>
    <t xml:space="preserve"> [0.8709425330162048</t>
  </si>
  <si>
    <t xml:space="preserve"> 0.49128296971321106]</t>
  </si>
  <si>
    <t xml:space="preserve"> [0.015019083395600319</t>
  </si>
  <si>
    <t xml:space="preserve"> 0.007660510949790478]</t>
  </si>
  <si>
    <t xml:space="preserve"> [-0.5245631337165833</t>
  </si>
  <si>
    <t xml:space="preserve"> 10.07445240020752]</t>
  </si>
  <si>
    <t xml:space="preserve"> [0.8709163069725037</t>
  </si>
  <si>
    <t xml:space="preserve"> 0.49132978916168213]</t>
  </si>
  <si>
    <t xml:space="preserve"> [0.009235268458724022</t>
  </si>
  <si>
    <t xml:space="preserve"> 0.006709991488605738]</t>
  </si>
  <si>
    <t xml:space="preserve"> [0.2327696979045868</t>
  </si>
  <si>
    <t xml:space="preserve"> 10.30463981628418]</t>
  </si>
  <si>
    <t xml:space="preserve"> [0.8708922863006592</t>
  </si>
  <si>
    <t xml:space="preserve"> 0.4913730323314667]</t>
  </si>
  <si>
    <t xml:space="preserve"> [0.0021995999850332737</t>
  </si>
  <si>
    <t xml:space="preserve"> 0.005604658741503954]</t>
  </si>
  <si>
    <t xml:space="preserve"> [0.37847453355789185</t>
  </si>
  <si>
    <t xml:space="preserve"> 9.853283882141113]</t>
  </si>
  <si>
    <t xml:space="preserve"> [0.8708839416503906</t>
  </si>
  <si>
    <t xml:space="preserve"> 0.4913882613182068]</t>
  </si>
  <si>
    <t xml:space="preserve"> [0.0009083009208552539</t>
  </si>
  <si>
    <t xml:space="preserve"> 0.007073407061398029]</t>
  </si>
  <si>
    <t xml:space="preserve"> [-0.4299383759498596</t>
  </si>
  <si>
    <t xml:space="preserve"> 9.77920150756836]</t>
  </si>
  <si>
    <t xml:space="preserve"> [0.8708611130714417</t>
  </si>
  <si>
    <t xml:space="preserve"> 0.4914276897907257]</t>
  </si>
  <si>
    <t xml:space="preserve"> [0.003571481676772237</t>
  </si>
  <si>
    <t xml:space="preserve"> 0.006129198707640171]</t>
  </si>
  <si>
    <t xml:space="preserve"> [-0.4619716703891754</t>
  </si>
  <si>
    <t xml:space="preserve"> 10.491999626159668]</t>
  </si>
  <si>
    <t xml:space="preserve"> [0.8708500862121582</t>
  </si>
  <si>
    <t xml:space="preserve"> 0.4914475977420807]</t>
  </si>
  <si>
    <t xml:space="preserve"> [0.002007975010201335</t>
  </si>
  <si>
    <t xml:space="preserve"> 0.004242532886564732]</t>
  </si>
  <si>
    <t xml:space="preserve"> [-0.22429466247558594</t>
  </si>
  <si>
    <t xml:space="preserve"> 10.03990364074707]</t>
  </si>
  <si>
    <t xml:space="preserve"> [0.8708440065383911</t>
  </si>
  <si>
    <t xml:space="preserve"> 0.49145787954330444]</t>
  </si>
  <si>
    <t xml:space="preserve"> [0.0016006234800443053</t>
  </si>
  <si>
    <t xml:space="preserve"> 0.004709182772785425]</t>
  </si>
  <si>
    <t xml:space="preserve"> [0.007851682603359222</t>
  </si>
  <si>
    <t xml:space="preserve"> 9.735204696655273]</t>
  </si>
  <si>
    <t xml:space="preserve"> [0.8708364367485046</t>
  </si>
  <si>
    <t xml:space="preserve"> 0.49147120118141174]</t>
  </si>
  <si>
    <t xml:space="preserve"> [0.0004911459982395172</t>
  </si>
  <si>
    <t xml:space="preserve"> 0.006062273867428303]</t>
  </si>
  <si>
    <t xml:space="preserve"> [0.07877691835165024</t>
  </si>
  <si>
    <t xml:space="preserve"> 9.706108093261719]</t>
  </si>
  <si>
    <t xml:space="preserve"> [0.8708231449127197</t>
  </si>
  <si>
    <t xml:space="preserve"> 0.49149370193481445]</t>
  </si>
  <si>
    <t xml:space="preserve"> [0.007979897782206535</t>
  </si>
  <si>
    <t xml:space="preserve"> 0.0062822746112942696]</t>
  </si>
  <si>
    <t xml:space="preserve"> [-0.09221377223730087</t>
  </si>
  <si>
    <t xml:space="preserve"> 10.558022499084473]</t>
  </si>
  <si>
    <t xml:space="preserve"> [0.8708012104034424</t>
  </si>
  <si>
    <t xml:space="preserve"> 0.4915306866168976]</t>
  </si>
  <si>
    <t xml:space="preserve"> [0.015256625600159168</t>
  </si>
  <si>
    <t xml:space="preserve"> 0.006050005555152893]</t>
  </si>
  <si>
    <t xml:space="preserve"> [-0.26659923791885376</t>
  </si>
  <si>
    <t xml:space="preserve"> 8.993926048278809]</t>
  </si>
  <si>
    <t xml:space="preserve"> [0.8707891702651978</t>
  </si>
  <si>
    <t xml:space="preserve"> 0.49154984951019287]</t>
  </si>
  <si>
    <t xml:space="preserve"> [0.022291669622063637</t>
  </si>
  <si>
    <t xml:space="preserve"> 0.004704526159912348]</t>
  </si>
  <si>
    <t xml:space="preserve"> [-0.022333631291985512</t>
  </si>
  <si>
    <t xml:space="preserve"> 9.320956230163574]</t>
  </si>
  <si>
    <t xml:space="preserve"> [0.8707731366157532</t>
  </si>
  <si>
    <t xml:space="preserve"> 0.49157366156578064]</t>
  </si>
  <si>
    <t xml:space="preserve"> [0.031611599028110504</t>
  </si>
  <si>
    <t xml:space="preserve"> 0.003249990986660123]</t>
  </si>
  <si>
    <t xml:space="preserve"> [-0.12893500924110413</t>
  </si>
  <si>
    <t xml:space="preserve"> 10.097935676574707]</t>
  </si>
  <si>
    <t xml:space="preserve"> [0.8707579970359802</t>
  </si>
  <si>
    <t xml:space="preserve"> 0.49159514904022217]</t>
  </si>
  <si>
    <t xml:space="preserve"> [0.03519603982567787</t>
  </si>
  <si>
    <t xml:space="preserve"> 0.002388098742812872]</t>
  </si>
  <si>
    <t xml:space="preserve"> [-0.2975938618183136</t>
  </si>
  <si>
    <t xml:space="preserve"> 10.573407173156738]</t>
  </si>
  <si>
    <t xml:space="preserve"> [0.870753824710846</t>
  </si>
  <si>
    <t xml:space="preserve"> 0.49160125851631165]</t>
  </si>
  <si>
    <t xml:space="preserve"> [0.03403287008404732</t>
  </si>
  <si>
    <t xml:space="preserve"> 0.003232428338378668]</t>
  </si>
  <si>
    <t xml:space="preserve"> [-0.10413087904453278</t>
  </si>
  <si>
    <t xml:space="preserve"> 9.738304138183594]</t>
  </si>
  <si>
    <t xml:space="preserve"> [0.8707417249679565</t>
  </si>
  <si>
    <t xml:space="preserve"> 0.4916170537471771]</t>
  </si>
  <si>
    <t xml:space="preserve"> [0.03616827726364136</t>
  </si>
  <si>
    <t xml:space="preserve"> 0.002924885367974639]</t>
  </si>
  <si>
    <t xml:space="preserve"> [0.03076554462313652</t>
  </si>
  <si>
    <t xml:space="preserve"> 10.849907875061035]</t>
  </si>
  <si>
    <t xml:space="preserve"> [0.8707188963890076</t>
  </si>
  <si>
    <t xml:space="preserve"> 0.49165648221969604]</t>
  </si>
  <si>
    <t xml:space="preserve"> [0.03512152284383774</t>
  </si>
  <si>
    <t xml:space="preserve"> 0.004354353062808514]</t>
  </si>
  <si>
    <t xml:space="preserve"> [0.07528937608003616</t>
  </si>
  <si>
    <t xml:space="preserve"> 9.268698692321777]</t>
  </si>
  <si>
    <t xml:space="preserve"> [0.8707159161567688</t>
  </si>
  <si>
    <t xml:space="preserve"> 0.49166014790534973]</t>
  </si>
  <si>
    <t xml:space="preserve"> [0.033536940813064575</t>
  </si>
  <si>
    <t xml:space="preserve"> 0.0020610720384866]</t>
  </si>
  <si>
    <t xml:space="preserve"> [0.11796635389328003</t>
  </si>
  <si>
    <t xml:space="preserve"> 10.458429336547852]</t>
  </si>
  <si>
    <t xml:space="preserve"> [0.8707116842269897</t>
  </si>
  <si>
    <t xml:space="preserve"> 0.4916656017303467]</t>
  </si>
  <si>
    <t xml:space="preserve"> [0.031004447489976883</t>
  </si>
  <si>
    <t xml:space="preserve"> 0.002747546648606658]</t>
  </si>
  <si>
    <t xml:space="preserve"> [-0.2392556220293045</t>
  </si>
  <si>
    <t xml:space="preserve"> 9.945085525512695]</t>
  </si>
  <si>
    <t xml:space="preserve"> [0.8707048892974854</t>
  </si>
  <si>
    <t xml:space="preserve"> 0.4916743040084839]</t>
  </si>
  <si>
    <t xml:space="preserve"> [0.024726619943976402</t>
  </si>
  <si>
    <t xml:space="preserve"> 0.002419591648504138]</t>
  </si>
  <si>
    <t xml:space="preserve"> [-0.12548847496509552</t>
  </si>
  <si>
    <t xml:space="preserve"> 10.32843017578125]</t>
  </si>
  <si>
    <t xml:space="preserve"> [0.8706903457641602</t>
  </si>
  <si>
    <t xml:space="preserve"> 0.4916980266571045]</t>
  </si>
  <si>
    <t xml:space="preserve"> [0.004896608181297779</t>
  </si>
  <si>
    <t xml:space="preserve"> 0.003996875137090683]</t>
  </si>
  <si>
    <t xml:space="preserve"> [-0.0500006303191185</t>
  </si>
  <si>
    <t xml:space="preserve"> 9.34207820892334]</t>
  </si>
  <si>
    <t xml:space="preserve"> [0.870681643486023</t>
  </si>
  <si>
    <t xml:space="preserve"> 0.49171265959739685]</t>
  </si>
  <si>
    <t xml:space="preserve"> [0.0004101799859199673</t>
  </si>
  <si>
    <t xml:space="preserve"> 0.00217851297929883]</t>
  </si>
  <si>
    <t xml:space="preserve"> [-0.23338894546031952</t>
  </si>
  <si>
    <t xml:space="preserve"> 9.988767623901367]</t>
  </si>
  <si>
    <t xml:space="preserve"> [0.8706671595573425</t>
  </si>
  <si>
    <t xml:space="preserve"> 0.49173682928085327]</t>
  </si>
  <si>
    <t xml:space="preserve"> [-0.0002760374918580055</t>
  </si>
  <si>
    <t xml:space="preserve"> 0.004003962967544794]</t>
  </si>
  <si>
    <t xml:space="preserve"> [-0.2296449840068817</t>
  </si>
  <si>
    <t xml:space="preserve"> 9.596414566040039]</t>
  </si>
  <si>
    <t xml:space="preserve"> [0.8706437945365906</t>
  </si>
  <si>
    <t xml:space="preserve"> 0.49177685379981995]</t>
  </si>
  <si>
    <t xml:space="preserve"> [-0.008290261030197144</t>
  </si>
  <si>
    <t xml:space="preserve"> 0.0059464420191943645]</t>
  </si>
  <si>
    <t xml:space="preserve"> [-0.14430531859397888</t>
  </si>
  <si>
    <t xml:space="preserve"> 10.221089363098145]</t>
  </si>
  <si>
    <t xml:space="preserve"> [0.8706369996070862</t>
  </si>
  <si>
    <t xml:space="preserve"> 0.4917890727519989]</t>
  </si>
  <si>
    <t xml:space="preserve"> [-0.012915542349219322</t>
  </si>
  <si>
    <t xml:space="preserve"> 0.00541594997048378]</t>
  </si>
  <si>
    <t xml:space="preserve"> [-0.05262145400047302</t>
  </si>
  <si>
    <t xml:space="preserve"> 9.405824661254883]</t>
  </si>
  <si>
    <t xml:space="preserve"> [0.8706254959106445</t>
  </si>
  <si>
    <t xml:space="preserve"> 0.49180731177330017]</t>
  </si>
  <si>
    <t xml:space="preserve"> [-0.007638706360012293</t>
  </si>
  <si>
    <t xml:space="preserve"> 0.004574193153530359]</t>
  </si>
  <si>
    <t xml:space="preserve"> [-0.18794915080070496</t>
  </si>
  <si>
    <t xml:space="preserve"> 9.835348129272461]</t>
  </si>
  <si>
    <t xml:space="preserve"> [0.8706204891204834</t>
  </si>
  <si>
    <t xml:space="preserve"> 0.4918150007724762]</t>
  </si>
  <si>
    <t xml:space="preserve"> [-0.007362997625023127</t>
  </si>
  <si>
    <t xml:space="preserve"> 0.0033707828260958195]</t>
  </si>
  <si>
    <t xml:space="preserve"> [-0.19471074640750885</t>
  </si>
  <si>
    <t xml:space="preserve"> 9.388429641723633]</t>
  </si>
  <si>
    <t xml:space="preserve"> [0.8706148862838745</t>
  </si>
  <si>
    <t xml:space="preserve"> 0.4918243885040283]</t>
  </si>
  <si>
    <t xml:space="preserve"> [-0.009268345311284065</t>
  </si>
  <si>
    <t xml:space="preserve"> 0.004072495736181736]</t>
  </si>
  <si>
    <t xml:space="preserve"> [-0.13667714595794678</t>
  </si>
  <si>
    <t xml:space="preserve"> 9.921159744262695]</t>
  </si>
  <si>
    <t xml:space="preserve"> [0.8706091642379761</t>
  </si>
  <si>
    <t xml:space="preserve"> 0.4918341040611267]</t>
  </si>
  <si>
    <t xml:space="preserve"> [-0.012664462439715862</t>
  </si>
  <si>
    <t xml:space="preserve"> 0.004190769977867603]</t>
  </si>
  <si>
    <t xml:space="preserve"> [0.004821120295673609</t>
  </si>
  <si>
    <t xml:space="preserve"> 9.443021774291992]</t>
  </si>
  <si>
    <t xml:space="preserve"> [0.8705973029136658</t>
  </si>
  <si>
    <t xml:space="preserve"> 0.49185436964035034]</t>
  </si>
  <si>
    <t xml:space="preserve"> [-0.01384909451007843</t>
  </si>
  <si>
    <t xml:space="preserve"> 0.003577799303457141]</t>
  </si>
  <si>
    <t xml:space="preserve"> [-0.034296341240406036</t>
  </si>
  <si>
    <t xml:space="preserve"> 10.054678916931152]</t>
  </si>
  <si>
    <t xml:space="preserve"> [0.8705850839614868</t>
  </si>
  <si>
    <t xml:space="preserve"> 0.4918743968009949]</t>
  </si>
  <si>
    <t xml:space="preserve"> [-0.01226862333714962</t>
  </si>
  <si>
    <t xml:space="preserve"> 0.0023394788149744272]</t>
  </si>
  <si>
    <t xml:space="preserve"> [-0.1455450803041458</t>
  </si>
  <si>
    <t xml:space="preserve"> 8.77099895477295]</t>
  </si>
  <si>
    <t xml:space="preserve"> [0.8705768585205078</t>
  </si>
  <si>
    <t xml:space="preserve"> 0.4918866753578186]</t>
  </si>
  <si>
    <t xml:space="preserve"> [-0.0032714076805859804</t>
  </si>
  <si>
    <t xml:space="preserve"> 0.002409985288977623]</t>
  </si>
  <si>
    <t xml:space="preserve"> [-0.20139896869659424</t>
  </si>
  <si>
    <t xml:space="preserve"> 8.87835693359375]</t>
  </si>
  <si>
    <t xml:space="preserve"> [0.8705610632896423</t>
  </si>
  <si>
    <t xml:space="preserve"> 0.4919103682041168]</t>
  </si>
  <si>
    <t xml:space="preserve"> [0.001219920115545392</t>
  </si>
  <si>
    <t xml:space="preserve"> 0.002439748030155897]</t>
  </si>
  <si>
    <t xml:space="preserve"> [-0.16014310717582703</t>
  </si>
  <si>
    <t xml:space="preserve"> 9.045892715454102]</t>
  </si>
  <si>
    <t xml:space="preserve"> [0.8705469965934753</t>
  </si>
  <si>
    <t xml:space="preserve"> 0.4919309616088867]</t>
  </si>
  <si>
    <t xml:space="preserve"> [0.004235750995576382</t>
  </si>
  <si>
    <t xml:space="preserve"> 0.002404796425253153]</t>
  </si>
  <si>
    <t xml:space="preserve"> [-0.03493604063987732</t>
  </si>
  <si>
    <t xml:space="preserve"> 9.256111145019531]</t>
  </si>
  <si>
    <t xml:space="preserve"> [0.8705429434776306</t>
  </si>
  <si>
    <t xml:space="preserve"> 0.49193716049194336]</t>
  </si>
  <si>
    <t xml:space="preserve"> [0.007682164199650288</t>
  </si>
  <si>
    <t xml:space="preserve"> 0.0028743993025273085]</t>
  </si>
  <si>
    <t xml:space="preserve"> [-0.018156692385673523</t>
  </si>
  <si>
    <t xml:space="preserve"> 8.703989028930664]</t>
  </si>
  <si>
    <t xml:space="preserve"> [0.8705130815505981</t>
  </si>
  <si>
    <t xml:space="preserve"> 0.49198412895202637]</t>
  </si>
  <si>
    <t xml:space="preserve"> [0.01790955290198326</t>
  </si>
  <si>
    <t xml:space="preserve"> 0.0015399138210341334]</t>
  </si>
  <si>
    <t xml:space="preserve"> [-0.036125846207141876</t>
  </si>
  <si>
    <t xml:space="preserve"> 8.519732475280762]</t>
  </si>
  <si>
    <t xml:space="preserve"> [0.8705037832260132</t>
  </si>
  <si>
    <t xml:space="preserve"> 0.4919978082180023]</t>
  </si>
  <si>
    <t xml:space="preserve"> [0.011549793183803558</t>
  </si>
  <si>
    <t xml:space="preserve"> 0.003968345001339912]</t>
  </si>
  <si>
    <t xml:space="preserve"> [0.01536461990326643</t>
  </si>
  <si>
    <t xml:space="preserve"> 10.059185981750488]</t>
  </si>
  <si>
    <t xml:space="preserve"> [0.8704973459243774</t>
  </si>
  <si>
    <t xml:space="preserve"> 0.4920077919960022]</t>
  </si>
  <si>
    <t xml:space="preserve"> [0.0060113659128546715</t>
  </si>
  <si>
    <t xml:space="preserve"> 0.004531290847808123]</t>
  </si>
  <si>
    <t xml:space="preserve"> [-0.3693765699863434</t>
  </si>
  <si>
    <t xml:space="preserve"> 9.917723655700684]</t>
  </si>
  <si>
    <t xml:space="preserve"> [0.8704844117164612</t>
  </si>
  <si>
    <t xml:space="preserve"> 0.4920279383659363]</t>
  </si>
  <si>
    <t xml:space="preserve"> [0.0017995114903897047</t>
  </si>
  <si>
    <t xml:space="preserve"> 0.004091782029718161]</t>
  </si>
  <si>
    <t xml:space="preserve"> [-0.20995457470417023</t>
  </si>
  <si>
    <t xml:space="preserve"> 10.153489112854004]</t>
  </si>
  <si>
    <t xml:space="preserve"> [0.8704681396484375</t>
  </si>
  <si>
    <t xml:space="preserve"> 0.49205514788627625]</t>
  </si>
  <si>
    <t xml:space="preserve"> [-0.013144375756382942</t>
  </si>
  <si>
    <t xml:space="preserve"> 0.003165530739352107]</t>
  </si>
  <si>
    <t xml:space="preserve"> [-0.22470426559448242</t>
  </si>
  <si>
    <t xml:space="preserve"> 9.587218284606934]</t>
  </si>
  <si>
    <t xml:space="preserve"> [0.8704565167427063</t>
  </si>
  <si>
    <t xml:space="preserve"> 0.49207472801208496]</t>
  </si>
  <si>
    <t xml:space="preserve"> [-0.01790763810276985</t>
  </si>
  <si>
    <t xml:space="preserve"> 0.004260213579982519]</t>
  </si>
  <si>
    <t xml:space="preserve"> [-0.006013712380081415</t>
  </si>
  <si>
    <t xml:space="preserve"> 9.648953437805176]</t>
  </si>
  <si>
    <t xml:space="preserve"> [0.8704309463500977</t>
  </si>
  <si>
    <t xml:space="preserve"> 0.4921189546585083]</t>
  </si>
  <si>
    <t xml:space="preserve"> [-0.019622694700956345</t>
  </si>
  <si>
    <t xml:space="preserve"> 0.006091930903494358]</t>
  </si>
  <si>
    <t xml:space="preserve"> [-0.16518402099609375</t>
  </si>
  <si>
    <t xml:space="preserve"> 10.090513229370117]</t>
  </si>
  <si>
    <t xml:space="preserve"> [0.8703988790512085</t>
  </si>
  <si>
    <t xml:space="preserve"> 0.49217525124549866]</t>
  </si>
  <si>
    <t xml:space="preserve"> [-0.028509680181741714</t>
  </si>
  <si>
    <t xml:space="preserve"> 0.008572851307690144]</t>
  </si>
  <si>
    <t xml:space="preserve"> [-0.28021788597106934</t>
  </si>
  <si>
    <t xml:space="preserve"> 9.677438735961914]</t>
  </si>
  <si>
    <t xml:space="preserve"> [0.8703891038894653</t>
  </si>
  <si>
    <t xml:space="preserve"> 0.4921931028366089]</t>
  </si>
  <si>
    <t xml:space="preserve"> [-0.03682692348957062</t>
  </si>
  <si>
    <t xml:space="preserve"> 0.007556606084108353]</t>
  </si>
  <si>
    <t xml:space="preserve"> [-0.5083634257316589</t>
  </si>
  <si>
    <t xml:space="preserve"> 9.21152114868164]</t>
  </si>
  <si>
    <t xml:space="preserve"> [0.8703652024269104</t>
  </si>
  <si>
    <t xml:space="preserve"> 0.49223560094833374]</t>
  </si>
  <si>
    <t xml:space="preserve"> [-0.03914811462163925</t>
  </si>
  <si>
    <t xml:space="preserve"> 0.006247831042855978]</t>
  </si>
  <si>
    <t xml:space="preserve"> [-0.3317427635192871</t>
  </si>
  <si>
    <t xml:space="preserve"> 9.57923698425293]</t>
  </si>
  <si>
    <t xml:space="preserve"> [0.8703315854072571</t>
  </si>
  <si>
    <t xml:space="preserve"> 0.49229657649993896]</t>
  </si>
  <si>
    <t xml:space="preserve"> [-0.03723883628845215</t>
  </si>
  <si>
    <t xml:space="preserve"> 0.005079214461147785]</t>
  </si>
  <si>
    <t xml:space="preserve"> [-0.15059179067611694</t>
  </si>
  <si>
    <t xml:space="preserve"> 9.157327651977539]</t>
  </si>
  <si>
    <t xml:space="preserve"> [0.8703228831291199</t>
  </si>
  <si>
    <t xml:space="preserve"> 0.49231213331222534]</t>
  </si>
  <si>
    <t xml:space="preserve"> [-0.03945717588067055</t>
  </si>
  <si>
    <t xml:space="preserve"> 0.006246650591492653]</t>
  </si>
  <si>
    <t xml:space="preserve"> [-0.06386420130729675</t>
  </si>
  <si>
    <t xml:space="preserve"> 9.659239768981934]</t>
  </si>
  <si>
    <t xml:space="preserve"> [0.8703136444091797</t>
  </si>
  <si>
    <t xml:space="preserve"> 0.4923296570777893]</t>
  </si>
  <si>
    <t xml:space="preserve"> [-0.043983638286590576</t>
  </si>
  <si>
    <t xml:space="preserve"> 0.007359164766967297]</t>
  </si>
  <si>
    <t xml:space="preserve"> [-0.15812067687511444</t>
  </si>
  <si>
    <t xml:space="preserve"> 9.514355659484863]</t>
  </si>
  <si>
    <t xml:space="preserve"> [0.8702974319458008</t>
  </si>
  <si>
    <t xml:space="preserve"> 0.4923601448535919]</t>
  </si>
  <si>
    <t xml:space="preserve"> [-0.04406419396400452</t>
  </si>
  <si>
    <t xml:space="preserve"> 0.00638830941170454]</t>
  </si>
  <si>
    <t xml:space="preserve"> [-0.2155926674604416</t>
  </si>
  <si>
    <t xml:space="preserve"> 9.625528335571289]</t>
  </si>
  <si>
    <t xml:space="preserve"> [0.8702813386917114</t>
  </si>
  <si>
    <t xml:space="preserve"> 0.49239209294319153]</t>
  </si>
  <si>
    <t xml:space="preserve"> [-0.0338548980653286</t>
  </si>
  <si>
    <t xml:space="preserve"> 0.004017545375972986]</t>
  </si>
  <si>
    <t xml:space="preserve"> [-0.20281079411506653</t>
  </si>
  <si>
    <t xml:space="preserve"> 9.27514362335205]</t>
  </si>
  <si>
    <t xml:space="preserve"> [0.8702830076217651</t>
  </si>
  <si>
    <t xml:space="preserve"> 0.49239158630371094]</t>
  </si>
  <si>
    <t xml:space="preserve"> [-0.02873387560248375</t>
  </si>
  <si>
    <t xml:space="preserve"> 0.002317393897101283]</t>
  </si>
  <si>
    <t xml:space="preserve"> [-0.3787958025932312</t>
  </si>
  <si>
    <t xml:space="preserve"> 9.158966064453125]</t>
  </si>
  <si>
    <t xml:space="preserve"> [0.870269775390625</t>
  </si>
  <si>
    <t xml:space="preserve"> 0.49241870641708374]</t>
  </si>
  <si>
    <t xml:space="preserve"> [-0.02659671939909458</t>
  </si>
  <si>
    <t xml:space="preserve"> 0.0037573552690446377]</t>
  </si>
  <si>
    <t xml:space="preserve"> [-0.16244682669639587</t>
  </si>
  <si>
    <t xml:space="preserve"> 9.157827377319336]</t>
  </si>
  <si>
    <t xml:space="preserve"> [0.8702630400657654</t>
  </si>
  <si>
    <t xml:space="preserve"> 0.4924352169036865]</t>
  </si>
  <si>
    <t xml:space="preserve"> [-0.02629859372973442</t>
  </si>
  <si>
    <t xml:space="preserve"> 0.0018874851521104574]</t>
  </si>
  <si>
    <t xml:space="preserve"> [-0.09187120199203491</t>
  </si>
  <si>
    <t xml:space="preserve"> 9.840350151062012]</t>
  </si>
  <si>
    <t xml:space="preserve"> [0.8702629208564758</t>
  </si>
  <si>
    <t xml:space="preserve"> 0.49243810772895813]</t>
  </si>
  <si>
    <t xml:space="preserve"> [-0.02639196254312992</t>
  </si>
  <si>
    <t xml:space="preserve"> 0.0010146802524104714]</t>
  </si>
  <si>
    <t xml:space="preserve"> [-0.23367536067962646</t>
  </si>
  <si>
    <t xml:space="preserve"> 9.277189254760742]</t>
  </si>
  <si>
    <t xml:space="preserve"> [0.8702625632286072</t>
  </si>
  <si>
    <t xml:space="preserve"> 0.4924446642398834]</t>
  </si>
  <si>
    <t xml:space="preserve"> [-0.02374458871781826</t>
  </si>
  <si>
    <t xml:space="preserve"> 0.0015382518758997321]</t>
  </si>
  <si>
    <t xml:space="preserve"> [-0.2203274518251419</t>
  </si>
  <si>
    <t xml:space="preserve"> 9.84532356262207]</t>
  </si>
  <si>
    <t xml:space="preserve"> [0.8702385425567627</t>
  </si>
  <si>
    <t xml:space="preserve"> 0.4924890100955963]</t>
  </si>
  <si>
    <t xml:space="preserve"> [-0.01868157461285591</t>
  </si>
  <si>
    <t xml:space="preserve"> -0.0005763924564234912]</t>
  </si>
  <si>
    <t xml:space="preserve"> [-0.3258684277534485</t>
  </si>
  <si>
    <t xml:space="preserve"> 9.167747497558594]</t>
  </si>
  <si>
    <t xml:space="preserve"> [0.8702393770217896</t>
  </si>
  <si>
    <t xml:space="preserve"> 0.49248960614204407]</t>
  </si>
  <si>
    <t xml:space="preserve"> [-0.018565310165286064</t>
  </si>
  <si>
    <t xml:space="preserve"> -0.000776296597905457]</t>
  </si>
  <si>
    <t xml:space="preserve"> [-0.3678615689277649</t>
  </si>
  <si>
    <t xml:space="preserve"> 9.979409217834473]</t>
  </si>
  <si>
    <t xml:space="preserve"> [0.8702395558357239</t>
  </si>
  <si>
    <t xml:space="preserve"> 0.492492139339447]</t>
  </si>
  <si>
    <t xml:space="preserve"> [-0.014550196006894112</t>
  </si>
  <si>
    <t xml:space="preserve"> 0.0010339601431041956]</t>
  </si>
  <si>
    <t xml:space="preserve"> [-0.05315086990594864</t>
  </si>
  <si>
    <t xml:space="preserve"> 9.503079414367676]</t>
  </si>
  <si>
    <t xml:space="preserve"> [0.8702396154403687</t>
  </si>
  <si>
    <t xml:space="preserve"> 0.49249720573425293]</t>
  </si>
  <si>
    <t xml:space="preserve"> [-0.011450538411736488</t>
  </si>
  <si>
    <t xml:space="preserve"> 0.0009616489405743778]</t>
  </si>
  <si>
    <t xml:space="preserve"> [-0.09521833807229996</t>
  </si>
  <si>
    <t xml:space="preserve"> 9.860334396362305]</t>
  </si>
  <si>
    <t xml:space="preserve"> [0.8702408075332642</t>
  </si>
  <si>
    <t xml:space="preserve"> 0.4925036132335663]</t>
  </si>
  <si>
    <t xml:space="preserve"> [-0.0016296664252877235</t>
  </si>
  <si>
    <t xml:space="preserve"> 0.0011921718250960112]</t>
  </si>
  <si>
    <t xml:space="preserve"> [-0.2922038733959198</t>
  </si>
  <si>
    <t xml:space="preserve"> 9.625636100769043]</t>
  </si>
  <si>
    <t xml:space="preserve"> [0.8702414631843567</t>
  </si>
  <si>
    <t xml:space="preserve"> 0.492507666349411]</t>
  </si>
  <si>
    <t xml:space="preserve"> [0.0026623127050697803</t>
  </si>
  <si>
    <t xml:space="preserve"> 0.0009697910281829536]</t>
  </si>
  <si>
    <t xml:space="preserve"> [-0.17537754774093628</t>
  </si>
  <si>
    <t xml:space="preserve"> 10.04816722869873]</t>
  </si>
  <si>
    <t xml:space="preserve"> [0.8702387809753418</t>
  </si>
  <si>
    <t xml:space="preserve"> 0.49251991510391235]</t>
  </si>
  <si>
    <t xml:space="preserve"> [0.012943576090037823</t>
  </si>
  <si>
    <t xml:space="preserve"> 0.001409308286383748]</t>
  </si>
  <si>
    <t xml:space="preserve"> [-0.0016532763838768005</t>
  </si>
  <si>
    <t xml:space="preserve"> 9.746045112609863]</t>
  </si>
  <si>
    <t xml:space="preserve"> [0.8702297806739807</t>
  </si>
  <si>
    <t xml:space="preserve"> 0.49254152178764343]</t>
  </si>
  <si>
    <t xml:space="preserve"> [0.017625801265239716</t>
  </si>
  <si>
    <t xml:space="preserve"> 0.0035448423586785793]</t>
  </si>
  <si>
    <t xml:space="preserve"> [0.1184556856751442</t>
  </si>
  <si>
    <t xml:space="preserve"> 9.870553970336914]</t>
  </si>
  <si>
    <t xml:space="preserve"> [0.8702268004417419</t>
  </si>
  <si>
    <t xml:space="preserve"> 0.4925486445426941]</t>
  </si>
  <si>
    <t xml:space="preserve"> [0.02062835544347763</t>
  </si>
  <si>
    <t xml:space="preserve"> 0.003706736024469137]</t>
  </si>
  <si>
    <t xml:space="preserve"> [-0.20368823409080505</t>
  </si>
  <si>
    <t xml:space="preserve"> 9.698007583618164]</t>
  </si>
  <si>
    <t xml:space="preserve"> [0.8702169060707092</t>
  </si>
  <si>
    <t xml:space="preserve"> 0.49257123470306396]</t>
  </si>
  <si>
    <t xml:space="preserve"> [0.01536076795309782</t>
  </si>
  <si>
    <t xml:space="preserve"> 0.0038989416789263487]</t>
  </si>
  <si>
    <t xml:space="preserve"> [-0.21494881808757782</t>
  </si>
  <si>
    <t xml:space="preserve"> 9.390349388122559]</t>
  </si>
  <si>
    <t xml:space="preserve"> [0.8701943755149841</t>
  </si>
  <si>
    <t xml:space="preserve"> 0.49261364340782166]</t>
  </si>
  <si>
    <t xml:space="preserve"> [0.013218221254646778</t>
  </si>
  <si>
    <t xml:space="preserve"> 0.00413954071700573]</t>
  </si>
  <si>
    <t xml:space="preserve"> [-0.06994648277759552</t>
  </si>
  <si>
    <t xml:space="preserve"> 9.272475242614746]</t>
  </si>
  <si>
    <t xml:space="preserve"> [0.8701909780502319</t>
  </si>
  <si>
    <t xml:space="preserve"> 0.492621511220932]</t>
  </si>
  <si>
    <t xml:space="preserve"> [0.011358127929270267</t>
  </si>
  <si>
    <t xml:space="preserve"> 0.004559380002319813]</t>
  </si>
  <si>
    <t xml:space="preserve"> [-0.045700836926698685</t>
  </si>
  <si>
    <t xml:space="preserve"> 9.810200691223145]</t>
  </si>
  <si>
    <t xml:space="preserve"> [0.8701874017715454</t>
  </si>
  <si>
    <t xml:space="preserve"> 0.49263036251068115]</t>
  </si>
  <si>
    <t xml:space="preserve"> [5.913246423006058e-05</t>
  </si>
  <si>
    <t xml:space="preserve"> 0.004351514391601086]</t>
  </si>
  <si>
    <t xml:space="preserve"> [-0.13672342896461487</t>
  </si>
  <si>
    <t xml:space="preserve"> 10.695202827453613]</t>
  </si>
  <si>
    <t xml:space="preserve"> [0.8701761960983276</t>
  </si>
  <si>
    <t xml:space="preserve"> 0.4926550090312958]</t>
  </si>
  <si>
    <t xml:space="preserve"> [-0.0020699729211628437</t>
  </si>
  <si>
    <t xml:space="preserve"> 0.004993906244635582]</t>
  </si>
  <si>
    <t xml:space="preserve"> [-0.0015006341272965074</t>
  </si>
  <si>
    <t xml:space="preserve"> 10.050355911254883]</t>
  </si>
  <si>
    <t xml:space="preserve"> [0.8701549172401428</t>
  </si>
  <si>
    <t xml:space="preserve"> 0.4926987588405609]</t>
  </si>
  <si>
    <t xml:space="preserve"> [-0.00840536504983902</t>
  </si>
  <si>
    <t xml:space="preserve"> 0.007370783947408199]</t>
  </si>
  <si>
    <t xml:space="preserve"> [0.06500449031591415</t>
  </si>
  <si>
    <t xml:space="preserve"> 9.75178050994873]</t>
  </si>
  <si>
    <t xml:space="preserve"> [0.8701385855674744</t>
  </si>
  <si>
    <t xml:space="preserve"> 0.4927310645580292]</t>
  </si>
  <si>
    <t xml:space="preserve"> [-0.01119632925838232</t>
  </si>
  <si>
    <t xml:space="preserve"> 0.007767936680465937]</t>
  </si>
  <si>
    <t xml:space="preserve"> [-0.09012309461832047</t>
  </si>
  <si>
    <t xml:space="preserve"> 9.560958862304688]</t>
  </si>
  <si>
    <t xml:space="preserve"> [0.8701131939888</t>
  </si>
  <si>
    <t xml:space="preserve"> 0.49278050661087036]</t>
  </si>
  <si>
    <t xml:space="preserve"> [-0.011185180395841599</t>
  </si>
  <si>
    <t xml:space="preserve"> 0.006898778025060892]</t>
  </si>
  <si>
    <t xml:space="preserve"> [-0.5847655534744263</t>
  </si>
  <si>
    <t xml:space="preserve"> 10.19916820526123]</t>
  </si>
  <si>
    <t xml:space="preserve"> [0.8700934052467346</t>
  </si>
  <si>
    <t xml:space="preserve"> 0.49282002449035645]</t>
  </si>
  <si>
    <t xml:space="preserve"> [-0.011391595005989075</t>
  </si>
  <si>
    <t xml:space="preserve"> 0.005812038667500019]</t>
  </si>
  <si>
    <t xml:space="preserve"> [-0.28159594535827637</t>
  </si>
  <si>
    <t xml:space="preserve"> 10.571416854858398]</t>
  </si>
  <si>
    <t xml:space="preserve"> [0.870089054107666</t>
  </si>
  <si>
    <t xml:space="preserve"> 0.4928286373615265]</t>
  </si>
  <si>
    <t xml:space="preserve"> [-0.0020667368080466986</t>
  </si>
  <si>
    <t xml:space="preserve"> 0.004138077609241009]</t>
  </si>
  <si>
    <t xml:space="preserve"> [0.3603772521018982</t>
  </si>
  <si>
    <t xml:space="preserve"> 11.278478622436523]</t>
  </si>
  <si>
    <t xml:space="preserve"> [0.8700783848762512</t>
  </si>
  <si>
    <t xml:space="preserve"> 0.4928499758243561]</t>
  </si>
  <si>
    <t xml:space="preserve"> [-0.0032925461418926716</t>
  </si>
  <si>
    <t xml:space="preserve"> 0.004137189127504826]</t>
  </si>
  <si>
    <t xml:space="preserve"> [0.17754724621772766</t>
  </si>
  <si>
    <t xml:space="preserve"> 10.473884582519531]</t>
  </si>
  <si>
    <t xml:space="preserve"> [0.8700241446495056</t>
  </si>
  <si>
    <t xml:space="preserve"> 0.49294665455818176]</t>
  </si>
  <si>
    <t xml:space="preserve"> [-0.005651208572089672</t>
  </si>
  <si>
    <t xml:space="preserve"> 0.0028698774985969067]</t>
  </si>
  <si>
    <t xml:space="preserve"> [0.061368782073259354</t>
  </si>
  <si>
    <t xml:space="preserve"> 10.869653701782227]</t>
  </si>
  <si>
    <t xml:space="preserve"> [0.8700223565101624</t>
  </si>
  <si>
    <t xml:space="preserve"> 0.4929501414299011]</t>
  </si>
  <si>
    <t xml:space="preserve"> [-0.007403578609228134</t>
  </si>
  <si>
    <t xml:space="preserve"> 0.0025369126815348864]</t>
  </si>
  <si>
    <t xml:space="preserve"> [-0.03389250859618187</t>
  </si>
  <si>
    <t xml:space="preserve"> 10.687610626220703]</t>
  </si>
  <si>
    <t xml:space="preserve"> [0.87002032995224</t>
  </si>
  <si>
    <t xml:space="preserve"> 0.4929543733596802]</t>
  </si>
  <si>
    <t xml:space="preserve"> [-0.002211000071838498</t>
  </si>
  <si>
    <t xml:space="preserve"> 0.002052420051768422]</t>
  </si>
  <si>
    <t xml:space="preserve"> [-0.2599959969520569</t>
  </si>
  <si>
    <t xml:space="preserve"> 11.00868034362793]</t>
  </si>
  <si>
    <t xml:space="preserve"> [0.8700159192085266</t>
  </si>
  <si>
    <t xml:space="preserve"> 0.4929625391960144]</t>
  </si>
  <si>
    <t xml:space="preserve"> [0.0030365060083568096</t>
  </si>
  <si>
    <t xml:space="preserve"> 0.0028118162881582975]</t>
  </si>
  <si>
    <t xml:space="preserve"> [-0.04219115898013115</t>
  </si>
  <si>
    <t xml:space="preserve"> 9.889225959777832]</t>
  </si>
  <si>
    <t xml:space="preserve"> [0.8700113296508789</t>
  </si>
  <si>
    <t xml:space="preserve"> 0.4929702579975128]</t>
  </si>
  <si>
    <t xml:space="preserve"> [0.002559136366471648</t>
  </si>
  <si>
    <t xml:space="preserve"> 0.0009585125371813774]</t>
  </si>
  <si>
    <t xml:space="preserve"> [0.10428749024868011</t>
  </si>
  <si>
    <t xml:space="preserve"> 11.376397132873535]</t>
  </si>
  <si>
    <t xml:space="preserve"> [0.8700101971626282</t>
  </si>
  <si>
    <t xml:space="preserve"> 0.4929722249507904]</t>
  </si>
  <si>
    <t xml:space="preserve"> [0.0014817446935921907</t>
  </si>
  <si>
    <t xml:space="preserve"> 0.0013087441911920905]</t>
  </si>
  <si>
    <t xml:space="preserve"> [-0.16096298396587372</t>
  </si>
  <si>
    <t xml:space="preserve"> 11.312749862670898]</t>
  </si>
  <si>
    <t xml:space="preserve"> [0.8700081706047058</t>
  </si>
  <si>
    <t xml:space="preserve"> 0.4929749667644501]</t>
  </si>
  <si>
    <t xml:space="preserve"> [0.005706117954105139</t>
  </si>
  <si>
    <t xml:space="preserve"> 0.0005361040821298957]</t>
  </si>
  <si>
    <t xml:space="preserve"> [-0.0191506240516901</t>
  </si>
  <si>
    <t xml:space="preserve"> 10.746950149536133]</t>
  </si>
  <si>
    <t xml:space="preserve"> [0.8700017929077148</t>
  </si>
  <si>
    <t xml:space="preserve"> 0.49298495054244995]</t>
  </si>
  <si>
    <t xml:space="preserve"> [0.004646190907806158</t>
  </si>
  <si>
    <t xml:space="preserve"> 0.0011379810748621821]</t>
  </si>
  <si>
    <t xml:space="preserve"> [-0.01806465908885002</t>
  </si>
  <si>
    <t xml:space="preserve"> 10.646897315979004]</t>
  </si>
  <si>
    <t xml:space="preserve"> [0.8699991106987</t>
  </si>
  <si>
    <t xml:space="preserve"> 0.49298882484436035]</t>
  </si>
  <si>
    <t xml:space="preserve"> [0.006311327219009399</t>
  </si>
  <si>
    <t xml:space="preserve"> 0.001698790700174868]</t>
  </si>
  <si>
    <t xml:space="preserve"> [-0.030809128656983376</t>
  </si>
  <si>
    <t xml:space="preserve"> 11.235733032226562]</t>
  </si>
  <si>
    <t xml:space="preserve"> [0.8699399828910828</t>
  </si>
  <si>
    <t xml:space="preserve"> 0.49309101700782776]</t>
  </si>
  <si>
    <t xml:space="preserve"> [0.005124438554048538</t>
  </si>
  <si>
    <t xml:space="preserve"> 0.0039423503912985325]</t>
  </si>
  <si>
    <t xml:space="preserve"> [-0.10007433593273163</t>
  </si>
  <si>
    <t xml:space="preserve"> 10.243522644042969]</t>
  </si>
  <si>
    <t xml:space="preserve"> [0.8699336647987366</t>
  </si>
  <si>
    <t xml:space="preserve"> 0.49310103058815]</t>
  </si>
  <si>
    <t xml:space="preserve"> [0.006981328129768372</t>
  </si>
  <si>
    <t xml:space="preserve"> 0.004472282715141773]</t>
  </si>
  <si>
    <t xml:space="preserve"> [-0.04132933169603348</t>
  </si>
  <si>
    <t xml:space="preserve"> 11.324972152709961]</t>
  </si>
  <si>
    <t xml:space="preserve"> [0.8699293732643127</t>
  </si>
  <si>
    <t xml:space="preserve"> 0.49310779571533203]</t>
  </si>
  <si>
    <t xml:space="preserve"> [0.007481556385755539</t>
  </si>
  <si>
    <t xml:space="preserve"> 0.003047787817195058]</t>
  </si>
  <si>
    <t xml:space="preserve"> [-0.10945260524749756</t>
  </si>
  <si>
    <t xml:space="preserve"> 10.517651557922363]</t>
  </si>
  <si>
    <t xml:space="preserve"> [0.8699268102645874</t>
  </si>
  <si>
    <t xml:space="preserve"> 0.49311086535453796]</t>
  </si>
  <si>
    <t xml:space="preserve"> [0.01332439947873354</t>
  </si>
  <si>
    <t xml:space="preserve"> 0.001306244870647788]</t>
  </si>
  <si>
    <t xml:space="preserve"> [-0.006324684713035822</t>
  </si>
  <si>
    <t xml:space="preserve"> 10.335817337036133]</t>
  </si>
  <si>
    <t xml:space="preserve"> [0.8699182868003845</t>
  </si>
  <si>
    <t xml:space="preserve"> 0.49312251806259155]</t>
  </si>
  <si>
    <t xml:space="preserve"> [0.022167202085256577</t>
  </si>
  <si>
    <t xml:space="preserve"> 0.0027084213215857744]</t>
  </si>
  <si>
    <t xml:space="preserve"> [-0.20154127478599548</t>
  </si>
  <si>
    <t xml:space="preserve"> 10.089780807495117]</t>
  </si>
  <si>
    <t xml:space="preserve"> [0.8699038028717041</t>
  </si>
  <si>
    <t xml:space="preserve"> 0.4931418299674988]</t>
  </si>
  <si>
    <t xml:space="preserve"> [0.02380545437335968</t>
  </si>
  <si>
    <t xml:space="preserve"> 0.0031604389660060406]</t>
  </si>
  <si>
    <t xml:space="preserve"> [-0.24754559993743896</t>
  </si>
  <si>
    <t xml:space="preserve"> 9.778121948242188]</t>
  </si>
  <si>
    <t xml:space="preserve"> [0.8698878288269043</t>
  </si>
  <si>
    <t xml:space="preserve"> 0.4931642413139343]</t>
  </si>
  <si>
    <t xml:space="preserve"> [0.020344499498605728</t>
  </si>
  <si>
    <t xml:space="preserve"> 0.002502621151506901]</t>
  </si>
  <si>
    <t xml:space="preserve"> [0.0765342116355896</t>
  </si>
  <si>
    <t xml:space="preserve"> 9.477104187011719]</t>
  </si>
  <si>
    <t xml:space="preserve"> [0.8698782324790955</t>
  </si>
  <si>
    <t xml:space="preserve"> 0.49317678809165955]</t>
  </si>
  <si>
    <t xml:space="preserve"> [0.02192019857466221</t>
  </si>
  <si>
    <t xml:space="preserve"> 0.0031875385902822018]</t>
  </si>
  <si>
    <t xml:space="preserve"> [-0.13540461659431458</t>
  </si>
  <si>
    <t xml:space="preserve"> 9.56031322479248]</t>
  </si>
  <si>
    <t xml:space="preserve"> [0.8698580861091614</t>
  </si>
  <si>
    <t xml:space="preserve"> 0.49320679903030396]</t>
  </si>
  <si>
    <t xml:space="preserve"> [0.022526774555444717</t>
  </si>
  <si>
    <t xml:space="preserve"> 0.005797822028398514]</t>
  </si>
  <si>
    <t xml:space="preserve"> [-0.42506155371665955</t>
  </si>
  <si>
    <t xml:space="preserve"> 8.850167274475098]</t>
  </si>
  <si>
    <t xml:space="preserve"> [0.869850218296051</t>
  </si>
  <si>
    <t xml:space="preserve"> 0.493219256401062]</t>
  </si>
  <si>
    <t xml:space="preserve"> [0.009860803373157978</t>
  </si>
  <si>
    <t xml:space="preserve"> 0.005630736239254475]</t>
  </si>
  <si>
    <t xml:space="preserve"> [0.045625943690538406</t>
  </si>
  <si>
    <t xml:space="preserve"> 10.762432098388672]</t>
  </si>
  <si>
    <t xml:space="preserve"> [0.8697788715362549</t>
  </si>
  <si>
    <t xml:space="preserve"> 0.49334216117858887]</t>
  </si>
  <si>
    <t xml:space="preserve"> [-0.0023007348645478487</t>
  </si>
  <si>
    <t xml:space="preserve"> 0.005332245025783777]</t>
  </si>
  <si>
    <t xml:space="preserve"> [-0.22232472896575928</t>
  </si>
  <si>
    <t xml:space="preserve"> 8.58489990234375]</t>
  </si>
  <si>
    <t xml:space="preserve"> [0.8697706460952759</t>
  </si>
  <si>
    <t xml:space="preserve"> 0.49335628747940063]</t>
  </si>
  <si>
    <t xml:space="preserve"> [0.003021080046892166</t>
  </si>
  <si>
    <t xml:space="preserve"> 0.006076533813029528]</t>
  </si>
  <si>
    <t xml:space="preserve"> [0.06710969656705856</t>
  </si>
  <si>
    <t xml:space="preserve"> 9.936971664428711]</t>
  </si>
  <si>
    <t xml:space="preserve"> [0.8697623014450073</t>
  </si>
  <si>
    <t xml:space="preserve"> 0.49336984753608704]</t>
  </si>
  <si>
    <t xml:space="preserve"> [0.004728355444967747</t>
  </si>
  <si>
    <t xml:space="preserve"> 0.006144053302705288]</t>
  </si>
  <si>
    <t xml:space="preserve"> [0.23056113719940186</t>
  </si>
  <si>
    <t xml:space="preserve"> 9.345141410827637]</t>
  </si>
  <si>
    <t xml:space="preserve"> [0.8697547316551208</t>
  </si>
  <si>
    <t xml:space="preserve"> 0.49338197708129883]</t>
  </si>
  <si>
    <t xml:space="preserve"> [0.008957565762102604</t>
  </si>
  <si>
    <t xml:space="preserve"> 0.005549692548811436]</t>
  </si>
  <si>
    <t xml:space="preserve"> [-0.1918693482875824</t>
  </si>
  <si>
    <t xml:space="preserve"> 9.159872055053711]</t>
  </si>
  <si>
    <t xml:space="preserve"> [0.8697371482849121</t>
  </si>
  <si>
    <t xml:space="preserve"> 0.4934101402759552]</t>
  </si>
  <si>
    <t xml:space="preserve"> [0.011693192645907402</t>
  </si>
  <si>
    <t xml:space="preserve"> 0.006602066103368998]</t>
  </si>
  <si>
    <t xml:space="preserve"> [-0.34035056829452515</t>
  </si>
  <si>
    <t xml:space="preserve"> 8.327092170715332]</t>
  </si>
  <si>
    <t xml:space="preserve"> [0.8697082996368408</t>
  </si>
  <si>
    <t xml:space="preserve"> 0.49345698952674866]</t>
  </si>
  <si>
    <t xml:space="preserve"> [0.009458976797759533</t>
  </si>
  <si>
    <t xml:space="preserve"> 0.008430486544966698]</t>
  </si>
  <si>
    <t xml:space="preserve"> [-0.09389199316501617</t>
  </si>
  <si>
    <t xml:space="preserve"> 10.490628242492676]</t>
  </si>
  <si>
    <t xml:space="preserve"> [0.8696873188018799</t>
  </si>
  <si>
    <t xml:space="preserve"> 0.4934910535812378]</t>
  </si>
  <si>
    <t xml:space="preserve"> [0.014242729172110558</t>
  </si>
  <si>
    <t xml:space="preserve"> 0.005136716179549694]</t>
  </si>
  <si>
    <t xml:space="preserve"> [-0.2688728868961334</t>
  </si>
  <si>
    <t xml:space="preserve"> 9.972524642944336]</t>
  </si>
  <si>
    <t xml:space="preserve"> [0.8696771860122681</t>
  </si>
  <si>
    <t xml:space="preserve"> 0.4935055673122406]</t>
  </si>
  <si>
    <t xml:space="preserve"> [0.02391866222023964</t>
  </si>
  <si>
    <t xml:space="preserve"> 0.003395451232790947]</t>
  </si>
  <si>
    <t xml:space="preserve"> [-0.37904900312423706</t>
  </si>
  <si>
    <t xml:space="preserve"> 10.736055374145508]</t>
  </si>
  <si>
    <t xml:space="preserve"> [0.8696604371070862</t>
  </si>
  <si>
    <t xml:space="preserve"> 0.493533194065094]</t>
  </si>
  <si>
    <t xml:space="preserve"> [0.015652481466531754</t>
  </si>
  <si>
    <t xml:space="preserve"> 0.00556342676281929]</t>
  </si>
  <si>
    <t xml:space="preserve"> [-0.8544910550117493</t>
  </si>
  <si>
    <t xml:space="preserve"> 7.9721174240112305]</t>
  </si>
  <si>
    <t xml:space="preserve"> [0.869653582572937</t>
  </si>
  <si>
    <t xml:space="preserve"> 0.4935424327850342]</t>
  </si>
  <si>
    <t xml:space="preserve"> [0.021689437329769135</t>
  </si>
  <si>
    <t xml:space="preserve"> 0.004281382076442242]</t>
  </si>
  <si>
    <t xml:space="preserve"> [-0.4747955799102783</t>
  </si>
  <si>
    <t xml:space="preserve"> 10.743767738342285]</t>
  </si>
  <si>
    <t xml:space="preserve"> [0.8695883750915527</t>
  </si>
  <si>
    <t xml:space="preserve"> 0.49365532398223877]</t>
  </si>
  <si>
    <t xml:space="preserve"> [0.01512397825717926</t>
  </si>
  <si>
    <t xml:space="preserve"> 0.002190546365454793]</t>
  </si>
  <si>
    <t xml:space="preserve"> [-0.553141713142395</t>
  </si>
  <si>
    <t xml:space="preserve"> 8.798803329467773]</t>
  </si>
  <si>
    <t xml:space="preserve"> [0.8695864677429199</t>
  </si>
  <si>
    <t xml:space="preserve"> 0.49365872144699097]</t>
  </si>
  <si>
    <t xml:space="preserve"> [0.012425553053617477</t>
  </si>
  <si>
    <t xml:space="preserve"> 0.0018346048891544342]</t>
  </si>
  <si>
    <t xml:space="preserve"> [-0.5687665939331055</t>
  </si>
  <si>
    <t xml:space="preserve"> 9.831018447875977]</t>
  </si>
  <si>
    <t xml:space="preserve"> [0.8695825934410095</t>
  </si>
  <si>
    <t xml:space="preserve"> 0.4936642050743103]</t>
  </si>
  <si>
    <t xml:space="preserve"> [0.008418239653110504</t>
  </si>
  <si>
    <t xml:space="preserve"> 0.0024796128273010254]</t>
  </si>
  <si>
    <t xml:space="preserve"> [-0.4452875554561615</t>
  </si>
  <si>
    <t xml:space="preserve"> 9.382128715515137]</t>
  </si>
  <si>
    <t xml:space="preserve"> [0.8695812821388245</t>
  </si>
  <si>
    <t xml:space="preserve"> 0.49366822838783264]</t>
  </si>
  <si>
    <t xml:space="preserve"> [-0.006146932486444712</t>
  </si>
  <si>
    <t xml:space="preserve"> 0.0019518279004842043]</t>
  </si>
  <si>
    <t xml:space="preserve"> [-0.21629385650157928</t>
  </si>
  <si>
    <t xml:space="preserve"> 10.760493278503418]</t>
  </si>
  <si>
    <t xml:space="preserve"> [0.8695700168609619</t>
  </si>
  <si>
    <t xml:space="preserve"> 0.49368947744369507]</t>
  </si>
  <si>
    <t xml:space="preserve"> [-0.014446912333369255</t>
  </si>
  <si>
    <t xml:space="preserve"> 0.004934754688292742]</t>
  </si>
  <si>
    <t xml:space="preserve"> [-0.45938435196876526</t>
  </si>
  <si>
    <t xml:space="preserve"> 9.50941276550293]</t>
  </si>
  <si>
    <t xml:space="preserve"> [0.869550347328186</t>
  </si>
  <si>
    <t xml:space="preserve"> 0.49372556805610657]</t>
  </si>
  <si>
    <t xml:space="preserve"> [-0.002461003605276346</t>
  </si>
  <si>
    <t xml:space="preserve"> 0.0051791006699204445]</t>
  </si>
  <si>
    <t xml:space="preserve"> [-0.66726154088974</t>
  </si>
  <si>
    <t xml:space="preserve"> 9.661252975463867]</t>
  </si>
  <si>
    <t xml:space="preserve"> [0.8695353865623474</t>
  </si>
  <si>
    <t xml:space="preserve"> 0.49375322461128235]</t>
  </si>
  <si>
    <t xml:space="preserve"> [0.0019101236248388886</t>
  </si>
  <si>
    <t xml:space="preserve"> 0.0039975871331989765]</t>
  </si>
  <si>
    <t xml:space="preserve"> [-0.3653475344181061</t>
  </si>
  <si>
    <t xml:space="preserve"> 9.86945915222168]</t>
  </si>
  <si>
    <t xml:space="preserve"> [0.8695256114006042</t>
  </si>
  <si>
    <t xml:space="preserve"> 0.49377182126045227]</t>
  </si>
  <si>
    <t xml:space="preserve"> [-0.006177524104714394</t>
  </si>
  <si>
    <t xml:space="preserve"> 0.004356168210506439]</t>
  </si>
  <si>
    <t xml:space="preserve"> [-0.15683498978614807</t>
  </si>
  <si>
    <t xml:space="preserve"> 10.226292610168457]</t>
  </si>
  <si>
    <t xml:space="preserve"> [0.8695172071456909</t>
  </si>
  <si>
    <t xml:space="preserve"> 0.49379047751426697]</t>
  </si>
  <si>
    <t xml:space="preserve"> [-0.011431162245571613</t>
  </si>
  <si>
    <t xml:space="preserve"> 0.0015038617420941591]</t>
  </si>
  <si>
    <t xml:space="preserve"> [-0.33332687616348267</t>
  </si>
  <si>
    <t xml:space="preserve"> 8.946990966796875]</t>
  </si>
  <si>
    <t xml:space="preserve"> [0.8695136904716492</t>
  </si>
  <si>
    <t xml:space="preserve"> 0.4937969744205475]</t>
  </si>
  <si>
    <t xml:space="preserve"> [-0.005014615599066019</t>
  </si>
  <si>
    <t xml:space="preserve"> 0.0029791269917041063]</t>
  </si>
  <si>
    <t xml:space="preserve"> [-0.6020292043685913</t>
  </si>
  <si>
    <t xml:space="preserve"> 10.087287902832031]</t>
  </si>
  <si>
    <t xml:space="preserve"> [0.8695059418678284</t>
  </si>
  <si>
    <t xml:space="preserve"> 0.49381402134895325]</t>
  </si>
  <si>
    <t xml:space="preserve"> [-0.005138698033988476</t>
  </si>
  <si>
    <t xml:space="preserve"> 0.002284435788169503]</t>
  </si>
  <si>
    <t xml:space="preserve"> [-0.4393072724342346</t>
  </si>
  <si>
    <t xml:space="preserve"> 9.054275512695312]</t>
  </si>
  <si>
    <t xml:space="preserve"> [0.8695007562637329</t>
  </si>
  <si>
    <t xml:space="preserve"> 0.49382323026657104]</t>
  </si>
  <si>
    <t xml:space="preserve"> [-0.006858253385871649</t>
  </si>
  <si>
    <t xml:space="preserve"> 0.004649342503398657]</t>
  </si>
  <si>
    <t xml:space="preserve"> [-0.3180769085884094</t>
  </si>
  <si>
    <t xml:space="preserve"> 9.886693000793457]</t>
  </si>
  <si>
    <t xml:space="preserve"> [0.8694581389427185</t>
  </si>
  <si>
    <t xml:space="preserve"> 0.49389925599098206]</t>
  </si>
  <si>
    <t xml:space="preserve"> [-0.008342500776052475</t>
  </si>
  <si>
    <t xml:space="preserve"> 0.004595184698700905]</t>
  </si>
  <si>
    <t xml:space="preserve"> [-0.43884438276290894</t>
  </si>
  <si>
    <t xml:space="preserve"> 9.528127670288086]</t>
  </si>
  <si>
    <t xml:space="preserve"> [0.8694542646408081</t>
  </si>
  <si>
    <t xml:space="preserve"> 0.49390795826911926]</t>
  </si>
  <si>
    <t xml:space="preserve"> [-0.013498745858669281</t>
  </si>
  <si>
    <t xml:space="preserve"> 0.0040222229436039925]</t>
  </si>
  <si>
    <t xml:space="preserve"> [-0.45914721488952637</t>
  </si>
  <si>
    <t xml:space="preserve"> 9.735304832458496]</t>
  </si>
  <si>
    <t xml:space="preserve"> [0.8694449663162231</t>
  </si>
  <si>
    <t xml:space="preserve"> 0.493927538394928]</t>
  </si>
  <si>
    <t xml:space="preserve"> [-0.016899079084396362</t>
  </si>
  <si>
    <t xml:space="preserve"> 0.005078756716102362]</t>
  </si>
  <si>
    <t xml:space="preserve"> [-0.5174880027770996</t>
  </si>
  <si>
    <t xml:space="preserve"> 9.854087829589844]</t>
  </si>
  <si>
    <t xml:space="preserve"> [0.8694353103637695</t>
  </si>
  <si>
    <t xml:space="preserve"> 0.49394986033439636]</t>
  </si>
  <si>
    <t xml:space="preserve"> [-0.01949726603925228</t>
  </si>
  <si>
    <t xml:space="preserve"> 0.0021417266689240932]</t>
  </si>
  <si>
    <t xml:space="preserve"> [-0.36586934328079224</t>
  </si>
  <si>
    <t xml:space="preserve"> 9.860102653503418]</t>
  </si>
  <si>
    <t xml:space="preserve"> [0.8694235682487488</t>
  </si>
  <si>
    <t xml:space="preserve"> 0.49397581815719604]</t>
  </si>
  <si>
    <t xml:space="preserve"> [-0.02507341466844082</t>
  </si>
  <si>
    <t xml:space="preserve"> 0.0038005418609827757]</t>
  </si>
  <si>
    <t xml:space="preserve"> [-0.5313149690628052</t>
  </si>
  <si>
    <t xml:space="preserve"> 9.997562408447266]</t>
  </si>
  <si>
    <t xml:space="preserve"> [0.8694146275520325</t>
  </si>
  <si>
    <t xml:space="preserve"> 0.49399566650390625]</t>
  </si>
  <si>
    <t xml:space="preserve"> [-0.03096979297697544</t>
  </si>
  <si>
    <t xml:space="preserve"> 0.005324331112205982]</t>
  </si>
  <si>
    <t xml:space="preserve"> [-0.5223044753074646</t>
  </si>
  <si>
    <t xml:space="preserve"> 9.952041625976562]</t>
  </si>
  <si>
    <t xml:space="preserve"> [0.8693994283676147</t>
  </si>
  <si>
    <t xml:space="preserve"> 0.49402758479118347]</t>
  </si>
  <si>
    <t xml:space="preserve"> [-0.02928730845451355</t>
  </si>
  <si>
    <t xml:space="preserve"> 0.005380730144679546]</t>
  </si>
  <si>
    <t xml:space="preserve"> [-0.3741525411605835</t>
  </si>
  <si>
    <t xml:space="preserve"> 9.513128280639648]</t>
  </si>
  <si>
    <t xml:space="preserve"> [0.8693941831588745</t>
  </si>
  <si>
    <t xml:space="preserve"> 0.49403876066207886]</t>
  </si>
  <si>
    <t xml:space="preserve"> [-0.02701181173324585</t>
  </si>
  <si>
    <t xml:space="preserve"> 0.005044812802225351]</t>
  </si>
  <si>
    <t xml:space="preserve"> [-0.17142188549041748</t>
  </si>
  <si>
    <t xml:space="preserve"> 9.405169486999512]</t>
  </si>
  <si>
    <t xml:space="preserve"> [0.86932373046875</t>
  </si>
  <si>
    <t xml:space="preserve"> 0.4941670596599579]</t>
  </si>
  <si>
    <t xml:space="preserve"> [-0.020684828981757164</t>
  </si>
  <si>
    <t xml:space="preserve"> 0.005946825258433819]</t>
  </si>
  <si>
    <t xml:space="preserve"> [-0.26190224289894104</t>
  </si>
  <si>
    <t xml:space="preserve"> 9.637829780578613]</t>
  </si>
  <si>
    <t xml:space="preserve"> [0.8693163394927979</t>
  </si>
  <si>
    <t xml:space="preserve"> 0.49418115615844727]</t>
  </si>
  <si>
    <t xml:space="preserve"> [-0.020364932715892792</t>
  </si>
  <si>
    <t xml:space="preserve"> 0.006638229824602604]</t>
  </si>
  <si>
    <t xml:space="preserve"> [-0.4175587594509125</t>
  </si>
  <si>
    <t xml:space="preserve"> 9.432613372802734]</t>
  </si>
  <si>
    <t xml:space="preserve"> [0.8693086504936218</t>
  </si>
  <si>
    <t xml:space="preserve"> 0.4941958487033844]</t>
  </si>
  <si>
    <t xml:space="preserve"> [-0.02181854471564293</t>
  </si>
  <si>
    <t xml:space="preserve"> 0.006642557680606842]</t>
  </si>
  <si>
    <t xml:space="preserve"> [-0.39335569739341736</t>
  </si>
  <si>
    <t xml:space="preserve"> 9.727476119995117]</t>
  </si>
  <si>
    <t xml:space="preserve"> [0.8693009614944458</t>
  </si>
  <si>
    <t xml:space="preserve"> 0.4942108690738678]</t>
  </si>
  <si>
    <t xml:space="preserve"> [-0.02396060898900032</t>
  </si>
  <si>
    <t xml:space="preserve"> 0.006813996471464634]</t>
  </si>
  <si>
    <t xml:space="preserve"> [-0.4868949353694916</t>
  </si>
  <si>
    <t xml:space="preserve"> 9.835970878601074]</t>
  </si>
  <si>
    <t xml:space="preserve"> [0.8692864775657654</t>
  </si>
  <si>
    <t xml:space="preserve"> 0.4942391514778137]</t>
  </si>
  <si>
    <t xml:space="preserve"> [-0.02520841360092163</t>
  </si>
  <si>
    <t xml:space="preserve"> 0.006655718199908733]</t>
  </si>
  <si>
    <t xml:space="preserve"> [-0.2611232399940491</t>
  </si>
  <si>
    <t xml:space="preserve"> 10.002638816833496]</t>
  </si>
  <si>
    <t xml:space="preserve"> [0.8692653775215149</t>
  </si>
  <si>
    <t xml:space="preserve"> 0.49427953362464905]</t>
  </si>
  <si>
    <t xml:space="preserve"> [-0.016385523602366447</t>
  </si>
  <si>
    <t xml:space="preserve"> 0.0068229809403419495]</t>
  </si>
  <si>
    <t xml:space="preserve"> [-0.3444174528121948</t>
  </si>
  <si>
    <t xml:space="preserve"> 9.66079330444336]</t>
  </si>
  <si>
    <t xml:space="preserve"> [0.8692390322685242</t>
  </si>
  <si>
    <t xml:space="preserve"> 0.49432867765426636]</t>
  </si>
  <si>
    <t xml:space="preserve"> [-0.016281481832265854</t>
  </si>
  <si>
    <t xml:space="preserve"> 0.006703926715999842]</t>
  </si>
  <si>
    <t xml:space="preserve"> [0.05277974158525467</t>
  </si>
  <si>
    <t xml:space="preserve"> 10.134991645812988]</t>
  </si>
  <si>
    <t xml:space="preserve"> [0.8692155480384827</t>
  </si>
  <si>
    <t xml:space="preserve"> 0.49437156319618225]</t>
  </si>
  <si>
    <t xml:space="preserve"> [-0.018489336594939232</t>
  </si>
  <si>
    <t xml:space="preserve"> 0.009914102032780647]</t>
  </si>
  <si>
    <t xml:space="preserve"> [-0.7330830097198486</t>
  </si>
  <si>
    <t xml:space="preserve"> 10.022241592407227]</t>
  </si>
  <si>
    <t xml:space="preserve"> [0.8691792488098145</t>
  </si>
  <si>
    <t xml:space="preserve"> 0.4944365620613098]</t>
  </si>
  <si>
    <t xml:space="preserve"> [-0.012852857820689678</t>
  </si>
  <si>
    <t xml:space="preserve"> 0.010191564448177814]</t>
  </si>
  <si>
    <t xml:space="preserve"> [-0.8121415972709656</t>
  </si>
  <si>
    <t xml:space="preserve"> 11.49897289276123]</t>
  </si>
  <si>
    <t xml:space="preserve"> [0.8691685199737549</t>
  </si>
  <si>
    <t xml:space="preserve"> 0.4944557845592499]</t>
  </si>
  <si>
    <t xml:space="preserve"> [-0.006281009875237942</t>
  </si>
  <si>
    <t xml:space="preserve"> 0.008810621686279774]</t>
  </si>
  <si>
    <t xml:space="preserve"> [-0.03885084018111229</t>
  </si>
  <si>
    <t xml:space="preserve"> 10.47066593170166]</t>
  </si>
  <si>
    <t xml:space="preserve"> [0.869140088558197</t>
  </si>
  <si>
    <t xml:space="preserve"> 0.49450546503067017]</t>
  </si>
  <si>
    <t xml:space="preserve"> [-0.0019237134838476777</t>
  </si>
  <si>
    <t xml:space="preserve"> 0.0064571574330329895]</t>
  </si>
  <si>
    <t xml:space="preserve"> [0.24566200375556946</t>
  </si>
  <si>
    <t xml:space="preserve"> 10.362306594848633]</t>
  </si>
  <si>
    <t xml:space="preserve"> [0.8691281676292419</t>
  </si>
  <si>
    <t xml:space="preserve"> 0.49452632665634155]</t>
  </si>
  <si>
    <t xml:space="preserve"> [-0.00408680597320199</t>
  </si>
  <si>
    <t xml:space="preserve"> 0.009457063861191273]</t>
  </si>
  <si>
    <t xml:space="preserve"> [0.12796244025230408</t>
  </si>
  <si>
    <t xml:space="preserve"> 10.956125259399414]</t>
  </si>
  <si>
    <t xml:space="preserve"> [0.869114875793457</t>
  </si>
  <si>
    <t xml:space="preserve"> 0.4945497214794159]</t>
  </si>
  <si>
    <t xml:space="preserve"> [-0.005433475133031607</t>
  </si>
  <si>
    <t xml:space="preserve"> 0.010721582919359207]</t>
  </si>
  <si>
    <t xml:space="preserve"> [-0.10025101900100708</t>
  </si>
  <si>
    <t xml:space="preserve"> 10.686566352844238]</t>
  </si>
  <si>
    <t xml:space="preserve"> [0.8691009879112244</t>
  </si>
  <si>
    <t xml:space="preserve"> 0.4945734143257141]</t>
  </si>
  <si>
    <t xml:space="preserve"> [-0.0019592216704040766</t>
  </si>
  <si>
    <t xml:space="preserve"> 0.010813744738698006]</t>
  </si>
  <si>
    <t xml:space="preserve"> [-0.40048137307167053</t>
  </si>
  <si>
    <t xml:space="preserve"> 9.549464225769043]</t>
  </si>
  <si>
    <t xml:space="preserve"> [0.8690725564956665</t>
  </si>
  <si>
    <t xml:space="preserve"> 0.4946228861808777]</t>
  </si>
  <si>
    <t xml:space="preserve"> [0.0054427823051810265</t>
  </si>
  <si>
    <t xml:space="preserve"> 0.012259304523468018]</t>
  </si>
  <si>
    <t xml:space="preserve"> [-0.8295636177062988</t>
  </si>
  <si>
    <t xml:space="preserve"> 10.882634162902832]</t>
  </si>
  <si>
    <t xml:space="preserve"> [0.8690340518951416</t>
  </si>
  <si>
    <t xml:space="preserve"> 0.49468815326690674]</t>
  </si>
  <si>
    <t xml:space="preserve"> [0.008075548335909843</t>
  </si>
  <si>
    <t xml:space="preserve"> 0.008679592981934547]</t>
  </si>
  <si>
    <t xml:space="preserve"> [-0.19106289744377136</t>
  </si>
  <si>
    <t xml:space="preserve"> 10.542542457580566]</t>
  </si>
  <si>
    <t xml:space="preserve"> [0.8690048456192017</t>
  </si>
  <si>
    <t xml:space="preserve"> 0.4947381913661957]</t>
  </si>
  <si>
    <t xml:space="preserve"> [0.0032685056794434786</t>
  </si>
  <si>
    <t xml:space="preserve"> 0.008569827303290367]</t>
  </si>
  <si>
    <t xml:space="preserve"> [-0.10122168064117432</t>
  </si>
  <si>
    <t xml:space="preserve"> 10.808140754699707]</t>
  </si>
  <si>
    <t xml:space="preserve"> [0.8689872622489929</t>
  </si>
  <si>
    <t xml:space="preserve"> 0.49476781487464905]</t>
  </si>
  <si>
    <t xml:space="preserve"> [-0.0020249970257282257</t>
  </si>
  <si>
    <t xml:space="preserve"> 0.00719944853335619]</t>
  </si>
  <si>
    <t xml:space="preserve"> [-0.47275519371032715</t>
  </si>
  <si>
    <t xml:space="preserve"> 9.924029350280762]</t>
  </si>
  <si>
    <t xml:space="preserve"> [0.8689563274383545</t>
  </si>
  <si>
    <t xml:space="preserve"> 0.4948205351829529]</t>
  </si>
  <si>
    <t xml:space="preserve"> [-0.003693506121635437</t>
  </si>
  <si>
    <t xml:space="preserve"> 0.00782034546136856]</t>
  </si>
  <si>
    <t xml:space="preserve"> [-0.5077414512634277</t>
  </si>
  <si>
    <t xml:space="preserve"> 10.56724739074707]</t>
  </si>
  <si>
    <t xml:space="preserve"> [0.8689481616020203</t>
  </si>
  <si>
    <t xml:space="preserve"> 0.494834303855896]</t>
  </si>
  <si>
    <t xml:space="preserve"> [-0.0051382542587816715</t>
  </si>
  <si>
    <t xml:space="preserve"> 0.006244662683457136]</t>
  </si>
  <si>
    <t xml:space="preserve"> [-0.4830790162086487</t>
  </si>
  <si>
    <t xml:space="preserve"> 10.13276481628418]</t>
  </si>
  <si>
    <t xml:space="preserve"> [0.8688933849334717</t>
  </si>
  <si>
    <t xml:space="preserve"> 0.4949294328689575]</t>
  </si>
  <si>
    <t xml:space="preserve"> [-0.010165221989154816</t>
  </si>
  <si>
    <t xml:space="preserve"> 0.006728654261678457]</t>
  </si>
  <si>
    <t xml:space="preserve"> [-0.6282521486282349</t>
  </si>
  <si>
    <t xml:space="preserve"> 9.931398391723633]</t>
  </si>
  <si>
    <t xml:space="preserve"> [0.8688876032829285</t>
  </si>
  <si>
    <t xml:space="preserve"> 0.4949388802051544]</t>
  </si>
  <si>
    <t xml:space="preserve"> [-0.012836488895118237</t>
  </si>
  <si>
    <t xml:space="preserve"> 0.004135366529226303]</t>
  </si>
  <si>
    <t xml:space="preserve"> [-0.5135912895202637</t>
  </si>
  <si>
    <t xml:space="preserve"> 10.549159049987793]</t>
  </si>
  <si>
    <t xml:space="preserve"> [0.8688834309577942</t>
  </si>
  <si>
    <t xml:space="preserve"> 0.4949461817741394]</t>
  </si>
  <si>
    <t xml:space="preserve"> [-0.01814262382686138</t>
  </si>
  <si>
    <t xml:space="preserve"> 0.003143521724268794]</t>
  </si>
  <si>
    <t xml:space="preserve"> [-0.4723431169986725</t>
  </si>
  <si>
    <t xml:space="preserve"> 9.662245750427246]</t>
  </si>
  <si>
    <t xml:space="preserve"> [0.8688775300979614</t>
  </si>
  <si>
    <t xml:space="preserve"> 0.4949561059474945]</t>
  </si>
  <si>
    <t xml:space="preserve"> [-0.018494179472327232</t>
  </si>
  <si>
    <t xml:space="preserve"> 0.004283508751541376]</t>
  </si>
  <si>
    <t xml:space="preserve"> [-0.332833856344223</t>
  </si>
  <si>
    <t xml:space="preserve"> 9.387797355651855]</t>
  </si>
  <si>
    <t xml:space="preserve"> [0.8688635230064392</t>
  </si>
  <si>
    <t xml:space="preserve"> 0.49498069286346436]</t>
  </si>
  <si>
    <t xml:space="preserve"> [-0.02748086117208004</t>
  </si>
  <si>
    <t xml:space="preserve"> 0.004868197254836559]</t>
  </si>
  <si>
    <t xml:space="preserve"> [-0.18784675002098083</t>
  </si>
  <si>
    <t xml:space="preserve"> 9.144139289855957]</t>
  </si>
  <si>
    <t xml:space="preserve"> [0.8688405156135559</t>
  </si>
  <si>
    <t xml:space="preserve"> 0.49502065777778625]</t>
  </si>
  <si>
    <t xml:space="preserve"> [-0.023908477276563644</t>
  </si>
  <si>
    <t xml:space="preserve"> 0.004929389804601669]</t>
  </si>
  <si>
    <t xml:space="preserve"> [-0.7928605079650879</t>
  </si>
  <si>
    <t xml:space="preserve"> 9.941978454589844]</t>
  </si>
  <si>
    <t xml:space="preserve"> [0.868839681148529</t>
  </si>
  <si>
    <t xml:space="preserve"> 0.49502140283584595]</t>
  </si>
  <si>
    <t xml:space="preserve"> [-0.016053657978773117</t>
  </si>
  <si>
    <t xml:space="preserve"> 0.003595906775444746]</t>
  </si>
  <si>
    <t xml:space="preserve"> [-0.521719753742218</t>
  </si>
  <si>
    <t xml:space="preserve"> 10.059953689575195]</t>
  </si>
  <si>
    <t xml:space="preserve"> [0.8688308000564575</t>
  </si>
  <si>
    <t xml:space="preserve"> 0.49503645300865173]</t>
  </si>
  <si>
    <t xml:space="preserve"> [-0.021316194906830788</t>
  </si>
  <si>
    <t xml:space="preserve"> 0.0025776789989322424]</t>
  </si>
  <si>
    <t xml:space="preserve"> [-0.1860702484846115</t>
  </si>
  <si>
    <t xml:space="preserve"> 9.291610717773438]</t>
  </si>
  <si>
    <t xml:space="preserve"> [0.8688241839408875</t>
  </si>
  <si>
    <t xml:space="preserve"> 0.4950477182865143]</t>
  </si>
  <si>
    <t xml:space="preserve"> [-0.027907922863960266</t>
  </si>
  <si>
    <t xml:space="preserve"> 0.0006477398565039039]</t>
  </si>
  <si>
    <t xml:space="preserve"> [-0.107709601521492</t>
  </si>
  <si>
    <t xml:space="preserve"> 9.699869155883789]</t>
  </si>
  <si>
    <t xml:space="preserve"> [0.8688219785690308</t>
  </si>
  <si>
    <t xml:space="preserve"> 0.49505165219306946]</t>
  </si>
  <si>
    <t xml:space="preserve"> [-0.030295884236693382</t>
  </si>
  <si>
    <t xml:space="preserve"> 0.0014857385540381074]</t>
  </si>
  <si>
    <t xml:space="preserve"> [-0.6470820903778076</t>
  </si>
  <si>
    <t xml:space="preserve"> 9.351613998413086]</t>
  </si>
  <si>
    <t xml:space="preserve"> [0.8688369393348694</t>
  </si>
  <si>
    <t xml:space="preserve"> 0.495026171207428]</t>
  </si>
  <si>
    <t xml:space="preserve"> [-0.035371940582990646</t>
  </si>
  <si>
    <t xml:space="preserve"> -0.0006529084639623761]</t>
  </si>
  <si>
    <t xml:space="preserve"> [-0.6654394268989563</t>
  </si>
  <si>
    <t xml:space="preserve"> 9.49399185180664]</t>
  </si>
  <si>
    <t xml:space="preserve"> [0.8688344359397888</t>
  </si>
  <si>
    <t xml:space="preserve"> 0.49503016471862793]</t>
  </si>
  <si>
    <t xml:space="preserve"> [-0.0333901084959507</t>
  </si>
  <si>
    <t xml:space="preserve"> 0.0015723800752311945]</t>
  </si>
  <si>
    <t xml:space="preserve"> [-0.6135926246643066</t>
  </si>
  <si>
    <t xml:space="preserve"> 9.46268081665039]</t>
  </si>
  <si>
    <t xml:space="preserve"> [0.8688319325447083</t>
  </si>
  <si>
    <t xml:space="preserve"> 0.49503475427627563]</t>
  </si>
  <si>
    <t xml:space="preserve"> [-0.03147765249013901</t>
  </si>
  <si>
    <t xml:space="preserve"> 0.001811139634810388]</t>
  </si>
  <si>
    <t xml:space="preserve"> [-0.5091878175735474</t>
  </si>
  <si>
    <t xml:space="preserve"> 9.038141250610352]</t>
  </si>
  <si>
    <t xml:space="preserve"> [0.8688297867774963</t>
  </si>
  <si>
    <t xml:space="preserve"> 0.49503830075263977]</t>
  </si>
  <si>
    <t xml:space="preserve"> [-0.029767656698822975</t>
  </si>
  <si>
    <t xml:space="preserve"> 0.0013446204829961061]</t>
  </si>
  <si>
    <t xml:space="preserve"> [-0.5113081336021423</t>
  </si>
  <si>
    <t xml:space="preserve"> 8.887480735778809]</t>
  </si>
  <si>
    <t xml:space="preserve"> [0.8688256740570068</t>
  </si>
  <si>
    <t xml:space="preserve"> 0.49504533410072327]</t>
  </si>
  <si>
    <t xml:space="preserve"> [-0.023886440321803093</t>
  </si>
  <si>
    <t xml:space="preserve"> 0.001651827828027308]</t>
  </si>
  <si>
    <t xml:space="preserve"> [-0.5110121965408325</t>
  </si>
  <si>
    <t xml:space="preserve"> 9.206628799438477]</t>
  </si>
  <si>
    <t xml:space="preserve"> [0.8688255548477173</t>
  </si>
  <si>
    <t xml:space="preserve"> 0.49504414200782776]</t>
  </si>
  <si>
    <t xml:space="preserve"> [-0.012029442936182022</t>
  </si>
  <si>
    <t xml:space="preserve"> -0.0008504820871166885]</t>
  </si>
  <si>
    <t xml:space="preserve"> [-0.2079193890094757</t>
  </si>
  <si>
    <t xml:space="preserve"> 8.30504035949707]</t>
  </si>
  <si>
    <t xml:space="preserve"> [0.8688327670097351</t>
  </si>
  <si>
    <t xml:space="preserve"> [-0.0033832129556685686</t>
  </si>
  <si>
    <t xml:space="preserve"> -0.0024772770702838898]</t>
  </si>
  <si>
    <t xml:space="preserve"> [-0.2975895404815674</t>
  </si>
  <si>
    <t xml:space="preserve"> 8.911706924438477]</t>
  </si>
  <si>
    <t xml:space="preserve"> [0.8688381910324097</t>
  </si>
  <si>
    <t xml:space="preserve"> 0.4950200021266937]</t>
  </si>
  <si>
    <t xml:space="preserve"> [0.0031721238046884537</t>
  </si>
  <si>
    <t xml:space="preserve"> -0.002489721402525902]</t>
  </si>
  <si>
    <t xml:space="preserve"> [-1.2674598693847656</t>
  </si>
  <si>
    <t xml:space="preserve"> 10.356489181518555]</t>
  </si>
  <si>
    <t xml:space="preserve"> [0.8688413500785828</t>
  </si>
  <si>
    <t xml:space="preserve"> 0.49501219391822815]</t>
  </si>
  <si>
    <t xml:space="preserve"> [0.006247952114790678</t>
  </si>
  <si>
    <t xml:space="preserve"> -0.0011881620157510042]</t>
  </si>
  <si>
    <t xml:space="preserve"> [-0.979932963848114</t>
  </si>
  <si>
    <t xml:space="preserve"> 9.970888137817383]</t>
  </si>
  <si>
    <t xml:space="preserve"> [0.8688443899154663</t>
  </si>
  <si>
    <t xml:space="preserve"> 0.49500593543052673]</t>
  </si>
  <si>
    <t xml:space="preserve"> [0.006675624288618565</t>
  </si>
  <si>
    <t xml:space="preserve"> -0.002833762438967824]</t>
  </si>
  <si>
    <t xml:space="preserve"> [-0.206863671541214</t>
  </si>
  <si>
    <t xml:space="preserve"> 10.139890670776367]</t>
  </si>
  <si>
    <t xml:space="preserve"> [0.8688532114028931</t>
  </si>
  <si>
    <t xml:space="preserve"> 0.49498656392097473]</t>
  </si>
  <si>
    <t xml:space="preserve"> [0.032130613923072815</t>
  </si>
  <si>
    <t xml:space="preserve"> -0.007506488356739283]</t>
  </si>
  <si>
    <t xml:space="preserve"> [-0.456127792596817</t>
  </si>
  <si>
    <t xml:space="preserve"> 9.415315628051758]</t>
  </si>
  <si>
    <t xml:space="preserve"> [0.8688602447509766</t>
  </si>
  <si>
    <t xml:space="preserve"> 0.49497154355049133]</t>
  </si>
  <si>
    <t xml:space="preserve"> [0.035176075994968414</t>
  </si>
  <si>
    <t xml:space="preserve"> -0.00654690433293581]</t>
  </si>
  <si>
    <t xml:space="preserve"> [-0.42612212896347046</t>
  </si>
  <si>
    <t xml:space="preserve"> 10.098005294799805]</t>
  </si>
  <si>
    <t xml:space="preserve"> [0.8688687086105347</t>
  </si>
  <si>
    <t xml:space="preserve"> 0.49495553970336914]</t>
  </si>
  <si>
    <t xml:space="preserve"> [0.03232215344905853</t>
  </si>
  <si>
    <t xml:space="preserve"> -0.007028968073427677]</t>
  </si>
  <si>
    <t xml:space="preserve"> [-0.5519810914993286</t>
  </si>
  <si>
    <t xml:space="preserve"> 9.310534477233887]</t>
  </si>
  <si>
    <t xml:space="preserve"> [0.8688769936561584</t>
  </si>
  <si>
    <t xml:space="preserve"> 0.4949389398097992]</t>
  </si>
  <si>
    <t xml:space="preserve"> [0.02634386345744133</t>
  </si>
  <si>
    <t xml:space="preserve"> -0.007355953101068735]</t>
  </si>
  <si>
    <t xml:space="preserve"> [-1.2322146892547607</t>
  </si>
  <si>
    <t xml:space="preserve"> 8.817846298217773]</t>
  </si>
  <si>
    <t xml:space="preserve"> [0.8688921928405762</t>
  </si>
  <si>
    <t xml:space="preserve"> 0.4949095547199249]</t>
  </si>
  <si>
    <t xml:space="preserve"> [0.009138126857578754</t>
  </si>
  <si>
    <t xml:space="preserve"> -0.006716577801853418]</t>
  </si>
  <si>
    <t xml:space="preserve"> [-0.009822468273341656</t>
  </si>
  <si>
    <t xml:space="preserve"> 10.010457992553711]</t>
  </si>
  <si>
    <t xml:space="preserve"> [0.8689205646514893</t>
  </si>
  <si>
    <t xml:space="preserve"> 0.49485668540000916]</t>
  </si>
  <si>
    <t xml:space="preserve"> [0.007011000998318195</t>
  </si>
  <si>
    <t xml:space="preserve"> -0.010139744728803635]</t>
  </si>
  <si>
    <t xml:space="preserve"> [-0.37310633063316345</t>
  </si>
  <si>
    <t xml:space="preserve"> 10.818120956420898]</t>
  </si>
  <si>
    <t xml:space="preserve"> [0.8689553141593933</t>
  </si>
  <si>
    <t xml:space="preserve"> 0.4947919547557831]</t>
  </si>
  <si>
    <t xml:space="preserve"> [0.013359812088310719</t>
  </si>
  <si>
    <t xml:space="preserve"> -0.010754818096756935]</t>
  </si>
  <si>
    <t xml:space="preserve"> [-0.8846945762634277</t>
  </si>
  <si>
    <t xml:space="preserve"> 10.381396293640137]</t>
  </si>
  <si>
    <t xml:space="preserve"> [0.868974506855011</t>
  </si>
  <si>
    <t xml:space="preserve"> 0.49475541710853577]</t>
  </si>
  <si>
    <t xml:space="preserve"> [0.008813475258648396</t>
  </si>
  <si>
    <t xml:space="preserve"> -0.008820063434541225]</t>
  </si>
  <si>
    <t xml:space="preserve"> [-0.5076645016670227</t>
  </si>
  <si>
    <t xml:space="preserve"> 8.777705192565918]</t>
  </si>
  <si>
    <t xml:space="preserve"> [0.8690040707588196</t>
  </si>
  <si>
    <t xml:space="preserve"> 0.4946994483470917]</t>
  </si>
  <si>
    <t xml:space="preserve"> [-0.001983154332265258</t>
  </si>
  <si>
    <t xml:space="preserve"> -0.008943857625126839]</t>
  </si>
  <si>
    <t xml:space="preserve"> [-0.48285403847694397</t>
  </si>
  <si>
    <t xml:space="preserve"> 9.35063362121582]</t>
  </si>
  <si>
    <t xml:space="preserve"> [0.869013249874115</t>
  </si>
  <si>
    <t xml:space="preserve"> 0.494681715965271]</t>
  </si>
  <si>
    <t xml:space="preserve"> [-0.0016376249259337783</t>
  </si>
  <si>
    <t xml:space="preserve"> -0.0082047488540411]</t>
  </si>
  <si>
    <t xml:space="preserve"> [-0.4685679078102112</t>
  </si>
  <si>
    <t xml:space="preserve"> 10.226661682128906]</t>
  </si>
  <si>
    <t xml:space="preserve"> [0.8690423965454102</t>
  </si>
  <si>
    <t xml:space="preserve"> 0.4946286678314209]</t>
  </si>
  <si>
    <t xml:space="preserve"> [-0.010690795257687569</t>
  </si>
  <si>
    <t xml:space="preserve"> -0.015668410807847977]</t>
  </si>
  <si>
    <t xml:space="preserve"> [-0.6784054040908813</t>
  </si>
  <si>
    <t xml:space="preserve"> 9.948781967163086]</t>
  </si>
  <si>
    <t xml:space="preserve"> [0.8690617680549622</t>
  </si>
  <si>
    <t xml:space="preserve"> 0.4945923089981079]</t>
  </si>
  <si>
    <t xml:space="preserve"> [-0.008870335295796394</t>
  </si>
  <si>
    <t xml:space="preserve"> -0.016569992527365685]</t>
  </si>
  <si>
    <t xml:space="preserve"> [-0.6255778074264526</t>
  </si>
  <si>
    <t xml:space="preserve"> 9.794577598571777]</t>
  </si>
  <si>
    <t xml:space="preserve"> [0.8690798282623291</t>
  </si>
  <si>
    <t xml:space="preserve"> 0.49456048011779785]</t>
  </si>
  <si>
    <t xml:space="preserve"> [-0.008739671669900417</t>
  </si>
  <si>
    <t xml:space="preserve"> -0.014779306948184967]</t>
  </si>
  <si>
    <t xml:space="preserve"> [-0.5231983065605164</t>
  </si>
  <si>
    <t xml:space="preserve"> 9.918630599975586]</t>
  </si>
  <si>
    <t xml:space="preserve"> [0.869098424911499</t>
  </si>
  <si>
    <t xml:space="preserve"> 0.49452686309814453]</t>
  </si>
  <si>
    <t xml:space="preserve"> [-0.010232222266495228</t>
  </si>
  <si>
    <t xml:space="preserve"> -0.015590001828968525]</t>
  </si>
  <si>
    <t xml:space="preserve"> [-0.20195981860160828</t>
  </si>
  <si>
    <t xml:space="preserve"> 9.309083938598633]</t>
  </si>
  <si>
    <t xml:space="preserve"> [0.8691324591636658</t>
  </si>
  <si>
    <t xml:space="preserve"> 0.49446579813957214]</t>
  </si>
  <si>
    <t xml:space="preserve"> [-0.011785565875470638</t>
  </si>
  <si>
    <t xml:space="preserve"> -0.012774312868714333]</t>
  </si>
  <si>
    <t xml:space="preserve"> [-0.7142682075500488</t>
  </si>
  <si>
    <t xml:space="preserve"> 9.434528350830078]</t>
  </si>
  <si>
    <t xml:space="preserve"> [0.8691856265068054</t>
  </si>
  <si>
    <t xml:space="preserve"> 0.4943695366382599]</t>
  </si>
  <si>
    <t xml:space="preserve"> [-0.003472262527793646</t>
  </si>
  <si>
    <t xml:space="preserve"> -0.015291869640350342]</t>
  </si>
  <si>
    <t xml:space="preserve"> [-0.7632550001144409</t>
  </si>
  <si>
    <t xml:space="preserve"> 9.523916244506836]</t>
  </si>
  <si>
    <t xml:space="preserve"> [0.869242250919342</t>
  </si>
  <si>
    <t xml:space="preserve"> 0.49426722526550293]</t>
  </si>
  <si>
    <t xml:space="preserve"> [-0.000539925298653543</t>
  </si>
  <si>
    <t xml:space="preserve"> -0.015685375779867172]</t>
  </si>
  <si>
    <t xml:space="preserve"> [-0.3458394408226013</t>
  </si>
  <si>
    <t xml:space="preserve"> 9.583990097045898]</t>
  </si>
  <si>
    <t xml:space="preserve"> [0.8692867755889893</t>
  </si>
  <si>
    <t xml:space="preserve"> 0.4941866099834442]</t>
  </si>
  <si>
    <t xml:space="preserve"> [0.0034768893383443356</t>
  </si>
  <si>
    <t xml:space="preserve"> -0.0182523000985384]</t>
  </si>
  <si>
    <t xml:space="preserve"> [-0.48668035864830017</t>
  </si>
  <si>
    <t xml:space="preserve"> 10.215411186218262]</t>
  </si>
  <si>
    <t xml:space="preserve"> [0.8693562150001526</t>
  </si>
  <si>
    <t xml:space="preserve"> 0.49405983090400696]</t>
  </si>
  <si>
    <t xml:space="preserve"> [0.014413599856197834</t>
  </si>
  <si>
    <t xml:space="preserve"> -0.018903184682130814]</t>
  </si>
  <si>
    <t xml:space="preserve"> [-0.5382100939750671</t>
  </si>
  <si>
    <t xml:space="preserve"> 9.754132270812988]</t>
  </si>
  <si>
    <t xml:space="preserve"> [0.8693777322769165</t>
  </si>
  <si>
    <t xml:space="preserve"> 0.4940204620361328]</t>
  </si>
  <si>
    <t xml:space="preserve"> [0.01726376637816429</t>
  </si>
  <si>
    <t xml:space="preserve"> -0.017896007746458054]</t>
  </si>
  <si>
    <t xml:space="preserve"> [-0.4534284472465515</t>
  </si>
  <si>
    <t xml:space="preserve"> 8.618637084960938]</t>
  </si>
  <si>
    <t xml:space="preserve"> [0.8694500923156738</t>
  </si>
  <si>
    <t xml:space="preserve"> 0.49388688802719116]</t>
  </si>
  <si>
    <t xml:space="preserve"> [0.02385513298213482</t>
  </si>
  <si>
    <t xml:space="preserve"> -0.021965760737657547]</t>
  </si>
  <si>
    <t xml:space="preserve"> [-0.3448445498943329</t>
  </si>
  <si>
    <t xml:space="preserve"> 9.518498420715332]</t>
  </si>
  <si>
    <t xml:space="preserve"> [0.8694772124290466</t>
  </si>
  <si>
    <t xml:space="preserve"> 0.49383676052093506]</t>
  </si>
  <si>
    <t xml:space="preserve"> [0.022080082446336746</t>
  </si>
  <si>
    <t xml:space="preserve"> -0.022651612758636475]</t>
  </si>
  <si>
    <t xml:space="preserve"> [-0.43949753046035767</t>
  </si>
  <si>
    <t xml:space="preserve"> 9.187870979309082]</t>
  </si>
  <si>
    <t xml:space="preserve"> [0.869504988193512</t>
  </si>
  <si>
    <t xml:space="preserve"> 0.4937865734100342]</t>
  </si>
  <si>
    <t xml:space="preserve"> [0.023400938138365746</t>
  </si>
  <si>
    <t xml:space="preserve"> -0.02277679368853569]</t>
  </si>
  <si>
    <t xml:space="preserve"> [-0.48740601539611816</t>
  </si>
  <si>
    <t xml:space="preserve"> 9.24207878112793]</t>
  </si>
  <si>
    <t xml:space="preserve"> [0.869529128074646</t>
  </si>
  <si>
    <t xml:space="preserve"> 0.49374088644981384]</t>
  </si>
  <si>
    <t xml:space="preserve"> [0.024810535833239555</t>
  </si>
  <si>
    <t xml:space="preserve"> -0.020635610446333885]</t>
  </si>
  <si>
    <t xml:space="preserve"> [-0.688976526260376</t>
  </si>
  <si>
    <t xml:space="preserve"> 8.735732078552246]</t>
  </si>
  <si>
    <t xml:space="preserve"> [0.8695787191390991</t>
  </si>
  <si>
    <t xml:space="preserve"> 0.4936505854129791]</t>
  </si>
  <si>
    <t xml:space="preserve"> [0.0194871723651886</t>
  </si>
  <si>
    <t xml:space="preserve"> -0.019231252372264862]</t>
  </si>
  <si>
    <t xml:space="preserve"> [-0.6790310144424438</t>
  </si>
  <si>
    <t xml:space="preserve"> 11.107809066772461]</t>
  </si>
  <si>
    <t xml:space="preserve"> [0.8696418404579163</t>
  </si>
  <si>
    <t xml:space="preserve"> 0.49353697896003723]</t>
  </si>
  <si>
    <t xml:space="preserve"> [0.009937739931046963</t>
  </si>
  <si>
    <t xml:space="preserve"> -0.01765306480228901]</t>
  </si>
  <si>
    <t xml:space="preserve"> [-0.4633825421333313</t>
  </si>
  <si>
    <t xml:space="preserve"> 9.266194343566895]</t>
  </si>
  <si>
    <t xml:space="preserve"> [0.86968594789505</t>
  </si>
  <si>
    <t xml:space="preserve"> 0.4934558570384979]</t>
  </si>
  <si>
    <t xml:space="preserve"> [0.01890292577445507</t>
  </si>
  <si>
    <t xml:space="preserve"> -0.017833996564149857]</t>
  </si>
  <si>
    <t xml:space="preserve"> [-0.3549325168132782</t>
  </si>
  <si>
    <t xml:space="preserve"> 9.982799530029297]</t>
  </si>
  <si>
    <t xml:space="preserve"> [0.8697548508644104</t>
  </si>
  <si>
    <t xml:space="preserve"> 0.4933317005634308]</t>
  </si>
  <si>
    <t xml:space="preserve"> [0.024547938257455826</t>
  </si>
  <si>
    <t xml:space="preserve"> -0.01794360764324665]</t>
  </si>
  <si>
    <t xml:space="preserve"> [-0.9879634976387024</t>
  </si>
  <si>
    <t xml:space="preserve"> 8.660673141479492]</t>
  </si>
  <si>
    <t xml:space="preserve"> [0.8698123693466187</t>
  </si>
  <si>
    <t xml:space="preserve"> 0.4932267367839813]</t>
  </si>
  <si>
    <t xml:space="preserve"> [0.011931978166103363</t>
  </si>
  <si>
    <t xml:space="preserve"> -0.014681486412882805]</t>
  </si>
  <si>
    <t xml:space="preserve"> [-0.624651312828064</t>
  </si>
  <si>
    <t xml:space="preserve"> 10.399081230163574]</t>
  </si>
  <si>
    <t xml:space="preserve"> [0.8698298335075378</t>
  </si>
  <si>
    <t xml:space="preserve"> 0.49319595098495483]</t>
  </si>
  <si>
    <t xml:space="preserve"> [0.005465504713356495</t>
  </si>
  <si>
    <t xml:space="preserve"> -0.014077733270823956]</t>
  </si>
  <si>
    <t xml:space="preserve"> [-0.39520543813705444</t>
  </si>
  <si>
    <t xml:space="preserve"> 10.138729095458984]</t>
  </si>
  <si>
    <t xml:space="preserve"> [0.8698450922966003</t>
  </si>
  <si>
    <t xml:space="preserve"> 0.4931686520576477]</t>
  </si>
  <si>
    <t xml:space="preserve"> [0.003879167139530182</t>
  </si>
  <si>
    <t xml:space="preserve"> -0.014884194359183311]</t>
  </si>
  <si>
    <t xml:space="preserve"> [-0.5116897821426392</t>
  </si>
  <si>
    <t xml:space="preserve"> 9.629426956176758]</t>
  </si>
  <si>
    <t xml:space="preserve"> [0.8698650002479553</t>
  </si>
  <si>
    <t xml:space="preserve"> 0.4931328594684601]</t>
  </si>
  <si>
    <t xml:space="preserve"> [0.0051970938220620155</t>
  </si>
  <si>
    <t xml:space="preserve"> -0.01633933186531067]</t>
  </si>
  <si>
    <t xml:space="preserve"> [-0.7893325686454773</t>
  </si>
  <si>
    <t xml:space="preserve"> 9.664193153381348]</t>
  </si>
  <si>
    <t xml:space="preserve"> [0.8698845505714417</t>
  </si>
  <si>
    <t xml:space="preserve"> 0.49309849739074707]</t>
  </si>
  <si>
    <t xml:space="preserve"> [-0.0008589040371589363</t>
  </si>
  <si>
    <t xml:space="preserve"> -0.015798818320035934]</t>
  </si>
  <si>
    <t xml:space="preserve"> [-0.6551533937454224</t>
  </si>
  <si>
    <t xml:space="preserve"> 10.41323471069336]</t>
  </si>
  <si>
    <t xml:space="preserve"> [0.8699029088020325</t>
  </si>
  <si>
    <t xml:space="preserve"> 0.49306604266166687]</t>
  </si>
  <si>
    <t xml:space="preserve"> [-0.0030240067280828953</t>
  </si>
  <si>
    <t xml:space="preserve"> -0.014965450391173363]</t>
  </si>
  <si>
    <t xml:space="preserve"> [-0.8173651695251465</t>
  </si>
  <si>
    <t xml:space="preserve"> 9.678150177001953]</t>
  </si>
  <si>
    <t xml:space="preserve"> [0.8699346780776978</t>
  </si>
  <si>
    <t xml:space="preserve"> 0.49300986528396606]</t>
  </si>
  <si>
    <t xml:space="preserve"> [-0.011221246793866158</t>
  </si>
  <si>
    <t xml:space="preserve"> -0.012071503326296806]</t>
  </si>
  <si>
    <t xml:space="preserve"> [-0.35963302850723267</t>
  </si>
  <si>
    <t xml:space="preserve"> 10.24319839477539]</t>
  </si>
  <si>
    <t xml:space="preserve"> [0.8699795007705688</t>
  </si>
  <si>
    <t xml:space="preserve"> 0.4929313063621521]</t>
  </si>
  <si>
    <t xml:space="preserve"> [-0.009931548498570919</t>
  </si>
  <si>
    <t xml:space="preserve"> -0.012618993408977985]</t>
  </si>
  <si>
    <t xml:space="preserve"> [-0.5877121686935425</t>
  </si>
  <si>
    <t xml:space="preserve"> 9.894425392150879]</t>
  </si>
  <si>
    <t xml:space="preserve"> [0.8700129389762878</t>
  </si>
  <si>
    <t xml:space="preserve"> 0.49287161231040955]</t>
  </si>
  <si>
    <t xml:space="preserve"> [-0.005034925416111946</t>
  </si>
  <si>
    <t xml:space="preserve"> -0.014351984485983849]</t>
  </si>
  <si>
    <t xml:space="preserve"> [-0.5646120309829712</t>
  </si>
  <si>
    <t xml:space="preserve"> 10.257742881774902]</t>
  </si>
  <si>
    <t xml:space="preserve"> [0.8700620532035828</t>
  </si>
  <si>
    <t xml:space="preserve"> 0.4927849769592285]</t>
  </si>
  <si>
    <t xml:space="preserve"> [-0.004679467529058456</t>
  </si>
  <si>
    <t xml:space="preserve"> -0.01343650184571743]</t>
  </si>
  <si>
    <t xml:space="preserve"> [-0.6624654531478882</t>
  </si>
  <si>
    <t xml:space="preserve"> 9.772808074951172]</t>
  </si>
  <si>
    <t xml:space="preserve"> [0.8701139688491821</t>
  </si>
  <si>
    <t xml:space="preserve"> 0.49269235134124756]</t>
  </si>
  <si>
    <t xml:space="preserve"> [-0.006446653511375189</t>
  </si>
  <si>
    <t xml:space="preserve"> -0.01575000025331974]</t>
  </si>
  <si>
    <t xml:space="preserve"> [-0.887620747089386</t>
  </si>
  <si>
    <t xml:space="preserve"> 9.78040885925293]</t>
  </si>
  <si>
    <t xml:space="preserve"> [0.8701342344284058</t>
  </si>
  <si>
    <t xml:space="preserve"> 0.49265578389167786]</t>
  </si>
  <si>
    <t xml:space="preserve"> [-0.014056515879929066</t>
  </si>
  <si>
    <t xml:space="preserve"> -0.016993755474686623]</t>
  </si>
  <si>
    <t xml:space="preserve"> [-0.6742225885391235</t>
  </si>
  <si>
    <t xml:space="preserve"> 9.947697639465332]</t>
  </si>
  <si>
    <t xml:space="preserve"> [0.8702157139778137</t>
  </si>
  <si>
    <t xml:space="preserve"> 0.4925132989883423]</t>
  </si>
  <si>
    <t xml:space="preserve"> [-0.025495458394289017</t>
  </si>
  <si>
    <t xml:space="preserve"> -0.02423381619155407]</t>
  </si>
  <si>
    <t xml:space="preserve"> [-0.3858416974544525</t>
  </si>
  <si>
    <t xml:space="preserve"> 9.881731033325195]</t>
  </si>
  <si>
    <t xml:space="preserve"> [0.870222270488739</t>
  </si>
  <si>
    <t xml:space="preserve"> 0.4924997091293335]</t>
  </si>
  <si>
    <t xml:space="preserve"> [-0.030253922566771507</t>
  </si>
  <si>
    <t xml:space="preserve"> -0.022945353761315346]</t>
  </si>
  <si>
    <t xml:space="preserve"> [-0.4001382291316986</t>
  </si>
  <si>
    <t xml:space="preserve"> 9.77385139465332]</t>
  </si>
  <si>
    <t xml:space="preserve"> [0.8702496886253357</t>
  </si>
  <si>
    <t xml:space="preserve"> 0.4924526512622833]</t>
  </si>
  <si>
    <t xml:space="preserve"> [-0.037071265280246735</t>
  </si>
  <si>
    <t xml:space="preserve"> -0.02217337116599083]</t>
  </si>
  <si>
    <t xml:space="preserve"> [-0.30742427706718445</t>
  </si>
  <si>
    <t xml:space="preserve"> 9.690041542053223]</t>
  </si>
  <si>
    <t xml:space="preserve"> [0.8702731132507324</t>
  </si>
  <si>
    <t xml:space="preserve"> 0.4924122095108032]</t>
  </si>
  <si>
    <t xml:space="preserve"> [-0.03995790705084801</t>
  </si>
  <si>
    <t xml:space="preserve"> -0.019170857965946198]</t>
  </si>
  <si>
    <t xml:space="preserve"> [-0.22239156067371368</t>
  </si>
  <si>
    <t xml:space="preserve"> 9.85271167755127]</t>
  </si>
  <si>
    <t xml:space="preserve"> [0.8703096508979797</t>
  </si>
  <si>
    <t xml:space="preserve"> 0.49235019087791443]</t>
  </si>
  <si>
    <t xml:space="preserve"> [-0.030593669041991234</t>
  </si>
  <si>
    <t xml:space="preserve"> -0.013383281417191029]</t>
  </si>
  <si>
    <t xml:space="preserve"> [-1.1100832223892212</t>
  </si>
  <si>
    <t xml:space="preserve"> 10.017945289611816]</t>
  </si>
  <si>
    <t xml:space="preserve"> [0.8703439831733704</t>
  </si>
  <si>
    <t xml:space="preserve"> 0.4922894537448883]</t>
  </si>
  <si>
    <t xml:space="preserve"> [0.019523179158568382</t>
  </si>
  <si>
    <t xml:space="preserve"> -0.009698869660496712]</t>
  </si>
  <si>
    <t xml:space="preserve"> [-0.8018842935562134</t>
  </si>
  <si>
    <t xml:space="preserve"> 8.576459884643555]</t>
  </si>
  <si>
    <t xml:space="preserve"> [0.8703669309616089</t>
  </si>
  <si>
    <t xml:space="preserve"> 0.49224576354026794]</t>
  </si>
  <si>
    <t xml:space="preserve"> [0.05806354805827141</t>
  </si>
  <si>
    <t xml:space="preserve"> -0.009435592219233513]</t>
  </si>
  <si>
    <t xml:space="preserve"> [-0.4726005494594574</t>
  </si>
  <si>
    <t xml:space="preserve"> 8.8500394821167]</t>
  </si>
  <si>
    <t xml:space="preserve"> [0.8704204559326172</t>
  </si>
  <si>
    <t xml:space="preserve"> 0.4921450912952423]</t>
  </si>
  <si>
    <t xml:space="preserve"> [0.08623186498880386</t>
  </si>
  <si>
    <t xml:space="preserve"> -0.014616360887885094]</t>
  </si>
  <si>
    <t xml:space="preserve"> [-0.416180282831192</t>
  </si>
  <si>
    <t xml:space="preserve"> 9.112974166870117]</t>
  </si>
  <si>
    <t xml:space="preserve"> [0.8704785108566284</t>
  </si>
  <si>
    <t xml:space="preserve"> 0.49203571677207947]</t>
  </si>
  <si>
    <t xml:space="preserve"> [0.08822275698184967</t>
  </si>
  <si>
    <t xml:space="preserve"> -0.014746904373168945]</t>
  </si>
  <si>
    <t xml:space="preserve"> [-0.4319530427455902</t>
  </si>
  <si>
    <t xml:space="preserve"> 9.521295547485352]</t>
  </si>
  <si>
    <t xml:space="preserve"> [0.8704955577850342</t>
  </si>
  <si>
    <t xml:space="preserve"> 0.4920041263103485]</t>
  </si>
  <si>
    <t xml:space="preserve"> [0.09123176336288452</t>
  </si>
  <si>
    <t xml:space="preserve"> -0.013148481957614422]</t>
  </si>
  <si>
    <t xml:space="preserve"> [-0.5784050822257996</t>
  </si>
  <si>
    <t xml:space="preserve"> 9.486376762390137]</t>
  </si>
  <si>
    <t xml:space="preserve"> [0.8704968690872192</t>
  </si>
  <si>
    <t xml:space="preserve"> 0.49199575185775757]</t>
  </si>
  <si>
    <t xml:space="preserve"> [0.09358050674200058</t>
  </si>
  <si>
    <t xml:space="preserve"> -0.010095817968249321]</t>
  </si>
  <si>
    <t xml:space="preserve"> [-0.611476719379425</t>
  </si>
  <si>
    <t xml:space="preserve"> 10.418233871459961]</t>
  </si>
  <si>
    <t xml:space="preserve"> [0.8705097436904907</t>
  </si>
  <si>
    <t xml:space="preserve"> 0.4919721782207489]</t>
  </si>
  <si>
    <t xml:space="preserve"> [0.09320588409900665</t>
  </si>
  <si>
    <t xml:space="preserve"> -0.009538279846310616]</t>
  </si>
  <si>
    <t xml:space="preserve"> [-0.813768208026886</t>
  </si>
  <si>
    <t xml:space="preserve"> 10.215853691101074]</t>
  </si>
  <si>
    <t xml:space="preserve"> [0.8705225586891174</t>
  </si>
  <si>
    <t xml:space="preserve"> 0.49194735288619995]</t>
  </si>
  <si>
    <t xml:space="preserve"> [0.0911434143781662</t>
  </si>
  <si>
    <t xml:space="preserve"> -0.00996670126914978]</t>
  </si>
  <si>
    <t xml:space="preserve"> [-0.7139281034469604</t>
  </si>
  <si>
    <t xml:space="preserve"> 9.857890129089355]</t>
  </si>
  <si>
    <t xml:space="preserve"> [0.8705322742462158</t>
  </si>
  <si>
    <t xml:space="preserve"> 0.49192655086517334]</t>
  </si>
  <si>
    <t xml:space="preserve"> [0.08750410377979279</t>
  </si>
  <si>
    <t xml:space="preserve"> -0.008232155814766884]</t>
  </si>
  <si>
    <t xml:space="preserve"> [-0.6705551147460938</t>
  </si>
  <si>
    <t xml:space="preserve"> 9.626352310180664]</t>
  </si>
  <si>
    <t xml:space="preserve"> [0.8705535531044006</t>
  </si>
  <si>
    <t xml:space="preserve"> 0.49188342690467834]</t>
  </si>
  <si>
    <t xml:space="preserve"> [0.08000397682189941</t>
  </si>
  <si>
    <t xml:space="preserve"> -0.007749329321086407]</t>
  </si>
  <si>
    <t xml:space="preserve"> [-0.2710748612880707</t>
  </si>
  <si>
    <t xml:space="preserve"> 10.475896835327148]</t>
  </si>
  <si>
    <t xml:space="preserve"> [0.87058424949646</t>
  </si>
  <si>
    <t xml:space="preserve"> 0.4918246865272522]</t>
  </si>
  <si>
    <t xml:space="preserve"> [0.044992994517087936</t>
  </si>
  <si>
    <t xml:space="preserve"> -0.007838640362024307]</t>
  </si>
  <si>
    <t xml:space="preserve"> [-0.1930219680070877</t>
  </si>
  <si>
    <t xml:space="preserve"> 10.081193923950195]</t>
  </si>
  <si>
    <t xml:space="preserve"> [0.8706002235412598</t>
  </si>
  <si>
    <t xml:space="preserve"> 0.4917947053909302]</t>
  </si>
  <si>
    <t xml:space="preserve"> [0.024984614923596382</t>
  </si>
  <si>
    <t xml:space="preserve"> -0.006919193081557751]</t>
  </si>
  <si>
    <t xml:space="preserve"> [-0.2406817227602005</t>
  </si>
  <si>
    <t xml:space="preserve"> 10.585978507995605]</t>
  </si>
  <si>
    <t xml:space="preserve"> [0.8706257939338684</t>
  </si>
  <si>
    <t xml:space="preserve"> 0.49174764752388]</t>
  </si>
  <si>
    <t xml:space="preserve"> [0.013181723654270172</t>
  </si>
  <si>
    <t xml:space="preserve"> -0.00702759250998497]</t>
  </si>
  <si>
    <t xml:space="preserve"> [-0.5493229031562805</t>
  </si>
  <si>
    <t xml:space="preserve"> 10.222345352172852]</t>
  </si>
  <si>
    <t xml:space="preserve"> [0.8706532716751099</t>
  </si>
  <si>
    <t xml:space="preserve"> 0.4916960299015045]</t>
  </si>
  <si>
    <t xml:space="preserve"> [0.0001891253050416708</t>
  </si>
  <si>
    <t xml:space="preserve"> -0.008721895515918732]</t>
  </si>
  <si>
    <t xml:space="preserve"> [-0.6854184865951538</t>
  </si>
  <si>
    <t xml:space="preserve"> 10.21094799041748]</t>
  </si>
  <si>
    <t xml:space="preserve"> [0.8706649541854858</t>
  </si>
  <si>
    <t xml:space="preserve"> 0.4916734993457794]</t>
  </si>
  <si>
    <t xml:space="preserve"> [-0.000937216158490628</t>
  </si>
  <si>
    <t xml:space="preserve"> -0.010487549006938934]</t>
  </si>
  <si>
    <t xml:space="preserve"> [-0.6071249842643738</t>
  </si>
  <si>
    <t xml:space="preserve"> 10.084917068481445]</t>
  </si>
  <si>
    <t xml:space="preserve"> [0.870719850063324</t>
  </si>
  <si>
    <t xml:space="preserve"> 0.49157044291496277]</t>
  </si>
  <si>
    <t xml:space="preserve"> [-0.015249299816787243</t>
  </si>
  <si>
    <t xml:space="preserve"> -0.017634380608797073]</t>
  </si>
  <si>
    <t xml:space="preserve"> [-0.777743935585022</t>
  </si>
  <si>
    <t xml:space="preserve"> 9.510113716125488]</t>
  </si>
  <si>
    <t xml:space="preserve"> [0.8707177639007568</t>
  </si>
  <si>
    <t xml:space="preserve"> 0.49157339334487915]</t>
  </si>
  <si>
    <t xml:space="preserve"> [-0.025196293368935585</t>
  </si>
  <si>
    <t xml:space="preserve"> -0.018699202686548233]</t>
  </si>
  <si>
    <t xml:space="preserve"> [-0.3571458160877228</t>
  </si>
  <si>
    <t xml:space="preserve"> 9.703924179077148]</t>
  </si>
  <si>
    <t xml:space="preserve"> [0.8707406520843506</t>
  </si>
  <si>
    <t xml:space="preserve"> 0.4915322959423065]</t>
  </si>
  <si>
    <t xml:space="preserve"> [-0.02923879586160183</t>
  </si>
  <si>
    <t xml:space="preserve"> -0.019466331228613853]</t>
  </si>
  <si>
    <t xml:space="preserve"> [-0.19729313254356384</t>
  </si>
  <si>
    <t xml:space="preserve"> 10.062555313110352]</t>
  </si>
  <si>
    <t xml:space="preserve"> [0.8707655072212219</t>
  </si>
  <si>
    <t xml:space="preserve"> 0.4914868175983429]</t>
  </si>
  <si>
    <t xml:space="preserve"> [-0.027746498584747314</t>
  </si>
  <si>
    <t xml:space="preserve"> -0.021462490782141685]</t>
  </si>
  <si>
    <t xml:space="preserve"> [-0.18963155150413513</t>
  </si>
  <si>
    <t xml:space="preserve"> 9.68543815612793]</t>
  </si>
  <si>
    <t xml:space="preserve"> [0.8708193898200989</t>
  </si>
  <si>
    <t xml:space="preserve"> 0.4913898706436157]</t>
  </si>
  <si>
    <t xml:space="preserve"> [-0.03510306775569916</t>
  </si>
  <si>
    <t xml:space="preserve"> -0.022306138649582863]</t>
  </si>
  <si>
    <t xml:space="preserve"> [-0.5858389139175415</t>
  </si>
  <si>
    <t xml:space="preserve"> 9.43221378326416]</t>
  </si>
  <si>
    <t xml:space="preserve"> [0.8708910346031189</t>
  </si>
  <si>
    <t xml:space="preserve"> 0.49125710129737854]</t>
  </si>
  <si>
    <t xml:space="preserve"> [-0.02288409136235714</t>
  </si>
  <si>
    <t xml:space="preserve"> -0.020620975643396378]</t>
  </si>
  <si>
    <t xml:space="preserve"> [-0.867911159992218</t>
  </si>
  <si>
    <t xml:space="preserve"> 10.154019355773926]</t>
  </si>
  <si>
    <t xml:space="preserve"> [0.8709436058998108</t>
  </si>
  <si>
    <t xml:space="preserve"> 0.49115753173828125]</t>
  </si>
  <si>
    <t xml:space="preserve"> [-0.00703574251383543</t>
  </si>
  <si>
    <t xml:space="preserve"> -0.023964446038007736]</t>
  </si>
  <si>
    <t xml:space="preserve"> [-0.6065202355384827</t>
  </si>
  <si>
    <t xml:space="preserve"> 8.928613662719727]</t>
  </si>
  <si>
    <t xml:space="preserve"> [0.87103271484375</t>
  </si>
  <si>
    <t xml:space="preserve"> 0.4909883439540863]</t>
  </si>
  <si>
    <t xml:space="preserve"> [-0.006912221200764179</t>
  </si>
  <si>
    <t xml:space="preserve"> -0.026544678956270218]</t>
  </si>
  <si>
    <t xml:space="preserve"> [-0.39154109358787537</t>
  </si>
  <si>
    <t xml:space="preserve"> 11.879457473754883]</t>
  </si>
  <si>
    <t xml:space="preserve"> [0.871127188205719</t>
  </si>
  <si>
    <t xml:space="preserve"> 0.49081429839134216]</t>
  </si>
  <si>
    <t xml:space="preserve"> [-0.023813685402274132</t>
  </si>
  <si>
    <t xml:space="preserve"> -0.027433807030320168]</t>
  </si>
  <si>
    <t xml:space="preserve"> [-1.3720719814300537</t>
  </si>
  <si>
    <t xml:space="preserve"> 8.930410385131836]</t>
  </si>
  <si>
    <t xml:space="preserve"> [0.8711557984352112</t>
  </si>
  <si>
    <t xml:space="preserve"> 0.49075841903686523]</t>
  </si>
  <si>
    <t xml:space="preserve"> [-0.025874953716993332</t>
  </si>
  <si>
    <t xml:space="preserve"> -0.02620062790811062]</t>
  </si>
  <si>
    <t xml:space="preserve"> [-0.3730611205101013</t>
  </si>
  <si>
    <t xml:space="preserve"> 10.989570617675781]</t>
  </si>
  <si>
    <t xml:space="preserve"> [0.8712696433067322</t>
  </si>
  <si>
    <t xml:space="preserve"> 0.4905496835708618]</t>
  </si>
  <si>
    <t xml:space="preserve"> [-0.03126024082303047</t>
  </si>
  <si>
    <t xml:space="preserve"> -0.02633134461939335]</t>
  </si>
  <si>
    <t xml:space="preserve"> [0.22403495013713837</t>
  </si>
  <si>
    <t xml:space="preserve"> 10.774303436279297]</t>
  </si>
  <si>
    <t xml:space="preserve"> [0.8713034987449646</t>
  </si>
  <si>
    <t xml:space="preserve"> 0.4904877841472626]</t>
  </si>
  <si>
    <t xml:space="preserve"> [-0.03369549661874771</t>
  </si>
  <si>
    <t xml:space="preserve"> -0.02882065810263157]</t>
  </si>
  <si>
    <t xml:space="preserve"> [-0.1076146587729454</t>
  </si>
  <si>
    <t xml:space="preserve"> 11.060688972473145]</t>
  </si>
  <si>
    <t xml:space="preserve"> [0.8713301420211792</t>
  </si>
  <si>
    <t xml:space="preserve"> 0.49043378233909607]</t>
  </si>
  <si>
    <t xml:space="preserve"> [-0.014977255836129189</t>
  </si>
  <si>
    <t xml:space="preserve"> -0.025110434740781784]</t>
  </si>
  <si>
    <t xml:space="preserve"> [-0.47523507475852966</t>
  </si>
  <si>
    <t xml:space="preserve"> 10.828123092651367]</t>
  </si>
  <si>
    <t xml:space="preserve"> [0.8713597059249878</t>
  </si>
  <si>
    <t xml:space="preserve"> 0.4903789162635803]</t>
  </si>
  <si>
    <t xml:space="preserve"> [-0.013227969408035278</t>
  </si>
  <si>
    <t xml:space="preserve"> -0.02544531226158142]</t>
  </si>
  <si>
    <t xml:space="preserve"> [-0.5378426313400269</t>
  </si>
  <si>
    <t xml:space="preserve"> 9.275846481323242]</t>
  </si>
  <si>
    <t xml:space="preserve"> [0.8714093565940857</t>
  </si>
  <si>
    <t xml:space="preserve"> 0.4902805984020233]</t>
  </si>
  <si>
    <t xml:space="preserve"> [-0.0005559382843784988</t>
  </si>
  <si>
    <t xml:space="preserve"> -0.02281099371612072]</t>
  </si>
  <si>
    <t xml:space="preserve"> [-1.1118299961090088</t>
  </si>
  <si>
    <t xml:space="preserve"> 9.296194076538086]</t>
  </si>
  <si>
    <t xml:space="preserve"> [0.8714712262153625</t>
  </si>
  <si>
    <t xml:space="preserve"> 0.4901532530784607]</t>
  </si>
  <si>
    <t xml:space="preserve"> [0.015304118394851685</t>
  </si>
  <si>
    <t xml:space="preserve"> -0.018407750874757767]</t>
  </si>
  <si>
    <t xml:space="preserve"> [-0.2108915150165558</t>
  </si>
  <si>
    <t xml:space="preserve"> 10.012290954589844]</t>
  </si>
  <si>
    <t xml:space="preserve"> [0.8715150952339172</t>
  </si>
  <si>
    <t xml:space="preserve"> 0.49006515741348267]</t>
  </si>
  <si>
    <t xml:space="preserve"> [0.023852353915572166</t>
  </si>
  <si>
    <t xml:space="preserve"> -0.02124611660838127]</t>
  </si>
  <si>
    <t xml:space="preserve"> [-0.4059891700744629</t>
  </si>
  <si>
    <t xml:space="preserve"> 10.671746253967285]</t>
  </si>
  <si>
    <t xml:space="preserve"> [0.871591329574585</t>
  </si>
  <si>
    <t xml:space="preserve"> 0.4899127781391144]</t>
  </si>
  <si>
    <t xml:space="preserve"> [0.04400039464235306</t>
  </si>
  <si>
    <t xml:space="preserve"> -0.023269247263669968]</t>
  </si>
  <si>
    <t xml:space="preserve"> [-0.7244178652763367</t>
  </si>
  <si>
    <t xml:space="preserve"> 10.495386123657227]</t>
  </si>
  <si>
    <t xml:space="preserve"> [0.8716427087783813</t>
  </si>
  <si>
    <t xml:space="preserve"> 0.4898030757904053]</t>
  </si>
  <si>
    <t xml:space="preserve"> [0.053429581224918365</t>
  </si>
  <si>
    <t xml:space="preserve"> -0.016509365290403366]</t>
  </si>
  <si>
    <t xml:space="preserve"> [-0.7067927718162537</t>
  </si>
  <si>
    <t xml:space="preserve"> 9.122051239013672]</t>
  </si>
  <si>
    <t xml:space="preserve"> [0.8716554045677185</t>
  </si>
  <si>
    <t xml:space="preserve"> 0.4897744953632355]</t>
  </si>
  <si>
    <t xml:space="preserve"> [0.05268580839037895</t>
  </si>
  <si>
    <t xml:space="preserve"> -0.012010919861495495]</t>
  </si>
  <si>
    <t xml:space="preserve"> [-0.6367391347885132</t>
  </si>
  <si>
    <t xml:space="preserve"> 10.959295272827148]</t>
  </si>
  <si>
    <t xml:space="preserve"> [0.8716853260993958</t>
  </si>
  <si>
    <t xml:space="preserve"> 0.4897020757198334]</t>
  </si>
  <si>
    <t xml:space="preserve"> [0.04786808416247368</t>
  </si>
  <si>
    <t xml:space="preserve"> -0.009670073166489601]</t>
  </si>
  <si>
    <t xml:space="preserve"> [-0.7559495568275452</t>
  </si>
  <si>
    <t xml:space="preserve"> 9.522279739379883]</t>
  </si>
  <si>
    <t xml:space="preserve"> [0.8716895580291748</t>
  </si>
  <si>
    <t xml:space="preserve"> 0.4896901249885559]</t>
  </si>
  <si>
    <t xml:space="preserve"> [0.04628646373748779</t>
  </si>
  <si>
    <t xml:space="preserve"> -0.010354885831475258]</t>
  </si>
  <si>
    <t xml:space="preserve"> [-0.7334791421890259</t>
  </si>
  <si>
    <t xml:space="preserve"> 9.704998016357422]</t>
  </si>
  <si>
    <t xml:space="preserve"> [0.8717010617256165</t>
  </si>
  <si>
    <t xml:space="preserve"> 0.4896620213985443]</t>
  </si>
  <si>
    <t xml:space="preserve"> [0.04813748970627785</t>
  </si>
  <si>
    <t xml:space="preserve"> -0.010341249406337738]</t>
  </si>
  <si>
    <t xml:space="preserve"> [-0.6904256343841553</t>
  </si>
  <si>
    <t xml:space="preserve"> 10.0402193069458]</t>
  </si>
  <si>
    <t xml:space="preserve"> [0.8717160224914551</t>
  </si>
  <si>
    <t xml:space="preserve"> 0.4896322190761566]</t>
  </si>
  <si>
    <t xml:space="preserve"> [0.04276715964078903</t>
  </si>
  <si>
    <t xml:space="preserve"> -0.012738876044750214]</t>
  </si>
  <si>
    <t xml:space="preserve"> [-0.8260655403137207</t>
  </si>
  <si>
    <t xml:space="preserve"> 10.025646209716797]</t>
  </si>
  <si>
    <t xml:space="preserve"> [0.871738612651825</t>
  </si>
  <si>
    <t xml:space="preserve"> 0.48958322405815125]</t>
  </si>
  <si>
    <t xml:space="preserve"> [0.036056168377399445</t>
  </si>
  <si>
    <t xml:space="preserve"> -0.012096545659005642]</t>
  </si>
  <si>
    <t xml:space="preserve"> [-0.6191887259483337</t>
  </si>
  <si>
    <t xml:space="preserve"> 8.415462493896484]</t>
  </si>
  <si>
    <t xml:space="preserve"> [0.8717511296272278</t>
  </si>
  <si>
    <t xml:space="preserve"> 0.4895518124103546]</t>
  </si>
  <si>
    <t xml:space="preserve"> [-0.00882794801145792</t>
  </si>
  <si>
    <t xml:space="preserve"> -0.004711534827947617]</t>
  </si>
  <si>
    <t xml:space="preserve"> [-0.4346901774406433</t>
  </si>
  <si>
    <t xml:space="preserve"> 8.132455825805664]</t>
  </si>
  <si>
    <t xml:space="preserve"> [0.8717623353004456</t>
  </si>
  <si>
    <t xml:space="preserve"> 0.48952969908714294]</t>
  </si>
  <si>
    <t xml:space="preserve"> [-0.015651540830731392</t>
  </si>
  <si>
    <t xml:space="preserve"> -0.006722074933350086]</t>
  </si>
  <si>
    <t xml:space="preserve"> [-0.3974214196205139</t>
  </si>
  <si>
    <t xml:space="preserve"> 6.894753456115723]</t>
  </si>
  <si>
    <t xml:space="preserve"> [0.8717949390411377</t>
  </si>
  <si>
    <t xml:space="preserve"> 0.4894721210002899]</t>
  </si>
  <si>
    <t xml:space="preserve"> [-0.012834034860134125</t>
  </si>
  <si>
    <t xml:space="preserve"> -0.00910556223243475]</t>
  </si>
  <si>
    <t xml:space="preserve"> [-0.8790920972824097</t>
  </si>
  <si>
    <t xml:space="preserve"> 6.784735202789307]</t>
  </si>
  <si>
    <t xml:space="preserve"> [0.8718227744102478</t>
  </si>
  <si>
    <t xml:space="preserve"> 0.4894343614578247]</t>
  </si>
  <si>
    <t xml:space="preserve"> [-0.01707557588815689</t>
  </si>
  <si>
    <t xml:space="preserve"> -0.005474564619362354]</t>
  </si>
  <si>
    <t xml:space="preserve"> [-1.4724085330963135</t>
  </si>
  <si>
    <t xml:space="preserve"> 6.617936134338379]</t>
  </si>
  <si>
    <t xml:space="preserve"> [0.8718291521072388</t>
  </si>
  <si>
    <t xml:space="preserve"> 0.4894275367259979]</t>
  </si>
  <si>
    <t xml:space="preserve"> [-0.052711158990859985</t>
  </si>
  <si>
    <t xml:space="preserve"> -0.004319839179515839]</t>
  </si>
  <si>
    <t xml:space="preserve"> [-1.195786476135254</t>
  </si>
  <si>
    <t xml:space="preserve"> 9.186534881591797]</t>
  </si>
  <si>
    <t xml:space="preserve"> [0.8718581199645996</t>
  </si>
  <si>
    <t xml:space="preserve"> 0.48939934372901917]</t>
  </si>
  <si>
    <t xml:space="preserve"> [-0.06674952059984207</t>
  </si>
  <si>
    <t xml:space="preserve"> -0.006091124378144741]</t>
  </si>
  <si>
    <t xml:space="preserve"> [-0.6583366394042969</t>
  </si>
  <si>
    <t xml:space="preserve"> 8.60913372039795]</t>
  </si>
  <si>
    <t xml:space="preserve"> [0.8718807101249695</t>
  </si>
  <si>
    <t xml:space="preserve"> 0.48936963081359863]</t>
  </si>
  <si>
    <t xml:space="preserve"> [-0.057002484798431396</t>
  </si>
  <si>
    <t xml:space="preserve"> -0.00877576507627964]</t>
  </si>
  <si>
    <t xml:space="preserve"> [-0.4402009844779968</t>
  </si>
  <si>
    <t xml:space="preserve"> 9.928254127502441]</t>
  </si>
  <si>
    <t xml:space="preserve"> [0.8718995451927185</t>
  </si>
  <si>
    <t xml:space="preserve"> 0.489337682723999]</t>
  </si>
  <si>
    <t xml:space="preserve"> [-0.040228720754384995</t>
  </si>
  <si>
    <t xml:space="preserve"> -0.014512693509459496]</t>
  </si>
  <si>
    <t xml:space="preserve"> [-0.07875023037195206</t>
  </si>
  <si>
    <t xml:space="preserve"> 10.2418212890625]</t>
  </si>
  <si>
    <t xml:space="preserve"> [0.8719238638877869</t>
  </si>
  <si>
    <t xml:space="preserve"> 0.4893066883087158]</t>
  </si>
  <si>
    <t xml:space="preserve"> [-0.02216469869017601</t>
  </si>
  <si>
    <t xml:space="preserve"> -0.01472656149417162]</t>
  </si>
  <si>
    <t xml:space="preserve"> [-0.6041508316993713</t>
  </si>
  <si>
    <t xml:space="preserve"> 10.831941604614258]</t>
  </si>
  <si>
    <t xml:space="preserve"> [0.8719604015350342</t>
  </si>
  <si>
    <t xml:space="preserve"> 0.48925235867500305]</t>
  </si>
  <si>
    <t xml:space="preserve"> [-0.0206749327480793</t>
  </si>
  <si>
    <t xml:space="preserve"> -0.013587111607193947]</t>
  </si>
  <si>
    <t xml:space="preserve"> [-0.9886527061462402</t>
  </si>
  <si>
    <t xml:space="preserve"> 8.323250770568848]</t>
  </si>
  <si>
    <t xml:space="preserve"> [0.8720154762268066</t>
  </si>
  <si>
    <t xml:space="preserve"> 0.4891737401485443]</t>
  </si>
  <si>
    <t xml:space="preserve"> [-0.04745832085609436</t>
  </si>
  <si>
    <t xml:space="preserve"> -0.014773914590477943]</t>
  </si>
  <si>
    <t xml:space="preserve"> [-0.46438759565353394</t>
  </si>
  <si>
    <t xml:space="preserve"> 9.735563278198242]</t>
  </si>
  <si>
    <t xml:space="preserve"> [0.8720629215240479</t>
  </si>
  <si>
    <t xml:space="preserve"> 0.489102840423584]</t>
  </si>
  <si>
    <t xml:space="preserve"> [-0.029767557978630066</t>
  </si>
  <si>
    <t xml:space="preserve"> -0.0184139646589756]</t>
  </si>
  <si>
    <t xml:space="preserve"> [-0.23794858157634735</t>
  </si>
  <si>
    <t xml:space="preserve"> 9.882360458374023]</t>
  </si>
  <si>
    <t xml:space="preserve"> [0.8721469640731812</t>
  </si>
  <si>
    <t xml:space="preserve"> 0.4889727234840393]</t>
  </si>
  <si>
    <t xml:space="preserve"> [-0.027730053290724754</t>
  </si>
  <si>
    <t xml:space="preserve"> -0.020326878875494003]</t>
  </si>
  <si>
    <t xml:space="preserve"> [-0.7821975946426392</t>
  </si>
  <si>
    <t xml:space="preserve"> 10.995633125305176]</t>
  </si>
  <si>
    <t xml:space="preserve"> [0.8722359538078308</t>
  </si>
  <si>
    <t xml:space="preserve"> 0.48883241415023804]</t>
  </si>
  <si>
    <t xml:space="preserve"> [-0.03622005134820938</t>
  </si>
  <si>
    <t xml:space="preserve"> -0.022058773785829544]</t>
  </si>
  <si>
    <t xml:space="preserve"> [-0.8298538327217102</t>
  </si>
  <si>
    <t xml:space="preserve"> 10.714701652526855]</t>
  </si>
  <si>
    <t xml:space="preserve"> [0.8722648024559021</t>
  </si>
  <si>
    <t xml:space="preserve"> 0.48878756165504456]</t>
  </si>
  <si>
    <t xml:space="preserve"> [-0.02822539210319519</t>
  </si>
  <si>
    <t xml:space="preserve"> -0.021108414977788925]</t>
  </si>
  <si>
    <t xml:space="preserve"> [-0.6195597648620605</t>
  </si>
  <si>
    <t xml:space="preserve"> 9.954078674316406]</t>
  </si>
  <si>
    <t xml:space="preserve"> [0.8723763227462769</t>
  </si>
  <si>
    <t xml:space="preserve"> 0.48860079050064087]</t>
  </si>
  <si>
    <t xml:space="preserve"> [-0.017749089747667313</t>
  </si>
  <si>
    <t xml:space="preserve"> -0.024582112208008766]</t>
  </si>
  <si>
    <t xml:space="preserve"> [-0.43570882081985474</t>
  </si>
  <si>
    <t xml:space="preserve"> 10.496137619018555]</t>
  </si>
  <si>
    <t xml:space="preserve"> [0.872412919998169</t>
  </si>
  <si>
    <t xml:space="preserve"> 0.4885403513908386]</t>
  </si>
  <si>
    <t xml:space="preserve"> [-0.015487979166209698</t>
  </si>
  <si>
    <t xml:space="preserve"> -0.026288941502571106]</t>
  </si>
  <si>
    <t xml:space="preserve"> [-0.7133434414863586</t>
  </si>
  <si>
    <t xml:space="preserve"> 10.027276992797852]</t>
  </si>
  <si>
    <t xml:space="preserve"> [0.8724479079246521</t>
  </si>
  <si>
    <t xml:space="preserve"> 0.48848047852516174]</t>
  </si>
  <si>
    <t xml:space="preserve"> [-0.01911350153386593</t>
  </si>
  <si>
    <t xml:space="preserve"> -0.02803722955286503]</t>
  </si>
  <si>
    <t xml:space="preserve"> [-0.5515043139457703</t>
  </si>
  <si>
    <t xml:space="preserve"> 10.558370590209961]</t>
  </si>
  <si>
    <t xml:space="preserve"> [0.8724847435951233</t>
  </si>
  <si>
    <t xml:space="preserve"> 0.4884202182292938]</t>
  </si>
  <si>
    <t xml:space="preserve"> [-0.024991178885102272</t>
  </si>
  <si>
    <t xml:space="preserve"> -0.028059804812073708]</t>
  </si>
  <si>
    <t xml:space="preserve"> [-0.3928299844264984</t>
  </si>
  <si>
    <t xml:space="preserve"> 10.799856185913086]</t>
  </si>
  <si>
    <t xml:space="preserve"> [0.8725554943084717</t>
  </si>
  <si>
    <t xml:space="preserve"> 0.48830199241638184]</t>
  </si>
  <si>
    <t xml:space="preserve"> [-0.023299699649214745</t>
  </si>
  <si>
    <t xml:space="preserve"> -0.027437711134552956]</t>
  </si>
  <si>
    <t xml:space="preserve"> [-0.2451227903366089</t>
  </si>
  <si>
    <t xml:space="preserve"> 10.027596473693848]</t>
  </si>
  <si>
    <t xml:space="preserve"> [0.8726574778556824</t>
  </si>
  <si>
    <t xml:space="preserve"> 0.4881288409233093]</t>
  </si>
  <si>
    <t xml:space="preserve"> [-0.020726457238197327</t>
  </si>
  <si>
    <t xml:space="preserve"> -0.026438673958182335]</t>
  </si>
  <si>
    <t xml:space="preserve"> [-0.540969967842102</t>
  </si>
  <si>
    <t xml:space="preserve"> 11.616861343383789]</t>
  </si>
  <si>
    <t xml:space="preserve"> [0.87272709608078</t>
  </si>
  <si>
    <t xml:space="preserve"> 0.4880092144012451]</t>
  </si>
  <si>
    <t xml:space="preserve"> [-0.013430585153400898</t>
  </si>
  <si>
    <t xml:space="preserve"> -0.028305331245064735]</t>
  </si>
  <si>
    <t xml:space="preserve"> [-0.6755431890487671</t>
  </si>
  <si>
    <t xml:space="preserve"> 10.731012344360352]</t>
  </si>
  <si>
    <t xml:space="preserve"> [0.872833788394928</t>
  </si>
  <si>
    <t xml:space="preserve"> 0.4878213107585907]</t>
  </si>
  <si>
    <t xml:space="preserve"> [-0.009708147495985031</t>
  </si>
  <si>
    <t xml:space="preserve"> -0.02931634709239006]</t>
  </si>
  <si>
    <t xml:space="preserve"> [-0.6608991622924805</t>
  </si>
  <si>
    <t xml:space="preserve"> 10.76081371307373]</t>
  </si>
  <si>
    <t xml:space="preserve"> [0.8729361891746521</t>
  </si>
  <si>
    <t xml:space="preserve"> 0.48764002323150635]</t>
  </si>
  <si>
    <t xml:space="preserve"> [-0.011000307276844978</t>
  </si>
  <si>
    <t xml:space="preserve"> -0.027380431070923805]</t>
  </si>
  <si>
    <t xml:space="preserve"> [-0.5197039842605591</t>
  </si>
  <si>
    <t xml:space="preserve"> 10.219793319702148]</t>
  </si>
  <si>
    <t xml:space="preserve"> [0.8729678988456726</t>
  </si>
  <si>
    <t xml:space="preserve"> 0.4875829219818115]</t>
  </si>
  <si>
    <t xml:space="preserve"> [-0.009541289880871773</t>
  </si>
  <si>
    <t xml:space="preserve"> -0.026332780718803406]</t>
  </si>
  <si>
    <t xml:space="preserve"> [-0.4284062385559082</t>
  </si>
  <si>
    <t xml:space="preserve"> 11.66173267364502]</t>
  </si>
  <si>
    <t xml:space="preserve"> [0.8730424642562866</t>
  </si>
  <si>
    <t xml:space="preserve"> 0.48744916915893555]</t>
  </si>
  <si>
    <t xml:space="preserve"> [-0.01108267717063427</t>
  </si>
  <si>
    <t xml:space="preserve"> -0.025341790169477463]</t>
  </si>
  <si>
    <t xml:space="preserve"> [-0.4139394164085388</t>
  </si>
  <si>
    <t xml:space="preserve"> 10.205510139465332]</t>
  </si>
  <si>
    <t xml:space="preserve"> [0.8730752468109131</t>
  </si>
  <si>
    <t xml:space="preserve"> 0.4873899519443512]</t>
  </si>
  <si>
    <t xml:space="preserve"> [-0.010519372299313545</t>
  </si>
  <si>
    <t xml:space="preserve"> -0.027305161580443382]</t>
  </si>
  <si>
    <t xml:space="preserve"> [-0.382217139005661</t>
  </si>
  <si>
    <t xml:space="preserve"> 11.384504318237305]</t>
  </si>
  <si>
    <t xml:space="preserve"> [0.8731082081794739</t>
  </si>
  <si>
    <t xml:space="preserve"> 0.4873293936252594]</t>
  </si>
  <si>
    <t xml:space="preserve"> [-0.007341996766626835</t>
  </si>
  <si>
    <t xml:space="preserve"> -0.027844641357660294]</t>
  </si>
  <si>
    <t xml:space="preserve"> [-0.6079294085502625</t>
  </si>
  <si>
    <t xml:space="preserve"> 10.300457954406738]</t>
  </si>
  <si>
    <t xml:space="preserve"> [0.8731411695480347</t>
  </si>
  <si>
    <t xml:space="preserve"> 0.4872698485851288]</t>
  </si>
  <si>
    <t xml:space="preserve"> [-0.010001718997955322</t>
  </si>
  <si>
    <t xml:space="preserve"> -0.027436289936304092]</t>
  </si>
  <si>
    <t xml:space="preserve"> [-0.610174298286438</t>
  </si>
  <si>
    <t xml:space="preserve"> 11.091863632202148]</t>
  </si>
  <si>
    <t xml:space="preserve"> [0.8732048273086548</t>
  </si>
  <si>
    <t xml:space="preserve"> 0.48715299367904663]</t>
  </si>
  <si>
    <t xml:space="preserve"> [-0.010768362320959568</t>
  </si>
  <si>
    <t xml:space="preserve"> -0.02676459029316902]</t>
  </si>
  <si>
    <t xml:space="preserve"> [-0.6729499697685242</t>
  </si>
  <si>
    <t xml:space="preserve"> 9.539749145507812]</t>
  </si>
  <si>
    <t xml:space="preserve"> [0.8732990622520447</t>
  </si>
  <si>
    <t xml:space="preserve"> 0.48697906732559204]</t>
  </si>
  <si>
    <t xml:space="preserve"> [-0.011565019376575947</t>
  </si>
  <si>
    <t xml:space="preserve"> -0.02640986442565918]</t>
  </si>
  <si>
    <t xml:space="preserve"> [-0.6042330265045166</t>
  </si>
  <si>
    <t xml:space="preserve"> 10.510822296142578]</t>
  </si>
  <si>
    <t xml:space="preserve"> [0.8733868598937988</t>
  </si>
  <si>
    <t xml:space="preserve"> 0.4868178069591522]</t>
  </si>
  <si>
    <t xml:space="preserve"> [-0.01958819292485714</t>
  </si>
  <si>
    <t xml:space="preserve"> -0.025265702977776527]</t>
  </si>
  <si>
    <t xml:space="preserve"> [-0.5714362263679504</t>
  </si>
  <si>
    <t xml:space="preserve"> 10.267545700073242]</t>
  </si>
  <si>
    <t xml:space="preserve"> [0.873443603515625</t>
  </si>
  <si>
    <t xml:space="preserve"> 0.48671308159828186]</t>
  </si>
  <si>
    <t xml:space="preserve"> [-0.01719021238386631</t>
  </si>
  <si>
    <t xml:space="preserve"> -0.024559075012803078]</t>
  </si>
  <si>
    <t xml:space="preserve"> [-0.45931991934776306</t>
  </si>
  <si>
    <t xml:space="preserve"> 10.695722579956055]</t>
  </si>
  <si>
    <t xml:space="preserve"> [0.8735334873199463</t>
  </si>
  <si>
    <t xml:space="preserve"> 0.48654890060424805]</t>
  </si>
  <si>
    <t xml:space="preserve"> [-0.018689531832933426</t>
  </si>
  <si>
    <t xml:space="preserve"> -0.02548249065876007]</t>
  </si>
  <si>
    <t xml:space="preserve"> [-0.5329246520996094</t>
  </si>
  <si>
    <t xml:space="preserve"> 9.237532615661621]</t>
  </si>
  <si>
    <t xml:space="preserve"> [0.8735610246658325</t>
  </si>
  <si>
    <t xml:space="preserve"> 0.48649725317955017]</t>
  </si>
  <si>
    <t xml:space="preserve"> [-0.017473798245191574</t>
  </si>
  <si>
    <t xml:space="preserve"> -0.02387409843504429]</t>
  </si>
  <si>
    <t xml:space="preserve"> [-0.595919132232666</t>
  </si>
  <si>
    <t xml:space="preserve"> 9.89395523071289]</t>
  </si>
  <si>
    <t xml:space="preserve"> [0.873621940612793</t>
  </si>
  <si>
    <t xml:space="preserve"> 0.48638325929641724]</t>
  </si>
  <si>
    <t xml:space="preserve"> [-0.02498691901564598</t>
  </si>
  <si>
    <t xml:space="preserve"> -0.026108408346772194]</t>
  </si>
  <si>
    <t xml:space="preserve"> [-0.6185526847839355</t>
  </si>
  <si>
    <t xml:space="preserve"> 9.297978401184082]</t>
  </si>
  <si>
    <t xml:space="preserve"> [0.8736520409584045</t>
  </si>
  <si>
    <t xml:space="preserve"> 0.48632797598838806]</t>
  </si>
  <si>
    <t xml:space="preserve"> [-0.025203565135598183</t>
  </si>
  <si>
    <t xml:space="preserve"> -0.025575464591383934]</t>
  </si>
  <si>
    <t xml:space="preserve"> [-0.471090704202652</t>
  </si>
  <si>
    <t xml:space="preserve"> 9.054356575012207]</t>
  </si>
  <si>
    <t xml:space="preserve"> [0.8736824989318848</t>
  </si>
  <si>
    <t xml:space="preserve"> 0.48627206683158875]</t>
  </si>
  <si>
    <t xml:space="preserve"> [-0.024250367656350136</t>
  </si>
  <si>
    <t xml:space="preserve"> -0.02594539150595665]</t>
  </si>
  <si>
    <t xml:space="preserve"> [-0.7043253779411316</t>
  </si>
  <si>
    <t xml:space="preserve"> 9.182832717895508]</t>
  </si>
  <si>
    <t xml:space="preserve"> [0.8737133741378784</t>
  </si>
  <si>
    <t xml:space="preserve"> 0.48621493577957153]</t>
  </si>
  <si>
    <t xml:space="preserve"> [-0.024033740162849426</t>
  </si>
  <si>
    <t xml:space="preserve"> -0.02646331489086151]</t>
  </si>
  <si>
    <t xml:space="preserve"> [-0.75262451171875</t>
  </si>
  <si>
    <t xml:space="preserve"> 8.840665817260742]</t>
  </si>
  <si>
    <t xml:space="preserve"> [0.8737751841545105</t>
  </si>
  <si>
    <t xml:space="preserve"> 0.48610201478004456]</t>
  </si>
  <si>
    <t xml:space="preserve"> [-0.031081121414899826</t>
  </si>
  <si>
    <t xml:space="preserve"> -0.025314847007393837]</t>
  </si>
  <si>
    <t xml:space="preserve"> [-0.687105655670166</t>
  </si>
  <si>
    <t xml:space="preserve"> 10.493819236755371]</t>
  </si>
  <si>
    <t xml:space="preserve"> [0.8738642930984497</t>
  </si>
  <si>
    <t xml:space="preserve"> 0.48593950271606445]</t>
  </si>
  <si>
    <t xml:space="preserve"> [-0.03849579021334648</t>
  </si>
  <si>
    <t xml:space="preserve"> -0.025042733177542686]</t>
  </si>
  <si>
    <t xml:space="preserve"> [-0.48980823159217834</t>
  </si>
  <si>
    <t xml:space="preserve"> 10.673097610473633]</t>
  </si>
  <si>
    <t xml:space="preserve"> [0.8739582896232605</t>
  </si>
  <si>
    <t xml:space="preserve"> 0.48576879501342773]</t>
  </si>
  <si>
    <t xml:space="preserve"> [-0.029201969504356384</t>
  </si>
  <si>
    <t xml:space="preserve"> -0.02647368609905243]</t>
  </si>
  <si>
    <t xml:space="preserve"> [-0.6534446477890015</t>
  </si>
  <si>
    <t xml:space="preserve"> 11.0619535446167]</t>
  </si>
  <si>
    <t xml:space="preserve"> [0.8740247488021851</t>
  </si>
  <si>
    <t xml:space="preserve"> 0.48564624786376953]</t>
  </si>
  <si>
    <t xml:space="preserve"> [-0.01936672255396843</t>
  </si>
  <si>
    <t xml:space="preserve"> -0.02807062305510044]</t>
  </si>
  <si>
    <t xml:space="preserve"> [-0.7523043155670166</t>
  </si>
  <si>
    <t xml:space="preserve"> 9.589098930358887]</t>
  </si>
  <si>
    <t xml:space="preserve"> [0.8741247653961182</t>
  </si>
  <si>
    <t xml:space="preserve"> 0.4854632019996643]</t>
  </si>
  <si>
    <t xml:space="preserve"> [-0.02199755236506462</t>
  </si>
  <si>
    <t xml:space="preserve"> -0.02771177515387535]</t>
  </si>
  <si>
    <t xml:space="preserve"> [-0.7774211764335632</t>
  </si>
  <si>
    <t xml:space="preserve"> 9.64556884765625]</t>
  </si>
  <si>
    <t xml:space="preserve"> [0.874157190322876</t>
  </si>
  <si>
    <t xml:space="preserve"> 0.4854022264480591]</t>
  </si>
  <si>
    <t xml:space="preserve"> [-0.021009478718042374</t>
  </si>
  <si>
    <t xml:space="preserve"> -0.02674911357462406]</t>
  </si>
  <si>
    <t xml:space="preserve"> [-0.43448376655578613</t>
  </si>
  <si>
    <t xml:space="preserve"> 10.703933715820312]</t>
  </si>
  <si>
    <t xml:space="preserve"> [0.874256432056427</t>
  </si>
  <si>
    <t xml:space="preserve"> 0.4852214753627777]</t>
  </si>
  <si>
    <t xml:space="preserve"> [-0.01068542804569006</t>
  </si>
  <si>
    <t xml:space="preserve"> -0.02828078344464302]</t>
  </si>
  <si>
    <t xml:space="preserve"> [-0.6368323564529419</t>
  </si>
  <si>
    <t xml:space="preserve"> 9.051534652709961]</t>
  </si>
  <si>
    <t xml:space="preserve"> [0.8742867112159729</t>
  </si>
  <si>
    <t xml:space="preserve"> 0.48516330122947693]</t>
  </si>
  <si>
    <t xml:space="preserve"> [-0.006755515933036804</t>
  </si>
  <si>
    <t xml:space="preserve"> -0.026491696015000343]</t>
  </si>
  <si>
    <t xml:space="preserve"> [-0.5941349864006042</t>
  </si>
  <si>
    <t xml:space="preserve"> 10.628929138183594]</t>
  </si>
  <si>
    <t xml:space="preserve"> [0.8743204474449158</t>
  </si>
  <si>
    <t xml:space="preserve"> 0.48510169982910156]</t>
  </si>
  <si>
    <t xml:space="preserve"> [-0.00796460174024105</t>
  </si>
  <si>
    <t xml:space="preserve"> -0.02829640731215477]</t>
  </si>
  <si>
    <t xml:space="preserve"> [-0.5700002908706665</t>
  </si>
  <si>
    <t xml:space="preserve"> 9.98832893371582]</t>
  </si>
  <si>
    <t xml:space="preserve"> [0.8743531107902527</t>
  </si>
  <si>
    <t xml:space="preserve"> 0.48504146933555603]</t>
  </si>
  <si>
    <t xml:space="preserve"> [-0.001895299181342125</t>
  </si>
  <si>
    <t xml:space="preserve"> -0.027510756626725197]</t>
  </si>
  <si>
    <t xml:space="preserve"> [-0.6334249377250671</t>
  </si>
  <si>
    <t xml:space="preserve"> 9.4266939163208]</t>
  </si>
  <si>
    <t xml:space="preserve"> [0.8744171857833862</t>
  </si>
  <si>
    <t xml:space="preserve"> 0.4849238097667694]</t>
  </si>
  <si>
    <t xml:space="preserve"> [0.0010178146185353398</t>
  </si>
  <si>
    <t xml:space="preserve"> -0.02632174827158451]</t>
  </si>
  <si>
    <t xml:space="preserve"> [-0.736190915107727</t>
  </si>
  <si>
    <t xml:space="preserve"> 8.313840866088867]</t>
  </si>
  <si>
    <t xml:space="preserve"> [0.8745104670524597</t>
  </si>
  <si>
    <t xml:space="preserve"> 0.48475170135498047]</t>
  </si>
  <si>
    <t xml:space="preserve"> [0.015412664040923119</t>
  </si>
  <si>
    <t xml:space="preserve"> -0.026833046227693558]</t>
  </si>
  <si>
    <t xml:space="preserve"> [-0.564766526222229</t>
  </si>
  <si>
    <t xml:space="preserve"> 8.688817977905273]</t>
  </si>
  <si>
    <t xml:space="preserve"> [0.8746054172515869</t>
  </si>
  <si>
    <t xml:space="preserve"> 0.4845801889896393]</t>
  </si>
  <si>
    <t xml:space="preserve"> [0.01965334452688694</t>
  </si>
  <si>
    <t xml:space="preserve"> -0.02642517164349556]</t>
  </si>
  <si>
    <t xml:space="preserve"> [-0.9584012031555176</t>
  </si>
  <si>
    <t xml:space="preserve"> 8.650848388671875]</t>
  </si>
  <si>
    <t xml:space="preserve"> [0.8746655583381653</t>
  </si>
  <si>
    <t xml:space="preserve"> 0.4844723641872406]</t>
  </si>
  <si>
    <t xml:space="preserve"> [0.018926750868558884</t>
  </si>
  <si>
    <t xml:space="preserve"> -0.023311663419008255]</t>
  </si>
  <si>
    <t xml:space="preserve"> [-0.5906110405921936</t>
  </si>
  <si>
    <t xml:space="preserve"> 9.822660446166992]</t>
  </si>
  <si>
    <t xml:space="preserve"> [0.8747522830963135</t>
  </si>
  <si>
    <t xml:space="preserve"> 0.4843203127384186]</t>
  </si>
  <si>
    <t xml:space="preserve"> [0.018850786611437798</t>
  </si>
  <si>
    <t xml:space="preserve"> -0.02286079153418541]</t>
  </si>
  <si>
    <t xml:space="preserve"> [-0.8307459950447083</t>
  </si>
  <si>
    <t xml:space="preserve"> 9.031610488891602]</t>
  </si>
  <si>
    <t xml:space="preserve"> [0.8747540712356567</t>
  </si>
  <si>
    <t xml:space="preserve"> 0.48431721329689026]</t>
  </si>
  <si>
    <t xml:space="preserve"> [0.020454373210668564</t>
  </si>
  <si>
    <t xml:space="preserve"> -0.022194281220436096]</t>
  </si>
  <si>
    <t xml:space="preserve"> [-0.5631797313690186</t>
  </si>
  <si>
    <t xml:space="preserve"> 10.057889938354492]</t>
  </si>
  <si>
    <t xml:space="preserve"> [0.87483811378479</t>
  </si>
  <si>
    <t xml:space="preserve"> 0.4841703772544861]</t>
  </si>
  <si>
    <t xml:space="preserve"> [0.01482599787414074</t>
  </si>
  <si>
    <t xml:space="preserve"> -0.021965641528367996]</t>
  </si>
  <si>
    <t xml:space="preserve"> [-0.7668367624282837</t>
  </si>
  <si>
    <t xml:space="preserve"> 9.10187816619873]</t>
  </si>
  <si>
    <t xml:space="preserve"> [0.8748641610145569</t>
  </si>
  <si>
    <t xml:space="preserve"> 0.4841243028640747]</t>
  </si>
  <si>
    <t xml:space="preserve"> [0.010417234152555466</t>
  </si>
  <si>
    <t xml:space="preserve"> -0.02092495746910572]</t>
  </si>
  <si>
    <t xml:space="preserve"> [-0.8673074841499329</t>
  </si>
  <si>
    <t xml:space="preserve"> 10.260982513427734]</t>
  </si>
  <si>
    <t xml:space="preserve"> [0.8748881816864014</t>
  </si>
  <si>
    <t xml:space="preserve"> 0.48408299684524536]</t>
  </si>
  <si>
    <t xml:space="preserve"> [0.008124957792460918</t>
  </si>
  <si>
    <t xml:space="preserve"> -0.01885419525206089]</t>
  </si>
  <si>
    <t xml:space="preserve"> [-0.5661468505859375</t>
  </si>
  <si>
    <t xml:space="preserve"> 10.079710006713867]</t>
  </si>
  <si>
    <t xml:space="preserve"> [0.8749128580093384</t>
  </si>
  <si>
    <t xml:space="preserve"> 0.4840404689311981]</t>
  </si>
  <si>
    <t xml:space="preserve"> [0.0053307730704545975</t>
  </si>
  <si>
    <t xml:space="preserve"> -0.01944233477115631]</t>
  </si>
  <si>
    <t xml:space="preserve"> [-0.5938096046447754</t>
  </si>
  <si>
    <t xml:space="preserve"> 9.90759563446045]</t>
  </si>
  <si>
    <t xml:space="preserve"> [0.8749608993530273</t>
  </si>
  <si>
    <t xml:space="preserve"> 0.4839583933353424]</t>
  </si>
  <si>
    <t xml:space="preserve"> [-0.002259638626128435</t>
  </si>
  <si>
    <t xml:space="preserve"> -0.01971369795501232]</t>
  </si>
  <si>
    <t xml:space="preserve"> [-0.6966657638549805</t>
  </si>
  <si>
    <t xml:space="preserve"> 9.256692886352539]</t>
  </si>
  <si>
    <t xml:space="preserve"> [0.8750329613685608</t>
  </si>
  <si>
    <t xml:space="preserve"> 0.48383426666259766]</t>
  </si>
  <si>
    <t xml:space="preserve"> [-0.007380445953458548</t>
  </si>
  <si>
    <t xml:space="preserve"> -0.018411925062537193]</t>
  </si>
  <si>
    <t xml:space="preserve"> [-0.768474280834198</t>
  </si>
  <si>
    <t xml:space="preserve"> 10.894536972045898]</t>
  </si>
  <si>
    <t xml:space="preserve"> [0.8751007318496704</t>
  </si>
  <si>
    <t xml:space="preserve"> 0.48371848464012146]</t>
  </si>
  <si>
    <t xml:space="preserve"> [-0.01705736666917801</t>
  </si>
  <si>
    <t xml:space="preserve"> -0.017955392599105835]</t>
  </si>
  <si>
    <t xml:space="preserve"> [-0.7579087615013123</t>
  </si>
  <si>
    <t xml:space="preserve"> 10.25932788848877]</t>
  </si>
  <si>
    <t xml:space="preserve"> [0.8751462697982788</t>
  </si>
  <si>
    <t xml:space="preserve"> 0.48364007472991943]</t>
  </si>
  <si>
    <t xml:space="preserve"> [-0.02401944436132908</t>
  </si>
  <si>
    <t xml:space="preserve"> -0.016749611124396324]</t>
  </si>
  <si>
    <t xml:space="preserve"> [-0.5206087827682495</t>
  </si>
  <si>
    <t xml:space="preserve"> 10.7920503616333]</t>
  </si>
  <si>
    <t xml:space="preserve"> [0.8752167820930481</t>
  </si>
  <si>
    <t xml:space="preserve"> 0.48352035880088806]</t>
  </si>
  <si>
    <t xml:space="preserve"> [-0.03145841881632805</t>
  </si>
  <si>
    <t xml:space="preserve"> -0.01940152607858181]</t>
  </si>
  <si>
    <t xml:space="preserve"> [-0.6972225904464722</t>
  </si>
  <si>
    <t xml:space="preserve"> 9.314672470092773]</t>
  </si>
  <si>
    <t xml:space="preserve"> [0.875238299369812</t>
  </si>
  <si>
    <t xml:space="preserve"> 0.48348209261894226]</t>
  </si>
  <si>
    <t xml:space="preserve"> [-0.03233888000249863</t>
  </si>
  <si>
    <t xml:space="preserve"> -0.01799727790057659]</t>
  </si>
  <si>
    <t xml:space="preserve"> [-0.5107804536819458</t>
  </si>
  <si>
    <t xml:space="preserve"> 9.861146926879883]</t>
  </si>
  <si>
    <t xml:space="preserve"> [0.8753064870834351</t>
  </si>
  <si>
    <t xml:space="preserve"> 0.4833652079105377]</t>
  </si>
  <si>
    <t xml:space="preserve"> [-0.039465051144361496</t>
  </si>
  <si>
    <t xml:space="preserve"> -0.01965327188372612]</t>
  </si>
  <si>
    <t xml:space="preserve"> [-0.5292470455169678</t>
  </si>
  <si>
    <t xml:space="preserve"> 8.852855682373047]</t>
  </si>
  <si>
    <t xml:space="preserve"> [0.8753310441970825</t>
  </si>
  <si>
    <t xml:space="preserve"> 0.48332372307777405]</t>
  </si>
  <si>
    <t xml:space="preserve"> [-0.03863387554883957</t>
  </si>
  <si>
    <t xml:space="preserve"> -0.01962508074939251]</t>
  </si>
  <si>
    <t xml:space="preserve"> [-0.5818009972572327</t>
  </si>
  <si>
    <t xml:space="preserve"> 9.326131820678711]</t>
  </si>
  <si>
    <t xml:space="preserve"> [0.8753568530082703</t>
  </si>
  <si>
    <t xml:space="preserve"> 0.48327821493148804]</t>
  </si>
  <si>
    <t xml:space="preserve"> [-0.03306309133768082</t>
  </si>
  <si>
    <t xml:space="preserve"> -0.02134670689702034]</t>
  </si>
  <si>
    <t xml:space="preserve"> [-0.5761643648147583</t>
  </si>
  <si>
    <t xml:space="preserve"> 9.272893905639648]</t>
  </si>
  <si>
    <t xml:space="preserve"> [0.8753851056098938</t>
  </si>
  <si>
    <t xml:space="preserve"> 0.48323091864585876]</t>
  </si>
  <si>
    <t xml:space="preserve"> [-0.032256923615932465</t>
  </si>
  <si>
    <t xml:space="preserve"> -0.022265050560235977]</t>
  </si>
  <si>
    <t xml:space="preserve"> [-0.46817317605018616</t>
  </si>
  <si>
    <t xml:space="preserve"> 9.917146682739258]</t>
  </si>
  <si>
    <t xml:space="preserve"> [0.8754391670227051</t>
  </si>
  <si>
    <t xml:space="preserve"> 0.4831383526325226]</t>
  </si>
  <si>
    <t xml:space="preserve"> [-0.027958709746599197</t>
  </si>
  <si>
    <t xml:space="preserve"> -0.022324498742818832]</t>
  </si>
  <si>
    <t xml:space="preserve"> [-0.3698473870754242</t>
  </si>
  <si>
    <t xml:space="preserve"> 9.040925979614258]</t>
  </si>
  <si>
    <t xml:space="preserve"> [0.875521719455719</t>
  </si>
  <si>
    <t xml:space="preserve"> 0.48299577832221985]</t>
  </si>
  <si>
    <t xml:space="preserve"> [-0.01947215013206005</t>
  </si>
  <si>
    <t xml:space="preserve"> -0.021020513027906418]</t>
  </si>
  <si>
    <t xml:space="preserve"> [-0.4749169945716858</t>
  </si>
  <si>
    <t xml:space="preserve"> 9.903570175170898]</t>
  </si>
  <si>
    <t xml:space="preserve"> [0.8756035566329956</t>
  </si>
  <si>
    <t xml:space="preserve"> 0.4828540086746216]</t>
  </si>
  <si>
    <t xml:space="preserve"> [-0.013328264467418194</t>
  </si>
  <si>
    <t xml:space="preserve"> -0.023410534486174583]</t>
  </si>
  <si>
    <t xml:space="preserve"> [-0.41921162605285645</t>
  </si>
  <si>
    <t xml:space="preserve"> 9.240792274475098]</t>
  </si>
  <si>
    <t xml:space="preserve"> [0.87565678358078</t>
  </si>
  <si>
    <t xml:space="preserve"> 0.4827619791030884]</t>
  </si>
  <si>
    <t xml:space="preserve"> [0.006937881000339985</t>
  </si>
  <si>
    <t xml:space="preserve"> -0.020672999322414398]</t>
  </si>
  <si>
    <t xml:space="preserve"> [-0.3066543936729431</t>
  </si>
  <si>
    <t xml:space="preserve"> 11.374978065490723]</t>
  </si>
  <si>
    <t xml:space="preserve"> [0.8757408261299133</t>
  </si>
  <si>
    <t xml:space="preserve"> 0.48261672258377075]</t>
  </si>
  <si>
    <t xml:space="preserve"> [0.004908634815365076</t>
  </si>
  <si>
    <t xml:space="preserve"> -0.022458022460341454]</t>
  </si>
  <si>
    <t xml:space="preserve"> [-0.2613884210586548</t>
  </si>
  <si>
    <t xml:space="preserve"> 8.96778678894043]</t>
  </si>
  <si>
    <t xml:space="preserve"> [0.8757667541503906</t>
  </si>
  <si>
    <t xml:space="preserve"> 0.4825717508792877]</t>
  </si>
  <si>
    <t xml:space="preserve"> [0.008724400773644447</t>
  </si>
  <si>
    <t xml:space="preserve"> -0.020557541400194168]</t>
  </si>
  <si>
    <t xml:space="preserve"> [-0.2697339951992035</t>
  </si>
  <si>
    <t xml:space="preserve"> 9.91540241241455]</t>
  </si>
  <si>
    <t xml:space="preserve"> [0.8758490681648254</t>
  </si>
  <si>
    <t xml:space="preserve"> 0.4824269711971283]</t>
  </si>
  <si>
    <t xml:space="preserve"> [0.015454563312232494</t>
  </si>
  <si>
    <t xml:space="preserve"> -0.022327739745378494]</t>
  </si>
  <si>
    <t xml:space="preserve"> [-0.06007114797830582</t>
  </si>
  <si>
    <t xml:space="preserve"> 10.906599044799805]</t>
  </si>
  <si>
    <t xml:space="preserve"> [0.8758689761161804</t>
  </si>
  <si>
    <t xml:space="preserve"> 0.48239561915397644]</t>
  </si>
  <si>
    <t xml:space="preserve"> [0.011595739051699638</t>
  </si>
  <si>
    <t xml:space="preserve"> -0.02271140180528164]</t>
  </si>
  <si>
    <t xml:space="preserve"> [-0.10584472119808197</t>
  </si>
  <si>
    <t xml:space="preserve"> 9.49155330657959]</t>
  </si>
  <si>
    <t xml:space="preserve"> [0.8758946657180786</t>
  </si>
  <si>
    <t xml:space="preserve"> 0.48234960436820984]</t>
  </si>
  <si>
    <t xml:space="preserve"> [0.01746271923184395</t>
  </si>
  <si>
    <t xml:space="preserve"> -0.020848548039793968]</t>
  </si>
  <si>
    <t xml:space="preserve"> [-0.23592627048492432</t>
  </si>
  <si>
    <t xml:space="preserve"> 9.52019214630127]</t>
  </si>
  <si>
    <t xml:space="preserve"> [0.8759207725524902</t>
  </si>
  <si>
    <t xml:space="preserve"> 0.4823046326637268]</t>
  </si>
  <si>
    <t xml:space="preserve"> [0.01309116743505001</t>
  </si>
  <si>
    <t xml:space="preserve"> -0.020475132390856743]</t>
  </si>
  <si>
    <t xml:space="preserve"> [-0.27404436469078064</t>
  </si>
  <si>
    <t xml:space="preserve"> 9.981382369995117]</t>
  </si>
  <si>
    <t xml:space="preserve"> [0.8759706020355225</t>
  </si>
  <si>
    <t xml:space="preserve"> 0.4822169542312622]</t>
  </si>
  <si>
    <t xml:space="preserve"> [0.013729889877140522</t>
  </si>
  <si>
    <t xml:space="preserve"> -0.019282817840576172]</t>
  </si>
  <si>
    <t xml:space="preserve"> [-0.11130509525537491</t>
  </si>
  <si>
    <t xml:space="preserve"> 10.306846618652344]</t>
  </si>
  <si>
    <t xml:space="preserve"> [0.8760431408882141</t>
  </si>
  <si>
    <t xml:space="preserve"> 0.48209041357040405]</t>
  </si>
  <si>
    <t xml:space="preserve"> [-0.0017711911350488663</t>
  </si>
  <si>
    <t xml:space="preserve"> -0.01987062394618988]</t>
  </si>
  <si>
    <t xml:space="preserve"> [-0.2508881688117981</t>
  </si>
  <si>
    <t xml:space="preserve"> 9.970389366149902]</t>
  </si>
  <si>
    <t xml:space="preserve"> [0.8761183023452759</t>
  </si>
  <si>
    <t xml:space="preserve"> 0.48195818066596985]</t>
  </si>
  <si>
    <t xml:space="preserve"> [-0.004826625809073448</t>
  </si>
  <si>
    <t xml:space="preserve"> -0.02043442241847515]</t>
  </si>
  <si>
    <t xml:space="preserve"> [-0.07492572069168091</t>
  </si>
  <si>
    <t xml:space="preserve"> 10.020715713500977]</t>
  </si>
  <si>
    <t xml:space="preserve"> [0.8761648535728455</t>
  </si>
  <si>
    <t xml:space="preserve"> 0.48187676072120667]</t>
  </si>
  <si>
    <t xml:space="preserve"> [-0.01032019779086113</t>
  </si>
  <si>
    <t xml:space="preserve"> -0.018105965107679367]</t>
  </si>
  <si>
    <t xml:space="preserve"> [-0.008990749716758728</t>
  </si>
  <si>
    <t xml:space="preserve"> 10.419370651245117]</t>
  </si>
  <si>
    <t xml:space="preserve"> [0.8762227296829224</t>
  </si>
  <si>
    <t xml:space="preserve"> 0.48177585005760193]</t>
  </si>
  <si>
    <t xml:space="preserve"> [-0.02465352788567543</t>
  </si>
  <si>
    <t xml:space="preserve"> -0.015080228447914124]</t>
  </si>
  <si>
    <t xml:space="preserve"> [-0.0665978416800499</t>
  </si>
  <si>
    <t xml:space="preserve"> 9.797042846679688]</t>
  </si>
  <si>
    <t xml:space="preserve"> [0.8762418627738953</t>
  </si>
  <si>
    <t xml:space="preserve"> 0.48174238204956055]</t>
  </si>
  <si>
    <t xml:space="preserve"> [-0.025571439415216446</t>
  </si>
  <si>
    <t xml:space="preserve"> -0.015633342787623405]</t>
  </si>
  <si>
    <t xml:space="preserve"> [-0.09948249906301498</t>
  </si>
  <si>
    <t xml:space="preserve"> 9.943571090698242]</t>
  </si>
  <si>
    <t xml:space="preserve"> [0.8762531876564026</t>
  </si>
  <si>
    <t xml:space="preserve"> 0.4817259907722473]</t>
  </si>
  <si>
    <t xml:space="preserve"> [-0.0274384506046772</t>
  </si>
  <si>
    <t xml:space="preserve"> -0.015591859817504883]</t>
  </si>
  <si>
    <t xml:space="preserve"> [-0.01670766994357109</t>
  </si>
  <si>
    <t xml:space="preserve"> 9.868108749389648]</t>
  </si>
  <si>
    <t xml:space="preserve"> [0.8762723207473755</t>
  </si>
  <si>
    <t xml:space="preserve"> 0.4816935658454895]</t>
  </si>
  <si>
    <t xml:space="preserve"> [-0.026372438296675682</t>
  </si>
  <si>
    <t xml:space="preserve"> -0.015323365107178688]</t>
  </si>
  <si>
    <t xml:space="preserve"> [-0.1349523365497589</t>
  </si>
  <si>
    <t xml:space="preserve"> 10.183786392211914]</t>
  </si>
  <si>
    <t xml:space="preserve"> [0.8762914538383484</t>
  </si>
  <si>
    <t xml:space="preserve"> 0.4816603660583496]</t>
  </si>
  <si>
    <t xml:space="preserve"> [-0.026663154363632202</t>
  </si>
  <si>
    <t xml:space="preserve"> -0.015558985061943531]</t>
  </si>
  <si>
    <t xml:space="preserve"> [-0.18440145254135132</t>
  </si>
  <si>
    <t xml:space="preserve"> 9.671221733093262]</t>
  </si>
  <si>
    <t xml:space="preserve"> [0.8763086199760437</t>
  </si>
  <si>
    <t xml:space="preserve"> 0.4816303253173828]</t>
  </si>
  <si>
    <t xml:space="preserve"> [-0.02792448177933693</t>
  </si>
  <si>
    <t xml:space="preserve"> -0.014095008373260498]</t>
  </si>
  <si>
    <t xml:space="preserve"> [-0.2897370457649231</t>
  </si>
  <si>
    <t xml:space="preserve"> 9.843266487121582]</t>
  </si>
  <si>
    <t xml:space="preserve"> [0.8763481378555298</t>
  </si>
  <si>
    <t xml:space="preserve"> 0.48156076669692993]</t>
  </si>
  <si>
    <t xml:space="preserve"> [-0.032262008637189865</t>
  </si>
  <si>
    <t xml:space="preserve"> -0.016364265233278275]</t>
  </si>
  <si>
    <t xml:space="preserve"> [-0.13821019232273102</t>
  </si>
  <si>
    <t xml:space="preserve"> 9.537832260131836]</t>
  </si>
  <si>
    <t xml:space="preserve"> [0.8764083385467529</t>
  </si>
  <si>
    <t xml:space="preserve"> 0.4814538061618805]</t>
  </si>
  <si>
    <t xml:space="preserve"> [-0.019972380250692368</t>
  </si>
  <si>
    <t xml:space="preserve"> -0.017175888642668724]</t>
  </si>
  <si>
    <t xml:space="preserve"> [-0.1980210542678833</t>
  </si>
  <si>
    <t xml:space="preserve"> 10.803434371948242]</t>
  </si>
  <si>
    <t xml:space="preserve"> [0.8764757513999939</t>
  </si>
  <si>
    <t xml:space="preserve"> 0.48133355379104614]</t>
  </si>
  <si>
    <t xml:space="preserve"> [-0.00934314914047718</t>
  </si>
  <si>
    <t xml:space="preserve"> -0.017297565937042236]</t>
  </si>
  <si>
    <t xml:space="preserve"> [-0.12456168979406357</t>
  </si>
  <si>
    <t xml:space="preserve"> 10.219110488891602]</t>
  </si>
  <si>
    <t xml:space="preserve"> [0.8765211701393127</t>
  </si>
  <si>
    <t xml:space="preserve"> 0.4812520742416382]</t>
  </si>
  <si>
    <t xml:space="preserve"> [-0.005296438932418823</t>
  </si>
  <si>
    <t xml:space="preserve"> -0.019791703671216965]</t>
  </si>
  <si>
    <t xml:space="preserve"> [-0.10785587877035141</t>
  </si>
  <si>
    <t xml:space="preserve"> 10.805290222167969]</t>
  </si>
  <si>
    <t xml:space="preserve"> [0.8765947222709656</t>
  </si>
  <si>
    <t xml:space="preserve"> 0.4811217784881592]</t>
  </si>
  <si>
    <t xml:space="preserve"> [-0.005429666023701429</t>
  </si>
  <si>
    <t xml:space="preserve"> -0.01995399221777916]</t>
  </si>
  <si>
    <t xml:space="preserve"> [0.05939127132296562</t>
  </si>
  <si>
    <t xml:space="preserve"> 9.171282768249512]</t>
  </si>
  <si>
    <t xml:space="preserve"> [0.8766180872917175</t>
  </si>
  <si>
    <t xml:space="preserve"> 0.48107945919036865]</t>
  </si>
  <si>
    <t xml:space="preserve"> [-0.0019922018982470036</t>
  </si>
  <si>
    <t xml:space="preserve"> -0.01935085654258728]</t>
  </si>
  <si>
    <t xml:space="preserve"> [-0.30443018674850464</t>
  </si>
  <si>
    <t xml:space="preserve"> 10.487689971923828]</t>
  </si>
  <si>
    <t xml:space="preserve"> [0.8766947984695435</t>
  </si>
  <si>
    <t xml:space="preserve"> 0.4809420108795166]</t>
  </si>
  <si>
    <t xml:space="preserve"> [0.009057416580617428</t>
  </si>
  <si>
    <t xml:space="preserve"> -0.021105172112584114]</t>
  </si>
  <si>
    <t xml:space="preserve"> [-0.4351121783256531</t>
  </si>
  <si>
    <t xml:space="preserve"> 10.180404663085938]</t>
  </si>
  <si>
    <t xml:space="preserve"> [0.8767238855361938</t>
  </si>
  <si>
    <t xml:space="preserve"> 0.48089084029197693]</t>
  </si>
  <si>
    <t xml:space="preserve"> [0.0144336624071002</t>
  </si>
  <si>
    <t xml:space="preserve"> -0.023274125531315804]</t>
  </si>
  <si>
    <t xml:space="preserve"> [-0.3470942974090576</t>
  </si>
  <si>
    <t xml:space="preserve"> 9.539225578308105]</t>
  </si>
  <si>
    <t xml:space="preserve"> [0.8767476081848145</t>
  </si>
  <si>
    <t xml:space="preserve"> 0.4808472990989685]</t>
  </si>
  <si>
    <t xml:space="preserve"> [0.02119925431907177</t>
  </si>
  <si>
    <t xml:space="preserve"> -0.019631117582321167]</t>
  </si>
  <si>
    <t xml:space="preserve"> [-0.17792320251464844</t>
  </si>
  <si>
    <t xml:space="preserve"> 11.066940307617188]</t>
  </si>
  <si>
    <t xml:space="preserve"> [0.87677401304245</t>
  </si>
  <si>
    <t xml:space="preserve"> 0.4808005690574646]</t>
  </si>
  <si>
    <t xml:space="preserve"> [0.01784127950668335</t>
  </si>
  <si>
    <t xml:space="preserve"> -0.021215010434389114]</t>
  </si>
  <si>
    <t xml:space="preserve"> [-0.13269606232643127</t>
  </si>
  <si>
    <t xml:space="preserve"> 11.102170944213867]</t>
  </si>
  <si>
    <t xml:space="preserve"> [0.8768243789672852</t>
  </si>
  <si>
    <t xml:space="preserve"> 0.4807095527648926]</t>
  </si>
  <si>
    <t xml:space="preserve"> [0.013927015475928783</t>
  </si>
  <si>
    <t xml:space="preserve"> -0.020694252103567123]</t>
  </si>
  <si>
    <t xml:space="preserve"> [-0.13353165984153748</t>
  </si>
  <si>
    <t xml:space="preserve"> 10.391427040100098]</t>
  </si>
  <si>
    <t xml:space="preserve"> [0.8769058585166931</t>
  </si>
  <si>
    <t xml:space="preserve"> 0.4805624485015869]</t>
  </si>
  <si>
    <t xml:space="preserve"> [0.0190155990421772</t>
  </si>
  <si>
    <t xml:space="preserve"> -0.022204618901014328]</t>
  </si>
  <si>
    <t xml:space="preserve"> [-0.2990890443325043</t>
  </si>
  <si>
    <t xml:space="preserve"> 10.02393913269043]</t>
  </si>
  <si>
    <t xml:space="preserve"> [0.8769809007644653</t>
  </si>
  <si>
    <t xml:space="preserve"> 0.4804268777370453]</t>
  </si>
  <si>
    <t xml:space="preserve"> [0.027349328622221947</t>
  </si>
  <si>
    <t xml:space="preserve"> -0.02134447917342186]</t>
  </si>
  <si>
    <t xml:space="preserve"> [-0.09354330599308014</t>
  </si>
  <si>
    <t xml:space="preserve"> 9.875856399536133]</t>
  </si>
  <si>
    <t xml:space="preserve"> [0.87702476978302</t>
  </si>
  <si>
    <t xml:space="preserve"> 0.48034802079200745]</t>
  </si>
  <si>
    <t xml:space="preserve"> [0.025260671973228455</t>
  </si>
  <si>
    <t xml:space="preserve"> -0.018530365079641342]</t>
  </si>
  <si>
    <t xml:space="preserve"> [-0.05354344844818115</t>
  </si>
  <si>
    <t xml:space="preserve"> 10.12243366241455]</t>
  </si>
  <si>
    <t xml:space="preserve"> [0.877083420753479</t>
  </si>
  <si>
    <t xml:space="preserve"> 0.48024365305900574]</t>
  </si>
  <si>
    <t xml:space="preserve"> [0.02032185159623623</t>
  </si>
  <si>
    <t xml:space="preserve"> -0.016061563044786453]</t>
  </si>
  <si>
    <t xml:space="preserve"> [-0.26449891924858093</t>
  </si>
  <si>
    <t xml:space="preserve"> 10.057896614074707]</t>
  </si>
  <si>
    <t xml:space="preserve"> [0.8771037459373474</t>
  </si>
  <si>
    <t xml:space="preserve"> 0.4802066385746002]</t>
  </si>
  <si>
    <t xml:space="preserve"> [0.024916406720876694</t>
  </si>
  <si>
    <t xml:space="preserve"> -0.016631336882710457]</t>
  </si>
  <si>
    <t xml:space="preserve"> [-0.30859631299972534</t>
  </si>
  <si>
    <t xml:space="preserve"> 10.19705581665039]</t>
  </si>
  <si>
    <t xml:space="preserve"> [0.8771398663520813</t>
  </si>
  <si>
    <t xml:space="preserve"> 0.48014310002326965]</t>
  </si>
  <si>
    <t xml:space="preserve"> [0.029434895142912865</t>
  </si>
  <si>
    <t xml:space="preserve"> -0.01783248409628868]</t>
  </si>
  <si>
    <t xml:space="preserve"> [-0.311488538980484</t>
  </si>
  <si>
    <t xml:space="preserve"> 10.14771842956543]</t>
  </si>
  <si>
    <t xml:space="preserve"> [0.8771594762802124</t>
  </si>
  <si>
    <t xml:space="preserve"> 0.4801079332828522]</t>
  </si>
  <si>
    <t xml:space="preserve"> [0.027367878705263138</t>
  </si>
  <si>
    <t xml:space="preserve"> -0.015833351761102676]</t>
  </si>
  <si>
    <t xml:space="preserve"> [-0.3182608485221863</t>
  </si>
  <si>
    <t xml:space="preserve"> 9.990354537963867]</t>
  </si>
  <si>
    <t xml:space="preserve"> [0.8771772980690002</t>
  </si>
  <si>
    <t xml:space="preserve"> 0.48007577657699585]</t>
  </si>
  <si>
    <t xml:space="preserve"> [0.020561307668685913</t>
  </si>
  <si>
    <t xml:space="preserve"> -0.014457233250141144]</t>
  </si>
  <si>
    <t xml:space="preserve"> [-0.08520539849996567</t>
  </si>
  <si>
    <t xml:space="preserve"> 10.168676376342773]</t>
  </si>
  <si>
    <t xml:space="preserve"> [0.8771952986717224</t>
  </si>
  <si>
    <t xml:space="preserve"> 0.4800443649291992]</t>
  </si>
  <si>
    <t xml:space="preserve"> [0.01315310038626194</t>
  </si>
  <si>
    <t xml:space="preserve"> -0.014232344925403595]</t>
  </si>
  <si>
    <t xml:space="preserve"> [-0.055647172033786774</t>
  </si>
  <si>
    <t xml:space="preserve"> 10.599794387817383]</t>
  </si>
  <si>
    <t xml:space="preserve"> [0.8772289752960205</t>
  </si>
  <si>
    <t xml:space="preserve"> 0.4799846112728119]</t>
  </si>
  <si>
    <t xml:space="preserve"> [0.008370483294129372</t>
  </si>
  <si>
    <t xml:space="preserve"> -0.013014180585741997]</t>
  </si>
  <si>
    <t xml:space="preserve"> [-0.008816328831017017</t>
  </si>
  <si>
    <t xml:space="preserve"> 9.208120346069336]</t>
  </si>
  <si>
    <t xml:space="preserve"> [0.8772727847099304</t>
  </si>
  <si>
    <t xml:space="preserve"> 0.4799075424671173]</t>
  </si>
  <si>
    <t xml:space="preserve"> [0.0010280052665621042</t>
  </si>
  <si>
    <t xml:space="preserve"> -0.011144363321363926]</t>
  </si>
  <si>
    <t xml:space="preserve"> [0.05198859050869942</t>
  </si>
  <si>
    <t xml:space="preserve"> 9.095006942749023]</t>
  </si>
  <si>
    <t xml:space="preserve"> [0.8773125410079956</t>
  </si>
  <si>
    <t xml:space="preserve"> 0.47983717918395996]</t>
  </si>
  <si>
    <t xml:space="preserve"> [-0.011255663819611073</t>
  </si>
  <si>
    <t xml:space="preserve"> -0.00950077548623085]</t>
  </si>
  <si>
    <t xml:space="preserve"> [-0.1904100924730301</t>
  </si>
  <si>
    <t xml:space="preserve"> 8.613592147827148]</t>
  </si>
  <si>
    <t xml:space="preserve"> [0.8773354291915894</t>
  </si>
  <si>
    <t xml:space="preserve"> 0.47979849576950073]</t>
  </si>
  <si>
    <t xml:space="preserve"> [-0.01717463508248329</t>
  </si>
  <si>
    <t xml:space="preserve"> -0.008940424770116806]</t>
  </si>
  <si>
    <t xml:space="preserve"> [-0.17670869827270508</t>
  </si>
  <si>
    <t xml:space="preserve"> 9.91793441772461]</t>
  </si>
  <si>
    <t xml:space="preserve"> [0.8773700594902039</t>
  </si>
  <si>
    <t xml:space="preserve"> 0.47973912954330444]</t>
  </si>
  <si>
    <t xml:space="preserve"> [-0.016368813812732697</t>
  </si>
  <si>
    <t xml:space="preserve"> -0.00956937950104475]</t>
  </si>
  <si>
    <t xml:space="preserve"> [-0.14348182082176208</t>
  </si>
  <si>
    <t xml:space="preserve"> 9.530011177062988]</t>
  </si>
  <si>
    <t xml:space="preserve"> [0.8773828148841858</t>
  </si>
  <si>
    <t xml:space="preserve"> 0.47971779108047485]</t>
  </si>
  <si>
    <t xml:space="preserve"> [-0.01639128103852272</t>
  </si>
  <si>
    <t xml:space="preserve"> -0.009888392873108387]</t>
  </si>
  <si>
    <t xml:space="preserve"> [0.024290602654218674</t>
  </si>
  <si>
    <t xml:space="preserve"> 9.028696060180664]</t>
  </si>
  <si>
    <t xml:space="preserve"> [0.8774109482765198</t>
  </si>
  <si>
    <t xml:space="preserve"> 0.4796694815158844]</t>
  </si>
  <si>
    <t xml:space="preserve"> [-0.01313181221485138</t>
  </si>
  <si>
    <t xml:space="preserve"> -0.0078611820936203]</t>
  </si>
  <si>
    <t xml:space="preserve"> [0.06591445952653885</t>
  </si>
  <si>
    <t xml:space="preserve"> 10.147150039672852]</t>
  </si>
  <si>
    <t xml:space="preserve"> [0.8774213194847107</t>
  </si>
  <si>
    <t xml:space="preserve"> 0.4796518087387085]</t>
  </si>
  <si>
    <t xml:space="preserve"> [-0.011824402026832104</t>
  </si>
  <si>
    <t xml:space="preserve"> -0.008284587413072586]</t>
  </si>
  <si>
    <t xml:space="preserve"> [-0.23924481868743896</t>
  </si>
  <si>
    <t xml:space="preserve"> 9.897829055786133]</t>
  </si>
  <si>
    <t xml:space="preserve"> [0.8774317502975464</t>
  </si>
  <si>
    <t xml:space="preserve"> 0.47963425517082214]</t>
  </si>
  <si>
    <t xml:space="preserve"> [-0.012864433228969574</t>
  </si>
  <si>
    <t xml:space="preserve"> -0.00815465860068798]</t>
  </si>
  <si>
    <t xml:space="preserve"> [-0.24449944496154785</t>
  </si>
  <si>
    <t xml:space="preserve"> 9.704343795776367]</t>
  </si>
  <si>
    <t xml:space="preserve"> [0.8774417638778687</t>
  </si>
  <si>
    <t xml:space="preserve"> 0.47961586713790894]</t>
  </si>
  <si>
    <t xml:space="preserve"> [-0.00704614445567131</t>
  </si>
  <si>
    <t xml:space="preserve"> -0.00846308097243309]</t>
  </si>
  <si>
    <t xml:space="preserve"> [-0.1688062846660614</t>
  </si>
  <si>
    <t xml:space="preserve"> 9.728761672973633]</t>
  </si>
  <si>
    <t xml:space="preserve"> [0.8774625658988953</t>
  </si>
  <si>
    <t xml:space="preserve"> 0.4795793890953064]</t>
  </si>
  <si>
    <t xml:space="preserve"> [-0.0016218663658946753</t>
  </si>
  <si>
    <t xml:space="preserve"> -0.008006660267710686]</t>
  </si>
  <si>
    <t xml:space="preserve"> [-0.0762394443154335</t>
  </si>
  <si>
    <t xml:space="preserve"> 10.639392852783203]</t>
  </si>
  <si>
    <t xml:space="preserve"> [0.8774951696395874</t>
  </si>
  <si>
    <t xml:space="preserve"> 0.4795210063457489]</t>
  </si>
  <si>
    <t xml:space="preserve"> [0.012403478845953941</t>
  </si>
  <si>
    <t xml:space="preserve"> -0.008909730240702629]</t>
  </si>
  <si>
    <t xml:space="preserve"> [-0.15163588523864746</t>
  </si>
  <si>
    <t xml:space="preserve"> 9.89286994934082]</t>
  </si>
  <si>
    <t xml:space="preserve"> [0.8775147199630737</t>
  </si>
  <si>
    <t xml:space="preserve"> 0.47948575019836426]</t>
  </si>
  <si>
    <t xml:space="preserve"> [0.017828013747930527</t>
  </si>
  <si>
    <t xml:space="preserve"> -0.0073620351031422615]</t>
  </si>
  <si>
    <t xml:space="preserve"> [-0.10386572778224945</t>
  </si>
  <si>
    <t xml:space="preserve"> 10.740667343139648]</t>
  </si>
  <si>
    <t xml:space="preserve"> [0.8775366544723511</t>
  </si>
  <si>
    <t xml:space="preserve"> 0.4794449210166931]</t>
  </si>
  <si>
    <t xml:space="preserve"> [0.022853916510939598</t>
  </si>
  <si>
    <t xml:space="preserve"> -0.006387415342032909]</t>
  </si>
  <si>
    <t xml:space="preserve"> [-0.10255060344934464</t>
  </si>
  <si>
    <t xml:space="preserve"> 9.552774429321289]</t>
  </si>
  <si>
    <t xml:space="preserve"> [0.8775571584701538</t>
  </si>
  <si>
    <t xml:space="preserve"> 0.47940635681152344]</t>
  </si>
  <si>
    <t xml:space="preserve"> [0.020941797643899918</t>
  </si>
  <si>
    <t xml:space="preserve"> -0.004404342733323574]</t>
  </si>
  <si>
    <t xml:space="preserve"> [-0.14595851302146912</t>
  </si>
  <si>
    <t xml:space="preserve"> 10.541561126708984]</t>
  </si>
  <si>
    <t xml:space="preserve"> [0.8775612711906433</t>
  </si>
  <si>
    <t xml:space="preserve"> 0.4793975055217743]</t>
  </si>
  <si>
    <t xml:space="preserve"> [0.019682224839925766</t>
  </si>
  <si>
    <t xml:space="preserve"> -0.0038476758636534214]</t>
  </si>
  <si>
    <t xml:space="preserve"> [-0.24154944717884064</t>
  </si>
  <si>
    <t xml:space="preserve"> 10.796717643737793]</t>
  </si>
  <si>
    <t xml:space="preserve"> [0.8775736093521118</t>
  </si>
  <si>
    <t xml:space="preserve"> 0.4793737530708313]</t>
  </si>
  <si>
    <t xml:space="preserve"> [0.011036887764930725</t>
  </si>
  <si>
    <t xml:space="preserve"> -0.00042316719191148877]</t>
  </si>
  <si>
    <t xml:space="preserve"> [-0.242168590426445</t>
  </si>
  <si>
    <t xml:space="preserve"> 9.509075164794922]</t>
  </si>
  <si>
    <t xml:space="preserve"> [0.8775725364685059</t>
  </si>
  <si>
    <t xml:space="preserve"> 0.47937485575675964]</t>
  </si>
  <si>
    <t xml:space="preserve"> [0.014426273293793201</t>
  </si>
  <si>
    <t xml:space="preserve"> 0.0006323583656921983]</t>
  </si>
  <si>
    <t xml:space="preserve"> [0.004232181701809168</t>
  </si>
  <si>
    <t xml:space="preserve"> 10.061979293823242]</t>
  </si>
  <si>
    <t xml:space="preserve"> [0.8775699734687805</t>
  </si>
  <si>
    <t xml:space="preserve"> 0.47937917709350586]</t>
  </si>
  <si>
    <t xml:space="preserve"> [0.009547005407512188</t>
  </si>
  <si>
    <t xml:space="preserve"> 0.0020518172532320023]</t>
  </si>
  <si>
    <t xml:space="preserve"> [0.11654947698116302</t>
  </si>
  <si>
    <t xml:space="preserve"> 9.667135238647461]</t>
  </si>
  <si>
    <t xml:space="preserve"> [0.8775670528411865</t>
  </si>
  <si>
    <t xml:space="preserve"> 0.4793841242790222]</t>
  </si>
  <si>
    <t xml:space="preserve"> [0.00916839949786663</t>
  </si>
  <si>
    <t xml:space="preserve"> 0.002336990786716342]</t>
  </si>
  <si>
    <t xml:space="preserve"> [0.18960325419902802</t>
  </si>
  <si>
    <t xml:space="preserve"> 10.569767951965332]</t>
  </si>
  <si>
    <t xml:space="preserve"> [0.877555251121521</t>
  </si>
  <si>
    <t xml:space="preserve"> 0.4794050455093384]</t>
  </si>
  <si>
    <t xml:space="preserve"> [0.0033210348337888718</t>
  </si>
  <si>
    <t xml:space="preserve"> 0.0055745006538927555]</t>
  </si>
  <si>
    <t xml:space="preserve"> [-0.4533165991306305</t>
  </si>
  <si>
    <t xml:space="preserve"> 9.690289497375488]</t>
  </si>
  <si>
    <t xml:space="preserve"> [0.8775317072868347</t>
  </si>
  <si>
    <t xml:space="preserve"> 0.47944700717926025]</t>
  </si>
  <si>
    <t xml:space="preserve"> [-0.0007779541192576289</t>
  </si>
  <si>
    <t xml:space="preserve"> 0.007235947996377945]</t>
  </si>
  <si>
    <t xml:space="preserve"> [-0.4041311740875244</t>
  </si>
  <si>
    <t xml:space="preserve"> 9.848421096801758]</t>
  </si>
  <si>
    <t xml:space="preserve"> [0.8775107860565186</t>
  </si>
  <si>
    <t xml:space="preserve"> 0.4794852137565613]</t>
  </si>
  <si>
    <t xml:space="preserve"> [-0.0017574618104845285</t>
  </si>
  <si>
    <t xml:space="preserve"> 0.008666744455695152]</t>
  </si>
  <si>
    <t xml:space="preserve"> [-0.09102509915828705</t>
  </si>
  <si>
    <t xml:space="preserve"> 9.860699653625488]</t>
  </si>
  <si>
    <t xml:space="preserve"> [0.877469539642334</t>
  </si>
  <si>
    <t xml:space="preserve"> 0.47955963015556335]</t>
  </si>
  <si>
    <t xml:space="preserve"> [-0.003400838701054454</t>
  </si>
  <si>
    <t xml:space="preserve"> 0.010993806645274162]</t>
  </si>
  <si>
    <t xml:space="preserve"> [0.04894249513745308</t>
  </si>
  <si>
    <t xml:space="preserve"> 10.491386413574219]</t>
  </si>
  <si>
    <t xml:space="preserve"> [0.8774223327636719</t>
  </si>
  <si>
    <t xml:space="preserve"> 0.4796459972858429]</t>
  </si>
  <si>
    <t xml:space="preserve"> [-0.009133251383900642</t>
  </si>
  <si>
    <t xml:space="preserve"> 0.012218600139021873]</t>
  </si>
  <si>
    <t xml:space="preserve"> [-0.29145652055740356</t>
  </si>
  <si>
    <t xml:space="preserve"> 9.848749160766602]</t>
  </si>
  <si>
    <t xml:space="preserve"> [0.8774076700210571</t>
  </si>
  <si>
    <t xml:space="preserve"> 0.4796721637248993]</t>
  </si>
  <si>
    <t xml:space="preserve"> [-0.00806509144604206</t>
  </si>
  <si>
    <t xml:space="preserve"> 0.011848410591483116]</t>
  </si>
  <si>
    <t xml:space="preserve"> [-0.2539058327674866</t>
  </si>
  <si>
    <t xml:space="preserve"> 10.417535781860352]</t>
  </si>
  <si>
    <t xml:space="preserve"> [0.8773612976074219</t>
  </si>
  <si>
    <t xml:space="preserve"> 0.4797581136226654]</t>
  </si>
  <si>
    <t xml:space="preserve"> [-0.01004511583596468</t>
  </si>
  <si>
    <t xml:space="preserve"> 0.012771142646670341]</t>
  </si>
  <si>
    <t xml:space="preserve"> [-0.2911025881767273</t>
  </si>
  <si>
    <t xml:space="preserve"> 9.662238121032715]</t>
  </si>
  <si>
    <t xml:space="preserve"> [0.8773438930511475</t>
  </si>
  <si>
    <t xml:space="preserve"> 0.47979044914245605]</t>
  </si>
  <si>
    <t xml:space="preserve"> [-0.014257488772273064</t>
  </si>
  <si>
    <t xml:space="preserve"> 0.014458419755101204]</t>
  </si>
  <si>
    <t xml:space="preserve"> [-0.17675475776195526</t>
  </si>
  <si>
    <t xml:space="preserve"> 9.503641128540039]</t>
  </si>
  <si>
    <t xml:space="preserve"> [0.8773261904716492</t>
  </si>
  <si>
    <t xml:space="preserve"> 0.47982314229011536]</t>
  </si>
  <si>
    <t xml:space="preserve"> [-0.018742641434073448</t>
  </si>
  <si>
    <t xml:space="preserve"> 0.014752155169844627]</t>
  </si>
  <si>
    <t xml:space="preserve"> [0.05883008986711502</t>
  </si>
  <si>
    <t xml:space="preserve"> 10.033437728881836]</t>
  </si>
  <si>
    <t xml:space="preserve"> [0.8773074746131897</t>
  </si>
  <si>
    <t xml:space="preserve"> 0.4798578917980194]</t>
  </si>
  <si>
    <t xml:space="preserve"> [-0.020958464592695236</t>
  </si>
  <si>
    <t xml:space="preserve"> 0.015630748122930527]</t>
  </si>
  <si>
    <t xml:space="preserve"> [0.07313437759876251</t>
  </si>
  <si>
    <t xml:space="preserve"> 9.770769119262695]</t>
  </si>
  <si>
    <t xml:space="preserve"> [0.877266526222229</t>
  </si>
  <si>
    <t xml:space="preserve"> 0.47993430495262146]</t>
  </si>
  <si>
    <t xml:space="preserve"> [-0.02713707461953163</t>
  </si>
  <si>
    <t xml:space="preserve"> 0.017887189984321594]</t>
  </si>
  <si>
    <t xml:space="preserve"> [-0.0673256665468216</t>
  </si>
  <si>
    <t xml:space="preserve"> 9.69253921508789]</t>
  </si>
  <si>
    <t xml:space="preserve"> [0.8772009611129761</t>
  </si>
  <si>
    <t xml:space="preserve"> 0.4800560772418976]</t>
  </si>
  <si>
    <t xml:space="preserve"> [-0.01833268627524376</t>
  </si>
  <si>
    <t xml:space="preserve"> 0.018473666161298752]</t>
  </si>
  <si>
    <t xml:space="preserve"> [-0.05833614617586136</t>
  </si>
  <si>
    <t xml:space="preserve"> 10.211828231811523]</t>
  </si>
  <si>
    <t xml:space="preserve"> [0.8771511316299438</t>
  </si>
  <si>
    <t xml:space="preserve"> 0.48014792799949646]</t>
  </si>
  <si>
    <t xml:space="preserve"> [-0.013092619366943836</t>
  </si>
  <si>
    <t xml:space="preserve"> 0.020799368619918823]</t>
  </si>
  <si>
    <t xml:space="preserve"> [-0.10528137534856796</t>
  </si>
  <si>
    <t xml:space="preserve"> 9.734457015991211]</t>
  </si>
  <si>
    <t xml:space="preserve"> [0.8770714998245239</t>
  </si>
  <si>
    <t xml:space="preserve"> 0.48029446601867676]</t>
  </si>
  <si>
    <t xml:space="preserve"> [-0.013666088692843914</t>
  </si>
  <si>
    <t xml:space="preserve"> 0.02223503403365612]</t>
  </si>
  <si>
    <t xml:space="preserve"> [-0.04904310405254364</t>
  </si>
  <si>
    <t xml:space="preserve"> 9.60698413848877]</t>
  </si>
  <si>
    <t xml:space="preserve"> [0.8769952058792114</t>
  </si>
  <si>
    <t xml:space="preserve"> 0.48043474555015564]</t>
  </si>
  <si>
    <t xml:space="preserve"> [0.00025845615891739726</t>
  </si>
  <si>
    <t xml:space="preserve"> 0.020378995686769485]</t>
  </si>
  <si>
    <t xml:space="preserve"> [-0.17347194254398346</t>
  </si>
  <si>
    <t xml:space="preserve"> 9.399441719055176]</t>
  </si>
  <si>
    <t xml:space="preserve"> [0.8769696950912476</t>
  </si>
  <si>
    <t xml:space="preserve"> 0.4804810583591461]</t>
  </si>
  <si>
    <t xml:space="preserve"> [0.0061843423172831535</t>
  </si>
  <si>
    <t xml:space="preserve"> 0.021186646074056625]</t>
  </si>
  <si>
    <t xml:space="preserve"> [-0.12747487425804138</t>
  </si>
  <si>
    <t xml:space="preserve"> 9.575822830200195]</t>
  </si>
  <si>
    <t xml:space="preserve"> [0.8769006729125977</t>
  </si>
  <si>
    <t xml:space="preserve"> 0.48060718178749084]</t>
  </si>
  <si>
    <t xml:space="preserve"> [0.010533583350479603</t>
  </si>
  <si>
    <t xml:space="preserve"> 0.02360440045595169]</t>
  </si>
  <si>
    <t xml:space="preserve"> [-0.0740724429488182</t>
  </si>
  <si>
    <t xml:space="preserve"> 9.427413940429688]</t>
  </si>
  <si>
    <t xml:space="preserve"> [0.8768711090087891</t>
  </si>
  <si>
    <t xml:space="preserve"> 0.4806615114212036]</t>
  </si>
  <si>
    <t xml:space="preserve"> [0.005769417621195316</t>
  </si>
  <si>
    <t xml:space="preserve"> 0.024882661178708076]</t>
  </si>
  <si>
    <t xml:space="preserve"> [-0.140182226896286</t>
  </si>
  <si>
    <t xml:space="preserve"> 9.1802396774292]</t>
  </si>
  <si>
    <t xml:space="preserve"> [0.8768413066864014</t>
  </si>
  <si>
    <t xml:space="preserve"> 0.48071587085723877]</t>
  </si>
  <si>
    <t xml:space="preserve"> [0.002414414659142494</t>
  </si>
  <si>
    <t xml:space="preserve"> 0.02483390085399151]</t>
  </si>
  <si>
    <t xml:space="preserve"> [-0.18033264577388763</t>
  </si>
  <si>
    <t xml:space="preserve"> 9.547033309936523]</t>
  </si>
  <si>
    <t xml:space="preserve"> [0.8768109679222107</t>
  </si>
  <si>
    <t xml:space="preserve"> 0.48077118396759033]</t>
  </si>
  <si>
    <t xml:space="preserve"> [0.0008097690297290683</t>
  </si>
  <si>
    <t xml:space="preserve"> 0.025251125916838646]</t>
  </si>
  <si>
    <t xml:space="preserve"> [-0.3030015826225281</t>
  </si>
  <si>
    <t xml:space="preserve"> 9.195722579956055]</t>
  </si>
  <si>
    <t xml:space="preserve"> [0.8767493963241577</t>
  </si>
  <si>
    <t xml:space="preserve"> 0.48088350892066956]</t>
  </si>
  <si>
    <t xml:space="preserve"> [0.009224021807312965</t>
  </si>
  <si>
    <t xml:space="preserve"> 0.025295665487647057]</t>
  </si>
  <si>
    <t xml:space="preserve"> [-0.20091283321380615</t>
  </si>
  <si>
    <t xml:space="preserve"> 9.815139770507812]</t>
  </si>
  <si>
    <t xml:space="preserve"> [0.8766515254974365</t>
  </si>
  <si>
    <t xml:space="preserve"> 0.48106151819229126]</t>
  </si>
  <si>
    <t xml:space="preserve"> [0.010609759017825127</t>
  </si>
  <si>
    <t xml:space="preserve"> 0.02786118909716606]</t>
  </si>
  <si>
    <t xml:space="preserve"> [-0.23319141566753387</t>
  </si>
  <si>
    <t xml:space="preserve"> 10.181121826171875]</t>
  </si>
  <si>
    <t xml:space="preserve"> [0.8765787482261658</t>
  </si>
  <si>
    <t xml:space="preserve"> 0.4811938405036926]</t>
  </si>
  <si>
    <t xml:space="preserve"> [0.001497256918810308</t>
  </si>
  <si>
    <t xml:space="preserve"> 0.03073495253920555]</t>
  </si>
  <si>
    <t xml:space="preserve"> [-0.303178608417511</t>
  </si>
  <si>
    <t xml:space="preserve"> 10.131028175354004]</t>
  </si>
  <si>
    <t xml:space="preserve"> [0.8764599561691284</t>
  </si>
  <si>
    <t xml:space="preserve"> 0.48140886425971985]</t>
  </si>
  <si>
    <t xml:space="preserve"> [-0.003273423295468092</t>
  </si>
  <si>
    <t xml:space="preserve"> 0.03307832032442093]</t>
  </si>
  <si>
    <t xml:space="preserve"> [0.09413697570562363</t>
  </si>
  <si>
    <t xml:space="preserve"> 9.509786605834961]</t>
  </si>
  <si>
    <t xml:space="preserve"> [0.8763330578804016</t>
  </si>
  <si>
    <t xml:space="preserve"> 0.4816395938396454]</t>
  </si>
  <si>
    <t xml:space="preserve"> [-0.02718650922179222</t>
  </si>
  <si>
    <t xml:space="preserve"> 0.0344998762011528]</t>
  </si>
  <si>
    <t xml:space="preserve"> [0.04648388549685478</t>
  </si>
  <si>
    <t xml:space="preserve"> 8.929577827453613]</t>
  </si>
  <si>
    <t xml:space="preserve"> [0.876287579536438</t>
  </si>
  <si>
    <t xml:space="preserve"> 0.4817218780517578]</t>
  </si>
  <si>
    <t xml:space="preserve"> [-0.03930240124464035</t>
  </si>
  <si>
    <t xml:space="preserve"> 0.03722403198480606]</t>
  </si>
  <si>
    <t xml:space="preserve"> [-0.432941198348999</t>
  </si>
  <si>
    <t xml:space="preserve"> 9.7434720993042]</t>
  </si>
  <si>
    <t xml:space="preserve"> [0.8761571049690247</t>
  </si>
  <si>
    <t xml:space="preserve"> 0.4819600582122803]</t>
  </si>
  <si>
    <t xml:space="preserve"> [-0.06500218063592911</t>
  </si>
  <si>
    <t xml:space="preserve"> 0.04056829959154129]</t>
  </si>
  <si>
    <t xml:space="preserve"> [-0.5421436429023743</t>
  </si>
  <si>
    <t xml:space="preserve"> 9.72502326965332]</t>
  </si>
  <si>
    <t xml:space="preserve"> [0.8761057257652283</t>
  </si>
  <si>
    <t xml:space="preserve"> 0.4820539653301239]</t>
  </si>
  <si>
    <t xml:space="preserve"> [-0.066099151968956</t>
  </si>
  <si>
    <t xml:space="preserve"> 0.042259909212589264]</t>
  </si>
  <si>
    <t xml:space="preserve"> [-0.3518907129764557</t>
  </si>
  <si>
    <t xml:space="preserve"> 10.224462509155273]</t>
  </si>
  <si>
    <t xml:space="preserve"> [0.8760526776313782</t>
  </si>
  <si>
    <t xml:space="preserve"> 0.4821501076221466]</t>
  </si>
  <si>
    <t xml:space="preserve"> [-0.060459982603788376</t>
  </si>
  <si>
    <t xml:space="preserve"> 0.043415479362010956]</t>
  </si>
  <si>
    <t xml:space="preserve"> [-0.3339885175228119</t>
  </si>
  <si>
    <t xml:space="preserve"> 9.768559455871582]</t>
  </si>
  <si>
    <t xml:space="preserve"> [0.8760008215904236</t>
  </si>
  <si>
    <t xml:space="preserve"> 0.4822448790073395]</t>
  </si>
  <si>
    <t xml:space="preserve"> [-0.058828938752412796</t>
  </si>
  <si>
    <t xml:space="preserve"> 0.042748741805553436]</t>
  </si>
  <si>
    <t xml:space="preserve"> [-0.09834961593151093</t>
  </si>
  <si>
    <t xml:space="preserve"> 10.281210899353027]</t>
  </si>
  <si>
    <t xml:space="preserve"> [0.8758924603462219</t>
  </si>
  <si>
    <t xml:space="preserve"> 0.48244139552116394]</t>
  </si>
  <si>
    <t xml:space="preserve"> [-0.06114451214671135</t>
  </si>
  <si>
    <t xml:space="preserve"> 0.044087138026952744]</t>
  </si>
  <si>
    <t xml:space="preserve"> [-0.15556220710277557</t>
  </si>
  <si>
    <t xml:space="preserve"> 9.890386581420898]</t>
  </si>
  <si>
    <t xml:space="preserve"> [0.8757374882698059</t>
  </si>
  <si>
    <t xml:space="preserve"> 0.48272207379341125]</t>
  </si>
  <si>
    <t xml:space="preserve"> [-0.04455813765525818</t>
  </si>
  <si>
    <t xml:space="preserve"> 0.04184775799512863]</t>
  </si>
  <si>
    <t xml:space="preserve"> [-0.4029393196105957</t>
  </si>
  <si>
    <t xml:space="preserve"> 10.085119247436523]</t>
  </si>
  <si>
    <t xml:space="preserve"> [0.8756415247917175</t>
  </si>
  <si>
    <t xml:space="preserve"> 0.4828956127166748]</t>
  </si>
  <si>
    <t xml:space="preserve"> [-0.0375661626458168</t>
  </si>
  <si>
    <t xml:space="preserve"> 0.03821196407079697]</t>
  </si>
  <si>
    <t xml:space="preserve"> [-0.33316075801849365</t>
  </si>
  <si>
    <t xml:space="preserve"> 10.314159393310547]</t>
  </si>
  <si>
    <t xml:space="preserve"> [0.8754974007606506</t>
  </si>
  <si>
    <t xml:space="preserve"> 0.48315495252609253]</t>
  </si>
  <si>
    <t xml:space="preserve"> [-0.03417769819498062</t>
  </si>
  <si>
    <t xml:space="preserve"> 0.039577264338731766]</t>
  </si>
  <si>
    <t xml:space="preserve"> [-0.253251314163208</t>
  </si>
  <si>
    <t xml:space="preserve"> 9.71092414855957]</t>
  </si>
  <si>
    <t xml:space="preserve"> [0.8753514885902405</t>
  </si>
  <si>
    <t xml:space="preserve"> 0.48341605067253113]</t>
  </si>
  <si>
    <t xml:space="preserve"> [-0.022661715745925903</t>
  </si>
  <si>
    <t xml:space="preserve"> 0.03921828791499138]</t>
  </si>
  <si>
    <t xml:space="preserve"> [-0.3039390444755554</t>
  </si>
  <si>
    <t xml:space="preserve"> 10.806204795837402]</t>
  </si>
  <si>
    <t xml:space="preserve"> [0.8753039836883545</t>
  </si>
  <si>
    <t xml:space="preserve"> 0.48350101709365845]</t>
  </si>
  <si>
    <t xml:space="preserve"> [-0.019993867725133896</t>
  </si>
  <si>
    <t xml:space="preserve"> 0.038766272366046906]</t>
  </si>
  <si>
    <t xml:space="preserve"> [-0.17720694839954376</t>
  </si>
  <si>
    <t xml:space="preserve"> 9.764963150024414]</t>
  </si>
  <si>
    <t xml:space="preserve"> [0.8751590847969055</t>
  </si>
  <si>
    <t xml:space="preserve"> 0.4837610423564911]</t>
  </si>
  <si>
    <t xml:space="preserve"> [-0.017241530120372772</t>
  </si>
  <si>
    <t xml:space="preserve"> 0.03951932117342949]</t>
  </si>
  <si>
    <t xml:space="preserve"> [-0.19126112759113312</t>
  </si>
  <si>
    <t xml:space="preserve"> 10.48768138885498]</t>
  </si>
  <si>
    <t xml:space="preserve"> [0.8751106858253479</t>
  </si>
  <si>
    <t xml:space="preserve"> 0.48384666442871094]</t>
  </si>
  <si>
    <t xml:space="preserve"> [-0.016899818554520607</t>
  </si>
  <si>
    <t xml:space="preserve"> 0.039367370307445526]</t>
  </si>
  <si>
    <t xml:space="preserve"> [-0.3996419608592987</t>
  </si>
  <si>
    <t xml:space="preserve"> 10.243185997009277]</t>
  </si>
  <si>
    <t xml:space="preserve"> [0.8750630021095276</t>
  </si>
  <si>
    <t xml:space="preserve"> 0.4839324653148651]</t>
  </si>
  <si>
    <t xml:space="preserve"> [-0.018881235271692276</t>
  </si>
  <si>
    <t xml:space="preserve"> 0.03910386934876442]</t>
  </si>
  <si>
    <t xml:space="preserve"> [-0.5678995847702026</t>
  </si>
  <si>
    <t xml:space="preserve"> 10.157712936401367]</t>
  </si>
  <si>
    <t xml:space="preserve"> [0.8750131726264954</t>
  </si>
  <si>
    <t xml:space="preserve"> 0.4840203821659088]</t>
  </si>
  <si>
    <t xml:space="preserve"> [-0.015073415823280811</t>
  </si>
  <si>
    <t xml:space="preserve"> 0.040252141654491425]</t>
  </si>
  <si>
    <t xml:space="preserve"> [-0.5434134602546692</t>
  </si>
  <si>
    <t xml:space="preserve"> 9.677082061767578]</t>
  </si>
  <si>
    <t xml:space="preserve"> [0.8749152421951294</t>
  </si>
  <si>
    <t xml:space="preserve"> 0.4841948449611664]</t>
  </si>
  <si>
    <t xml:space="preserve"> [-0.016788821667432785</t>
  </si>
  <si>
    <t xml:space="preserve"> 0.03985863924026489]</t>
  </si>
  <si>
    <t xml:space="preserve"> [-0.41715413331985474</t>
  </si>
  <si>
    <t xml:space="preserve"> 11.05704402923584]</t>
  </si>
  <si>
    <t xml:space="preserve"> [0.8747610449790955</t>
  </si>
  <si>
    <t xml:space="preserve"> 0.4844699501991272]</t>
  </si>
  <si>
    <t xml:space="preserve"> [-0.028410915285348892</t>
  </si>
  <si>
    <t xml:space="preserve"> 0.041923560202121735]</t>
  </si>
  <si>
    <t xml:space="preserve"> [-0.3236721158027649</t>
  </si>
  <si>
    <t xml:space="preserve"> 9.093734741210938]</t>
  </si>
  <si>
    <t xml:space="preserve"> [0.8746535778045654</t>
  </si>
  <si>
    <t xml:space="preserve"> 0.48466020822525024]</t>
  </si>
  <si>
    <t xml:space="preserve"> [-0.02986973524093628</t>
  </si>
  <si>
    <t xml:space="preserve"> 0.043962765485048294]</t>
  </si>
  <si>
    <t xml:space="preserve"> [-0.21870288252830505</t>
  </si>
  <si>
    <t xml:space="preserve"> 9.97412109375]</t>
  </si>
  <si>
    <t xml:space="preserve"> [0.8744892477989197</t>
  </si>
  <si>
    <t xml:space="preserve"> 0.48495298624038696]</t>
  </si>
  <si>
    <t xml:space="preserve"> [-0.02793135866522789</t>
  </si>
  <si>
    <t xml:space="preserve"> 0.045355118811130524]</t>
  </si>
  <si>
    <t xml:space="preserve"> [-0.4681536555290222</t>
  </si>
  <si>
    <t xml:space="preserve"> 7.525467872619629]</t>
  </si>
  <si>
    <t xml:space="preserve"> [0.8743144273757935</t>
  </si>
  <si>
    <t xml:space="preserve"> 0.48526230454444885]</t>
  </si>
  <si>
    <t xml:space="preserve"> [-0.048535484820604324</t>
  </si>
  <si>
    <t xml:space="preserve"> 0.047126200050115585]</t>
  </si>
  <si>
    <t xml:space="preserve"> [-0.2759103775024414</t>
  </si>
  <si>
    <t xml:space="preserve"> 10.391977310180664]</t>
  </si>
  <si>
    <t xml:space="preserve"> [0.8742566108703613</t>
  </si>
  <si>
    <t xml:space="preserve"> 0.4853660762310028]</t>
  </si>
  <si>
    <t xml:space="preserve"> [-0.05465611070394516</t>
  </si>
  <si>
    <t xml:space="preserve"> 0.04700005427002907]</t>
  </si>
  <si>
    <t xml:space="preserve"> [-0.2934023439884186</t>
  </si>
  <si>
    <t xml:space="preserve"> 8.162585258483887]</t>
  </si>
  <si>
    <t xml:space="preserve"> [0.8740786910057068</t>
  </si>
  <si>
    <t xml:space="preserve"> 0.48568394780158997]</t>
  </si>
  <si>
    <t xml:space="preserve"> [-0.06288951635360718</t>
  </si>
  <si>
    <t xml:space="preserve"> 0.04898693412542343]</t>
  </si>
  <si>
    <t xml:space="preserve"> [-0.355770468711853</t>
  </si>
  <si>
    <t xml:space="preserve"> 8.949091911315918]</t>
  </si>
  <si>
    <t xml:space="preserve"> [0.8740142583847046</t>
  </si>
  <si>
    <t xml:space="preserve"> 0.48579642176628113]</t>
  </si>
  <si>
    <t xml:space="preserve"> [-0.06462942808866501</t>
  </si>
  <si>
    <t xml:space="preserve"> 0.051240939646959305]</t>
  </si>
  <si>
    <t xml:space="preserve"> [-0.4534521996974945</t>
  </si>
  <si>
    <t xml:space="preserve"> 9.456622123718262]</t>
  </si>
  <si>
    <t xml:space="preserve"> [0.8739495873451233</t>
  </si>
  <si>
    <t xml:space="preserve"> 0.4859142303466797]</t>
  </si>
  <si>
    <t xml:space="preserve"> [-0.07643171399831772</t>
  </si>
  <si>
    <t xml:space="preserve"> 0.0529765710234642]</t>
  </si>
  <si>
    <t xml:space="preserve"> [-0.7364395260810852</t>
  </si>
  <si>
    <t xml:space="preserve"> 8.25421142578125]</t>
  </si>
  <si>
    <t xml:space="preserve"> [0.873881995677948</t>
  </si>
  <si>
    <t xml:space="preserve"> 0.4860323667526245]</t>
  </si>
  <si>
    <t xml:space="preserve"> [-0.07456670701503754</t>
  </si>
  <si>
    <t xml:space="preserve"> 0.05376061052083969]</t>
  </si>
  <si>
    <t xml:space="preserve"> [-0.7148526906967163</t>
  </si>
  <si>
    <t xml:space="preserve"> 8.305063247680664]</t>
  </si>
  <si>
    <t xml:space="preserve"> [0.873749852180481</t>
  </si>
  <si>
    <t xml:space="preserve"> 0.48626840114593506]</t>
  </si>
  <si>
    <t xml:space="preserve"> [-0.08568735420703888</t>
  </si>
  <si>
    <t xml:space="preserve"> 0.052475374191999435]</t>
  </si>
  <si>
    <t xml:space="preserve"> [-0.4821976125240326</t>
  </si>
  <si>
    <t xml:space="preserve"> 10.213156700134277]</t>
  </si>
  <si>
    <t xml:space="preserve"> [0.8735476732254028</t>
  </si>
  <si>
    <t xml:space="preserve"> 0.4866294860839844]</t>
  </si>
  <si>
    <t xml:space="preserve"> [-0.06723286211490631</t>
  </si>
  <si>
    <t xml:space="preserve"> 0.0549948513507843]</t>
  </si>
  <si>
    <t xml:space="preserve"> [-0.6756258010864258</t>
  </si>
  <si>
    <t xml:space="preserve"> 9.807110786437988]</t>
  </si>
  <si>
    <t xml:space="preserve"> [0.8734113574028015</t>
  </si>
  <si>
    <t xml:space="preserve"> 0.48687368631362915]</t>
  </si>
  <si>
    <t xml:space="preserve"> [-0.04604102298617363</t>
  </si>
  <si>
    <t xml:space="preserve"> 0.055407751351594925]</t>
  </si>
  <si>
    <t xml:space="preserve"> [-0.5549417734146118</t>
  </si>
  <si>
    <t xml:space="preserve"> 9.891523361206055]</t>
  </si>
  <si>
    <t xml:space="preserve"> [0.8732220530509949</t>
  </si>
  <si>
    <t xml:space="preserve"> 0.48721566796302795]</t>
  </si>
  <si>
    <t xml:space="preserve"> [-0.03003453090786934</t>
  </si>
  <si>
    <t xml:space="preserve"> 0.052403949201107025]</t>
  </si>
  <si>
    <t xml:space="preserve"> [-0.6232131123542786</t>
  </si>
  <si>
    <t xml:space="preserve"> 8.7355318069458]</t>
  </si>
  <si>
    <t xml:space="preserve"> [0.8730663657188416</t>
  </si>
  <si>
    <t xml:space="preserve"> 0.487499475479126]</t>
  </si>
  <si>
    <t xml:space="preserve"> [-0.0034280058462172747</t>
  </si>
  <si>
    <t xml:space="preserve"> 0.0419500395655632]</t>
  </si>
  <si>
    <t xml:space="preserve"> [-0.4406757950782776</t>
  </si>
  <si>
    <t xml:space="preserve"> 8.916523933410645]</t>
  </si>
  <si>
    <t xml:space="preserve"> [0.8730196952819824</t>
  </si>
  <si>
    <t xml:space="preserve"> 0.4875856041908264]</t>
  </si>
  <si>
    <t xml:space="preserve"> [0.013447719626128674</t>
  </si>
  <si>
    <t xml:space="preserve"> 0.03916320949792862]</t>
  </si>
  <si>
    <t xml:space="preserve"> [-0.47230029106140137</t>
  </si>
  <si>
    <t xml:space="preserve"> 8.562646865844727]</t>
  </si>
  <si>
    <t xml:space="preserve"> [0.8729047775268555</t>
  </si>
  <si>
    <t xml:space="preserve"> 0.48780086636543274]</t>
  </si>
  <si>
    <t xml:space="preserve"> [0.021401170641183853</t>
  </si>
  <si>
    <t xml:space="preserve"> 0.03219520300626755]</t>
  </si>
  <si>
    <t xml:space="preserve"> [-0.739234209060669</t>
  </si>
  <si>
    <t xml:space="preserve"> 9.273271560668945]</t>
  </si>
  <si>
    <t xml:space="preserve"> [0.8728712201118469</t>
  </si>
  <si>
    <t xml:space="preserve"> 0.4878638684749603]</t>
  </si>
  <si>
    <t xml:space="preserve"> [0.0217537023127079</t>
  </si>
  <si>
    <t xml:space="preserve"> 0.029470548033714294]</t>
  </si>
  <si>
    <t xml:space="preserve"> [-0.9133750796318054</t>
  </si>
  <si>
    <t xml:space="preserve"> 8.720907211303711]</t>
  </si>
  <si>
    <t xml:space="preserve"> [0.872839629650116</t>
  </si>
  <si>
    <t xml:space="preserve"> 0.4879246652126312]</t>
  </si>
  <si>
    <t xml:space="preserve"> [0.02636215090751648</t>
  </si>
  <si>
    <t xml:space="preserve"> 0.028579866513609886]</t>
  </si>
  <si>
    <t xml:space="preserve"> [-0.8843162655830383</t>
  </si>
  <si>
    <t xml:space="preserve"> 9.642657279968262]</t>
  </si>
  <si>
    <t xml:space="preserve"> [0.872809648513794</t>
  </si>
  <si>
    <t xml:space="preserve"> 0.4879820942878723]</t>
  </si>
  <si>
    <t xml:space="preserve"> [0.04600020498037338</t>
  </si>
  <si>
    <t xml:space="preserve"> 0.026118775829672813]</t>
  </si>
  <si>
    <t xml:space="preserve"> [-0.6778584718704224</t>
  </si>
  <si>
    <t xml:space="preserve"> 10.230968475341797]</t>
  </si>
  <si>
    <t xml:space="preserve"> [0.8727551102638245</t>
  </si>
  <si>
    <t xml:space="preserve"> 0.4880876839160919]</t>
  </si>
  <si>
    <t xml:space="preserve"> [0.058586716651916504</t>
  </si>
  <si>
    <t xml:space="preserve"> 0.02441503293812275]</t>
  </si>
  <si>
    <t xml:space="preserve"> [-0.1561054289340973</t>
  </si>
  <si>
    <t xml:space="preserve"> 10.357159614562988]</t>
  </si>
  <si>
    <t xml:space="preserve"> [0.8726747035980225</t>
  </si>
  <si>
    <t xml:space="preserve"> 0.48824360966682434]</t>
  </si>
  <si>
    <t xml:space="preserve"> [0.06419019401073456</t>
  </si>
  <si>
    <t xml:space="preserve"> 0.02310344949364662]</t>
  </si>
  <si>
    <t xml:space="preserve"> [-0.6936814188957214</t>
  </si>
  <si>
    <t xml:space="preserve"> 9.177010536193848]</t>
  </si>
  <si>
    <t xml:space="preserve"> [0.872626006603241</t>
  </si>
  <si>
    <t xml:space="preserve"> 0.48833680152893066]</t>
  </si>
  <si>
    <t xml:space="preserve"> [0.07773296535015106</t>
  </si>
  <si>
    <t xml:space="preserve"> 0.019541488960385323]</t>
  </si>
  <si>
    <t xml:space="preserve"> [-0.25884586572647095</t>
  </si>
  <si>
    <t xml:space="preserve"> 9.04134464263916]</t>
  </si>
  <si>
    <t xml:space="preserve"> [0.872566819190979</t>
  </si>
  <si>
    <t xml:space="preserve"> 0.48845067620277405]</t>
  </si>
  <si>
    <t xml:space="preserve"> [0.09060382843017578</t>
  </si>
  <si>
    <t xml:space="preserve"> 0.017860950902104378]</t>
  </si>
  <si>
    <t xml:space="preserve"> [-0.04152426868677139</t>
  </si>
  <si>
    <t xml:space="preserve"> 9.599315643310547]</t>
  </si>
  <si>
    <t xml:space="preserve"> [0.8725063800811768</t>
  </si>
  <si>
    <t xml:space="preserve"> 0.48856478929519653]</t>
  </si>
  <si>
    <t xml:space="preserve"> [0.07853691279888153</t>
  </si>
  <si>
    <t xml:space="preserve"> 0.017802000045776367]</t>
  </si>
  <si>
    <t xml:space="preserve"> [-0.14565809071063995</t>
  </si>
  <si>
    <t xml:space="preserve"> 11.711819648742676]</t>
  </si>
  <si>
    <t xml:space="preserve"> [0.8724872469902039</t>
  </si>
  <si>
    <t xml:space="preserve"> 0.48860183358192444]</t>
  </si>
  <si>
    <t xml:space="preserve"> [0.06758973002433777</t>
  </si>
  <si>
    <t xml:space="preserve"> 0.01710616610944271]</t>
  </si>
  <si>
    <t xml:space="preserve"> [-0.41172853112220764</t>
  </si>
  <si>
    <t xml:space="preserve"> 8.872418403625488]</t>
  </si>
  <si>
    <t xml:space="preserve"> [0.8724249601364136</t>
  </si>
  <si>
    <t xml:space="preserve"> 0.48871690034866333]</t>
  </si>
  <si>
    <t xml:space="preserve"> [0.0704701766371727</t>
  </si>
  <si>
    <t xml:space="preserve"> 0.016585849225521088]</t>
  </si>
  <si>
    <t xml:space="preserve"> [-0.16895774006843567</t>
  </si>
  <si>
    <t xml:space="preserve"> 12.052725791931152]</t>
  </si>
  <si>
    <t xml:space="preserve"> [0.8724170923233032</t>
  </si>
  <si>
    <t xml:space="preserve"> 0.4887318015098572]</t>
  </si>
  <si>
    <t xml:space="preserve"> [0.06528226286172867</t>
  </si>
  <si>
    <t xml:space="preserve"> 0.018296469002962112]</t>
  </si>
  <si>
    <t xml:space="preserve"> [-0.44886016845703125</t>
  </si>
  <si>
    <t xml:space="preserve"> 9.346356391906738]</t>
  </si>
  <si>
    <t xml:space="preserve"> [0.872397243976593</t>
  </si>
  <si>
    <t xml:space="preserve"> 0.48876848816871643]</t>
  </si>
  <si>
    <t xml:space="preserve"> [0.05664258450269699</t>
  </si>
  <si>
    <t xml:space="preserve"> 0.01764916256070137]</t>
  </si>
  <si>
    <t xml:space="preserve"> [-0.0957917720079422</t>
  </si>
  <si>
    <t xml:space="preserve"> 10.43585205078125]</t>
  </si>
  <si>
    <t xml:space="preserve"> [0.8723752498626709</t>
  </si>
  <si>
    <t xml:space="preserve"> 0.48880788683891296]</t>
  </si>
  <si>
    <t xml:space="preserve"> [0.044061265885829926</t>
  </si>
  <si>
    <t xml:space="preserve"> 0.018294155597686768]</t>
  </si>
  <si>
    <t xml:space="preserve"> [-0.43501120805740356</t>
  </si>
  <si>
    <t xml:space="preserve"> 9.046486854553223]</t>
  </si>
  <si>
    <t xml:space="preserve"> [0.8723276257514954</t>
  </si>
  <si>
    <t xml:space="preserve"> 0.4888940751552582]</t>
  </si>
  <si>
    <t xml:space="preserve"> [0.03307066112756729</t>
  </si>
  <si>
    <t xml:space="preserve"> 0.01872584968805313]</t>
  </si>
  <si>
    <t xml:space="preserve"> [-0.421926349401474</t>
  </si>
  <si>
    <t xml:space="preserve"> 10.290006637573242]</t>
  </si>
  <si>
    <t xml:space="preserve"> [0.8722412586212158</t>
  </si>
  <si>
    <t xml:space="preserve"> [0.032327499240636826</t>
  </si>
  <si>
    <t xml:space="preserve"> 0.024342380464076996]</t>
  </si>
  <si>
    <t xml:space="preserve"> [0.11092250049114227</t>
  </si>
  <si>
    <t xml:space="preserve"> 10.406991958618164]</t>
  </si>
  <si>
    <t xml:space="preserve"> [0.8721926808357239</t>
  </si>
  <si>
    <t xml:space="preserve"> 0.4891381561756134]</t>
  </si>
  <si>
    <t xml:space="preserve"> [0.03348046541213989</t>
  </si>
  <si>
    <t xml:space="preserve"> 0.019457126036286354]</t>
  </si>
  <si>
    <t xml:space="preserve"> [-0.06362627446651459</t>
  </si>
  <si>
    <t xml:space="preserve"> 10.161413192749023]</t>
  </si>
  <si>
    <t xml:space="preserve"> [0.8721264600753784</t>
  </si>
  <si>
    <t xml:space="preserve"> 0.4892575442790985]</t>
  </si>
  <si>
    <t xml:space="preserve"> [0.02992975153028965</t>
  </si>
  <si>
    <t xml:space="preserve"> 0.01837616041302681]</t>
  </si>
  <si>
    <t xml:space="preserve"> [-0.8421998023986816</t>
  </si>
  <si>
    <t xml:space="preserve"> 9.968793869018555]</t>
  </si>
  <si>
    <t xml:space="preserve"> [0.8720623254776001</t>
  </si>
  <si>
    <t xml:space="preserve"> 0.48937320709228516]</t>
  </si>
  <si>
    <t xml:space="preserve"> [0.008606065064668655</t>
  </si>
  <si>
    <t xml:space="preserve"> 0.017947927117347717]</t>
  </si>
  <si>
    <t xml:space="preserve"> [-0.8082956075668335</t>
  </si>
  <si>
    <t xml:space="preserve"> 8.868324279785156]</t>
  </si>
  <si>
    <t xml:space="preserve"> [0.8720449209213257</t>
  </si>
  <si>
    <t xml:space="preserve"> 0.4894043505191803]</t>
  </si>
  <si>
    <t xml:space="preserve"> [-0.0017760290065780282</t>
  </si>
  <si>
    <t xml:space="preserve"> 0.014304662123322487]</t>
  </si>
  <si>
    <t xml:space="preserve"> [-0.274929940700531</t>
  </si>
  <si>
    <t xml:space="preserve"> 9.98548412322998]</t>
  </si>
  <si>
    <t xml:space="preserve"> [0.8720020651817322</t>
  </si>
  <si>
    <t xml:space="preserve"> 0.4894828200340271]</t>
  </si>
  <si>
    <t xml:space="preserve"> [-0.0021671864669770002</t>
  </si>
  <si>
    <t xml:space="preserve"> 0.012116475030779839]</t>
  </si>
  <si>
    <t xml:space="preserve"> [-0.3461170196533203</t>
  </si>
  <si>
    <t xml:space="preserve"> 9.172677040100098]</t>
  </si>
  <si>
    <t xml:space="preserve"> [0.8720105886459351</t>
  </si>
  <si>
    <t xml:space="preserve"> 0.4894673526287079]</t>
  </si>
  <si>
    <t xml:space="preserve"> [-0.006017869804054499</t>
  </si>
  <si>
    <t xml:space="preserve"> 0.011114135384559631]</t>
  </si>
  <si>
    <t xml:space="preserve"> [-0.2951240539550781</t>
  </si>
  <si>
    <t xml:space="preserve"> 10.115912437438965]</t>
  </si>
  <si>
    <t xml:space="preserve"> [0.8719999194145203</t>
  </si>
  <si>
    <t xml:space="preserve"> 0.48948708176612854]</t>
  </si>
  <si>
    <t xml:space="preserve"> [-0.008695620112121105</t>
  </si>
  <si>
    <t xml:space="preserve"> 0.00981680117547512]</t>
  </si>
  <si>
    <t xml:space="preserve"> [-0.2527119815349579</t>
  </si>
  <si>
    <t xml:space="preserve"> 9.352899551391602]</t>
  </si>
  <si>
    <t xml:space="preserve"> [0.8719900250434875</t>
  </si>
  <si>
    <t xml:space="preserve"> 0.4895055592060089]</t>
  </si>
  <si>
    <t xml:space="preserve"> [-0.021651457995176315</t>
  </si>
  <si>
    <t xml:space="preserve"> 0.008375460281968117]</t>
  </si>
  <si>
    <t xml:space="preserve"> [-0.2024429738521576</t>
  </si>
  <si>
    <t xml:space="preserve"> 10.133174896240234]</t>
  </si>
  <si>
    <t xml:space="preserve"> [0.8719765543937683</t>
  </si>
  <si>
    <t xml:space="preserve"> 0.4895312786102295]</t>
  </si>
  <si>
    <t xml:space="preserve"> [-0.02683844231069088</t>
  </si>
  <si>
    <t xml:space="preserve"> 0.006808355450630188]</t>
  </si>
  <si>
    <t xml:space="preserve"> [-0.4937937259674072</t>
  </si>
  <si>
    <t xml:space="preserve"> 10.81277847290039]</t>
  </si>
  <si>
    <t xml:space="preserve"> [0.8719735145568848</t>
  </si>
  <si>
    <t xml:space="preserve"> 0.48953840136528015]</t>
  </si>
  <si>
    <t xml:space="preserve"> [-0.015919815748929977</t>
  </si>
  <si>
    <t xml:space="preserve"> -0.000834522012155503]</t>
  </si>
  <si>
    <t xml:space="preserve"> [-0.5340682864189148</t>
  </si>
  <si>
    <t xml:space="preserve"> 11.813028335571289]</t>
  </si>
  <si>
    <t xml:space="preserve"> [0.8719697594642639</t>
  </si>
  <si>
    <t xml:space="preserve"> 0.489546000957489]</t>
  </si>
  <si>
    <t xml:space="preserve"> [-0.017014119774103165</t>
  </si>
  <si>
    <t xml:space="preserve"> 0.0033188152592629194]</t>
  </si>
  <si>
    <t xml:space="preserve"> [-0.1694861203432083</t>
  </si>
  <si>
    <t xml:space="preserve"> 12.218807220458984]</t>
  </si>
  <si>
    <t xml:space="preserve"> [0.8719528317451477</t>
  </si>
  <si>
    <t xml:space="preserve"> 0.48957690596580505]</t>
  </si>
  <si>
    <t xml:space="preserve"> [-0.02470041811466217</t>
  </si>
  <si>
    <t xml:space="preserve"> 0.004930504597723484]</t>
  </si>
  <si>
    <t xml:space="preserve"> [-0.34295448660850525</t>
  </si>
  <si>
    <t xml:space="preserve"> 11.851221084594727]</t>
  </si>
  <si>
    <t xml:space="preserve"> 0.48962804675102234]</t>
  </si>
  <si>
    <t xml:space="preserve"> [-0.016916686668992043</t>
  </si>
  <si>
    <t xml:space="preserve"> 0.008257543668150902]</t>
  </si>
  <si>
    <t xml:space="preserve"> [-0.5533798336982727</t>
  </si>
  <si>
    <t xml:space="preserve"> 11.552340507507324]</t>
  </si>
  <si>
    <t xml:space="preserve"> [0.8719128966331482</t>
  </si>
  <si>
    <t xml:space="preserve"> 0.48964670300483704]</t>
  </si>
  <si>
    <t xml:space="preserve"> [-0.0027908531483262777</t>
  </si>
  <si>
    <t xml:space="preserve"> 0.00858161598443985]</t>
  </si>
  <si>
    <t xml:space="preserve"> [-0.06193308159708977</t>
  </si>
  <si>
    <t xml:space="preserve"> 13.015310287475586]</t>
  </si>
  <si>
    <t xml:space="preserve"> [0.8718665838241577</t>
  </si>
  <si>
    <t xml:space="preserve"> 0.48972755670547485]</t>
  </si>
  <si>
    <t xml:space="preserve"> [0.005686298944056034</t>
  </si>
  <si>
    <t xml:space="preserve"> 0.012155045755207539]</t>
  </si>
  <si>
    <t xml:space="preserve"> [-0.1267831027507782</t>
  </si>
  <si>
    <t xml:space="preserve"> 10.231472969055176]</t>
  </si>
  <si>
    <t xml:space="preserve"> [0.8718557357788086</t>
  </si>
  <si>
    <t xml:space="preserve"> 0.489745169878006]</t>
  </si>
  <si>
    <t xml:space="preserve"> [0.003736271057277918</t>
  </si>
  <si>
    <t xml:space="preserve"> 0.013762650080025196]</t>
  </si>
  <si>
    <t xml:space="preserve"> [-0.0870760902762413</t>
  </si>
  <si>
    <t xml:space="preserve"> 12.466143608093262]</t>
  </si>
  <si>
    <t xml:space="preserve"> [0.8718315958976746</t>
  </si>
  <si>
    <t xml:space="preserve"> 0.48978716135025024]</t>
  </si>
  <si>
    <t xml:space="preserve"> [0.009118882939219475</t>
  </si>
  <si>
    <t xml:space="preserve"> 0.016494499519467354]</t>
  </si>
  <si>
    <t xml:space="preserve"> [-0.36637407541275024</t>
  </si>
  <si>
    <t xml:space="preserve"> 9.888357162475586]</t>
  </si>
  <si>
    <t xml:space="preserve"> [0.8718059659004211</t>
  </si>
  <si>
    <t xml:space="preserve"> 0.4898313283920288]</t>
  </si>
  <si>
    <t xml:space="preserve"> [0.007468449417501688</t>
  </si>
  <si>
    <t xml:space="preserve"> 0.020360540598630905]</t>
  </si>
  <si>
    <t xml:space="preserve"> [-0.29849013686180115</t>
  </si>
  <si>
    <t xml:space="preserve"> 10.03820514678955]</t>
  </si>
  <si>
    <t xml:space="preserve"> [0.8717489838600159</t>
  </si>
  <si>
    <t xml:space="preserve"> 0.4899299442768097]</t>
  </si>
  <si>
    <t xml:space="preserve"> [0.0076927379705011845</t>
  </si>
  <si>
    <t xml:space="preserve"> 0.021718312054872513]</t>
  </si>
  <si>
    <t xml:space="preserve"> [-0.42613673210144043</t>
  </si>
  <si>
    <t xml:space="preserve"> 10.089762687683105]</t>
  </si>
  <si>
    <t xml:space="preserve"> [0.8716567158699036</t>
  </si>
  <si>
    <t xml:space="preserve"> 0.4900883734226227]</t>
  </si>
  <si>
    <t xml:space="preserve"> [0.02463587187230587</t>
  </si>
  <si>
    <t xml:space="preserve"> 0.026327604427933693]</t>
  </si>
  <si>
    <t xml:space="preserve"> [-0.4378129839897156</t>
  </si>
  <si>
    <t xml:space="preserve"> 9.527450561523438]</t>
  </si>
  <si>
    <t xml:space="preserve"> [0.8715841174125671</t>
  </si>
  <si>
    <t xml:space="preserve"> 0.49021342396736145]</t>
  </si>
  <si>
    <t xml:space="preserve"> [0.020868616178631783</t>
  </si>
  <si>
    <t xml:space="preserve"> 0.029494408518075943]</t>
  </si>
  <si>
    <t xml:space="preserve"> [-0.28806430101394653</t>
  </si>
  <si>
    <t xml:space="preserve"> 9.558027267456055]</t>
  </si>
  <si>
    <t xml:space="preserve"> [0.8714599609375</t>
  </si>
  <si>
    <t xml:space="preserve"> 0.4904274642467499]</t>
  </si>
  <si>
    <t xml:space="preserve"> [0.011419801041483879</t>
  </si>
  <si>
    <t xml:space="preserve"> 0.033472295850515366]</t>
  </si>
  <si>
    <t xml:space="preserve"> [-0.4170413911342621</t>
  </si>
  <si>
    <t xml:space="preserve"> 9.003769874572754]</t>
  </si>
  <si>
    <t xml:space="preserve"> [0.8713397979736328</t>
  </si>
  <si>
    <t xml:space="preserve"> 0.49063390493392944]</t>
  </si>
  <si>
    <t xml:space="preserve"> [0.012806984595954418</t>
  </si>
  <si>
    <t xml:space="preserve"> 0.03158911317586899]</t>
  </si>
  <si>
    <t xml:space="preserve"> [-0.4702884554862976</t>
  </si>
  <si>
    <t xml:space="preserve"> 9.244455337524414]</t>
  </si>
  <si>
    <t xml:space="preserve"> [0.8712999820709229</t>
  </si>
  <si>
    <t xml:space="preserve"> 0.49070262908935547]</t>
  </si>
  <si>
    <t xml:space="preserve"> [0.01196126826107502</t>
  </si>
  <si>
    <t xml:space="preserve"> 0.03173254057765007]</t>
  </si>
  <si>
    <t xml:space="preserve"> [-0.5147143006324768</t>
  </si>
  <si>
    <t xml:space="preserve"> 7.830905914306641]</t>
  </si>
  <si>
    <t xml:space="preserve"> [0.8711830377578735</t>
  </si>
  <si>
    <t xml:space="preserve"> 0.49090319871902466]</t>
  </si>
  <si>
    <t xml:space="preserve"> [-0.006134533789008856</t>
  </si>
  <si>
    <t xml:space="preserve"> 0.03093123994767666]</t>
  </si>
  <si>
    <t xml:space="preserve"> [-0.33239173889160156</t>
  </si>
  <si>
    <t xml:space="preserve"> 9.763762474060059]</t>
  </si>
  <si>
    <t xml:space="preserve"> [0.8711405396461487</t>
  </si>
  <si>
    <t xml:space="preserve"> 0.49097779393196106]</t>
  </si>
  <si>
    <t xml:space="preserve"> [-0.023636091500520706</t>
  </si>
  <si>
    <t xml:space="preserve"> 0.03047158196568489]</t>
  </si>
  <si>
    <t xml:space="preserve"> [-0.6729792356491089</t>
  </si>
  <si>
    <t xml:space="preserve"> 7.521905422210693]</t>
  </si>
  <si>
    <t xml:space="preserve"> [0.8711008429527283</t>
  </si>
  <si>
    <t xml:space="preserve"> 0.491045206785202]</t>
  </si>
  <si>
    <t xml:space="preserve"> [-0.01789054460823536</t>
  </si>
  <si>
    <t xml:space="preserve"> 0.030993307009339333]</t>
  </si>
  <si>
    <t xml:space="preserve"> [-0.6144429445266724</t>
  </si>
  <si>
    <t xml:space="preserve"> 7.557356834411621]</t>
  </si>
  <si>
    <t xml:space="preserve"> [0.8710663318634033</t>
  </si>
  <si>
    <t xml:space="preserve"> 0.4911057949066162]</t>
  </si>
  <si>
    <t xml:space="preserve"> [-0.023179862648248672</t>
  </si>
  <si>
    <t xml:space="preserve"> 0.02767764963209629]</t>
  </si>
  <si>
    <t xml:space="preserve"> [-0.44329315423965454</t>
  </si>
  <si>
    <t xml:space="preserve"> 9.134507179260254]</t>
  </si>
  <si>
    <t xml:space="preserve"> [0.8710058331489563</t>
  </si>
  <si>
    <t xml:space="preserve"> 0.4912097156047821]</t>
  </si>
  <si>
    <t xml:space="preserve"> [-0.015948304906487465</t>
  </si>
  <si>
    <t xml:space="preserve"> 0.022351756691932678]</t>
  </si>
  <si>
    <t xml:space="preserve"> [-0.46103113889694214</t>
  </si>
  <si>
    <t xml:space="preserve"> 8.975967407226562]</t>
  </si>
  <si>
    <t xml:space="preserve"> [0.8709375858306885</t>
  </si>
  <si>
    <t xml:space="preserve"> 0.4913270175457001]</t>
  </si>
  <si>
    <t xml:space="preserve"> [-0.014274646528065205</t>
  </si>
  <si>
    <t xml:space="preserve"> 0.016647381708025932]</t>
  </si>
  <si>
    <t xml:space="preserve"> [-0.5625109672546387</t>
  </si>
  <si>
    <t xml:space="preserve"> 8.58511734008789]</t>
  </si>
  <si>
    <t xml:space="preserve"> [0.8708850741386414</t>
  </si>
  <si>
    <t xml:space="preserve"> 0.49141520261764526]</t>
  </si>
  <si>
    <t xml:space="preserve"> [-0.003143769921734929</t>
  </si>
  <si>
    <t xml:space="preserve"> 0.013110993430018425]</t>
  </si>
  <si>
    <t xml:space="preserve"> [-0.36911138892173767</t>
  </si>
  <si>
    <t xml:space="preserve"> 8.255684852600098]</t>
  </si>
  <si>
    <t xml:space="preserve"> [0.8708586096763611</t>
  </si>
  <si>
    <t xml:space="preserve"> 0.491459459066391]</t>
  </si>
  <si>
    <t xml:space="preserve"> [-0.0005368584534153342</t>
  </si>
  <si>
    <t xml:space="preserve"> 0.009327005594968796]</t>
  </si>
  <si>
    <t xml:space="preserve"> [-0.435882568359375</t>
  </si>
  <si>
    <t xml:space="preserve"> 9.72874641418457]</t>
  </si>
  <si>
    <t xml:space="preserve"> [0.8708394169807434</t>
  </si>
  <si>
    <t xml:space="preserve"> 0.49148863554000854]</t>
  </si>
  <si>
    <t xml:space="preserve"> [0.0019315670942887664</t>
  </si>
  <si>
    <t xml:space="preserve"> 0.0020630029030144215]</t>
  </si>
  <si>
    <t xml:space="preserve"> [-0.46337491273880005</t>
  </si>
  <si>
    <t xml:space="preserve"> 9.648030281066895]</t>
  </si>
  <si>
    <t xml:space="preserve"> [0.8708387017250061</t>
  </si>
  <si>
    <t xml:space="preserve"> 0.491489440202713]</t>
  </si>
  <si>
    <t xml:space="preserve"> [0.0010564763797447085</t>
  </si>
  <si>
    <t xml:space="preserve"> 0.00041725911432877183]</t>
  </si>
  <si>
    <t xml:space="preserve"> [-0.8328515887260437</t>
  </si>
  <si>
    <t xml:space="preserve"> 9.711690902709961]</t>
  </si>
  <si>
    <t xml:space="preserve"> [0.870834231376648</t>
  </si>
  <si>
    <t xml:space="preserve"> 0.4914916455745697]</t>
  </si>
  <si>
    <t xml:space="preserve"> [0.005849576089531183</t>
  </si>
  <si>
    <t xml:space="preserve"> 0.0001376337604597211]</t>
  </si>
  <si>
    <t xml:space="preserve"> [-0.7183696031570435</t>
  </si>
  <si>
    <t xml:space="preserve"> 10.629467964172363]</t>
  </si>
  <si>
    <t xml:space="preserve"> [0.8708358407020569</t>
  </si>
  <si>
    <t xml:space="preserve"> 0.4914887249469757]</t>
  </si>
  <si>
    <t xml:space="preserve"> [0.0018684493843466043</t>
  </si>
  <si>
    <t xml:space="preserve"> -0.0012867776677012444]</t>
  </si>
  <si>
    <t xml:space="preserve"> [-0.5969574451446533</t>
  </si>
  <si>
    <t xml:space="preserve"> 9.127888679504395]</t>
  </si>
  <si>
    <t xml:space="preserve"> 0.4914848506450653]</t>
  </si>
  <si>
    <t xml:space="preserve"> [0.008160700090229511</t>
  </si>
  <si>
    <t xml:space="preserve"> -0.0014849164290353656]</t>
  </si>
  <si>
    <t xml:space="preserve"> [-0.5181102752685547</t>
  </si>
  <si>
    <t xml:space="preserve"> 8.80945110321045]</t>
  </si>
  <si>
    <t xml:space="preserve"> [0.870838463306427</t>
  </si>
  <si>
    <t xml:space="preserve"> 0.4914803206920624]</t>
  </si>
  <si>
    <t xml:space="preserve"> [0.006596113555133343</t>
  </si>
  <si>
    <t xml:space="preserve"> -0.0019597779028117657]</t>
  </si>
  <si>
    <t xml:space="preserve"> [-0.47240346670150757</t>
  </si>
  <si>
    <t xml:space="preserve"> 11.41364574432373]</t>
  </si>
  <si>
    <t xml:space="preserve"> [0.8708391785621643</t>
  </si>
  <si>
    <t xml:space="preserve"> 0.49147483706474304]</t>
  </si>
  <si>
    <t xml:space="preserve"> [0.013054067268967628</t>
  </si>
  <si>
    <t xml:space="preserve"> -0.0008015013299882412]</t>
  </si>
  <si>
    <t xml:space="preserve"> [-0.5800320506095886</t>
  </si>
  <si>
    <t xml:space="preserve"> 9.75770378112793]</t>
  </si>
  <si>
    <t xml:space="preserve"> [0.8708378076553345</t>
  </si>
  <si>
    <t xml:space="preserve"> 0.49147146940231323]</t>
  </si>
  <si>
    <t xml:space="preserve"> [0.027633970603346825</t>
  </si>
  <si>
    <t xml:space="preserve"> -7.79373076511547e-05]</t>
  </si>
  <si>
    <t xml:space="preserve"> [-0.7397502660751343</t>
  </si>
  <si>
    <t xml:space="preserve"> 8.874013900756836]</t>
  </si>
  <si>
    <t xml:space="preserve"> [0.8708297610282898</t>
  </si>
  <si>
    <t xml:space="preserve"> 0.49147775769233704]</t>
  </si>
  <si>
    <t xml:space="preserve"> [0.029279623180627823</t>
  </si>
  <si>
    <t xml:space="preserve"> 0.001275811460800469]</t>
  </si>
  <si>
    <t xml:space="preserve"> [-0.5986776351928711</t>
  </si>
  <si>
    <t xml:space="preserve"> 8.351029396057129]</t>
  </si>
  <si>
    <t xml:space="preserve"> [0.8708247542381287</t>
  </si>
  <si>
    <t xml:space="preserve"> 0.4914831221103668]</t>
  </si>
  <si>
    <t xml:space="preserve"> [0.032153431326150894</t>
  </si>
  <si>
    <t xml:space="preserve"> 0.0011043307604268193]</t>
  </si>
  <si>
    <t xml:space="preserve"> [-0.5377451181411743</t>
  </si>
  <si>
    <t xml:space="preserve"> 8.971467971801758]</t>
  </si>
  <si>
    <t xml:space="preserve"> [0.8708174228668213</t>
  </si>
  <si>
    <t xml:space="preserve"> 0.4914901554584503]</t>
  </si>
  <si>
    <t xml:space="preserve"> [0.040309883654117584</t>
  </si>
  <si>
    <t xml:space="preserve"> 0.0017257785657420754]</t>
  </si>
  <si>
    <t xml:space="preserve"> [-0.5944002270698547</t>
  </si>
  <si>
    <t xml:space="preserve"> 9.12545108795166]</t>
  </si>
  <si>
    <t xml:space="preserve"> [0.8708161115646362</t>
  </si>
  <si>
    <t xml:space="preserve"> 0.49149182438850403]</t>
  </si>
  <si>
    <t xml:space="preserve"> [0.038985997438430786</t>
  </si>
  <si>
    <t xml:space="preserve"> 0.001231157686561346]</t>
  </si>
  <si>
    <t xml:space="preserve"> [-0.7576569318771362</t>
  </si>
  <si>
    <t xml:space="preserve"> 8.940951347351074]</t>
  </si>
  <si>
    <t xml:space="preserve"> [0.8708097338676453</t>
  </si>
  <si>
    <t xml:space="preserve"> 0.4914988875389099]</t>
  </si>
  <si>
    <t xml:space="preserve"> [0.03245363384485245</t>
  </si>
  <si>
    <t xml:space="preserve"> 0.0024312729947268963]</t>
  </si>
  <si>
    <t xml:space="preserve"> [-0.658559262752533</t>
  </si>
  <si>
    <t xml:space="preserve"> 9.34227180480957]</t>
  </si>
  <si>
    <t xml:space="preserve"> [0.8707944750785828</t>
  </si>
  <si>
    <t xml:space="preserve"> 0.491524875164032]</t>
  </si>
  <si>
    <t xml:space="preserve"> [0.024851487949490547</t>
  </si>
  <si>
    <t xml:space="preserve"> 0.004269839730113745]</t>
  </si>
  <si>
    <t xml:space="preserve"> [-0.4951243996620178</t>
  </si>
  <si>
    <t xml:space="preserve"> 8.890448570251465]</t>
  </si>
  <si>
    <t xml:space="preserve"> [0.8707895874977112</t>
  </si>
  <si>
    <t xml:space="preserve"> 0.4915328323841095]</t>
  </si>
  <si>
    <t xml:space="preserve"> [0.02002953551709652</t>
  </si>
  <si>
    <t xml:space="preserve"> 0.003942845389246941]</t>
  </si>
  <si>
    <t xml:space="preserve"> [-0.5411955714225769</t>
  </si>
  <si>
    <t xml:space="preserve"> 9.03321647644043]</t>
  </si>
  <si>
    <t xml:space="preserve"> [0.870786190032959</t>
  </si>
  <si>
    <t xml:space="preserve"> 0.49153807759284973]</t>
  </si>
  <si>
    <t xml:space="preserve"> [0.016166044399142265</t>
  </si>
  <si>
    <t xml:space="preserve"> 0.0026299762539565563]</t>
  </si>
  <si>
    <t xml:space="preserve"> [-0.5724136829376221</t>
  </si>
  <si>
    <t xml:space="preserve"> 9.494485855102539]</t>
  </si>
  <si>
    <t xml:space="preserve"> [0.8707789778709412</t>
  </si>
  <si>
    <t xml:space="preserve"> 0.491549015045166]</t>
  </si>
  <si>
    <t xml:space="preserve"> [0.013188320212066174</t>
  </si>
  <si>
    <t xml:space="preserve"> 0.004262987524271011]</t>
  </si>
  <si>
    <t xml:space="preserve"> [-0.7128278017044067</t>
  </si>
  <si>
    <t xml:space="preserve"> 9.738211631774902]</t>
  </si>
  <si>
    <t xml:space="preserve"> [0.8707671761512756</t>
  </si>
  <si>
    <t xml:space="preserve"> 0.491568386554718]</t>
  </si>
  <si>
    <t xml:space="preserve"> [0.00326152378693223</t>
  </si>
  <si>
    <t xml:space="preserve"> 0.0033626083750277758]</t>
  </si>
  <si>
    <t xml:space="preserve"> [-1.1619675159454346</t>
  </si>
  <si>
    <t xml:space="preserve"> 9.289569854736328]</t>
  </si>
  <si>
    <t xml:space="preserve"> [0.8707595467567444</t>
  </si>
  <si>
    <t xml:space="preserve"> 0.49158167839050293]</t>
  </si>
  <si>
    <t xml:space="preserve"> [-0.006324154324829578</t>
  </si>
  <si>
    <t xml:space="preserve"> 0.0019705225713551044]</t>
  </si>
  <si>
    <t xml:space="preserve"> [-0.8967872858047485</t>
  </si>
  <si>
    <t xml:space="preserve"> 9.31877326965332]</t>
  </si>
  <si>
    <t xml:space="preserve"> [0.8707605600357056</t>
  </si>
  <si>
    <t xml:space="preserve"> 0.4915810823440552]</t>
  </si>
  <si>
    <t xml:space="preserve"> [-0.0032123371493071318</t>
  </si>
  <si>
    <t xml:space="preserve"> 0.0007111990125849843]</t>
  </si>
  <si>
    <t xml:space="preserve"> [0.5043474435806274</t>
  </si>
  <si>
    <t xml:space="preserve"> 9.295941352844238]</t>
  </si>
  <si>
    <t xml:space="preserve"> [0.870744526386261</t>
  </si>
  <si>
    <t xml:space="preserve"> 0.49161070585250854]</t>
  </si>
  <si>
    <t xml:space="preserve"> [0.016333654522895813</t>
  </si>
  <si>
    <t xml:space="preserve"> 0.007312777452170849]</t>
  </si>
  <si>
    <t xml:space="preserve"> [0.10801739990711212</t>
  </si>
  <si>
    <t xml:space="preserve"> 10.02017593383789]</t>
  </si>
  <si>
    <t xml:space="preserve"> [0.8707352876663208</t>
  </si>
  <si>
    <t xml:space="preserve"> 0.4916272461414337]</t>
  </si>
  <si>
    <t xml:space="preserve"> [0.03602748364210129</t>
  </si>
  <si>
    <t xml:space="preserve"> 0.008005492389202118]</t>
  </si>
  <si>
    <t xml:space="preserve"> [-0.2843727469444275</t>
  </si>
  <si>
    <t xml:space="preserve"> 8.839526176452637]</t>
  </si>
  <si>
    <t xml:space="preserve"> [0.8707119822502136</t>
  </si>
  <si>
    <t xml:space="preserve"> 0.4916659891605377]</t>
  </si>
  <si>
    <t xml:space="preserve"> [0.07425625622272491</t>
  </si>
  <si>
    <t xml:space="preserve"> 0.0034172511659562588]</t>
  </si>
  <si>
    <t xml:space="preserve"> [-0.7841301560401917</t>
  </si>
  <si>
    <t xml:space="preserve"> 9.80054759979248]</t>
  </si>
  <si>
    <t xml:space="preserve"> [0.8707143664360046</t>
  </si>
  <si>
    <t xml:space="preserve"> 0.4916609525680542]</t>
  </si>
  <si>
    <t xml:space="preserve"> [0.07319118082523346</t>
  </si>
  <si>
    <t xml:space="preserve"> -0.0014617099659517407]</t>
  </si>
  <si>
    <t xml:space="preserve"> [-1.2667360305786133</t>
  </si>
  <si>
    <t xml:space="preserve"> 8.875936508178711]</t>
  </si>
  <si>
    <t xml:space="preserve"> [0.8707186579704285</t>
  </si>
  <si>
    <t xml:space="preserve"> 0.4916515648365021]</t>
  </si>
  <si>
    <t xml:space="preserve"> [0.07532467693090439</t>
  </si>
  <si>
    <t xml:space="preserve"> -0.0033374272752553225]</t>
  </si>
  <si>
    <t xml:space="preserve"> [-1.1144540309906006</t>
  </si>
  <si>
    <t xml:space="preserve"> 9.50682544708252]</t>
  </si>
  <si>
    <t xml:space="preserve"> [0.870725154876709</t>
  </si>
  <si>
    <t xml:space="preserve"> 0.4916382431983948]</t>
  </si>
  <si>
    <t xml:space="preserve"> [0.07308562099933624</t>
  </si>
  <si>
    <t xml:space="preserve"> -0.005168341100215912]</t>
  </si>
  <si>
    <t xml:space="preserve"> [-0.7934806942939758</t>
  </si>
  <si>
    <t xml:space="preserve"> 8.312291145324707]</t>
  </si>
  <si>
    <t xml:space="preserve"> [0.8707427978515625</t>
  </si>
  <si>
    <t xml:space="preserve"> 0.4916040003299713]</t>
  </si>
  <si>
    <t xml:space="preserve"> [0.059374500066041946</t>
  </si>
  <si>
    <t xml:space="preserve"> -0.00667231809347868]</t>
  </si>
  <si>
    <t xml:space="preserve"> [0.6086606979370117</t>
  </si>
  <si>
    <t xml:space="preserve"> 9.798192977905273]</t>
  </si>
  <si>
    <t xml:space="preserve"> [0.8707583546638489</t>
  </si>
  <si>
    <t xml:space="preserve"> 0.49157536029815674]</t>
  </si>
  <si>
    <t xml:space="preserve"> [0.05742085725069046</t>
  </si>
  <si>
    <t xml:space="preserve"> -0.0007026310777291656]</t>
  </si>
  <si>
    <t xml:space="preserve"> [0.7031695246696472</t>
  </si>
  <si>
    <t xml:space="preserve"> 9.811671257019043]</t>
  </si>
  <si>
    <t xml:space="preserve"> [0.870743989944458</t>
  </si>
  <si>
    <t xml:space="preserve"> 0.4915994107723236]</t>
  </si>
  <si>
    <t xml:space="preserve"> [0.05823041871190071</t>
  </si>
  <si>
    <t xml:space="preserve"> 0.006900492124259472]</t>
  </si>
  <si>
    <t xml:space="preserve"> [-0.1105748862028122</t>
  </si>
  <si>
    <t xml:space="preserve"> 10.10416316986084]</t>
  </si>
  <si>
    <t xml:space="preserve"> [0.8707363605499268</t>
  </si>
  <si>
    <t xml:space="preserve"> 0.49160927534103394]</t>
  </si>
  <si>
    <t xml:space="preserve"> [0.08213750272989273</t>
  </si>
  <si>
    <t xml:space="preserve"> 0.0034147128462791443]</t>
  </si>
  <si>
    <t xml:space="preserve"> [-1.1708768606185913</t>
  </si>
  <si>
    <t xml:space="preserve"> 8.411931037902832]</t>
  </si>
  <si>
    <t xml:space="preserve"> [0.8707261085510254</t>
  </si>
  <si>
    <t xml:space="preserve"> 0.4916187822818756]</t>
  </si>
  <si>
    <t xml:space="preserve"> [0.07762916386127472</t>
  </si>
  <si>
    <t xml:space="preserve"> 0.0013089007697999477]</t>
  </si>
  <si>
    <t xml:space="preserve"> [-0.7734119296073914</t>
  </si>
  <si>
    <t xml:space="preserve"> 10.265447616577148]</t>
  </si>
  <si>
    <t xml:space="preserve"> [0.8707262277603149</t>
  </si>
  <si>
    <t xml:space="preserve"> 0.4916156232357025]</t>
  </si>
  <si>
    <t xml:space="preserve"> [0.07081619650125504</t>
  </si>
  <si>
    <t xml:space="preserve"> -0.00047562792315147817]</t>
  </si>
  <si>
    <t xml:space="preserve"> [0.8417896032333374</t>
  </si>
  <si>
    <t xml:space="preserve"> 10.004332542419434]</t>
  </si>
  <si>
    <t xml:space="preserve"> [0.8707129955291748</t>
  </si>
  <si>
    <t xml:space="preserve"> 0.49163365364074707]</t>
  </si>
  <si>
    <t xml:space="preserve"> [0.032066307961940765</t>
  </si>
  <si>
    <t xml:space="preserve"> -0.002842856105417013]</t>
  </si>
  <si>
    <t xml:space="preserve"> [0.49220672249794006</t>
  </si>
  <si>
    <t xml:space="preserve"> 8.156577110290527]</t>
  </si>
  <si>
    <t xml:space="preserve"> [0.8707119226455688</t>
  </si>
  <si>
    <t xml:space="preserve"> 0.49163272976875305]</t>
  </si>
  <si>
    <t xml:space="preserve"> [0.032635219395160675</t>
  </si>
  <si>
    <t xml:space="preserve"> -0.00024336537171620876]</t>
  </si>
  <si>
    <t xml:space="preserve"> [0.6406248807907104</t>
  </si>
  <si>
    <t xml:space="preserve"> 10.564977645874023]</t>
  </si>
  <si>
    <t xml:space="preserve"> [0.8707157373428345</t>
  </si>
  <si>
    <t xml:space="preserve"> 0.49162718653678894]</t>
  </si>
  <si>
    <t xml:space="preserve"> [0.020754603669047356</t>
  </si>
  <si>
    <t xml:space="preserve"> -0.0022128610871732235]</t>
  </si>
  <si>
    <t xml:space="preserve"> [0.3546273410320282</t>
  </si>
  <si>
    <t xml:space="preserve"> 10.57994270324707]</t>
  </si>
  <si>
    <t xml:space="preserve"> [0.8707156181335449</t>
  </si>
  <si>
    <t xml:space="preserve"> 0.49162325263023376]</t>
  </si>
  <si>
    <t xml:space="preserve"> [0.02850465476512909</t>
  </si>
  <si>
    <t xml:space="preserve"> -0.00148341478779912]</t>
  </si>
  <si>
    <t xml:space="preserve"> [-0.08372290432453156</t>
  </si>
  <si>
    <t xml:space="preserve"> 9.213251113891602]</t>
  </si>
  <si>
    <t xml:space="preserve"> 0.4916204512119293]</t>
  </si>
  <si>
    <t xml:space="preserve"> [0.018791433423757553</t>
  </si>
  <si>
    <t xml:space="preserve"> 0.0005197986611165106]</t>
  </si>
  <si>
    <t xml:space="preserve"> [-0.014989331364631653</t>
  </si>
  <si>
    <t xml:space="preserve"> 10.996072769165039]</t>
  </si>
  <si>
    <t xml:space="preserve"> [0.8707087635993958</t>
  </si>
  <si>
    <t xml:space="preserve"> 0.4916282296180725]</t>
  </si>
  <si>
    <t xml:space="preserve"> [-0.002996225841343403</t>
  </si>
  <si>
    <t xml:space="preserve"> 0.001698364270851016]</t>
  </si>
  <si>
    <t xml:space="preserve"> [0.1463845670223236</t>
  </si>
  <si>
    <t xml:space="preserve"> 10.155492782592773]</t>
  </si>
  <si>
    <t xml:space="preserve"> [0.8707017302513123</t>
  </si>
  <si>
    <t xml:space="preserve"> 0.491635799407959]</t>
  </si>
  <si>
    <t xml:space="preserve"> [-0.008506315760314465</t>
  </si>
  <si>
    <t xml:space="preserve"> 0.0009272478637285531]</t>
  </si>
  <si>
    <t xml:space="preserve"> [0.05845363810658455</t>
  </si>
  <si>
    <t xml:space="preserve"> 10.538460731506348]</t>
  </si>
  <si>
    <t xml:space="preserve"> [0.870699405670166</t>
  </si>
  <si>
    <t xml:space="preserve"> 0.49163299798965454]</t>
  </si>
  <si>
    <t xml:space="preserve"> [-0.0011529044713824987</t>
  </si>
  <si>
    <t xml:space="preserve"> -0.0017543230205774307]</t>
  </si>
  <si>
    <t xml:space="preserve"> [-0.19346222281455994</t>
  </si>
  <si>
    <t xml:space="preserve"> 8.689916610717773]</t>
  </si>
  <si>
    <t xml:space="preserve"> [0.8707019686698914</t>
  </si>
  <si>
    <t xml:space="preserve"> 0.4916142225265503]</t>
  </si>
  <si>
    <t xml:space="preserve"> [0.016215471550822258</t>
  </si>
  <si>
    <t xml:space="preserve"> -0.002535372506827116]</t>
  </si>
  <si>
    <t xml:space="preserve"> [-0.10095573961734772</t>
  </si>
  <si>
    <t xml:space="preserve"> 12.168733596801758]</t>
  </si>
  <si>
    <t xml:space="preserve"> [0.8707039952278137</t>
  </si>
  <si>
    <t xml:space="preserve"> 0.4916057288646698]</t>
  </si>
  <si>
    <t xml:space="preserve"> [0.015433400869369507</t>
  </si>
  <si>
    <t xml:space="preserve"> -0.0037067518569529057]</t>
  </si>
  <si>
    <t xml:space="preserve"> [-0.18245506286621094</t>
  </si>
  <si>
    <t xml:space="preserve"> 10.450489044189453]</t>
  </si>
  <si>
    <t xml:space="preserve"> [0.8707162141799927</t>
  </si>
  <si>
    <t xml:space="preserve"> 0.4915696978569031]</t>
  </si>
  <si>
    <t xml:space="preserve"> [0.012917603366076946</t>
  </si>
  <si>
    <t xml:space="preserve"> -0.006230977363884449]</t>
  </si>
  <si>
    <t xml:space="preserve"> [-0.38055741786956787</t>
  </si>
  <si>
    <t xml:space="preserve"> 10.41212272644043]</t>
  </si>
  <si>
    <t xml:space="preserve"> [0.870710551738739</t>
  </si>
  <si>
    <t xml:space="preserve"> 0.4915725886821747]</t>
  </si>
  <si>
    <t xml:space="preserve"> [0.018216529861092567</t>
  </si>
  <si>
    <t xml:space="preserve"> -0.005896099843084812]</t>
  </si>
  <si>
    <t xml:space="preserve"> [-0.23365986347198486</t>
  </si>
  <si>
    <t xml:space="preserve"> 10.823952674865723]</t>
  </si>
  <si>
    <t xml:space="preserve"> [0.8707181811332703</t>
  </si>
  <si>
    <t xml:space="preserve"> 0.49155569076538086]</t>
  </si>
  <si>
    <t xml:space="preserve"> [0.008725904859602451</t>
  </si>
  <si>
    <t xml:space="preserve"> -0.007638304028660059]</t>
  </si>
  <si>
    <t xml:space="preserve"> [0.1831868588924408</t>
  </si>
  <si>
    <t xml:space="preserve"> 11.32423210144043]</t>
  </si>
  <si>
    <t xml:space="preserve"> [0.8707228302955627</t>
  </si>
  <si>
    <t xml:space="preserve"> 0.4915381371974945]</t>
  </si>
  <si>
    <t xml:space="preserve"> [0.012991820462048054</t>
  </si>
  <si>
    <t xml:space="preserve"> -0.007890344597399235]</t>
  </si>
  <si>
    <t xml:space="preserve"> [-0.06235746294260025</t>
  </si>
  <si>
    <t xml:space="preserve"> 7.809716701507568]</t>
  </si>
  <si>
    <t xml:space="preserve"> [0.8707349896430969</t>
  </si>
  <si>
    <t xml:space="preserve"> 0.49150350689888]</t>
  </si>
  <si>
    <t xml:space="preserve"> [0.0077974023297429085</t>
  </si>
  <si>
    <t xml:space="preserve"> -0.00813310593366623]</t>
  </si>
  <si>
    <t xml:space="preserve"> [0.48425793647766113</t>
  </si>
  <si>
    <t xml:space="preserve"> 9.479619979858398]</t>
  </si>
  <si>
    <t xml:space="preserve"> [0.8707545399665833</t>
  </si>
  <si>
    <t xml:space="preserve"> 0.4914496839046478]</t>
  </si>
  <si>
    <t xml:space="preserve"> [-0.012560337781906128</t>
  </si>
  <si>
    <t xml:space="preserve"> -0.006560346577316523]</t>
  </si>
  <si>
    <t xml:space="preserve"> [-0.6488323211669922</t>
  </si>
  <si>
    <t xml:space="preserve"> 9.7756929397583]</t>
  </si>
  <si>
    <t xml:space="preserve"> [0.8707647919654846</t>
  </si>
  <si>
    <t xml:space="preserve"> 0.49141591787338257]</t>
  </si>
  <si>
    <t xml:space="preserve"> [-0.014972192235291004</t>
  </si>
  <si>
    <t xml:space="preserve"> -0.005367928650230169]</t>
  </si>
  <si>
    <t xml:space="preserve"> [-0.3063594400882721</t>
  </si>
  <si>
    <t xml:space="preserve"> 10.07147216796875]</t>
  </si>
  <si>
    <t xml:space="preserve"> [0.8707705736160278</t>
  </si>
  <si>
    <t xml:space="preserve"> 0.4913943409919739]</t>
  </si>
  <si>
    <t xml:space="preserve"> [-0.01903558149933815</t>
  </si>
  <si>
    <t xml:space="preserve"> -0.006403571460396051]</t>
  </si>
  <si>
    <t xml:space="preserve"> [-1.0318735837936401</t>
  </si>
  <si>
    <t xml:space="preserve"> 10.380099296569824]</t>
  </si>
  <si>
    <t xml:space="preserve"> [0.8707717657089233</t>
  </si>
  <si>
    <t xml:space="preserve"> 0.49137404561042786]</t>
  </si>
  <si>
    <t xml:space="preserve"> [-0.036175839602947235</t>
  </si>
  <si>
    <t xml:space="preserve"> -0.003967272583395243]</t>
  </si>
  <si>
    <t xml:space="preserve"> [-1.1422953605651855</t>
  </si>
  <si>
    <t xml:space="preserve"> 10.983299255371094]</t>
  </si>
  <si>
    <t xml:space="preserve"> [0.8707720041275024</t>
  </si>
  <si>
    <t xml:space="preserve"> 0.49136582016944885]</t>
  </si>
  <si>
    <t xml:space="preserve"> [-0.035683777183294296</t>
  </si>
  <si>
    <t xml:space="preserve"> -0.004291376564651728]</t>
  </si>
  <si>
    <t xml:space="preserve"> [0.5445230007171631</t>
  </si>
  <si>
    <t xml:space="preserve"> 10.785265922546387]</t>
  </si>
  <si>
    <t xml:space="preserve"> [0.8707494139671326</t>
  </si>
  <si>
    <t xml:space="preserve"> 0.4913857877254486]</t>
  </si>
  <si>
    <t xml:space="preserve"> [0.006826967000961304</t>
  </si>
  <si>
    <t xml:space="preserve"> 0.005384872667491436]</t>
  </si>
  <si>
    <t xml:space="preserve"> [0.9979909658432007</t>
  </si>
  <si>
    <t xml:space="preserve"> 6.5828142166137695]</t>
  </si>
  <si>
    <t xml:space="preserve"> [0.870733916759491</t>
  </si>
  <si>
    <t xml:space="preserve"> 0.49140453338623047]</t>
  </si>
  <si>
    <t xml:space="preserve"> [0.026960592716932297</t>
  </si>
  <si>
    <t xml:space="preserve"> 0.009396510198712349]</t>
  </si>
  <si>
    <t xml:space="preserve"> [1.268380880355835</t>
  </si>
  <si>
    <t xml:space="preserve"> 10.07701587677002]</t>
  </si>
  <si>
    <t xml:space="preserve"> [0.8707160353660583</t>
  </si>
  <si>
    <t xml:space="preserve"> 0.49142950773239136]</t>
  </si>
  <si>
    <t xml:space="preserve"> [0.018209679052233696</t>
  </si>
  <si>
    <t xml:space="preserve"> 0.012022631242871284]</t>
  </si>
  <si>
    <t xml:space="preserve"> [0.6987107992172241</t>
  </si>
  <si>
    <t xml:space="preserve"> 6.981758117675781]</t>
  </si>
  <si>
    <t xml:space="preserve"> [0.8706936836242676</t>
  </si>
  <si>
    <t xml:space="preserve"> 0.4914620518684387]</t>
  </si>
  <si>
    <t xml:space="preserve"> [0.005836993455886841</t>
  </si>
  <si>
    <t xml:space="preserve"> 0.015286813490092754]</t>
  </si>
  <si>
    <t xml:space="preserve"> [-0.9836174249649048</t>
  </si>
  <si>
    <t xml:space="preserve"> 7.697650909423828]</t>
  </si>
  <si>
    <t xml:space="preserve"> [0.8706604242324829</t>
  </si>
  <si>
    <t xml:space="preserve"> 0.49150794744491577]</t>
  </si>
  <si>
    <t xml:space="preserve"> [-0.012925699353218079</t>
  </si>
  <si>
    <t xml:space="preserve"> 0.009957047179341316]</t>
  </si>
  <si>
    <t xml:space="preserve"> [-1.1831638813018799</t>
  </si>
  <si>
    <t xml:space="preserve"> 9.63349437713623]</t>
  </si>
  <si>
    <t xml:space="preserve"> [0.8706368803977966</t>
  </si>
  <si>
    <t xml:space="preserve"> 0.4915337562561035]</t>
  </si>
  <si>
    <t xml:space="preserve"> [0.034920644015073776</t>
  </si>
  <si>
    <t xml:space="preserve"> 0.002133877482265234]</t>
  </si>
  <si>
    <t xml:space="preserve"> [0.9833406209945679</t>
  </si>
  <si>
    <t xml:space="preserve"> 10.743021011352539]</t>
  </si>
  <si>
    <t xml:space="preserve"> [0.8706291913986206</t>
  </si>
  <si>
    <t xml:space="preserve"> [0.0634537860751152</t>
  </si>
  <si>
    <t xml:space="preserve"> 0.00026259245350956917]</t>
  </si>
  <si>
    <t xml:space="preserve"> [-0.1131446361541748</t>
  </si>
  <si>
    <t xml:space="preserve"> 8.995814323425293]</t>
  </si>
  <si>
    <t xml:space="preserve"> [0.8706093430519104</t>
  </si>
  <si>
    <t xml:space="preserve"> 0.4915558099746704]</t>
  </si>
  <si>
    <t xml:space="preserve"> [0.057826846837997437</t>
  </si>
  <si>
    <t xml:space="preserve"> 0.008361680433154106]</t>
  </si>
  <si>
    <t xml:space="preserve"> [-0.6161285638809204</t>
  </si>
  <si>
    <t xml:space="preserve"> 10.44447135925293]</t>
  </si>
  <si>
    <t xml:space="preserve"> [0.8705720901489258</t>
  </si>
  <si>
    <t xml:space="preserve"> 0.4916083812713623]</t>
  </si>
  <si>
    <t xml:space="preserve"> [0.06788425147533417</t>
  </si>
  <si>
    <t xml:space="preserve"> 0.008489551953971386]</t>
  </si>
  <si>
    <t xml:space="preserve"> [-0.8518399000167847</t>
  </si>
  <si>
    <t xml:space="preserve"> 7.521856784820557]</t>
  </si>
  <si>
    <t xml:space="preserve"> [0.8705647587776184</t>
  </si>
  <si>
    <t xml:space="preserve"> 0.4916175901889801]</t>
  </si>
  <si>
    <t xml:space="preserve"> [0.07769954204559326</t>
  </si>
  <si>
    <t xml:space="preserve"> 0.006088976748287678]</t>
  </si>
  <si>
    <t xml:space="preserve"> [0.22376279532909393</t>
  </si>
  <si>
    <t xml:space="preserve"> 7.699822425842285]</t>
  </si>
  <si>
    <t xml:space="preserve"> [0.8705430626869202</t>
  </si>
  <si>
    <t xml:space="preserve"> 0.49164721369743347]</t>
  </si>
  <si>
    <t xml:space="preserve"> [0.06475088745355606</t>
  </si>
  <si>
    <t xml:space="preserve"> 0.0015373817877843976]</t>
  </si>
  <si>
    <t xml:space="preserve"> [0.21923799812793732</t>
  </si>
  <si>
    <t xml:space="preserve"> 9.685667037963867]</t>
  </si>
  <si>
    <t xml:space="preserve"> [0.8705403804779053</t>
  </si>
  <si>
    <t xml:space="preserve"> 0.4916524291038513]</t>
  </si>
  <si>
    <t xml:space="preserve"> [0.06478022038936615</t>
  </si>
  <si>
    <t xml:space="preserve"> 0.003877311246469617]</t>
  </si>
  <si>
    <t xml:space="preserve"> [-0.22874490916728973</t>
  </si>
  <si>
    <t xml:space="preserve"> 7.779581546783447]</t>
  </si>
  <si>
    <t xml:space="preserve"> [0.8705314993858337</t>
  </si>
  <si>
    <t xml:space="preserve"> 0.4916664958000183]</t>
  </si>
  <si>
    <t xml:space="preserve"> [0.06747804582118988</t>
  </si>
  <si>
    <t xml:space="preserve"> 0.008071517571806908]</t>
  </si>
  <si>
    <t xml:space="preserve"> [-0.10694782435894012</t>
  </si>
  <si>
    <t xml:space="preserve"> 10.024507522583008]</t>
  </si>
  <si>
    <t xml:space="preserve"> [0.8705227375030518</t>
  </si>
  <si>
    <t xml:space="preserve"> 0.4916844367980957]</t>
  </si>
  <si>
    <t xml:space="preserve"> [0.06237856298685074</t>
  </si>
  <si>
    <t xml:space="preserve"> 0.009688546881079674]</t>
  </si>
  <si>
    <t xml:space="preserve"> [-0.19608333706855774</t>
  </si>
  <si>
    <t xml:space="preserve"> 10.184769630432129]</t>
  </si>
  <si>
    <t xml:space="preserve"> [0.8704965114593506</t>
  </si>
  <si>
    <t xml:space="preserve"> 0.491733580827713]</t>
  </si>
  <si>
    <t xml:space="preserve"> [0.06241130083799362</t>
  </si>
  <si>
    <t xml:space="preserve"> 0.013109108433127403]</t>
  </si>
  <si>
    <t xml:space="preserve"> [0.4284800589084625</t>
  </si>
  <si>
    <t xml:space="preserve"> 7.186058044433594]</t>
  </si>
  <si>
    <t xml:space="preserve"> [0.8704672455787659</t>
  </si>
  <si>
    <t xml:space="preserve"> 0.49179279804229736]</t>
  </si>
  <si>
    <t xml:space="preserve"> [0.04432951286435127</t>
  </si>
  <si>
    <t xml:space="preserve"> 0.0073188915848731995]</t>
  </si>
  <si>
    <t xml:space="preserve"> [-0.7918334007263184</t>
  </si>
  <si>
    <t xml:space="preserve"> 8.078417778015137]</t>
  </si>
  <si>
    <t xml:space="preserve"> [0.870466947555542</t>
  </si>
  <si>
    <t xml:space="preserve"> 0.49180352687835693]</t>
  </si>
  <si>
    <t xml:space="preserve"> [0.05044013261795044</t>
  </si>
  <si>
    <t xml:space="preserve"> 0.0020413249731063843]</t>
  </si>
  <si>
    <t xml:space="preserve"> [-0.314698189496994</t>
  </si>
  <si>
    <t xml:space="preserve"> 8.112391471862793]</t>
  </si>
  <si>
    <t xml:space="preserve"> [0.8704649806022644</t>
  </si>
  <si>
    <t xml:space="preserve"> 0.4918214976787567]</t>
  </si>
  <si>
    <t xml:space="preserve"> [0.031034018844366074</t>
  </si>
  <si>
    <t xml:space="preserve"> 0.005995237268507481]</t>
  </si>
  <si>
    <t xml:space="preserve"> [0.1994747817516327</t>
  </si>
  <si>
    <t xml:space="preserve"> 10.397977828979492]</t>
  </si>
  <si>
    <t xml:space="preserve"> [0.8704580068588257</t>
  </si>
  <si>
    <t xml:space="preserve"> 0.491864949464798]</t>
  </si>
  <si>
    <t xml:space="preserve"> [0.007552140858024359</t>
  </si>
  <si>
    <t xml:space="preserve"> 0.007383453659713268]</t>
  </si>
  <si>
    <t xml:space="preserve"> [0.00251159374602139</t>
  </si>
  <si>
    <t xml:space="preserve"> 8.063055038452148]</t>
  </si>
  <si>
    <t xml:space="preserve"> [0.870455265045166</t>
  </si>
  <si>
    <t xml:space="preserve"> 0.49187782406806946]</t>
  </si>
  <si>
    <t xml:space="preserve"> [0.015045421198010445</t>
  </si>
  <si>
    <t xml:space="preserve"> 0.006493127439171076]</t>
  </si>
  <si>
    <t xml:space="preserve"> [-0.05697286128997803</t>
  </si>
  <si>
    <t xml:space="preserve"> 10.654291152954102]</t>
  </si>
  <si>
    <t xml:space="preserve"> [0.8704487681388855</t>
  </si>
  <si>
    <t xml:space="preserve"> 0.49192067980766296]</t>
  </si>
  <si>
    <t xml:space="preserve"> [0.006897458340972662</t>
  </si>
  <si>
    <t xml:space="preserve"> 0.0007862495258450508]</t>
  </si>
  <si>
    <t xml:space="preserve"> [-0.4329502582550049</t>
  </si>
  <si>
    <t xml:space="preserve"> 9.287137031555176]</t>
  </si>
  <si>
    <t xml:space="preserve"> [0.8704564571380615</t>
  </si>
  <si>
    <t xml:space="preserve"> 0.49191907048225403]</t>
  </si>
  <si>
    <t xml:space="preserve"> [0.003795084310695529</t>
  </si>
  <si>
    <t xml:space="preserve"> -0.0003999159671366215]</t>
  </si>
  <si>
    <t xml:space="preserve"> [-0.22622895240783691</t>
  </si>
  <si>
    <t xml:space="preserve"> 10.064959526062012]</t>
  </si>
  <si>
    <t xml:space="preserve"> [0.8704654574394226</t>
  </si>
  <si>
    <t xml:space="preserve"> 0.4919131100177765]</t>
  </si>
  <si>
    <t xml:space="preserve"> [0.0010532141895964742</t>
  </si>
  <si>
    <t xml:space="preserve"> -0.002262015361338854]</t>
  </si>
  <si>
    <t xml:space="preserve"> [0.008348765783011913</t>
  </si>
  <si>
    <t xml:space="preserve"> 9.650731086730957]</t>
  </si>
  <si>
    <t xml:space="preserve"> [0.8704754114151001</t>
  </si>
  <si>
    <t xml:space="preserve"> 0.4919070601463318]</t>
  </si>
  <si>
    <t xml:space="preserve"> [-0.0063219317235052586</t>
  </si>
  <si>
    <t xml:space="preserve"> -0.002340196631848812]</t>
  </si>
  <si>
    <t xml:space="preserve"> [0.17045089602470398</t>
  </si>
  <si>
    <t xml:space="preserve"> 9.757169723510742]</t>
  </si>
  <si>
    <t xml:space="preserve"> [0.870490312576294</t>
  </si>
  <si>
    <t xml:space="preserve"> 0.4919023811817169]</t>
  </si>
  <si>
    <t xml:space="preserve"> [-0.014893883839249611</t>
  </si>
  <si>
    <t xml:space="preserve"> 1.2968620467290748e-05]</t>
  </si>
  <si>
    <t xml:space="preserve"> [-0.19318540394306183</t>
  </si>
  <si>
    <t xml:space="preserve"> 10.84796142578125]</t>
  </si>
  <si>
    <t xml:space="preserve"> [0.8705163598060608</t>
  </si>
  <si>
    <t xml:space="preserve"> 0.4918907880783081]</t>
  </si>
  <si>
    <t xml:space="preserve"> [-0.031720273196697235</t>
  </si>
  <si>
    <t xml:space="preserve"> -0.0026933441404253244]</t>
  </si>
  <si>
    <t xml:space="preserve"> [-0.07020916044712067</t>
  </si>
  <si>
    <t xml:space="preserve"> 10.792657852172852]</t>
  </si>
  <si>
    <t xml:space="preserve"> [0.8705441951751709</t>
  </si>
  <si>
    <t xml:space="preserve"> 0.49186447262763977]</t>
  </si>
  <si>
    <t xml:space="preserve"> [-0.03740166127681732</t>
  </si>
  <si>
    <t xml:space="preserve"> -0.0063849762082099915]</t>
  </si>
  <si>
    <t xml:space="preserve"> [0.7748782634735107</t>
  </si>
  <si>
    <t xml:space="preserve"> 11.297418594360352]</t>
  </si>
  <si>
    <t xml:space="preserve"> [0.8705956935882568</t>
  </si>
  <si>
    <t xml:space="preserve"> 0.49180710315704346]</t>
  </si>
  <si>
    <t xml:space="preserve"> [-0.04447668790817261</t>
  </si>
  <si>
    <t xml:space="preserve"> -0.009382963180541992]</t>
  </si>
  <si>
    <t xml:space="preserve"> [0.08947745710611343</t>
  </si>
  <si>
    <t xml:space="preserve"> 11.420089721679688]</t>
  </si>
  <si>
    <t xml:space="preserve"> [0.870649516582489</t>
  </si>
  <si>
    <t xml:space="preserve"> 0.49174433946609497]</t>
  </si>
  <si>
    <t xml:space="preserve"> [-0.08477439731359482</t>
  </si>
  <si>
    <t xml:space="preserve"> -0.008106840774416924]</t>
  </si>
  <si>
    <t xml:space="preserve"> [0.09596335887908936</t>
  </si>
  <si>
    <t xml:space="preserve"> 10.852640151977539]</t>
  </si>
  <si>
    <t xml:space="preserve"> [0.8706641793251038</t>
  </si>
  <si>
    <t xml:space="preserve"> 0.4917289614677429]</t>
  </si>
  <si>
    <t xml:space="preserve"> [-0.09114791452884674</t>
  </si>
  <si>
    <t xml:space="preserve"> -0.0074308752082288265]</t>
  </si>
  <si>
    <t xml:space="preserve"> [0.25782066583633423</t>
  </si>
  <si>
    <t xml:space="preserve"> 11.364374160766602]</t>
  </si>
  <si>
    <t xml:space="preserve"> [0.8707232475280762</t>
  </si>
  <si>
    <t xml:space="preserve"> 0.49165403842926025]</t>
  </si>
  <si>
    <t xml:space="preserve"> [-0.09842690080404282</t>
  </si>
  <si>
    <t xml:space="preserve"> -0.008064744994044304]</t>
  </si>
  <si>
    <t xml:space="preserve"> [0.4138081967830658</t>
  </si>
  <si>
    <t xml:space="preserve"> 10.937219619750977]</t>
  </si>
  <si>
    <t xml:space="preserve"> [0.8707376718521118</t>
  </si>
  <si>
    <t xml:space="preserve"> 0.49163681268692017]</t>
  </si>
  <si>
    <t xml:space="preserve"> [-0.09681256115436554</t>
  </si>
  <si>
    <t xml:space="preserve"> -0.00827767513692379]</t>
  </si>
  <si>
    <t xml:space="preserve"> [0.48750385642051697</t>
  </si>
  <si>
    <t xml:space="preserve"> 10.720672607421875]</t>
  </si>
  <si>
    <t xml:space="preserve"> [0.8707534670829773</t>
  </si>
  <si>
    <t xml:space="preserve"> 0.4916175305843353]</t>
  </si>
  <si>
    <t xml:space="preserve"> [-0.09443984925746918</t>
  </si>
  <si>
    <t xml:space="preserve"> -0.009051535278558731]</t>
  </si>
  <si>
    <t xml:space="preserve"> [0.36416834592819214</t>
  </si>
  <si>
    <t xml:space="preserve"> 11.973499298095703]</t>
  </si>
  <si>
    <t xml:space="preserve"> [0.8707690238952637</t>
  </si>
  <si>
    <t xml:space="preserve"> 0.49159708619117737]</t>
  </si>
  <si>
    <t xml:space="preserve"> [-0.08812564611434937</t>
  </si>
  <si>
    <t xml:space="preserve"> -0.009584764018654823]</t>
  </si>
  <si>
    <t xml:space="preserve"> [0.3372064232826233</t>
  </si>
  <si>
    <t xml:space="preserve"> 11.059564590454102]</t>
  </si>
  <si>
    <t xml:space="preserve"> [0.8708000779151917</t>
  </si>
  <si>
    <t xml:space="preserve"> 0.49155524373054504]</t>
  </si>
  <si>
    <t xml:space="preserve"> [-0.07465621083974838</t>
  </si>
  <si>
    <t xml:space="preserve"> -0.00886598788201809]</t>
  </si>
  <si>
    <t xml:space="preserve"> [0.1585739105939865</t>
  </si>
  <si>
    <t xml:space="preserve"> 11.400701522827148]</t>
  </si>
  <si>
    <t xml:space="preserve"> [0.870840311050415</t>
  </si>
  <si>
    <t xml:space="preserve"> 0.4914977252483368]</t>
  </si>
  <si>
    <t xml:space="preserve"> [-0.05291525274515152</t>
  </si>
  <si>
    <t xml:space="preserve"> -0.008998183533549309]</t>
  </si>
  <si>
    <t xml:space="preserve"> [0.7379381656646729</t>
  </si>
  <si>
    <t xml:space="preserve"> 11.86257553100586]</t>
  </si>
  <si>
    <t xml:space="preserve"> [0.8708714246749878</t>
  </si>
  <si>
    <t xml:space="preserve"> 0.49144965410232544]</t>
  </si>
  <si>
    <t xml:space="preserve"> [-0.04269814118742943</t>
  </si>
  <si>
    <t xml:space="preserve"> -0.01025732047855854]</t>
  </si>
  <si>
    <t xml:space="preserve"> [0.5505568385124207</t>
  </si>
  <si>
    <t xml:space="preserve"> 11.5690279006958]</t>
  </si>
  <si>
    <t xml:space="preserve"> [0.8709151148796082</t>
  </si>
  <si>
    <t xml:space="preserve"> 0.4913797080516815]</t>
  </si>
  <si>
    <t xml:space="preserve"> [-0.03313681483268738</t>
  </si>
  <si>
    <t xml:space="preserve"> -0.010049949400126934]</t>
  </si>
  <si>
    <t xml:space="preserve"> [0.2445741593837738</t>
  </si>
  <si>
    <t xml:space="preserve"> 10.93584156036377]</t>
  </si>
  <si>
    <t xml:space="preserve"> [0.8709352612495422</t>
  </si>
  <si>
    <t xml:space="preserve"> 0.4913496673107147]</t>
  </si>
  <si>
    <t xml:space="preserve"> [-0.03017847239971161</t>
  </si>
  <si>
    <t xml:space="preserve"> -0.00294839171692729]</t>
  </si>
  <si>
    <t xml:space="preserve"> [0.29737764596939087</t>
  </si>
  <si>
    <t xml:space="preserve"> 11.433317184448242]</t>
  </si>
  <si>
    <t xml:space="preserve"> [0.8709391951560974</t>
  </si>
  <si>
    <t xml:space="preserve"> 0.49134400486946106]</t>
  </si>
  <si>
    <t xml:space="preserve"> [-0.02608128823339939</t>
  </si>
  <si>
    <t xml:space="preserve"> -0.0025108077097684145]</t>
  </si>
  <si>
    <t xml:space="preserve"> [0.14040234684944153</t>
  </si>
  <si>
    <t xml:space="preserve"> 11.705673217773438]</t>
  </si>
  <si>
    <t xml:space="preserve"> [0.870966374874115</t>
  </si>
  <si>
    <t xml:space="preserve"> 0.4912988543510437]</t>
  </si>
  <si>
    <t xml:space="preserve"> [-0.011848446913063526</t>
  </si>
  <si>
    <t xml:space="preserve"> -0.0015784066636115313]</t>
  </si>
  <si>
    <t xml:space="preserve"> [0.06004370376467705</t>
  </si>
  <si>
    <t xml:space="preserve"> 10.943872451782227]</t>
  </si>
  <si>
    <t xml:space="preserve"> [0.8709672093391418</t>
  </si>
  <si>
    <t xml:space="preserve"> 0.49129775166511536]</t>
  </si>
  <si>
    <t xml:space="preserve"> [-0.004979112185537815</t>
  </si>
  <si>
    <t xml:space="preserve"> -0.0003506332286633551]</t>
  </si>
  <si>
    <t xml:space="preserve"> [0.4048924446105957</t>
  </si>
  <si>
    <t xml:space="preserve"> 10.845441818237305]</t>
  </si>
  <si>
    <t xml:space="preserve"> [0.8709685802459717</t>
  </si>
  <si>
    <t xml:space="preserve"> 0.49129578471183777]</t>
  </si>
  <si>
    <t xml:space="preserve"> [-0.008045940659940243</t>
  </si>
  <si>
    <t xml:space="preserve"> -0.0007356643909588456]</t>
  </si>
  <si>
    <t xml:space="preserve"> [0.5444014072418213</t>
  </si>
  <si>
    <t xml:space="preserve"> 11.670428276062012]</t>
  </si>
  <si>
    <t xml:space="preserve"> [0.8709702491760254</t>
  </si>
  <si>
    <t xml:space="preserve"> 0.49129360914230347]</t>
  </si>
  <si>
    <t xml:space="preserve"> [-0.011853192932903767</t>
  </si>
  <si>
    <t xml:space="preserve"> -0.0008613576064817607]</t>
  </si>
  <si>
    <t xml:space="preserve"> [0.41702523827552795</t>
  </si>
  <si>
    <t xml:space="preserve"> 10.523643493652344]</t>
  </si>
  <si>
    <t xml:space="preserve"> [0.8709693551063538</t>
  </si>
  <si>
    <t xml:space="preserve"> 0.4912969470024109]</t>
  </si>
  <si>
    <t xml:space="preserve"> [-0.024819793179631233</t>
  </si>
  <si>
    <t xml:space="preserve"> 0.0018129136878997087]</t>
  </si>
  <si>
    <t xml:space="preserve"> [0.19801634550094604</t>
  </si>
  <si>
    <t xml:space="preserve"> 10.43237018585205]</t>
  </si>
  <si>
    <t xml:space="preserve"> [0.8709478974342346</t>
  </si>
  <si>
    <t xml:space="preserve"> 0.49133774638175964]</t>
  </si>
  <si>
    <t xml:space="preserve"> [-0.029188543558120728</t>
  </si>
  <si>
    <t xml:space="preserve"> 0.007349389139562845]</t>
  </si>
  <si>
    <t xml:space="preserve"> [0.04939775541424751</t>
  </si>
  <si>
    <t xml:space="preserve"> 10.387386322021484]</t>
  </si>
  <si>
    <t xml:space="preserve"> [0.870928168296814</t>
  </si>
  <si>
    <t xml:space="preserve"> 0.491374671459198]</t>
  </si>
  <si>
    <t xml:space="preserve"> [-0.030437398701906204</t>
  </si>
  <si>
    <t xml:space="preserve"> 0.008414745330810547]</t>
  </si>
  <si>
    <t xml:space="preserve"> [0.41767454147338867</t>
  </si>
  <si>
    <t xml:space="preserve"> 10.6542387008667]</t>
  </si>
  <si>
    <t xml:space="preserve"> [0.8708930611610413</t>
  </si>
  <si>
    <t xml:space="preserve"> 0.49143990874290466]</t>
  </si>
  <si>
    <t xml:space="preserve"> [-0.031792379915714264</t>
  </si>
  <si>
    <t xml:space="preserve"> 0.009989835321903229]</t>
  </si>
  <si>
    <t xml:space="preserve"> [0.267040491104126</t>
  </si>
  <si>
    <t xml:space="preserve"> 10.363443374633789]</t>
  </si>
  <si>
    <t xml:space="preserve"> [0.8708520531654358</t>
  </si>
  <si>
    <t xml:space="preserve"> 0.49151483178138733]</t>
  </si>
  <si>
    <t xml:space="preserve"> [-0.024423612281680107</t>
  </si>
  <si>
    <t xml:space="preserve"> 0.011381158605217934]</t>
  </si>
  <si>
    <t xml:space="preserve"> [0.04874454811215401</t>
  </si>
  <si>
    <t xml:space="preserve"> 10.624580383300781]</t>
  </si>
  <si>
    <t xml:space="preserve"> 0.49153801798820496]</t>
  </si>
  <si>
    <t xml:space="preserve"> [-0.023588936775922775</t>
  </si>
  <si>
    <t xml:space="preserve"> 0.010553229600191116]</t>
  </si>
  <si>
    <t xml:space="preserve"> [-0.0003345355507917702</t>
  </si>
  <si>
    <t xml:space="preserve"> 10.453970909118652]</t>
  </si>
  <si>
    <t xml:space="preserve"> [0.8708032965660095</t>
  </si>
  <si>
    <t xml:space="preserve"> 0.4916033148765564]</t>
  </si>
  <si>
    <t xml:space="preserve"> [-0.01684446819126606</t>
  </si>
  <si>
    <t xml:space="preserve"> 0.00870124064385891]</t>
  </si>
  <si>
    <t xml:space="preserve"> [0.10415150970220566</t>
  </si>
  <si>
    <t xml:space="preserve"> 10.559992790222168]</t>
  </si>
  <si>
    <t xml:space="preserve"> [0.8707518577575684</t>
  </si>
  <si>
    <t xml:space="preserve"> 0.4916948974132538]</t>
  </si>
  <si>
    <t xml:space="preserve"> [-0.013085445389151573</t>
  </si>
  <si>
    <t xml:space="preserve"> 0.010130615904927254]</t>
  </si>
  <si>
    <t xml:space="preserve"> [0.3275788724422455</t>
  </si>
  <si>
    <t xml:space="preserve"> 10.260869979858398]</t>
  </si>
  <si>
    <t xml:space="preserve"> [0.8707402348518372</t>
  </si>
  <si>
    <t xml:space="preserve"> 0.49171578884124756]</t>
  </si>
  <si>
    <t xml:space="preserve"> [-0.012641334906220436</t>
  </si>
  <si>
    <t xml:space="preserve"> 0.009556951001286507]</t>
  </si>
  <si>
    <t xml:space="preserve"> [0.5089739561080933</t>
  </si>
  <si>
    <t xml:space="preserve"> 11.36490535736084]</t>
  </si>
  <si>
    <t xml:space="preserve"> [0.8707287311553955</t>
  </si>
  <si>
    <t xml:space="preserve"> 0.49173638224601746]</t>
  </si>
  <si>
    <t xml:space="preserve"> [-0.008806390687823296</t>
  </si>
  <si>
    <t xml:space="preserve"> 0.00937866885215044]</t>
  </si>
  <si>
    <t xml:space="preserve"> [0.27601680159568787</t>
  </si>
  <si>
    <t xml:space="preserve"> 10.856084823608398]</t>
  </si>
  <si>
    <t xml:space="preserve"> [0.8707084655761719</t>
  </si>
  <si>
    <t xml:space="preserve"> 0.4917725920677185]</t>
  </si>
  <si>
    <t xml:space="preserve"> [-0.0065328762866556644</t>
  </si>
  <si>
    <t xml:space="preserve"> 0.007967440411448479]</t>
  </si>
  <si>
    <t xml:space="preserve"> [0.0944981798529625</t>
  </si>
  <si>
    <t xml:space="preserve"> 10.716018676757812]</t>
  </si>
  <si>
    <t xml:space="preserve"> [0.8706877827644348</t>
  </si>
  <si>
    <t xml:space="preserve"> 0.49180924892425537]</t>
  </si>
  <si>
    <t xml:space="preserve"> [0.0024745105765759945</t>
  </si>
  <si>
    <t xml:space="preserve"> 0.0050004771910607815]</t>
  </si>
  <si>
    <t xml:space="preserve"> [-0.09414483606815338</t>
  </si>
  <si>
    <t xml:space="preserve"> 11.045363426208496]</t>
  </si>
  <si>
    <t xml:space="preserve"> [0.8706784248352051</t>
  </si>
  <si>
    <t xml:space="preserve"> 0.4918249845504761]</t>
  </si>
  <si>
    <t xml:space="preserve"> [0.012860549613833427</t>
  </si>
  <si>
    <t xml:space="preserve"> 0.003840063465759158]</t>
  </si>
  <si>
    <t xml:space="preserve"> [0.007369641214609146</t>
  </si>
  <si>
    <t xml:space="preserve"> 10.847387313842773]</t>
  </si>
  <si>
    <t xml:space="preserve"> [0.8706657290458679</t>
  </si>
  <si>
    <t xml:space="preserve"> 0.49184566736221313]</t>
  </si>
  <si>
    <t xml:space="preserve"> [0.017845507711172104</t>
  </si>
  <si>
    <t xml:space="preserve"> 0.0037266567815095186]</t>
  </si>
  <si>
    <t xml:space="preserve"> [0.5318875312805176</t>
  </si>
  <si>
    <t xml:space="preserve"> 9.708715438842773]</t>
  </si>
  <si>
    <t xml:space="preserve"> [0.8706698417663574</t>
  </si>
  <si>
    <t xml:space="preserve"> 0.4918370544910431]</t>
  </si>
  <si>
    <t xml:space="preserve"> [0.0016119912033900619</t>
  </si>
  <si>
    <t xml:space="preserve"> -0.0043662237003445625]</t>
  </si>
  <si>
    <t xml:space="preserve"> [0.5569998025894165</t>
  </si>
  <si>
    <t xml:space="preserve"> 10.078691482543945]</t>
  </si>
  <si>
    <t xml:space="preserve"> [0.8706769347190857</t>
  </si>
  <si>
    <t xml:space="preserve"> 0.4918239116668701]</t>
  </si>
  <si>
    <t xml:space="preserve"> [0.0023671449162065983</t>
  </si>
  <si>
    <t xml:space="preserve"> -0.0062339575961232185]</t>
  </si>
  <si>
    <t xml:space="preserve"> [0.17483921349048615</t>
  </si>
  <si>
    <t xml:space="preserve"> 10.528642654418945]</t>
  </si>
  <si>
    <t xml:space="preserve"> [0.8706538677215576</t>
  </si>
  <si>
    <t xml:space="preserve"> 0.49186426401138306]</t>
  </si>
  <si>
    <t xml:space="preserve"> [-0.009418255649507046</t>
  </si>
  <si>
    <t xml:space="preserve"> -0.011836019344627857]</t>
  </si>
  <si>
    <t xml:space="preserve"> [0.11422654241323471</t>
  </si>
  <si>
    <t xml:space="preserve"> 8.198144912719727]</t>
  </si>
  <si>
    <t xml:space="preserve"> [0.8706685900688171</t>
  </si>
  <si>
    <t xml:space="preserve"> 0.491837739944458]</t>
  </si>
  <si>
    <t xml:space="preserve"> [-0.007180084474384785</t>
  </si>
  <si>
    <t xml:space="preserve"> -0.01243241410702467]</t>
  </si>
  <si>
    <t xml:space="preserve"> [0.2998278737068176</t>
  </si>
  <si>
    <t xml:space="preserve"> 10.268186569213867]</t>
  </si>
  <si>
    <t xml:space="preserve"> [0.8706826567649841</t>
  </si>
  <si>
    <t xml:space="preserve"> 0.49181291460990906]</t>
  </si>
  <si>
    <t xml:space="preserve"> [-0.013888200744986534</t>
  </si>
  <si>
    <t xml:space="preserve"> -0.011569255962967873]</t>
  </si>
  <si>
    <t xml:space="preserve"> [0.09914921969175339</t>
  </si>
  <si>
    <t xml:space="preserve"> 7.754002571105957]</t>
  </si>
  <si>
    <t xml:space="preserve"> [0.870695948600769</t>
  </si>
  <si>
    <t xml:space="preserve"> 0.4917891323566437]</t>
  </si>
  <si>
    <t xml:space="preserve"> [-0.01614532247185707</t>
  </si>
  <si>
    <t xml:space="preserve"> -0.01124481949955225]</t>
  </si>
  <si>
    <t xml:space="preserve"> [0.04598267376422882</t>
  </si>
  <si>
    <t xml:space="preserve"> 7.968991279602051]</t>
  </si>
  <si>
    <t xml:space="preserve"> [0.8707234263420105</t>
  </si>
  <si>
    <t xml:space="preserve"> 0.49174121022224426]</t>
  </si>
  <si>
    <t xml:space="preserve"> [-0.0419529490172863</t>
  </si>
  <si>
    <t xml:space="preserve"> -0.010751050896942616]</t>
  </si>
  <si>
    <t xml:space="preserve"> [-0.1183629259467125</t>
  </si>
  <si>
    <t xml:space="preserve"> 8.172162055969238]</t>
  </si>
  <si>
    <t xml:space="preserve"> [0.8707687854766846</t>
  </si>
  <si>
    <t xml:space="preserve"> 0.49166202545166016]</t>
  </si>
  <si>
    <t xml:space="preserve"> [-0.04409448429942131</t>
  </si>
  <si>
    <t xml:space="preserve"> -0.013042328879237175]</t>
  </si>
  <si>
    <t xml:space="preserve"> [0.5722505450248718</t>
  </si>
  <si>
    <t xml:space="preserve"> 9.620196342468262]</t>
  </si>
  <si>
    <t xml:space="preserve"> [0.8707983493804932</t>
  </si>
  <si>
    <t xml:space="preserve"> 0.49161043763160706]</t>
  </si>
  <si>
    <t xml:space="preserve"> [-0.028867295011878014</t>
  </si>
  <si>
    <t xml:space="preserve"> -0.012473225593566895]</t>
  </si>
  <si>
    <t xml:space="preserve"> [0.4249432682991028</t>
  </si>
  <si>
    <t xml:space="preserve"> 9.979011535644531]</t>
  </si>
  <si>
    <t xml:space="preserve"> [0.8708335161209106</t>
  </si>
  <si>
    <t xml:space="preserve"> 0.4915485382080078]</t>
  </si>
  <si>
    <t xml:space="preserve"> [-0.02664210833609104</t>
  </si>
  <si>
    <t xml:space="preserve"> -0.010006589815020561]</t>
  </si>
  <si>
    <t xml:space="preserve"> [-0.14698290824890137</t>
  </si>
  <si>
    <t xml:space="preserve"> 8.551413536071777]</t>
  </si>
  <si>
    <t xml:space="preserve"> [0.8708680868148804</t>
  </si>
  <si>
    <t xml:space="preserve"> 0.49148568511009216]</t>
  </si>
  <si>
    <t xml:space="preserve"> [0.005381015129387379</t>
  </si>
  <si>
    <t xml:space="preserve"> -0.011401987634599209]</t>
  </si>
  <si>
    <t xml:space="preserve"> [-0.03883052617311478</t>
  </si>
  <si>
    <t xml:space="preserve"> 9.745271682739258]</t>
  </si>
  <si>
    <t xml:space="preserve"> [0.8708820343017578</t>
  </si>
  <si>
    <t xml:space="preserve"> 0.4914596676826477]</t>
  </si>
  <si>
    <t xml:space="preserve"> [0.018835704773664474</t>
  </si>
  <si>
    <t xml:space="preserve"> -0.011923620477318764]</t>
  </si>
  <si>
    <t xml:space="preserve"> [-0.006200168281793594</t>
  </si>
  <si>
    <t xml:space="preserve"> 9.209480285644531]</t>
  </si>
  <si>
    <t xml:space="preserve"> [0.8708798289299011</t>
  </si>
  <si>
    <t xml:space="preserve"> 0.49145886301994324]</t>
  </si>
  <si>
    <t xml:space="preserve"> [0.03229638189077377</t>
  </si>
  <si>
    <t xml:space="preserve"> -0.0162988118827343]</t>
  </si>
  <si>
    <t xml:space="preserve"> [0.11680635064840317</t>
  </si>
  <si>
    <t xml:space="preserve"> 8.255574226379395]</t>
  </si>
  <si>
    <t xml:space="preserve"> [0.8708971738815308</t>
  </si>
  <si>
    <t xml:space="preserve"> 0.49142637848854065]</t>
  </si>
  <si>
    <t xml:space="preserve"> [0.025699561461806297</t>
  </si>
  <si>
    <t xml:space="preserve"> -0.014874649234116077]</t>
  </si>
  <si>
    <t xml:space="preserve"> [0.41320985555648804</t>
  </si>
  <si>
    <t xml:space="preserve"> 10.172566413879395]</t>
  </si>
  <si>
    <t xml:space="preserve"> [0.8709113597869873</t>
  </si>
  <si>
    <t xml:space="preserve"> 0.49140021204948425]</t>
  </si>
  <si>
    <t xml:space="preserve"> [0.013568696565926075</t>
  </si>
  <si>
    <t xml:space="preserve"> -0.012009372003376484]</t>
  </si>
  <si>
    <t xml:space="preserve"> [0.23331598937511444</t>
  </si>
  <si>
    <t xml:space="preserve"> 9.008557319641113]</t>
  </si>
  <si>
    <t xml:space="preserve"> [0.8709242939949036</t>
  </si>
  <si>
    <t xml:space="preserve"> 0.49137577414512634]</t>
  </si>
  <si>
    <t xml:space="preserve"> [0.013407191261649132</t>
  </si>
  <si>
    <t xml:space="preserve"> -0.011201932094991207]</t>
  </si>
  <si>
    <t xml:space="preserve"> [0.29480189085006714</t>
  </si>
  <si>
    <t xml:space="preserve"> 9.96330738067627]</t>
  </si>
  <si>
    <t xml:space="preserve"> [0.8709757328033447</t>
  </si>
  <si>
    <t xml:space="preserve"> 0.4912756383419037]</t>
  </si>
  <si>
    <t xml:space="preserve"> [0.028206443414092064</t>
  </si>
  <si>
    <t xml:space="preserve"> -0.007327106781303883]</t>
  </si>
  <si>
    <t xml:space="preserve"> [0.08159022033214569</t>
  </si>
  <si>
    <t xml:space="preserve"> 10.339752197265625]</t>
  </si>
  <si>
    <t xml:space="preserve"> [0.8709891438484192</t>
  </si>
  <si>
    <t xml:space="preserve"> 0.4912463128566742]</t>
  </si>
  <si>
    <t xml:space="preserve"> [0.031039025634527206</t>
  </si>
  <si>
    <t xml:space="preserve"> -0.0061514307744801044]</t>
  </si>
  <si>
    <t xml:space="preserve"> [0.17684397101402283</t>
  </si>
  <si>
    <t xml:space="preserve"> 10.215974807739258]</t>
  </si>
  <si>
    <t xml:space="preserve"> 0.49120232462882996]</t>
  </si>
  <si>
    <t xml:space="preserve"> [0.04552166908979416</t>
  </si>
  <si>
    <t xml:space="preserve"> -0.006050040014088154]</t>
  </si>
  <si>
    <t xml:space="preserve"> [0.11949515342712402</t>
  </si>
  <si>
    <t xml:space="preserve"> 9.609818458557129]</t>
  </si>
  <si>
    <t xml:space="preserve"> [0.8710325956344604</t>
  </si>
  <si>
    <t xml:space="preserve"> 0.49114400148391724]</t>
  </si>
  <si>
    <t xml:space="preserve"> [0.058633677661418915</t>
  </si>
  <si>
    <t xml:space="preserve"> -0.009938711300492287]</t>
  </si>
  <si>
    <t xml:space="preserve"> [0.21351853013038635</t>
  </si>
  <si>
    <t xml:space="preserve"> 9.966133117675781]</t>
  </si>
  <si>
    <t xml:space="preserve"> [0.8710378408432007</t>
  </si>
  <si>
    <t xml:space="preserve"> 0.491129606962204]</t>
  </si>
  <si>
    <t xml:space="preserve"> [0.05968639999628067</t>
  </si>
  <si>
    <t xml:space="preserve"> -0.00617458950728178]</t>
  </si>
  <si>
    <t xml:space="preserve"> [0.1936977207660675</t>
  </si>
  <si>
    <t xml:space="preserve"> 9.965521812438965]</t>
  </si>
  <si>
    <t xml:space="preserve"> [0.8709602952003479</t>
  </si>
  <si>
    <t xml:space="preserve"> 0.49125173687934875]</t>
  </si>
  <si>
    <t xml:space="preserve"> [0.05440664291381836</t>
  </si>
  <si>
    <t xml:space="preserve"> -0.005804814398288727]</t>
  </si>
  <si>
    <t xml:space="preserve"> [-0.12682311236858368</t>
  </si>
  <si>
    <t xml:space="preserve"> 9.762438774108887]</t>
  </si>
  <si>
    <t xml:space="preserve"> [0.8709627985954285</t>
  </si>
  <si>
    <t xml:space="preserve"> 0.4912422001361847]</t>
  </si>
  <si>
    <t xml:space="preserve"> [0.05371210724115372</t>
  </si>
  <si>
    <t xml:space="preserve"> -0.004145118407905102]</t>
  </si>
  <si>
    <t xml:space="preserve"> [-0.1897309124469757</t>
  </si>
  <si>
    <t xml:space="preserve"> 10.126864433288574]</t>
  </si>
  <si>
    <t xml:space="preserve"> [0.8709660172462463</t>
  </si>
  <si>
    <t xml:space="preserve"> 0.49123120307922363]</t>
  </si>
  <si>
    <t xml:space="preserve"> [0.05151921510696411</t>
  </si>
  <si>
    <t xml:space="preserve"> -0.004608162213116884]</t>
  </si>
  <si>
    <t xml:space="preserve"> [-0.039236996322870255</t>
  </si>
  <si>
    <t xml:space="preserve"> 9.675658226013184]</t>
  </si>
  <si>
    <t xml:space="preserve"> [0.8709697723388672</t>
  </si>
  <si>
    <t xml:space="preserve"> 0.4912182092666626]</t>
  </si>
  <si>
    <t xml:space="preserve"> [0.05310102552175522</t>
  </si>
  <si>
    <t xml:space="preserve"> -0.005530349910259247]</t>
  </si>
  <si>
    <t xml:space="preserve"> [0.21305148303508759</t>
  </si>
  <si>
    <t xml:space="preserve"> 9.601812362670898]</t>
  </si>
  <si>
    <t xml:space="preserve"> [0.8709763884544373</t>
  </si>
  <si>
    <t xml:space="preserve"> 0.4911937713623047]</t>
  </si>
  <si>
    <t xml:space="preserve"> [0.05393305420875549</t>
  </si>
  <si>
    <t xml:space="preserve"> -0.005983378738164902]</t>
  </si>
  <si>
    <t xml:space="preserve"> [0.11752642691135406</t>
  </si>
  <si>
    <t xml:space="preserve"> 9.952156066894531]</t>
  </si>
  <si>
    <t xml:space="preserve"> [0.8709873557090759</t>
  </si>
  <si>
    <t xml:space="preserve"> 0.49115338921546936]</t>
  </si>
  <si>
    <t xml:space="preserve"> [0.04887576773762703</t>
  </si>
  <si>
    <t xml:space="preserve"> -0.0059152888134121895]</t>
  </si>
  <si>
    <t xml:space="preserve"> [-0.2010105401277542</t>
  </si>
  <si>
    <t xml:space="preserve"> 9.510038375854492]</t>
  </si>
  <si>
    <t xml:space="preserve"> [0.8709926009178162</t>
  </si>
  <si>
    <t xml:space="preserve"> 0.4911293685436249]</t>
  </si>
  <si>
    <t xml:space="preserve"> [0.04846088960766792</t>
  </si>
  <si>
    <t xml:space="preserve"> -0.004559405613690615]</t>
  </si>
  <si>
    <t xml:space="preserve"> [0.2357143610715866</t>
  </si>
  <si>
    <t xml:space="preserve"> 9.46286678314209]</t>
  </si>
  <si>
    <t xml:space="preserve"> [0.8709998726844788</t>
  </si>
  <si>
    <t xml:space="preserve"> 0.4910937547683716]</t>
  </si>
  <si>
    <t xml:space="preserve"> [0.0489594042301178</t>
  </si>
  <si>
    <t xml:space="preserve"> -0.006053818389773369]</t>
  </si>
  <si>
    <t xml:space="preserve"> [-0.13400757312774658</t>
  </si>
  <si>
    <t xml:space="preserve"> 10.286681175231934]</t>
  </si>
  <si>
    <t xml:space="preserve"> [0.8710051774978638</t>
  </si>
  <si>
    <t xml:space="preserve"> 0.49105924367904663]</t>
  </si>
  <si>
    <t xml:space="preserve"> [0.06122475117444992</t>
  </si>
  <si>
    <t xml:space="preserve"> -0.004685902502387762]</t>
  </si>
  <si>
    <t xml:space="preserve"> [-0.10697915405035019</t>
  </si>
  <si>
    <t xml:space="preserve"> 10.100393295288086]</t>
  </si>
  <si>
    <t xml:space="preserve"> [0.871004045009613</t>
  </si>
  <si>
    <t xml:space="preserve"> 0.49105343222618103]</t>
  </si>
  <si>
    <t xml:space="preserve"> [0.0563138946890831</t>
  </si>
  <si>
    <t xml:space="preserve"> -0.0019109195563942194]</t>
  </si>
  <si>
    <t xml:space="preserve"> [0.402773380279541</t>
  </si>
  <si>
    <t xml:space="preserve"> 9.252805709838867]</t>
  </si>
  <si>
    <t xml:space="preserve"> [0.8709707260131836</t>
  </si>
  <si>
    <t xml:space="preserve"> 0.4910847246646881]</t>
  </si>
  <si>
    <t xml:space="preserve"> [0.04991481825709343</t>
  </si>
  <si>
    <t xml:space="preserve"> -0.00289649935439229]</t>
  </si>
  <si>
    <t xml:space="preserve"> [0.4298434853553772</t>
  </si>
  <si>
    <t xml:space="preserve"> 8.72925090789795]</t>
  </si>
  <si>
    <t xml:space="preserve"> [0.870970606803894</t>
  </si>
  <si>
    <t xml:space="preserve"> 0.49107643961906433]</t>
  </si>
  <si>
    <t xml:space="preserve"> [0.05048330873250961</t>
  </si>
  <si>
    <t xml:space="preserve"> -0.0025172531604766846]</t>
  </si>
  <si>
    <t xml:space="preserve"> [0.40670496225357056</t>
  </si>
  <si>
    <t xml:space="preserve"> 7.957091331481934]</t>
  </si>
  <si>
    <t xml:space="preserve"> [0.8709708452224731</t>
  </si>
  <si>
    <t xml:space="preserve"> 0.4910672903060913]</t>
  </si>
  <si>
    <t xml:space="preserve"> [0.04504367336630821</t>
  </si>
  <si>
    <t xml:space="preserve"> -0.003136947751045227]</t>
  </si>
  <si>
    <t xml:space="preserve"> [0.1468392014503479</t>
  </si>
  <si>
    <t xml:space="preserve"> 8.526941299438477]</t>
  </si>
  <si>
    <t xml:space="preserve"> [0.8709700107574463</t>
  </si>
  <si>
    <t xml:space="preserve"> 0.49105969071388245]</t>
  </si>
  <si>
    <t xml:space="preserve"> [0.04513604938983917</t>
  </si>
  <si>
    <t xml:space="preserve"> -0.0028003384359180927]</t>
  </si>
  <si>
    <t xml:space="preserve"> [0.04605446010828018</t>
  </si>
  <si>
    <t xml:space="preserve"> 7.7903642654418945]</t>
  </si>
  <si>
    <t xml:space="preserve"> [0.8709719777107239</t>
  </si>
  <si>
    <t xml:space="preserve"> 0.4910403788089752]</t>
  </si>
  <si>
    <t xml:space="preserve"> [0.04677373915910721</t>
  </si>
  <si>
    <t xml:space="preserve"> -0.002708208980038762]</t>
  </si>
  <si>
    <t xml:space="preserve"> [-0.30829760432243347</t>
  </si>
  <si>
    <t xml:space="preserve"> 8.694554328918457]</t>
  </si>
  <si>
    <t xml:space="preserve"> [0.870978832244873</t>
  </si>
  <si>
    <t xml:space="preserve"> 0.4910115599632263]</t>
  </si>
  <si>
    <t xml:space="preserve"> [0.007130526006221771</t>
  </si>
  <si>
    <t xml:space="preserve"> -0.004674028605222702]</t>
  </si>
  <si>
    <t xml:space="preserve"> [0.30510830879211426</t>
  </si>
  <si>
    <t xml:space="preserve"> 8.824438095092773]</t>
  </si>
  <si>
    <t xml:space="preserve"> [0.8709902763366699</t>
  </si>
  <si>
    <t xml:space="preserve"> 0.4909828007221222]</t>
  </si>
  <si>
    <t xml:space="preserve"> [0.005421706475317478</t>
  </si>
  <si>
    <t xml:space="preserve"> -0.008125717751681805]</t>
  </si>
  <si>
    <t xml:space="preserve"> [0.16222552955150604</t>
  </si>
  <si>
    <t xml:space="preserve"> 8.982276916503906]</t>
  </si>
  <si>
    <t xml:space="preserve"> [0.8710222840309143</t>
  </si>
  <si>
    <t xml:space="preserve"> 0.4909127354621887]</t>
  </si>
  <si>
    <t xml:space="preserve"> [0.01908007450401783</t>
  </si>
  <si>
    <t xml:space="preserve"> -0.01060432568192482]</t>
  </si>
  <si>
    <t xml:space="preserve"> [0.44607704877853394</t>
  </si>
  <si>
    <t xml:space="preserve"> 8.068075180053711]</t>
  </si>
  <si>
    <t xml:space="preserve"> [0.871051013469696</t>
  </si>
  <si>
    <t xml:space="preserve"> 0.4908508062362671]</t>
  </si>
  <si>
    <t xml:space="preserve"> [0.025878703221678734</t>
  </si>
  <si>
    <t xml:space="preserve"> -0.009196480736136436]</t>
  </si>
  <si>
    <t xml:space="preserve"> [0.19956550002098083</t>
  </si>
  <si>
    <t xml:space="preserve"> 8.062797546386719]</t>
  </si>
  <si>
    <t xml:space="preserve"> [0.871060311794281</t>
  </si>
  <si>
    <t xml:space="preserve"> 0.49083220958709717]</t>
  </si>
  <si>
    <t xml:space="preserve"> [0.02347899042069912</t>
  </si>
  <si>
    <t xml:space="preserve"> -0.008069459348917007]</t>
  </si>
  <si>
    <t xml:space="preserve"> [-0.3681064546108246</t>
  </si>
  <si>
    <t xml:space="preserve"> 7.8165106773376465]</t>
  </si>
  <si>
    <t xml:space="preserve"> [0.8710653781890869</t>
  </si>
  <si>
    <t xml:space="preserve"> 0.49081456661224365]</t>
  </si>
  <si>
    <t xml:space="preserve"> [0.02848549745976925</t>
  </si>
  <si>
    <t xml:space="preserve"> -0.0056669139303267]</t>
  </si>
  <si>
    <t xml:space="preserve"> [-0.1450868546962738</t>
  </si>
  <si>
    <t xml:space="preserve"> 8.863306999206543]</t>
  </si>
  <si>
    <t xml:space="preserve"> [0.8710800409317017</t>
  </si>
  <si>
    <t xml:space="preserve"> 0.4907853603363037]</t>
  </si>
  <si>
    <t xml:space="preserve"> [0.03948219120502472</t>
  </si>
  <si>
    <t xml:space="preserve"> -0.006479205098003149]</t>
  </si>
  <si>
    <t xml:space="preserve"> [0.4982786774635315</t>
  </si>
  <si>
    <t xml:space="preserve"> 9.667305946350098]</t>
  </si>
  <si>
    <t xml:space="preserve"> [0.8711391687393188</t>
  </si>
  <si>
    <t xml:space="preserve"> 0.490672767162323]</t>
  </si>
  <si>
    <t xml:space="preserve"> [0.05220769718289375</t>
  </si>
  <si>
    <t xml:space="preserve"> -0.013310903683304787]</t>
  </si>
  <si>
    <t xml:space="preserve"> [0.29321667551994324</t>
  </si>
  <si>
    <t xml:space="preserve"> 7.877798557281494]</t>
  </si>
  <si>
    <t xml:space="preserve"> [0.8711822628974915</t>
  </si>
  <si>
    <t xml:space="preserve"> 0.49059009552001953]</t>
  </si>
  <si>
    <t xml:space="preserve"> [0.05471872538328171</t>
  </si>
  <si>
    <t xml:space="preserve"> -0.010754464194178581]</t>
  </si>
  <si>
    <t xml:space="preserve"> [-0.019172627478837967</t>
  </si>
  <si>
    <t xml:space="preserve"> 7.473124027252197]</t>
  </si>
  <si>
    <t xml:space="preserve"> [0.8712100982666016</t>
  </si>
  <si>
    <t xml:space="preserve"> 0.49053844809532166]</t>
  </si>
  <si>
    <t xml:space="preserve"> [0.058439649641513824</t>
  </si>
  <si>
    <t xml:space="preserve"> -0.010410426184535027]</t>
  </si>
  <si>
    <t xml:space="preserve"> [0.06883027404546738</t>
  </si>
  <si>
    <t xml:space="preserve"> 8.127481460571289]</t>
  </si>
  <si>
    <t xml:space="preserve"> [0.8712438344955444</t>
  </si>
  <si>
    <t xml:space="preserve"> 0.4904785454273224]</t>
  </si>
  <si>
    <t xml:space="preserve"> [0.05141252279281616</t>
  </si>
  <si>
    <t xml:space="preserve"> -0.00824506115168333]</t>
  </si>
  <si>
    <t xml:space="preserve"> [0.14667576551437378</t>
  </si>
  <si>
    <t xml:space="preserve"> 9.285543441772461]</t>
  </si>
  <si>
    <t xml:space="preserve"> [0.8712670207023621</t>
  </si>
  <si>
    <t xml:space="preserve"> 0.4904423654079437]</t>
  </si>
  <si>
    <t xml:space="preserve"> [0.04864009469747543</t>
  </si>
  <si>
    <t xml:space="preserve"> -0.005747532472014427]</t>
  </si>
  <si>
    <t xml:space="preserve"> [0.10457257181406021</t>
  </si>
  <si>
    <t xml:space="preserve"> 9.587654113769531]</t>
  </si>
  <si>
    <t xml:space="preserve"> [0.8712698221206665</t>
  </si>
  <si>
    <t xml:space="preserve"> 0.4904385209083557]</t>
  </si>
  <si>
    <t xml:space="preserve"> [0.04505017399787903</t>
  </si>
  <si>
    <t xml:space="preserve"> -0.0005600407021120191]</t>
  </si>
  <si>
    <t xml:space="preserve"> [0.055276114493608475</t>
  </si>
  <si>
    <t xml:space="preserve"> 9.845926284790039]</t>
  </si>
  <si>
    <t xml:space="preserve"> [0.8712667226791382</t>
  </si>
  <si>
    <t xml:space="preserve"> 0.4904457628726959]</t>
  </si>
  <si>
    <t xml:space="preserve"> [0.05490850284695625</t>
  </si>
  <si>
    <t xml:space="preserve"> -0.0002685262879822403]</t>
  </si>
  <si>
    <t xml:space="preserve"> [0.17901961505413055</t>
  </si>
  <si>
    <t xml:space="preserve"> 10.192097663879395]</t>
  </si>
  <si>
    <t xml:space="preserve"> [0.8712695837020874</t>
  </si>
  <si>
    <t xml:space="preserve"> 0.49044227600097656]</t>
  </si>
  <si>
    <t xml:space="preserve"> [0.06163444370031357</t>
  </si>
  <si>
    <t xml:space="preserve"> 0.0015591054689139128]</t>
  </si>
  <si>
    <t xml:space="preserve"> [0.06093938648700714</t>
  </si>
  <si>
    <t xml:space="preserve"> 9.60619831085205]</t>
  </si>
  <si>
    <t xml:space="preserve"> [0.8712705969810486</t>
  </si>
  <si>
    <t xml:space="preserve"> 0.4904397428035736]</t>
  </si>
  <si>
    <t xml:space="preserve"> [0.05755258724093437</t>
  </si>
  <si>
    <t xml:space="preserve"> 0.0001617692323634401]</t>
  </si>
  <si>
    <t xml:space="preserve"> [0.10631580650806427</t>
  </si>
  <si>
    <t xml:space="preserve"> 9.819587707519531]</t>
  </si>
  <si>
    <t xml:space="preserve"> [0.871273398399353</t>
  </si>
  <si>
    <t xml:space="preserve"> 0.4904361069202423]</t>
  </si>
  <si>
    <t xml:space="preserve"> [0.04647351801395416</t>
  </si>
  <si>
    <t xml:space="preserve"> -0.00032272524549625814]</t>
  </si>
  <si>
    <t xml:space="preserve"> [0.15620474517345428</t>
  </si>
  <si>
    <t xml:space="preserve"> 10.109359741210938]</t>
  </si>
  <si>
    <t xml:space="preserve"> [0.8712800741195679</t>
  </si>
  <si>
    <t xml:space="preserve"> 0.4904260039329529]</t>
  </si>
  <si>
    <t xml:space="preserve"> [0.04265809804201126</t>
  </si>
  <si>
    <t xml:space="preserve"> -0.000894421711564064]</t>
  </si>
  <si>
    <t xml:space="preserve"> [0.2271369993686676</t>
  </si>
  <si>
    <t xml:space="preserve"> 9.846026420593262]</t>
  </si>
  <si>
    <t xml:space="preserve"> [0.87129145860672</t>
  </si>
  <si>
    <t xml:space="preserve"> 0.49041005969047546]</t>
  </si>
  <si>
    <t xml:space="preserve"> [0.03841618448495865</t>
  </si>
  <si>
    <t xml:space="preserve"> -0.0003512196126393974]</t>
  </si>
  <si>
    <t xml:space="preserve"> [0.2276458442211151</t>
  </si>
  <si>
    <t xml:space="preserve"> 9.889995574951172]</t>
  </si>
  <si>
    <t xml:space="preserve"> [0.8712977766990662</t>
  </si>
  <si>
    <t xml:space="preserve"> 0.4904027283191681]</t>
  </si>
  <si>
    <t xml:space="preserve"> [0.033035486936569214</t>
  </si>
  <si>
    <t xml:space="preserve"> -3.283617479610257e-05]</t>
  </si>
  <si>
    <t xml:space="preserve"> [0.21839682757854462</t>
  </si>
  <si>
    <t xml:space="preserve"> 10.162391662597656]</t>
  </si>
  <si>
    <t xml:space="preserve"> [0.87130206823349</t>
  </si>
  <si>
    <t xml:space="preserve"> 0.490399569272995]</t>
  </si>
  <si>
    <t xml:space="preserve"> [0.03269820660352707</t>
  </si>
  <si>
    <t xml:space="preserve"> 0.0003003400925081223]</t>
  </si>
  <si>
    <t xml:space="preserve"> [0.05588201433420181</t>
  </si>
  <si>
    <t xml:space="preserve"> 10.100898742675781]</t>
  </si>
  <si>
    <t xml:space="preserve"> [0.8713122606277466</t>
  </si>
  <si>
    <t xml:space="preserve"> 0.4903842806816101]</t>
  </si>
  <si>
    <t xml:space="preserve"> [0.03072638437151909</t>
  </si>
  <si>
    <t xml:space="preserve"> -0.0020189625211060047]</t>
  </si>
  <si>
    <t xml:space="preserve"> [-0.01823008432984352</t>
  </si>
  <si>
    <t xml:space="preserve"> 9.677460670471191]</t>
  </si>
  <si>
    <t xml:space="preserve"> [0.8713187575340271</t>
  </si>
  <si>
    <t xml:space="preserve"> 0.49037420749664307]</t>
  </si>
  <si>
    <t xml:space="preserve"> [0.028811872005462646</t>
  </si>
  <si>
    <t xml:space="preserve"> -0.0035859919153153896]</t>
  </si>
  <si>
    <t xml:space="preserve"> [0.24304792284965515</t>
  </si>
  <si>
    <t xml:space="preserve"> 10.256685256958008]</t>
  </si>
  <si>
    <t xml:space="preserve"> [0.8713392615318298</t>
  </si>
  <si>
    <t xml:space="preserve"> 0.4903409481048584]</t>
  </si>
  <si>
    <t xml:space="preserve"> [0.027888501062989235</t>
  </si>
  <si>
    <t xml:space="preserve"> -0.004586740396916866]</t>
  </si>
  <si>
    <t xml:space="preserve"> [0.14192748069763184</t>
  </si>
  <si>
    <t xml:space="preserve"> 10.677326202392578]</t>
  </si>
  <si>
    <t xml:space="preserve"> [0.8713485598564148</t>
  </si>
  <si>
    <t xml:space="preserve"> 0.49032703042030334]</t>
  </si>
  <si>
    <t xml:space="preserve"> [0.027397729456424713</t>
  </si>
  <si>
    <t xml:space="preserve"> -0.00415444141253829]</t>
  </si>
  <si>
    <t xml:space="preserve"> [0.20233696699142456</t>
  </si>
  <si>
    <t xml:space="preserve"> 9.44942855834961]</t>
  </si>
  <si>
    <t xml:space="preserve"> [0.8713524341583252</t>
  </si>
  <si>
    <t xml:space="preserve"> 0.4903205931186676]</t>
  </si>
  <si>
    <t xml:space="preserve"> [0.029261741787195206</t>
  </si>
  <si>
    <t xml:space="preserve"> -0.002722729928791523]</t>
  </si>
  <si>
    <t xml:space="preserve"> [0.4559255540370941</t>
  </si>
  <si>
    <t xml:space="preserve"> 10.318558692932129]</t>
  </si>
  <si>
    <t xml:space="preserve"> [0.8713602423667908</t>
  </si>
  <si>
    <t xml:space="preserve"> 0.49030908942222595]</t>
  </si>
  <si>
    <t xml:space="preserve"> [0.024119073525071144</t>
  </si>
  <si>
    <t xml:space="preserve"> -0.004064175300300121]</t>
  </si>
  <si>
    <t xml:space="preserve"> [0.27363497018814087</t>
  </si>
  <si>
    <t xml:space="preserve"> 11.175935745239258]</t>
  </si>
  <si>
    <t xml:space="preserve"> [0.8713769316673279</t>
  </si>
  <si>
    <t xml:space="preserve"> 0.4902815520763397]</t>
  </si>
  <si>
    <t xml:space="preserve"> [0.026725808158516884</t>
  </si>
  <si>
    <t xml:space="preserve"> -0.004941134247928858]</t>
  </si>
  <si>
    <t xml:space="preserve"> [0.21518278121948242</t>
  </si>
  <si>
    <t xml:space="preserve"> 10.848875999450684]</t>
  </si>
  <si>
    <t xml:space="preserve"> [0.8714134097099304</t>
  </si>
  <si>
    <t xml:space="preserve"> 0.49021849036216736]</t>
  </si>
  <si>
    <t xml:space="preserve"> [0.03494667261838913</t>
  </si>
  <si>
    <t xml:space="preserve"> -0.009339725598692894]</t>
  </si>
  <si>
    <t xml:space="preserve"> [0.14946213364601135</t>
  </si>
  <si>
    <t xml:space="preserve"> 10.812341690063477]</t>
  </si>
  <si>
    <t xml:space="preserve"> [0.8714398741722107</t>
  </si>
  <si>
    <t xml:space="preserve"> 0.490170419216156]</t>
  </si>
  <si>
    <t xml:space="preserve"> [0.03917739540338516</t>
  </si>
  <si>
    <t xml:space="preserve"> -0.009054891765117645]</t>
  </si>
  <si>
    <t xml:space="preserve"> [0.3354322910308838</t>
  </si>
  <si>
    <t xml:space="preserve"> 10.806766510009766]</t>
  </si>
  <si>
    <t xml:space="preserve"> [0.8714735507965088</t>
  </si>
  <si>
    <t xml:space="preserve"> 0.49010974168777466]</t>
  </si>
  <si>
    <t xml:space="preserve"> [0.030959894880652428</t>
  </si>
  <si>
    <t xml:space="preserve"> -0.007727502379566431]</t>
  </si>
  <si>
    <t xml:space="preserve"> [0.17812170088291168</t>
  </si>
  <si>
    <t xml:space="preserve"> 10.616754531860352]</t>
  </si>
  <si>
    <t xml:space="preserve"> [0.8715102672576904</t>
  </si>
  <si>
    <t xml:space="preserve"> 0.49004289507865906]</t>
  </si>
  <si>
    <t xml:space="preserve"> [0.028662914410233498</t>
  </si>
  <si>
    <t xml:space="preserve"> -0.010607700794935226]</t>
  </si>
  <si>
    <t xml:space="preserve"> [0.21590161323547363</t>
  </si>
  <si>
    <t xml:space="preserve"> 10.923384666442871]</t>
  </si>
  <si>
    <t xml:space="preserve"> [0.8715255260467529</t>
  </si>
  <si>
    <t xml:space="preserve"> 0.49001502990722656]</t>
  </si>
  <si>
    <t xml:space="preserve"> [0.026961037889122963</t>
  </si>
  <si>
    <t xml:space="preserve"> -0.009786301292479038]</t>
  </si>
  <si>
    <t xml:space="preserve"> [0.2116962969303131</t>
  </si>
  <si>
    <t xml:space="preserve"> 10.886430740356445]</t>
  </si>
  <si>
    <t xml:space="preserve"> [0.8715599179267883</t>
  </si>
  <si>
    <t xml:space="preserve"> 0.48995256423950195]</t>
  </si>
  <si>
    <t xml:space="preserve"> [0.024329816922545433</t>
  </si>
  <si>
    <t xml:space="preserve"> -0.011671015061438084]</t>
  </si>
  <si>
    <t xml:space="preserve"> [0.08880782127380371</t>
  </si>
  <si>
    <t xml:space="preserve"> 10.44501781463623]</t>
  </si>
  <si>
    <t xml:space="preserve"> [0.8715737462043762</t>
  </si>
  <si>
    <t xml:space="preserve"> 0.48992639780044556]</t>
  </si>
  <si>
    <t xml:space="preserve"> [0.025743653997778893</t>
  </si>
  <si>
    <t xml:space="preserve"> -0.008884730748832226]</t>
  </si>
  <si>
    <t xml:space="preserve"> [0.3784005641937256</t>
  </si>
  <si>
    <t xml:space="preserve"> 10.981414794921875]</t>
  </si>
  <si>
    <t xml:space="preserve"> [0.8715833425521851</t>
  </si>
  <si>
    <t xml:space="preserve"> 0.489909291267395]</t>
  </si>
  <si>
    <t xml:space="preserve"> [0.02388615347445011</t>
  </si>
  <si>
    <t xml:space="preserve"> -0.00895650777965784]</t>
  </si>
  <si>
    <t xml:space="preserve"> [0.510903000831604</t>
  </si>
  <si>
    <t xml:space="preserve"> 10.851806640625]</t>
  </si>
  <si>
    <t xml:space="preserve"> [0.8715923428535461</t>
  </si>
  <si>
    <t xml:space="preserve"> 0.48989179730415344]</t>
  </si>
  <si>
    <t xml:space="preserve"> [0.02445264905691147</t>
  </si>
  <si>
    <t xml:space="preserve"> -0.007209098432213068]</t>
  </si>
  <si>
    <t xml:space="preserve"> [0.3373059332370758</t>
  </si>
  <si>
    <t xml:space="preserve"> 10.142311096191406]</t>
  </si>
  <si>
    <t xml:space="preserve"> [0.8716157078742981</t>
  </si>
  <si>
    <t xml:space="preserve"> 0.489847868680954]</t>
  </si>
  <si>
    <t xml:space="preserve"> [0.023894701153039932</t>
  </si>
  <si>
    <t xml:space="preserve"> -0.007896571420133114]</t>
  </si>
  <si>
    <t xml:space="preserve"> [0.14267703890800476</t>
  </si>
  <si>
    <t xml:space="preserve"> 10.050581932067871]</t>
  </si>
  <si>
    <t xml:space="preserve"> [0.8716503381729126</t>
  </si>
  <si>
    <t xml:space="preserve"> 0.48978185653686523]</t>
  </si>
  <si>
    <t xml:space="preserve"> [0.021931713446974754</t>
  </si>
  <si>
    <t xml:space="preserve"> -0.010315590538084507]</t>
  </si>
  <si>
    <t xml:space="preserve"> [-0.015010803937911987</t>
  </si>
  <si>
    <t xml:space="preserve"> 10.497802734375]</t>
  </si>
  <si>
    <t xml:space="preserve"> [0.8716898560523987</t>
  </si>
  <si>
    <t xml:space="preserve"> 0.4897100627422333]</t>
  </si>
  <si>
    <t xml:space="preserve"> [0.016267459839582443</t>
  </si>
  <si>
    <t xml:space="preserve"> -0.010427172295749187]</t>
  </si>
  <si>
    <t xml:space="preserve"> [0.2984558939933777</t>
  </si>
  <si>
    <t xml:space="preserve"> 10.249420166015625]</t>
  </si>
  <si>
    <t xml:space="preserve"> [0.8717125058174133</t>
  </si>
  <si>
    <t xml:space="preserve"> 0.48966947197914124]</t>
  </si>
  <si>
    <t xml:space="preserve"> [0.0020467867143452168</t>
  </si>
  <si>
    <t xml:space="preserve"> -0.008259879425168037]</t>
  </si>
  <si>
    <t xml:space="preserve"> [0.4122757911682129</t>
  </si>
  <si>
    <t xml:space="preserve"> 9.742860794067383]</t>
  </si>
  <si>
    <t xml:space="preserve"> [0.8717460632324219</t>
  </si>
  <si>
    <t xml:space="preserve"> 0.48961153626441956]</t>
  </si>
  <si>
    <t xml:space="preserve"> [-0.0032825195230543613</t>
  </si>
  <si>
    <t xml:space="preserve"> -0.010240484960377216]</t>
  </si>
  <si>
    <t xml:space="preserve"> [0.3525769114494324</t>
  </si>
  <si>
    <t xml:space="preserve"> 9.767280578613281]</t>
  </si>
  <si>
    <t xml:space="preserve"> [0.8717585802078247</t>
  </si>
  <si>
    <t xml:space="preserve"> 0.4895888864994049]</t>
  </si>
  <si>
    <t xml:space="preserve"> [0.0013654883950948715</t>
  </si>
  <si>
    <t xml:space="preserve"> -0.010436352342367172]</t>
  </si>
  <si>
    <t xml:space="preserve"> [-0.05083518475294113</t>
  </si>
  <si>
    <t xml:space="preserve"> 9.788312911987305]</t>
  </si>
  <si>
    <t xml:space="preserve"> [0.8717970252037048</t>
  </si>
  <si>
    <t xml:space="preserve"> 0.48952215909957886]</t>
  </si>
  <si>
    <t xml:space="preserve"> [-0.0003599977062549442</t>
  </si>
  <si>
    <t xml:space="preserve"> -0.010522391647100449]</t>
  </si>
  <si>
    <t xml:space="preserve"> [-0.04224812984466553</t>
  </si>
  <si>
    <t xml:space="preserve"> 9.412785530090332]</t>
  </si>
  <si>
    <t xml:space="preserve"> [0.871824324131012</t>
  </si>
  <si>
    <t xml:space="preserve"> 0.4894735515117645]</t>
  </si>
  <si>
    <t xml:space="preserve"> [-0.003076419234275818</t>
  </si>
  <si>
    <t xml:space="preserve"> -0.008428547531366348]</t>
  </si>
  <si>
    <t xml:space="preserve"> [-0.05048990622162819</t>
  </si>
  <si>
    <t xml:space="preserve"> 9.579380989074707]</t>
  </si>
  <si>
    <t xml:space="preserve"> [0.8718320727348328</t>
  </si>
  <si>
    <t xml:space="preserve"> 0.48946020007133484]</t>
  </si>
  <si>
    <t xml:space="preserve"> [-0.0049875532276928425</t>
  </si>
  <si>
    <t xml:space="preserve"> -0.007702593691647053]</t>
  </si>
  <si>
    <t xml:space="preserve"> [0.06876185536384583</t>
  </si>
  <si>
    <t xml:space="preserve"> 9.34229564666748]</t>
  </si>
  <si>
    <t xml:space="preserve"> [0.8718426823616028</t>
  </si>
  <si>
    <t xml:space="preserve"> 0.4894426465034485]</t>
  </si>
  <si>
    <t xml:space="preserve"> [-0.0049651628360152245</t>
  </si>
  <si>
    <t xml:space="preserve"> -0.007827824912965298]</t>
  </si>
  <si>
    <t xml:space="preserve"> [0.23976102471351624</t>
  </si>
  <si>
    <t xml:space="preserve"> 9.977457046508789]</t>
  </si>
  <si>
    <t xml:space="preserve"> [0.8718632459640503</t>
  </si>
  <si>
    <t xml:space="preserve"> 0.48940718173980713]</t>
  </si>
  <si>
    <t xml:space="preserve"> [0.0027361169923096895</t>
  </si>
  <si>
    <t xml:space="preserve"> -0.00832311436533928]</t>
  </si>
  <si>
    <t xml:space="preserve"> [0.005311062093824148</t>
  </si>
  <si>
    <t xml:space="preserve"> 10.12302303314209]</t>
  </si>
  <si>
    <t xml:space="preserve"> [0.8718971610069275</t>
  </si>
  <si>
    <t xml:space="preserve"> 0.48934581875801086]</t>
  </si>
  <si>
    <t xml:space="preserve"> [0.01674712263047695</t>
  </si>
  <si>
    <t xml:space="preserve"> -0.00903923250734806]</t>
  </si>
  <si>
    <t xml:space="preserve"> [-0.04798373579978943</t>
  </si>
  <si>
    <t xml:space="preserve"> 10.605793952941895]</t>
  </si>
  <si>
    <t xml:space="preserve"> [0.8719304203987122</t>
  </si>
  <si>
    <t xml:space="preserve"> 0.4892835021018982]</t>
  </si>
  <si>
    <t xml:space="preserve"> [0.017995061352849007</t>
  </si>
  <si>
    <t xml:space="preserve"> -0.010195210576057434]</t>
  </si>
  <si>
    <t xml:space="preserve"> [0.16318351030349731</t>
  </si>
  <si>
    <t xml:space="preserve"> 10.462617874145508]</t>
  </si>
  <si>
    <t xml:space="preserve"> [0.8719488382339478</t>
  </si>
  <si>
    <t xml:space="preserve"> 0.4892491400241852]</t>
  </si>
  <si>
    <t xml:space="preserve"> [0.01698571816086769</t>
  </si>
  <si>
    <t xml:space="preserve"> -0.007138930261135101]</t>
  </si>
  <si>
    <t xml:space="preserve"> [0.016815586015582085</t>
  </si>
  <si>
    <t xml:space="preserve"> 10.80908489227295]</t>
  </si>
  <si>
    <t xml:space="preserve"> [0.8719798922538757</t>
  </si>
  <si>
    <t xml:space="preserve"> 0.4891902208328247]</t>
  </si>
  <si>
    <t xml:space="preserve"> [0.02413378283381462</t>
  </si>
  <si>
    <t xml:space="preserve"> -0.008769859559834003]</t>
  </si>
  <si>
    <t xml:space="preserve"> [-0.11732097715139389</t>
  </si>
  <si>
    <t xml:space="preserve"> 9.901278495788574]</t>
  </si>
  <si>
    <t xml:space="preserve"> [0.8719906806945801</t>
  </si>
  <si>
    <t xml:space="preserve"> 0.48916947841644287]</t>
  </si>
  <si>
    <t xml:space="preserve"> [0.02782907895743847</t>
  </si>
  <si>
    <t xml:space="preserve"> -0.008854418992996216]</t>
  </si>
  <si>
    <t xml:space="preserve"> [-0.0583864226937294</t>
  </si>
  <si>
    <t xml:space="preserve"> 10.430245399475098]</t>
  </si>
  <si>
    <t xml:space="preserve"> [0.8720195889472961</t>
  </si>
  <si>
    <t xml:space="preserve"> 0.4891127943992615]</t>
  </si>
  <si>
    <t xml:space="preserve"> [0.025546515360474586</t>
  </si>
  <si>
    <t xml:space="preserve"> -0.007237517274916172]</t>
  </si>
  <si>
    <t xml:space="preserve"> [0.15869827568531036</t>
  </si>
  <si>
    <t xml:space="preserve"> 11.039570808410645]</t>
  </si>
  <si>
    <t xml:space="preserve"> [0.8720443844795227</t>
  </si>
  <si>
    <t xml:space="preserve"> 0.4890671670436859]</t>
  </si>
  <si>
    <t xml:space="preserve"> [0.022973081097006798</t>
  </si>
  <si>
    <t xml:space="preserve"> -0.006414014846086502]</t>
  </si>
  <si>
    <t xml:space="preserve"> [0.010083923116326332</t>
  </si>
  <si>
    <t xml:space="preserve"> 9.949742317199707]</t>
  </si>
  <si>
    <t xml:space="preserve"> [0.8720486760139465</t>
  </si>
  <si>
    <t xml:space="preserve"> 0.4890575110912323]</t>
  </si>
  <si>
    <t xml:space="preserve"> [0.028270434588193893</t>
  </si>
  <si>
    <t xml:space="preserve"> -0.005070858169347048]</t>
  </si>
  <si>
    <t xml:space="preserve"> [-0.13665887713432312</t>
  </si>
  <si>
    <t xml:space="preserve"> 10.24099349975586]</t>
  </si>
  <si>
    <t xml:space="preserve"> [0.8720542788505554</t>
  </si>
  <si>
    <t xml:space="preserve"> 0.48904579877853394]</t>
  </si>
  <si>
    <t xml:space="preserve"> [0.027916252613067627</t>
  </si>
  <si>
    <t xml:space="preserve"> -0.004588567651808262]</t>
  </si>
  <si>
    <t xml:space="preserve"> [0.015208287164568901</t>
  </si>
  <si>
    <t xml:space="preserve"> 10.525153160095215]</t>
  </si>
  <si>
    <t xml:space="preserve"> [0.8720647692680359</t>
  </si>
  <si>
    <t xml:space="preserve"> 0.4890204071998596]</t>
  </si>
  <si>
    <t xml:space="preserve"> [0.043703433126211166</t>
  </si>
  <si>
    <t xml:space="preserve"> -0.0042411573231220245]</t>
  </si>
  <si>
    <t xml:space="preserve"> [-0.30214542150497437</t>
  </si>
  <si>
    <t xml:space="preserve"> 9.914543151855469]</t>
  </si>
  <si>
    <t xml:space="preserve"> [0.8720802068710327</t>
  </si>
  <si>
    <t xml:space="preserve"> 0.48897799849510193]</t>
  </si>
  <si>
    <t xml:space="preserve"> [0.05637327954173088</t>
  </si>
  <si>
    <t xml:space="preserve"> -0.005739651154726744]</t>
  </si>
  <si>
    <t xml:space="preserve"> [-0.06275443732738495</t>
  </si>
  <si>
    <t xml:space="preserve"> 10.096708297729492]</t>
  </si>
  <si>
    <t xml:space="preserve"> [0.8720887303352356</t>
  </si>
  <si>
    <t xml:space="preserve"> 0.48894742131233215]</t>
  </si>
  <si>
    <t xml:space="preserve"> [0.05886881798505783</t>
  </si>
  <si>
    <t xml:space="preserve"> -0.00499675702303648]</t>
  </si>
  <si>
    <t xml:space="preserve"> [0.121851347386837</t>
  </si>
  <si>
    <t xml:space="preserve"> 9.902751922607422]</t>
  </si>
  <si>
    <t xml:space="preserve"> [0.8720968961715698</t>
  </si>
  <si>
    <t xml:space="preserve"> 0.4889202415943146]</t>
  </si>
  <si>
    <t xml:space="preserve"> [0.0636645033955574</t>
  </si>
  <si>
    <t xml:space="preserve"> -0.004450269974768162]</t>
  </si>
  <si>
    <t xml:space="preserve"> [0.13478921353816986</t>
  </si>
  <si>
    <t xml:space="preserve"> 9.969388008117676]</t>
  </si>
  <si>
    <t xml:space="preserve"> [0.8721122145652771</t>
  </si>
  <si>
    <t xml:space="preserve"> 0.48887744545936584]</t>
  </si>
  <si>
    <t xml:space="preserve"> [0.055095355957746506</t>
  </si>
  <si>
    <t xml:space="preserve"> -0.005571114365011454]</t>
  </si>
  <si>
    <t xml:space="preserve"> [-0.02274097315967083</t>
  </si>
  <si>
    <t xml:space="preserve"> 9.5487642288208]</t>
  </si>
  <si>
    <t xml:space="preserve"> [0.8721206188201904</t>
  </si>
  <si>
    <t xml:space="preserve"> 0.4888570010662079]</t>
  </si>
  <si>
    <t xml:space="preserve"> [0.049647122621536255</t>
  </si>
  <si>
    <t xml:space="preserve"> -0.006757898721843958]</t>
  </si>
  <si>
    <t xml:space="preserve"> [-0.4091314375400543</t>
  </si>
  <si>
    <t xml:space="preserve"> 9.736795425415039]</t>
  </si>
  <si>
    <t xml:space="preserve"> 0.48886021971702576]</t>
  </si>
  <si>
    <t xml:space="preserve"> [0.04139946401119232</t>
  </si>
  <si>
    <t xml:space="preserve"> -0.006692755036056042]</t>
  </si>
  <si>
    <t xml:space="preserve"> [-0.29240795969963074</t>
  </si>
  <si>
    <t xml:space="preserve"> 9.73110294342041]</t>
  </si>
  <si>
    <t xml:space="preserve"> [0.8721240162849426</t>
  </si>
  <si>
    <t xml:space="preserve"> 0.48883867263793945]</t>
  </si>
  <si>
    <t xml:space="preserve"> [0.04084785655140877</t>
  </si>
  <si>
    <t xml:space="preserve"> -0.007324996404349804]</t>
  </si>
  <si>
    <t xml:space="preserve"> [-0.18950816988945007</t>
  </si>
  <si>
    <t xml:space="preserve"> 9.539203643798828]</t>
  </si>
  <si>
    <t xml:space="preserve"> [0.8721280694007874</t>
  </si>
  <si>
    <t xml:space="preserve"> 0.48882800340652466]</t>
  </si>
  <si>
    <t xml:space="preserve"> [0.04390781745314598</t>
  </si>
  <si>
    <t xml:space="preserve"> -0.005403340794146061]</t>
  </si>
  <si>
    <t xml:space="preserve"> [0.20610830187797546</t>
  </si>
  <si>
    <t xml:space="preserve"> 9.30493450164795]</t>
  </si>
  <si>
    <t xml:space="preserve"> [0.8721334934234619</t>
  </si>
  <si>
    <t xml:space="preserve"> 0.48881447315216064]</t>
  </si>
  <si>
    <t xml:space="preserve"> [0.044533781707286835</t>
  </si>
  <si>
    <t xml:space="preserve"> -0.005224950145930052]</t>
  </si>
  <si>
    <t xml:space="preserve"> [0.2551913857460022</t>
  </si>
  <si>
    <t xml:space="preserve"> 9.599812507629395]</t>
  </si>
  <si>
    <t xml:space="preserve"> [0.8721444010734558</t>
  </si>
  <si>
    <t xml:space="preserve"> 0.4887867867946625]</t>
  </si>
  <si>
    <t xml:space="preserve"> [0.035499297082424164</t>
  </si>
  <si>
    <t xml:space="preserve"> -0.004975568503141403]</t>
  </si>
  <si>
    <t xml:space="preserve"> [-0.20128807425498962</t>
  </si>
  <si>
    <t xml:space="preserve"> 8.490446090698242]</t>
  </si>
  <si>
    <t xml:space="preserve"> [0.872161865234375</t>
  </si>
  <si>
    <t xml:space="preserve"> 0.4887488782405853]</t>
  </si>
  <si>
    <t xml:space="preserve"> [0.02487218752503395</t>
  </si>
  <si>
    <t xml:space="preserve"> -0.005858917720615864]</t>
  </si>
  <si>
    <t xml:space="preserve"> [-0.3121353089809418</t>
  </si>
  <si>
    <t xml:space="preserve"> 9.094882011413574]</t>
  </si>
  <si>
    <t xml:space="preserve"> [0.8721854090690613</t>
  </si>
  <si>
    <t xml:space="preserve"> 0.4887005388736725]</t>
  </si>
  <si>
    <t xml:space="preserve"> [0.02215096727013588</t>
  </si>
  <si>
    <t xml:space="preserve"> -0.005900824908167124]</t>
  </si>
  <si>
    <t xml:space="preserve"> [0.03488669916987419</t>
  </si>
  <si>
    <t xml:space="preserve"> 9.045781135559082]</t>
  </si>
  <si>
    <t xml:space="preserve"> [0.8722056150436401</t>
  </si>
  <si>
    <t xml:space="preserve"> 0.4886623024940491]</t>
  </si>
  <si>
    <t xml:space="preserve"> [0.020950542762875557</t>
  </si>
  <si>
    <t xml:space="preserve"> -0.007372676394879818]</t>
  </si>
  <si>
    <t xml:space="preserve"> [0.12653343379497528</t>
  </si>
  <si>
    <t xml:space="preserve"> 9.770918846130371]</t>
  </si>
  <si>
    <t xml:space="preserve"> [0.8722275495529175</t>
  </si>
  <si>
    <t xml:space="preserve"> 0.4886215329170227]</t>
  </si>
  <si>
    <t xml:space="preserve"> [0.011253951117396355</t>
  </si>
  <si>
    <t xml:space="preserve"> -0.004499189555644989]</t>
  </si>
  <si>
    <t xml:space="preserve"> [0.09906354546546936</t>
  </si>
  <si>
    <t xml:space="preserve"> 10.252376556396484]</t>
  </si>
  <si>
    <t xml:space="preserve"> [0.8722356557846069</t>
  </si>
  <si>
    <t xml:space="preserve"> 0.48860710859298706]</t>
  </si>
  <si>
    <t xml:space="preserve"> [0.009440334513783455</t>
  </si>
  <si>
    <t xml:space="preserve"> -0.00575981056317687]</t>
  </si>
  <si>
    <t xml:space="preserve"> [-0.2297971248626709</t>
  </si>
  <si>
    <t xml:space="preserve"> 9.763391494750977]</t>
  </si>
  <si>
    <t xml:space="preserve"> [0.8722427487373352</t>
  </si>
  <si>
    <t xml:space="preserve"> 0.488591730594635]</t>
  </si>
  <si>
    <t xml:space="preserve"> [0.016373638063669205</t>
  </si>
  <si>
    <t xml:space="preserve"> -0.008607853204011917]</t>
  </si>
  <si>
    <t xml:space="preserve"> [-0.22657421231269836</t>
  </si>
  <si>
    <t xml:space="preserve"> 9.696748733520508]</t>
  </si>
  <si>
    <t xml:space="preserve"> [0.872256338596344</t>
  </si>
  <si>
    <t xml:space="preserve"> 0.4885629117488861]</t>
  </si>
  <si>
    <t xml:space="preserve"> [0.018673624843358994</t>
  </si>
  <si>
    <t xml:space="preserve"> -0.01135601382702589]</t>
  </si>
  <si>
    <t xml:space="preserve"> [-0.2264910191297531</t>
  </si>
  <si>
    <t xml:space="preserve"> 10.146352767944336]</t>
  </si>
  <si>
    <t xml:space="preserve"> [0.8722822070121765</t>
  </si>
  <si>
    <t xml:space="preserve"> 0.48851385712623596]</t>
  </si>
  <si>
    <t xml:space="preserve"> [0.018853165209293365</t>
  </si>
  <si>
    <t xml:space="preserve"> -0.010772534646093845]</t>
  </si>
  <si>
    <t xml:space="preserve"> [-0.020506087690591812</t>
  </si>
  <si>
    <t xml:space="preserve"> 10.040201187133789]</t>
  </si>
  <si>
    <t xml:space="preserve"> [0.8722963333129883</t>
  </si>
  <si>
    <t xml:space="preserve"> 0.48848757147789]</t>
  </si>
  <si>
    <t xml:space="preserve"> [0.016423426568508148</t>
  </si>
  <si>
    <t xml:space="preserve"> -0.01114642433822155]</t>
  </si>
  <si>
    <t xml:space="preserve"> [0.0360298715531826</t>
  </si>
  <si>
    <t xml:space="preserve"> 10.405277252197266]</t>
  </si>
  <si>
    <t xml:space="preserve"> [0.8723093867301941</t>
  </si>
  <si>
    <t xml:space="preserve"> 0.4884631335735321]</t>
  </si>
  <si>
    <t xml:space="preserve"> [0.012819779105484486</t>
  </si>
  <si>
    <t xml:space="preserve"> -0.010808216407895088]</t>
  </si>
  <si>
    <t xml:space="preserve"> [0.08927806466817856</t>
  </si>
  <si>
    <t xml:space="preserve"> 10.474997520446777]</t>
  </si>
  <si>
    <t xml:space="preserve"> [0.8723479509353638</t>
  </si>
  <si>
    <t xml:space="preserve"> 0.48839327692985535]</t>
  </si>
  <si>
    <t xml:space="preserve"> [0.006166622042655945</t>
  </si>
  <si>
    <t xml:space="preserve"> -0.011226181872189045]</t>
  </si>
  <si>
    <t xml:space="preserve"> [0.08089442551136017</t>
  </si>
  <si>
    <t xml:space="preserve"> 10.915881156921387]</t>
  </si>
  <si>
    <t xml:space="preserve"> [0.8723727464675903</t>
  </si>
  <si>
    <t xml:space="preserve"> 0.4883464574813843]</t>
  </si>
  <si>
    <t xml:space="preserve"> [0.013699939474463463</t>
  </si>
  <si>
    <t xml:space="preserve"> -0.0099325031042099]</t>
  </si>
  <si>
    <t xml:space="preserve"> [0.030870836228132248</t>
  </si>
  <si>
    <t xml:space="preserve"> 10.854769706726074]</t>
  </si>
  <si>
    <t xml:space="preserve"> [0.8724095225334167</t>
  </si>
  <si>
    <t xml:space="preserve"> 0.48827773332595825]</t>
  </si>
  <si>
    <t xml:space="preserve"> [0.009743782691657543</t>
  </si>
  <si>
    <t xml:space="preserve"> -0.010893194004893303]</t>
  </si>
  <si>
    <t xml:space="preserve"> [-0.27490854263305664</t>
  </si>
  <si>
    <t xml:space="preserve"> 10.335868835449219]</t>
  </si>
  <si>
    <t xml:space="preserve"> [0.8724501729011536</t>
  </si>
  <si>
    <t xml:space="preserve"> 0.4882090389728546]</t>
  </si>
  <si>
    <t xml:space="preserve"> [-0.02661028876900673</t>
  </si>
  <si>
    <t xml:space="preserve"> -0.010701162740588188]</t>
  </si>
  <si>
    <t xml:space="preserve"> [-0.27333104610443115</t>
  </si>
  <si>
    <t xml:space="preserve"> 10.12625789642334]</t>
  </si>
  <si>
    <t xml:space="preserve"> [0.8724620342254639</t>
  </si>
  <si>
    <t xml:space="preserve"> 0.48819059133529663]</t>
  </si>
  <si>
    <t xml:space="preserve"> [-0.03245240077376366</t>
  </si>
  <si>
    <t xml:space="preserve"> -0.009567031636834145]</t>
  </si>
  <si>
    <t xml:space="preserve"> [-0.021252477541565895</t>
  </si>
  <si>
    <t xml:space="preserve"> 10.329679489135742]</t>
  </si>
  <si>
    <t xml:space="preserve"> [0.8725119829177856</t>
  </si>
  <si>
    <t xml:space="preserve"> 0.48811277747154236]</t>
  </si>
  <si>
    <t xml:space="preserve"> [-0.04324010759592056</t>
  </si>
  <si>
    <t xml:space="preserve"> -0.00890044029802084]</t>
  </si>
  <si>
    <t xml:space="preserve"> [0.08139868080615997</t>
  </si>
  <si>
    <t xml:space="preserve"> 9.855485916137695]</t>
  </si>
  <si>
    <t xml:space="preserve"> [0.8725194931030273</t>
  </si>
  <si>
    <t xml:space="preserve"> 0.48810213804244995]</t>
  </si>
  <si>
    <t xml:space="preserve"> [-0.03990880027413368</t>
  </si>
  <si>
    <t xml:space="preserve"> -0.00582945067435503]</t>
  </si>
  <si>
    <t xml:space="preserve"> [0.14668254554271698</t>
  </si>
  <si>
    <t xml:space="preserve"> 9.602578163146973]</t>
  </si>
  <si>
    <t xml:space="preserve"> [0.8725252747535706</t>
  </si>
  <si>
    <t xml:space="preserve"> 0.488094687461853]</t>
  </si>
  <si>
    <t xml:space="preserve"> [-0.03594810515642166</t>
  </si>
  <si>
    <t xml:space="preserve"> -0.004637307953089476]</t>
  </si>
  <si>
    <t xml:space="preserve"> [0.24256782233715057</t>
  </si>
  <si>
    <t xml:space="preserve"> 10.132352828979492]</t>
  </si>
  <si>
    <t xml:space="preserve"> [0.8725306391716003</t>
  </si>
  <si>
    <t xml:space="preserve"> 0.488088458776474]</t>
  </si>
  <si>
    <t xml:space="preserve"> [-0.03720095381140709</t>
  </si>
  <si>
    <t xml:space="preserve"> -0.0038215231616050005]</t>
  </si>
  <si>
    <t xml:space="preserve"> [0.131252720952034</t>
  </si>
  <si>
    <t xml:space="preserve"> 9.922273635864258]</t>
  </si>
  <si>
    <t xml:space="preserve"> [0.8725360631942749</t>
  </si>
  <si>
    <t xml:space="preserve"> 0.48808345198631287]</t>
  </si>
  <si>
    <t xml:space="preserve"> [-0.028132732957601547</t>
  </si>
  <si>
    <t xml:space="preserve"> -0.002894157078117132]</t>
  </si>
  <si>
    <t xml:space="preserve"> [-0.3012341856956482</t>
  </si>
  <si>
    <t xml:space="preserve"> 8.966333389282227]</t>
  </si>
  <si>
    <t xml:space="preserve"> [0.8725451827049255</t>
  </si>
  <si>
    <t xml:space="preserve"> 0.48806682229042053]</t>
  </si>
  <si>
    <t xml:space="preserve"> [-0.001146870432421565</t>
  </si>
  <si>
    <t xml:space="preserve"> -0.005340874660760164]</t>
  </si>
  <si>
    <t xml:space="preserve"> [-0.18304674327373505</t>
  </si>
  <si>
    <t xml:space="preserve"> 9.932713508605957]</t>
  </si>
  <si>
    <t xml:space="preserve"> [0.8725550174713135</t>
  </si>
  <si>
    <t xml:space="preserve"> 0.4880472719669342]</t>
  </si>
  <si>
    <t xml:space="preserve"> [0.0002163765748264268</t>
  </si>
  <si>
    <t xml:space="preserve"> -0.0038368613459169865]</t>
  </si>
  <si>
    <t xml:space="preserve"> [-0.13928532600402832</t>
  </si>
  <si>
    <t xml:space="preserve"> 9.71442985534668]</t>
  </si>
  <si>
    <t xml:space="preserve"> [0.8725640177726746</t>
  </si>
  <si>
    <t xml:space="preserve"> 0.48802685737609863]</t>
  </si>
  <si>
    <t xml:space="preserve"> [-0.0021106856875121593</t>
  </si>
  <si>
    <t xml:space="preserve"> -0.0036674155853688717]</t>
  </si>
  <si>
    <t xml:space="preserve"> [-0.01658250018954277</t>
  </si>
  <si>
    <t xml:space="preserve"> 9.913250923156738]</t>
  </si>
  <si>
    <t xml:space="preserve"> [0.8725627660751343</t>
  </si>
  <si>
    <t xml:space="preserve"> 0.4880232810974121]</t>
  </si>
  <si>
    <t xml:space="preserve"> [0.009832436218857765</t>
  </si>
  <si>
    <t xml:space="preserve"> -0.000263399095274508]</t>
  </si>
  <si>
    <t xml:space="preserve"> [-0.03206216171383858</t>
  </si>
  <si>
    <t xml:space="preserve"> 8.886922836303711]</t>
  </si>
  <si>
    <t xml:space="preserve"> [0.8725614547729492</t>
  </si>
  <si>
    <t xml:space="preserve"> 0.48802295327186584]</t>
  </si>
  <si>
    <t xml:space="preserve"> [0.012936064973473549</t>
  </si>
  <si>
    <t xml:space="preserve"> -0.000546262483112514]</t>
  </si>
  <si>
    <t xml:space="preserve"> [-0.27398568391799927</t>
  </si>
  <si>
    <t xml:space="preserve"> 9.810546875]</t>
  </si>
  <si>
    <t xml:space="preserve"> [0.8725465536117554</t>
  </si>
  <si>
    <t xml:space="preserve"> 0.48804107308387756]</t>
  </si>
  <si>
    <t xml:space="preserve"> [0.015492573380470276</t>
  </si>
  <si>
    <t xml:space="preserve"> -0.0009192040306515992]</t>
  </si>
  <si>
    <t xml:space="preserve"> [-0.3619389832019806</t>
  </si>
  <si>
    <t xml:space="preserve"> 9.880034446716309]</t>
  </si>
  <si>
    <t xml:space="preserve"> [0.8725461363792419</t>
  </si>
  <si>
    <t xml:space="preserve"> [0.011766709387302399</t>
  </si>
  <si>
    <t xml:space="preserve"> -0.0002538417174946517]</t>
  </si>
  <si>
    <t xml:space="preserve"> [-0.0185824166983366</t>
  </si>
  <si>
    <t xml:space="preserve"> 10.44165325164795]</t>
  </si>
  <si>
    <t xml:space="preserve"> [0.8725449442863464</t>
  </si>
  <si>
    <t xml:space="preserve"> 0.488040030002594]</t>
  </si>
  <si>
    <t xml:space="preserve"> [0.014505142346024513</t>
  </si>
  <si>
    <t xml:space="preserve"> -0.0009537640726193786]</t>
  </si>
  <si>
    <t xml:space="preserve"> [0.05011674016714096</t>
  </si>
  <si>
    <t xml:space="preserve"> 9.496272087097168]</t>
  </si>
  <si>
    <t xml:space="preserve"> [0.8725435733795166</t>
  </si>
  <si>
    <t xml:space="preserve"> [0.009608321823179722</t>
  </si>
  <si>
    <t xml:space="preserve"> 0.00047680712305009365]</t>
  </si>
  <si>
    <t xml:space="preserve"> [0.10516653209924698</t>
  </si>
  <si>
    <t xml:space="preserve"> 10.388954162597656]</t>
  </si>
  <si>
    <t xml:space="preserve"> [0.8725384473800659</t>
  </si>
  <si>
    <t xml:space="preserve"> 0.4880443811416626]</t>
  </si>
  <si>
    <t xml:space="preserve"> [0.016122136265039444</t>
  </si>
  <si>
    <t xml:space="preserve"> 0.00012389833864290267]</t>
  </si>
  <si>
    <t xml:space="preserve"> [-0.2676466107368469</t>
  </si>
  <si>
    <t xml:space="preserve"> 9.70571231842041]</t>
  </si>
  <si>
    <t xml:space="preserve"> [0.8725276589393616</t>
  </si>
  <si>
    <t xml:space="preserve"> 0.4880548119544983]</t>
  </si>
  <si>
    <t xml:space="preserve"> [0.014094056561589241</t>
  </si>
  <si>
    <t xml:space="preserve"> 0.0015725468983873725]</t>
  </si>
  <si>
    <t xml:space="preserve"> [-0.4446586072444916</t>
  </si>
  <si>
    <t xml:space="preserve"> 10.16486930847168]</t>
  </si>
  <si>
    <t xml:space="preserve"> [0.8725159764289856</t>
  </si>
  <si>
    <t xml:space="preserve"> 0.4880710542201996]</t>
  </si>
  <si>
    <t xml:space="preserve"> [0.007609251886606216</t>
  </si>
  <si>
    <t xml:space="preserve"> 0.004675780422985554]</t>
  </si>
  <si>
    <t xml:space="preserve"> [-0.23525455594062805</t>
  </si>
  <si>
    <t xml:space="preserve"> 9.561483383178711]</t>
  </si>
  <si>
    <t xml:space="preserve"> [0.8724987506866455</t>
  </si>
  <si>
    <t xml:space="preserve"> 0.4880930781364441]</t>
  </si>
  <si>
    <t xml:space="preserve"> [0.010497970506548882</t>
  </si>
  <si>
    <t xml:space="preserve"> 0.002524943556636572]</t>
  </si>
  <si>
    <t xml:space="preserve"> [0.014770549722015858</t>
  </si>
  <si>
    <t xml:space="preserve"> 10.091662406921387]</t>
  </si>
  <si>
    <t xml:space="preserve"> [0.8724931478500366</t>
  </si>
  <si>
    <t xml:space="preserve"> 0.48809513449668884]</t>
  </si>
  <si>
    <t xml:space="preserve"> [0.008595437742769718</t>
  </si>
  <si>
    <t xml:space="preserve"> -0.0012691875454038382]</t>
  </si>
  <si>
    <t xml:space="preserve"> [-0.17395834624767303</t>
  </si>
  <si>
    <t xml:space="preserve"> 9.365509033203125]</t>
  </si>
  <si>
    <t xml:space="preserve"> [0.872494101524353</t>
  </si>
  <si>
    <t xml:space="preserve"> 0.48809126019477844]</t>
  </si>
  <si>
    <t xml:space="preserve"> [0.006204002536833286</t>
  </si>
  <si>
    <t xml:space="preserve"> -0.002221075352281332]</t>
  </si>
  <si>
    <t xml:space="preserve"> [-0.2328888177871704</t>
  </si>
  <si>
    <t xml:space="preserve"> 9.25271224975586]</t>
  </si>
  <si>
    <t xml:space="preserve"> [0.8724772334098816</t>
  </si>
  <si>
    <t xml:space="preserve"> 0.48811888694763184]</t>
  </si>
  <si>
    <t xml:space="preserve"> [-0.0066310940310359</t>
  </si>
  <si>
    <t xml:space="preserve"> -0.0035769380629062653]</t>
  </si>
  <si>
    <t xml:space="preserve"> [-0.2788986563682556</t>
  </si>
  <si>
    <t xml:space="preserve"> 8.744878768920898]</t>
  </si>
  <si>
    <t xml:space="preserve"> [0.872481644153595</t>
  </si>
  <si>
    <t xml:space="preserve"> 0.48811307549476624]</t>
  </si>
  <si>
    <t xml:space="preserve"> [-0.006381251849234104</t>
  </si>
  <si>
    <t xml:space="preserve"> -0.003348619444295764]</t>
  </si>
  <si>
    <t xml:space="preserve"> [-0.21037201583385468</t>
  </si>
  <si>
    <t xml:space="preserve"> 9.294111251831055]</t>
  </si>
  <si>
    <t xml:space="preserve"> [0.8724837899208069</t>
  </si>
  <si>
    <t xml:space="preserve"> 0.48810985684394836]</t>
  </si>
  <si>
    <t xml:space="preserve"> [-0.01047984417527914</t>
  </si>
  <si>
    <t xml:space="preserve"> -0.0019466908415779471]</t>
  </si>
  <si>
    <t xml:space="preserve"> [-0.26135870814323425</t>
  </si>
  <si>
    <t xml:space="preserve"> 9.612151145935059]</t>
  </si>
  <si>
    <t xml:space="preserve"> 0.48810818791389465]</t>
  </si>
  <si>
    <t xml:space="preserve"> [-0.009949885308742523</t>
  </si>
  <si>
    <t xml:space="preserve"> -0.0013282642466947436]</t>
  </si>
  <si>
    <t xml:space="preserve"> [-0.2687002420425415</t>
  </si>
  <si>
    <t xml:space="preserve"> 9.33184814453125]</t>
  </si>
  <si>
    <t xml:space="preserve"> [0.8724920749664307</t>
  </si>
  <si>
    <t xml:space="preserve"> 0.48809584975242615]</t>
  </si>
  <si>
    <t xml:space="preserve"> [-0.010167313739657402</t>
  </si>
  <si>
    <t xml:space="preserve"> -0.0031556598842144012]</t>
  </si>
  <si>
    <t xml:space="preserve"> [-0.28877705335617065</t>
  </si>
  <si>
    <t xml:space="preserve"> 9.816295623779297]</t>
  </si>
  <si>
    <t xml:space="preserve"> [0.8725085854530334</t>
  </si>
  <si>
    <t xml:space="preserve"> 0.48806676268577576]</t>
  </si>
  <si>
    <t xml:space="preserve"> [-0.005897833500057459</t>
  </si>
  <si>
    <t xml:space="preserve"> -0.005291908048093319]</t>
  </si>
  <si>
    <t xml:space="preserve"> [0.010476168245077133</t>
  </si>
  <si>
    <t xml:space="preserve"> 9.501574516296387]</t>
  </si>
  <si>
    <t xml:space="preserve"> [0.8725235462188721</t>
  </si>
  <si>
    <t xml:space="preserve"> 0.4880408048629761]</t>
  </si>
  <si>
    <t xml:space="preserve"> [-0.009691938757896423</t>
  </si>
  <si>
    <t xml:space="preserve"> -0.005047688726335764]</t>
  </si>
  <si>
    <t xml:space="preserve"> [0.00870702974498272</t>
  </si>
  <si>
    <t xml:space="preserve"> 8.700337409973145]</t>
  </si>
  <si>
    <t xml:space="preserve"> [0.8725510239601135</t>
  </si>
  <si>
    <t xml:space="preserve"> 0.48799875378608704]</t>
  </si>
  <si>
    <t xml:space="preserve"> [-0.022375207394361496</t>
  </si>
  <si>
    <t xml:space="preserve"> -0.006394063122570515]</t>
  </si>
  <si>
    <t xml:space="preserve"> [-0.1543155312538147</t>
  </si>
  <si>
    <t xml:space="preserve"> 8.38727855682373]</t>
  </si>
  <si>
    <t xml:space="preserve"> [0.8725894689559937</t>
  </si>
  <si>
    <t xml:space="preserve"> 0.4879418611526489]</t>
  </si>
  <si>
    <t xml:space="preserve"> [-0.03120618686079979</t>
  </si>
  <si>
    <t xml:space="preserve"> -0.010991867631673813]</t>
  </si>
  <si>
    <t xml:space="preserve"> [-0.361047625541687</t>
  </si>
  <si>
    <t xml:space="preserve"> 8.61817741394043]</t>
  </si>
  <si>
    <t xml:space="preserve"> [0.872603178024292</t>
  </si>
  <si>
    <t xml:space="preserve"> 0.48792171478271484]</t>
  </si>
  <si>
    <t xml:space="preserve"> [-0.032082926481962204</t>
  </si>
  <si>
    <t xml:space="preserve"> -0.009542512707412243]</t>
  </si>
  <si>
    <t xml:space="preserve"> [-0.250692218542099</t>
  </si>
  <si>
    <t xml:space="preserve"> 9.527359008789062]</t>
  </si>
  <si>
    <t xml:space="preserve"> [0.8725778460502625</t>
  </si>
  <si>
    <t xml:space="preserve"> 0.4879840910434723]</t>
  </si>
  <si>
    <t xml:space="preserve"> [-0.04426349699497223</t>
  </si>
  <si>
    <t xml:space="preserve"> -0.011689739301800728]</t>
  </si>
  <si>
    <t xml:space="preserve"> [-0.1160711869597435</t>
  </si>
  <si>
    <t xml:space="preserve"> 9.736764907836914]</t>
  </si>
  <si>
    <t xml:space="preserve"> [0.8725970983505249</t>
  </si>
  <si>
    <t xml:space="preserve"> 0.4879551827907562]</t>
  </si>
  <si>
    <t xml:space="preserve"> [-0.04515675827860832</t>
  </si>
  <si>
    <t xml:space="preserve"> -0.01340717263519764]</t>
  </si>
  <si>
    <t xml:space="preserve"> [-0.0505988672375679</t>
  </si>
  <si>
    <t xml:space="preserve"> 9.175225257873535]</t>
  </si>
  <si>
    <t xml:space="preserve"> [0.8726171851158142</t>
  </si>
  <si>
    <t xml:space="preserve"> 0.48792484402656555]</t>
  </si>
  <si>
    <t xml:space="preserve"> [-0.042660221457481384</t>
  </si>
  <si>
    <t xml:space="preserve"> -0.014333762228488922]</t>
  </si>
  <si>
    <t xml:space="preserve"> [-0.04206705838441849</t>
  </si>
  <si>
    <t xml:space="preserve"> 9.584993362426758]</t>
  </si>
  <si>
    <t xml:space="preserve"> [0.8726381063461304</t>
  </si>
  <si>
    <t xml:space="preserve"> 0.48789411783218384]</t>
  </si>
  <si>
    <t xml:space="preserve"> [-0.04699341207742691</t>
  </si>
  <si>
    <t xml:space="preserve"> -0.014313248917460442]</t>
  </si>
  <si>
    <t xml:space="preserve"> [-0.14327050745487213</t>
  </si>
  <si>
    <t xml:space="preserve"> 9.261835098266602]</t>
  </si>
  <si>
    <t xml:space="preserve"> [0.8726778626441956</t>
  </si>
  <si>
    <t xml:space="preserve"> 0.48783642053604126]</t>
  </si>
  <si>
    <t xml:space="preserve"> [-0.05132076144218445</t>
  </si>
  <si>
    <t xml:space="preserve"> -0.013718979433178902]</t>
  </si>
  <si>
    <t xml:space="preserve"> [-0.3923775851726532</t>
  </si>
  <si>
    <t xml:space="preserve"> 9.26513385772705]</t>
  </si>
  <si>
    <t xml:space="preserve"> [0.8727404475212097</t>
  </si>
  <si>
    <t xml:space="preserve"> 0.48774343729019165]</t>
  </si>
  <si>
    <t xml:space="preserve"> [-0.04664007946848869</t>
  </si>
  <si>
    <t xml:space="preserve"> -0.013974589295685291]</t>
  </si>
  <si>
    <t xml:space="preserve"> [-0.06446908414363861</t>
  </si>
  <si>
    <t xml:space="preserve"> 9.579704284667969]</t>
  </si>
  <si>
    <t xml:space="preserve"> [0.8727803230285645</t>
  </si>
  <si>
    <t xml:space="preserve"> 0.48768484592437744]</t>
  </si>
  <si>
    <t xml:space="preserve"> [-0.04426859691739082</t>
  </si>
  <si>
    <t xml:space="preserve"> -0.013152072206139565]</t>
  </si>
  <si>
    <t xml:space="preserve"> [-0.0004514932516030967</t>
  </si>
  <si>
    <t xml:space="preserve"> 10.095484733581543]</t>
  </si>
  <si>
    <t xml:space="preserve"> [0.8728326559066772</t>
  </si>
  <si>
    <t xml:space="preserve"> 0.4876071512699127]</t>
  </si>
  <si>
    <t xml:space="preserve"> [-0.03861497342586517</t>
  </si>
  <si>
    <t xml:space="preserve"> -0.011944201774895191]</t>
  </si>
  <si>
    <t xml:space="preserve"> [-0.1228373795747757</t>
  </si>
  <si>
    <t xml:space="preserve"> 9.7699556350708]</t>
  </si>
  <si>
    <t xml:space="preserve"> [0.8728858232498169</t>
  </si>
  <si>
    <t xml:space="preserve"> 0.48752453923225403]</t>
  </si>
  <si>
    <t xml:space="preserve"> [-0.02329638972878456</t>
  </si>
  <si>
    <t xml:space="preserve"> -0.012759199365973473]</t>
  </si>
  <si>
    <t xml:space="preserve"> [-0.3518161177635193</t>
  </si>
  <si>
    <t xml:space="preserve"> 9.984277725219727]</t>
  </si>
  <si>
    <t xml:space="preserve"> [0.8729064464569092</t>
  </si>
  <si>
    <t xml:space="preserve"> 0.4874912202358246]</t>
  </si>
  <si>
    <t xml:space="preserve"> [-0.021632632240653038</t>
  </si>
  <si>
    <t xml:space="preserve"> -0.015061857178807259]</t>
  </si>
  <si>
    <t xml:space="preserve"> [0.07816585898399353</t>
  </si>
  <si>
    <t xml:space="preserve"> 10.113327980041504]</t>
  </si>
  <si>
    <t xml:space="preserve"> [0.8728740215301514</t>
  </si>
  <si>
    <t xml:space="preserve"> 0.4875597655773163]</t>
  </si>
  <si>
    <t xml:space="preserve"> [-0.025707900524139404</t>
  </si>
  <si>
    <t xml:space="preserve"> -0.01168715488165617]</t>
  </si>
  <si>
    <t xml:space="preserve"> [-0.2240860015153885</t>
  </si>
  <si>
    <t xml:space="preserve"> 10.277397155761719]</t>
  </si>
  <si>
    <t xml:space="preserve"> [0.87289959192276</t>
  </si>
  <si>
    <t xml:space="preserve"> 0.48751816153526306]</t>
  </si>
  <si>
    <t xml:space="preserve"> [-0.02680232748389244</t>
  </si>
  <si>
    <t xml:space="preserve"> -0.0093764066696167]</t>
  </si>
  <si>
    <t xml:space="preserve"> [-0.2751305103302002</t>
  </si>
  <si>
    <t xml:space="preserve"> 10.0829496383667]</t>
  </si>
  <si>
    <t xml:space="preserve"> [0.8729108572006226</t>
  </si>
  <si>
    <t xml:space="preserve"> 0.48750022053718567]</t>
  </si>
  <si>
    <t xml:space="preserve"> [-0.019802307710051537</t>
  </si>
  <si>
    <t xml:space="preserve"> -0.008363142609596252]</t>
  </si>
  <si>
    <t xml:space="preserve"> [-0.02550474926829338</t>
  </si>
  <si>
    <t xml:space="preserve"> 10.114006042480469]</t>
  </si>
  <si>
    <t xml:space="preserve"> [0.8729296326637268</t>
  </si>
  <si>
    <t xml:space="preserve"> 0.48747146129608154]</t>
  </si>
  <si>
    <t xml:space="preserve"> [-0.015071749687194824</t>
  </si>
  <si>
    <t xml:space="preserve"> -0.0066789002157747746]</t>
  </si>
  <si>
    <t xml:space="preserve"> [-0.04424663633108139</t>
  </si>
  <si>
    <t xml:space="preserve"> 10.826138496398926]</t>
  </si>
  <si>
    <t xml:space="preserve"> [0.8729557991027832</t>
  </si>
  <si>
    <t xml:space="preserve"> 0.48742878437042236]</t>
  </si>
  <si>
    <t xml:space="preserve"> [-0.003433915553614497</t>
  </si>
  <si>
    <t xml:space="preserve"> -0.006650628987699747]</t>
  </si>
  <si>
    <t xml:space="preserve"> [-0.00017743557691574097</t>
  </si>
  <si>
    <t xml:space="preserve"> 9.40676212310791]</t>
  </si>
  <si>
    <t xml:space="preserve"> [0.872968316078186</t>
  </si>
  <si>
    <t xml:space="preserve"> 0.48740556836128235]</t>
  </si>
  <si>
    <t xml:space="preserve"> [0.013081448152661324</t>
  </si>
  <si>
    <t xml:space="preserve"> -0.005360248498618603]</t>
  </si>
  <si>
    <t xml:space="preserve"> [-0.1846991926431656</t>
  </si>
  <si>
    <t xml:space="preserve"> 9.989773750305176]</t>
  </si>
  <si>
    <t xml:space="preserve"> [0.872986376285553</t>
  </si>
  <si>
    <t xml:space="preserve"> 0.48736971616744995]</t>
  </si>
  <si>
    <t xml:space="preserve"> [0.021183185279369354</t>
  </si>
  <si>
    <t xml:space="preserve"> -0.004229317419230938]</t>
  </si>
  <si>
    <t xml:space="preserve"> [-0.2791072428226471</t>
  </si>
  <si>
    <t xml:space="preserve"> 9.403836250305176]</t>
  </si>
  <si>
    <t xml:space="preserve"> [0.8729974031448364</t>
  </si>
  <si>
    <t xml:space="preserve"> 0.48734843730926514]</t>
  </si>
  <si>
    <t xml:space="preserve"> [0.0057758246548473835</t>
  </si>
  <si>
    <t xml:space="preserve"> -0.0029613510705530643]</t>
  </si>
  <si>
    <t xml:space="preserve"> [-0.1310371309518814</t>
  </si>
  <si>
    <t xml:space="preserve"> 10.477604866027832]</t>
  </si>
  <si>
    <t xml:space="preserve"> [0.8730031847953796</t>
  </si>
  <si>
    <t xml:space="preserve"> 0.4873379170894623]</t>
  </si>
  <si>
    <t xml:space="preserve"> [0.006232232786715031</t>
  </si>
  <si>
    <t xml:space="preserve"> -0.004500187002122402]</t>
  </si>
  <si>
    <t xml:space="preserve"> [0.16007161140441895</t>
  </si>
  <si>
    <t xml:space="preserve"> 10.022700309753418]</t>
  </si>
  <si>
    <t xml:space="preserve"> [0.8729506731033325</t>
  </si>
  <si>
    <t xml:space="preserve"> 0.4874284565448761]</t>
  </si>
  <si>
    <t xml:space="preserve"> [0.0203037578612566</t>
  </si>
  <si>
    <t xml:space="preserve"> -0.005116826388984919]</t>
  </si>
  <si>
    <t xml:space="preserve"> [0.05697909742593765</t>
  </si>
  <si>
    <t xml:space="preserve"> 9.58812141418457]</t>
  </si>
  <si>
    <t xml:space="preserve"> [0.8729572892189026</t>
  </si>
  <si>
    <t xml:space="preserve"> 0.48741665482521057]</t>
  </si>
  <si>
    <t xml:space="preserve"> [0.0228568222373724</t>
  </si>
  <si>
    <t xml:space="preserve"> -0.005823058076202869]</t>
  </si>
  <si>
    <t xml:space="preserve"> [0.06693537533283234</t>
  </si>
  <si>
    <t xml:space="preserve"> 10.7943115234375]</t>
  </si>
  <si>
    <t xml:space="preserve"> [0.8729638457298279</t>
  </si>
  <si>
    <t xml:space="preserve"> 0.4874045252799988]</t>
  </si>
  <si>
    <t xml:space="preserve"> [0.015288854949176311</t>
  </si>
  <si>
    <t xml:space="preserve"> -0.00481260335072875]</t>
  </si>
  <si>
    <t xml:space="preserve"> [-0.17457756400108337</t>
  </si>
  <si>
    <t xml:space="preserve"> 9.366067886352539]</t>
  </si>
  <si>
    <t xml:space="preserve"> [0.872967004776001</t>
  </si>
  <si>
    <t xml:space="preserve"> 0.48739635944366455]</t>
  </si>
  <si>
    <t xml:space="preserve"> [0.018158424645662308</t>
  </si>
  <si>
    <t xml:space="preserve"> -0.003791011869907379]</t>
  </si>
  <si>
    <t xml:space="preserve"> [-0.1793491542339325</t>
  </si>
  <si>
    <t xml:space="preserve"> 9.193601608276367]</t>
  </si>
  <si>
    <t xml:space="preserve"> [0.8729767203330994</t>
  </si>
  <si>
    <t xml:space="preserve"> 0.48737776279449463]</t>
  </si>
  <si>
    <t xml:space="preserve"> [0.00796381663531065</t>
  </si>
  <si>
    <t xml:space="preserve"> -0.003943252377212048]</t>
  </si>
  <si>
    <t xml:space="preserve"> [0.012803266756236553</t>
  </si>
  <si>
    <t xml:space="preserve"> 10.600831031799316]</t>
  </si>
  <si>
    <t xml:space="preserve"> [0.8730006217956543</t>
  </si>
  <si>
    <t xml:space="preserve"> 0.48733437061309814]</t>
  </si>
  <si>
    <t xml:space="preserve"> [-0.0014452949399128556</t>
  </si>
  <si>
    <t xml:space="preserve"> -0.007936326786875725]</t>
  </si>
  <si>
    <t xml:space="preserve"> [0.31640321016311646</t>
  </si>
  <si>
    <t xml:space="preserve"> 10.5118989944458]</t>
  </si>
  <si>
    <t xml:space="preserve"> [0.8730220198631287</t>
  </si>
  <si>
    <t xml:space="preserve"> 0.4872969090938568]</t>
  </si>
  <si>
    <t xml:space="preserve"> [-0.0058361804112792015</t>
  </si>
  <si>
    <t xml:space="preserve"> -0.007949748076498508]</t>
  </si>
  <si>
    <t xml:space="preserve"> [0.28209495544433594</t>
  </si>
  <si>
    <t xml:space="preserve"> 10.854072570800781]</t>
  </si>
  <si>
    <t xml:space="preserve"> [0.8730453848838806</t>
  </si>
  <si>
    <t xml:space="preserve"> 0.48725810647010803]</t>
  </si>
  <si>
    <t xml:space="preserve"> [-0.010533898137509823</t>
  </si>
  <si>
    <t xml:space="preserve"> -0.006295111030340195]</t>
  </si>
  <si>
    <t xml:space="preserve"> [-0.056458622217178345</t>
  </si>
  <si>
    <t xml:space="preserve"> 10.01170825958252]</t>
  </si>
  <si>
    <t xml:space="preserve"> [0.8730536699295044</t>
  </si>
  <si>
    <t xml:space="preserve"> 0.4872439205646515]</t>
  </si>
  <si>
    <t xml:space="preserve"> [-0.007654366083443165</t>
  </si>
  <si>
    <t xml:space="preserve"> -0.002429523505270481]</t>
  </si>
  <si>
    <t xml:space="preserve"> [-0.23282361030578613</t>
  </si>
  <si>
    <t xml:space="preserve"> 10.541374206542969]</t>
  </si>
  <si>
    <t xml:space="preserve"> [0.87305748462677</t>
  </si>
  <si>
    <t xml:space="preserve"> 0.4872366189956665]</t>
  </si>
  <si>
    <t xml:space="preserve"> [-0.0050801183097064495</t>
  </si>
  <si>
    <t xml:space="preserve"> -0.0037392829544842243]</t>
  </si>
  <si>
    <t xml:space="preserve"> [0.1009441465139389</t>
  </si>
  <si>
    <t xml:space="preserve"> 9.95684814453125]</t>
  </si>
  <si>
    <t xml:space="preserve"> [0.8730296492576599</t>
  </si>
  <si>
    <t xml:space="preserve"> 0.48728132247924805]</t>
  </si>
  <si>
    <t xml:space="preserve"> [0.014795711264014244</t>
  </si>
  <si>
    <t xml:space="preserve"> -0.00872259121388197]</t>
  </si>
  <si>
    <t xml:space="preserve"> [0.20104768872261047</t>
  </si>
  <si>
    <t xml:space="preserve"> 10.518036842346191]</t>
  </si>
  <si>
    <t xml:space="preserve"> [0.873038113117218</t>
  </si>
  <si>
    <t xml:space="preserve"> 0.48726341128349304]</t>
  </si>
  <si>
    <t xml:space="preserve"> [0.020251164212822914</t>
  </si>
  <si>
    <t xml:space="preserve"> -0.00932740792632103]</t>
  </si>
  <si>
    <t xml:space="preserve"> [0.22728674113750458</t>
  </si>
  <si>
    <t xml:space="preserve"> 10.061346054077148]</t>
  </si>
  <si>
    <t xml:space="preserve"> [0.8730488419532776</t>
  </si>
  <si>
    <t xml:space="preserve"> 0.4872420132160187]</t>
  </si>
  <si>
    <t xml:space="preserve"> [0.019756589084863663</t>
  </si>
  <si>
    <t xml:space="preserve"> -0.00965328048914671]</t>
  </si>
  <si>
    <t xml:space="preserve"> [0.20209625363349915</t>
  </si>
  <si>
    <t xml:space="preserve"> 9.698843002319336]</t>
  </si>
  <si>
    <t xml:space="preserve"> [0.8730587959289551</t>
  </si>
  <si>
    <t xml:space="preserve"> 0.4872206747531891]</t>
  </si>
  <si>
    <t xml:space="preserve"> [0.017529940232634544</t>
  </si>
  <si>
    <t xml:space="preserve"> -0.010319146327674389]</t>
  </si>
  <si>
    <t xml:space="preserve"> [-0.09656783193349838</t>
  </si>
  <si>
    <t xml:space="preserve"> 9.260953903198242]</t>
  </si>
  <si>
    <t xml:space="preserve"> [0.8730781674385071</t>
  </si>
  <si>
    <t xml:space="preserve"> 0.4871825575828552]</t>
  </si>
  <si>
    <t xml:space="preserve"> [0.006998320110142231</t>
  </si>
  <si>
    <t xml:space="preserve"> -0.009097673930227757]</t>
  </si>
  <si>
    <t xml:space="preserve"> [0.015103260986506939</t>
  </si>
  <si>
    <t xml:space="preserve"> 10.831266403198242]</t>
  </si>
  <si>
    <t xml:space="preserve"> [0.8731070160865784</t>
  </si>
  <si>
    <t xml:space="preserve"> 0.48712649941444397]</t>
  </si>
  <si>
    <t xml:space="preserve"> [0.003810419235378504</t>
  </si>
  <si>
    <t xml:space="preserve"> -0.01091231219470501]</t>
  </si>
  <si>
    <t xml:space="preserve"> [0.020354965701699257</t>
  </si>
  <si>
    <t xml:space="preserve"> 9.386249542236328]</t>
  </si>
  <si>
    <t xml:space="preserve"> [0.8731287121772766</t>
  </si>
  <si>
    <t xml:space="preserve"> 0.48708364367485046]</t>
  </si>
  <si>
    <t xml:space="preserve"> [0.007220292929559946</t>
  </si>
  <si>
    <t xml:space="preserve"> -0.010020418092608452]</t>
  </si>
  <si>
    <t xml:space="preserve"> [0.09050001204013824</t>
  </si>
  <si>
    <t xml:space="preserve"> 9.596254348754883]</t>
  </si>
  <si>
    <t xml:space="preserve"> [0.8731574416160583</t>
  </si>
  <si>
    <t xml:space="preserve"> 0.4870249629020691]</t>
  </si>
  <si>
    <t xml:space="preserve"> [0.017480554059147835</t>
  </si>
  <si>
    <t xml:space="preserve"> -0.0085674449801445]</t>
  </si>
  <si>
    <t xml:space="preserve"> [-0.44033798575401306</t>
  </si>
  <si>
    <t xml:space="preserve"> 8.66112232208252]</t>
  </si>
  <si>
    <t xml:space="preserve"> [0.8731773495674133</t>
  </si>
  <si>
    <t xml:space="preserve"> 0.4869786202907562]</t>
  </si>
  <si>
    <t xml:space="preserve"> [0.02291419543325901</t>
  </si>
  <si>
    <t xml:space="preserve"> -0.006974539253860712]</t>
  </si>
  <si>
    <t xml:space="preserve"> [-0.38687214255332947</t>
  </si>
  <si>
    <t xml:space="preserve"> 9.956717491149902]</t>
  </si>
  <si>
    <t xml:space="preserve"> [0.8731863498687744</t>
  </si>
  <si>
    <t xml:space="preserve"> 0.4869590103626251]</t>
  </si>
  <si>
    <t xml:space="preserve"> [0.029127513989806175</t>
  </si>
  <si>
    <t xml:space="preserve"> -0.008820196613669395]</t>
  </si>
  <si>
    <t xml:space="preserve"> [0.2779659926891327</t>
  </si>
  <si>
    <t xml:space="preserve"> 9.923999786376953]</t>
  </si>
  <si>
    <t xml:space="preserve"> [0.8731858730316162</t>
  </si>
  <si>
    <t xml:space="preserve"> 0.48694923520088196]</t>
  </si>
  <si>
    <t xml:space="preserve"> [0.03720330819487572</t>
  </si>
  <si>
    <t xml:space="preserve"> -0.0093419523909688]</t>
  </si>
  <si>
    <t xml:space="preserve"> [0.020091351121664047</t>
  </si>
  <si>
    <t xml:space="preserve"> 8.977337837219238]</t>
  </si>
  <si>
    <t xml:space="preserve"> [0.8731948733329773</t>
  </si>
  <si>
    <t xml:space="preserve"> 0.4869270324707031]</t>
  </si>
  <si>
    <t xml:space="preserve"> [0.03376636654138565</t>
  </si>
  <si>
    <t xml:space="preserve"> -0.01164168119430542]</t>
  </si>
  <si>
    <t xml:space="preserve"> [-0.019811997190117836</t>
  </si>
  <si>
    <t xml:space="preserve"> 9.656564712524414]</t>
  </si>
  <si>
    <t xml:space="preserve"> [0.8732072114944458</t>
  </si>
  <si>
    <t xml:space="preserve"> 0.48690155148506165]</t>
  </si>
  <si>
    <t xml:space="preserve"> [0.043812841176986694</t>
  </si>
  <si>
    <t xml:space="preserve"> -0.009937327355146408]</t>
  </si>
  <si>
    <t xml:space="preserve"> [-0.23867718875408173</t>
  </si>
  <si>
    <t xml:space="preserve"> 8.921316146850586]</t>
  </si>
  <si>
    <t xml:space="preserve"> [0.8732166886329651</t>
  </si>
  <si>
    <t xml:space="preserve"> 0.4868793785572052]</t>
  </si>
  <si>
    <t xml:space="preserve"> [0.046707212924957275</t>
  </si>
  <si>
    <t xml:space="preserve"> -0.009557303972542286]</t>
  </si>
  <si>
    <t xml:space="preserve"> [-0.2399589717388153</t>
  </si>
  <si>
    <t xml:space="preserve"> 9.004152297973633]</t>
  </si>
  <si>
    <t xml:space="preserve"> [0.8732328414916992</t>
  </si>
  <si>
    <t xml:space="preserve"> 0.486841082572937]</t>
  </si>
  <si>
    <t xml:space="preserve"> [0.04865378886461258</t>
  </si>
  <si>
    <t xml:space="preserve"> -0.00837747473269701]</t>
  </si>
  <si>
    <t xml:space="preserve"> [-0.23638084530830383</t>
  </si>
  <si>
    <t xml:space="preserve"> 10.196908950805664]</t>
  </si>
  <si>
    <t xml:space="preserve"> [0.8732534050941467</t>
  </si>
  <si>
    <t xml:space="preserve"> 0.48678743839263916]</t>
  </si>
  <si>
    <t xml:space="preserve"> [0.05917210131883621</t>
  </si>
  <si>
    <t xml:space="preserve"> -0.007192966528236866]</t>
  </si>
  <si>
    <t xml:space="preserve"> [-0.06957687437534332</t>
  </si>
  <si>
    <t xml:space="preserve"> 9.703081130981445]</t>
  </si>
  <si>
    <t xml:space="preserve"> [0.8732669949531555</t>
  </si>
  <si>
    <t xml:space="preserve"> 0.48675113916397095]</t>
  </si>
  <si>
    <t xml:space="preserve"> [0.06500349938869476</t>
  </si>
  <si>
    <t xml:space="preserve"> -0.007531447801738977]</t>
  </si>
  <si>
    <t xml:space="preserve"> [-0.3724798560142517</t>
  </si>
  <si>
    <t xml:space="preserve"> 10.105305671691895]</t>
  </si>
  <si>
    <t xml:space="preserve"> [0.873290479183197</t>
  </si>
  <si>
    <t xml:space="preserve"> 0.4866873323917389]</t>
  </si>
  <si>
    <t xml:space="preserve"> [0.07993169128894806</t>
  </si>
  <si>
    <t xml:space="preserve"> -0.008289922028779984]</t>
  </si>
  <si>
    <t xml:space="preserve"> [-0.23942582309246063</t>
  </si>
  <si>
    <t xml:space="preserve"> 9.270861625671387]</t>
  </si>
  <si>
    <t xml:space="preserve"> [0.8733093738555908</t>
  </si>
  <si>
    <t xml:space="preserve"> 0.4866291284561157]</t>
  </si>
  <si>
    <t xml:space="preserve"> [0.0854373425245285</t>
  </si>
  <si>
    <t xml:space="preserve"> -0.0062881410121917725]</t>
  </si>
  <si>
    <t xml:space="preserve"> [0.001984728965908289</t>
  </si>
  <si>
    <t xml:space="preserve"> 10.998153686523438]</t>
  </si>
  <si>
    <t xml:space="preserve"> [0.8733148574829102</t>
  </si>
  <si>
    <t xml:space="preserve"> 0.4866122305393219]</t>
  </si>
  <si>
    <t xml:space="preserve"> [0.07690861821174622</t>
  </si>
  <si>
    <t xml:space="preserve"> -0.005462736822664738]</t>
  </si>
  <si>
    <t xml:space="preserve"> [-0.04253053665161133</t>
  </si>
  <si>
    <t xml:space="preserve"> 9.477872848510742]</t>
  </si>
  <si>
    <t xml:space="preserve"> [0.8732847571372986</t>
  </si>
  <si>
    <t xml:space="preserve"> 0.48664480447769165]</t>
  </si>
  <si>
    <t xml:space="preserve"> [0.07013455033302307</t>
  </si>
  <si>
    <t xml:space="preserve"> -0.005690998397767544]</t>
  </si>
  <si>
    <t xml:space="preserve"> [-0.03079098090529442</t>
  </si>
  <si>
    <t xml:space="preserve"> 10.178197860717773]</t>
  </si>
  <si>
    <t xml:space="preserve"> [0.8732953667640686</t>
  </si>
  <si>
    <t xml:space="preserve"> 0.4866296947002411]</t>
  </si>
  <si>
    <t xml:space="preserve"> [0.07072180509567261</t>
  </si>
  <si>
    <t xml:space="preserve"> -0.0067603751085698605]</t>
  </si>
  <si>
    <t xml:space="preserve"> [-0.05585471913218498</t>
  </si>
  <si>
    <t xml:space="preserve"> 9.069819450378418]</t>
  </si>
  <si>
    <t xml:space="preserve"> [0.8733012676239014</t>
  </si>
  <si>
    <t xml:space="preserve"> 0.4866131544113159]</t>
  </si>
  <si>
    <t xml:space="preserve"> [0.06453999876976013</t>
  </si>
  <si>
    <t xml:space="preserve"> -0.006093587260693312]</t>
  </si>
  <si>
    <t xml:space="preserve"> [-0.24767537415027618</t>
  </si>
  <si>
    <t xml:space="preserve"> 10.057416915893555]</t>
  </si>
  <si>
    <t xml:space="preserve"> [0.8733053803443909</t>
  </si>
  <si>
    <t xml:space="preserve"> 0.4866000711917877]</t>
  </si>
  <si>
    <t xml:space="preserve"> [0.05942155793309212</t>
  </si>
  <si>
    <t xml:space="preserve"> -0.004117457661777735]</t>
  </si>
  <si>
    <t xml:space="preserve"> [-0.2864331603050232</t>
  </si>
  <si>
    <t xml:space="preserve"> 9.348832130432129]</t>
  </si>
  <si>
    <t xml:space="preserve"> [0.8733144402503967</t>
  </si>
  <si>
    <t xml:space="preserve"> 0.48657363653182983]</t>
  </si>
  <si>
    <t xml:space="preserve"> [0.055167533457279205</t>
  </si>
  <si>
    <t xml:space="preserve"> -0.005753238685429096]</t>
  </si>
  <si>
    <t xml:space="preserve"> [-0.32749295234680176</t>
  </si>
  <si>
    <t xml:space="preserve"> 10.22438907623291]</t>
  </si>
  <si>
    <t xml:space="preserve"> [0.8733204007148743</t>
  </si>
  <si>
    <t xml:space="preserve"> 0.4865511357784271]</t>
  </si>
  <si>
    <t xml:space="preserve"> [0.04731885343790054</t>
  </si>
  <si>
    <t xml:space="preserve"> -0.001260444987565279]</t>
  </si>
  <si>
    <t xml:space="preserve"> [0.15245327353477478</t>
  </si>
  <si>
    <t xml:space="preserve"> 8.782857894897461]</t>
  </si>
  <si>
    <t xml:space="preserve"> [0.8733266592025757</t>
  </si>
  <si>
    <t xml:space="preserve"> 0.48652955889701843]</t>
  </si>
  <si>
    <t xml:space="preserve"> [0.05583519861102104</t>
  </si>
  <si>
    <t xml:space="preserve"> -0.002577145118266344]</t>
  </si>
  <si>
    <t xml:space="preserve"> [0.17054685950279236</t>
  </si>
  <si>
    <t xml:space="preserve"> 8.688960075378418]</t>
  </si>
  <si>
    <t xml:space="preserve"> [0.8733439445495605</t>
  </si>
  <si>
    <t xml:space="preserve"> 0.48647966980934143]</t>
  </si>
  <si>
    <t xml:space="preserve"> [0.06524019688367844</t>
  </si>
  <si>
    <t xml:space="preserve"> -0.005522178951650858]</t>
  </si>
  <si>
    <t xml:space="preserve"> [-0.1816435605287552</t>
  </si>
  <si>
    <t xml:space="preserve"> 8.829172134399414]</t>
  </si>
  <si>
    <t xml:space="preserve"> [0.873369574546814</t>
  </si>
  <si>
    <t xml:space="preserve"> 0.48641300201416016]</t>
  </si>
  <si>
    <t xml:space="preserve"> [0.06394592672586441</t>
  </si>
  <si>
    <t xml:space="preserve"> -0.00819458719342947]</t>
  </si>
  <si>
    <t xml:space="preserve"> [-0.31004199385643005</t>
  </si>
  <si>
    <t xml:space="preserve"> 9.021818161010742]</t>
  </si>
  <si>
    <t xml:space="preserve"> [0.8733798861503601</t>
  </si>
  <si>
    <t xml:space="preserve"> 0.4863881766796112]</t>
  </si>
  <si>
    <t xml:space="preserve"> [0.06741942465305328</t>
  </si>
  <si>
    <t xml:space="preserve"> -0.00811142660677433]</t>
  </si>
  <si>
    <t xml:space="preserve"> [-0.22440879046916962</t>
  </si>
  <si>
    <t xml:space="preserve"> 9.368496894836426]</t>
  </si>
  <si>
    <t xml:space="preserve"> [0.8733915090560913</t>
  </si>
  <si>
    <t xml:space="preserve"> 0.4863463342189789]</t>
  </si>
  <si>
    <t xml:space="preserve"> [0.06444253772497177</t>
  </si>
  <si>
    <t xml:space="preserve"> -0.008054718375205994]</t>
  </si>
  <si>
    <t xml:space="preserve"> [-0.09784166514873505</t>
  </si>
  <si>
    <t xml:space="preserve"> 10.50283145904541]</t>
  </si>
  <si>
    <t xml:space="preserve"> [0.8734021782875061</t>
  </si>
  <si>
    <t xml:space="preserve"> 0.486320436000824]</t>
  </si>
  <si>
    <t xml:space="preserve"> [0.0633939802646637</t>
  </si>
  <si>
    <t xml:space="preserve"> -0.008197997696697712]</t>
  </si>
  <si>
    <t xml:space="preserve"> [0.018052248284220695</t>
  </si>
  <si>
    <t xml:space="preserve"> 9.446986198425293]</t>
  </si>
  <si>
    <t xml:space="preserve"> [0.8734133839607239</t>
  </si>
  <si>
    <t xml:space="preserve"> 0.48629388213157654]</t>
  </si>
  <si>
    <t xml:space="preserve"> [0.061203498393297195</t>
  </si>
  <si>
    <t xml:space="preserve"> -0.008750413544476032]</t>
  </si>
  <si>
    <t xml:space="preserve"> [0.24002155661582947</t>
  </si>
  <si>
    <t xml:space="preserve"> 10.448049545288086]</t>
  </si>
  <si>
    <t xml:space="preserve"> [0.8734257221221924</t>
  </si>
  <si>
    <t xml:space="preserve"> 0.48626524209976196]</t>
  </si>
  <si>
    <t xml:space="preserve"> [0.05770408362150192</t>
  </si>
  <si>
    <t xml:space="preserve"> -0.010676821693778038]</t>
  </si>
  <si>
    <t xml:space="preserve"> [-0.12101290374994278</t>
  </si>
  <si>
    <t xml:space="preserve"> 10.446258544921875]</t>
  </si>
  <si>
    <t xml:space="preserve"> [0.873454213142395</t>
  </si>
  <si>
    <t xml:space="preserve"> 0.48620083928108215]</t>
  </si>
  <si>
    <t xml:space="preserve"> [0.056858547031879425</t>
  </si>
  <si>
    <t xml:space="preserve"> -0.011748095974326134]</t>
  </si>
  <si>
    <t xml:space="preserve"> [0.13259634375572205</t>
  </si>
  <si>
    <t xml:space="preserve"> 10.86979866027832]</t>
  </si>
  <si>
    <t xml:space="preserve"> [0.8735045790672302</t>
  </si>
  <si>
    <t xml:space="preserve"> 0.48609060049057007]</t>
  </si>
  <si>
    <t xml:space="preserve"> [0.05354036018252373</t>
  </si>
  <si>
    <t xml:space="preserve"> -0.014852610416710377]</t>
  </si>
  <si>
    <t xml:space="preserve"> [-0.13335517048835754</t>
  </si>
  <si>
    <t xml:space="preserve"> 10.003103256225586]</t>
  </si>
  <si>
    <t xml:space="preserve"> [0.8735403418540955</t>
  </si>
  <si>
    <t xml:space="preserve"> 0.48601382970809937]</t>
  </si>
  <si>
    <t xml:space="preserve"> [0.04681015387177467</t>
  </si>
  <si>
    <t xml:space="preserve"> -0.01550961285829544]</t>
  </si>
  <si>
    <t xml:space="preserve"> [0.07833956927061081</t>
  </si>
  <si>
    <t xml:space="preserve"> 10.081026077270508]</t>
  </si>
  <si>
    <t xml:space="preserve"> [0.8735899925231934</t>
  </si>
  <si>
    <t xml:space="preserve"> 0.4859120547771454]</t>
  </si>
  <si>
    <t xml:space="preserve"> [0.03254656866192818</t>
  </si>
  <si>
    <t xml:space="preserve"> -0.013291427865624428]</t>
  </si>
  <si>
    <t xml:space="preserve"> [-0.2911042273044586</t>
  </si>
  <si>
    <t xml:space="preserve"> 10.58000373840332]</t>
  </si>
  <si>
    <t xml:space="preserve"> [0.8736343383789062</t>
  </si>
  <si>
    <t xml:space="preserve"> 0.4858238995075226]</t>
  </si>
  <si>
    <t xml:space="preserve"> [0.022546160966157913</t>
  </si>
  <si>
    <t xml:space="preserve"> -0.012756546959280968]</t>
  </si>
  <si>
    <t xml:space="preserve"> [-0.22153973579406738</t>
  </si>
  <si>
    <t xml:space="preserve"> 10.913989067077637]</t>
  </si>
  <si>
    <t xml:space="preserve"> [0.8736492991447449</t>
  </si>
  <si>
    <t xml:space="preserve"> 0.4857957661151886]</t>
  </si>
  <si>
    <t xml:space="preserve"> [0.01140749640762806</t>
  </si>
  <si>
    <t xml:space="preserve"> -0.011600269004702568]</t>
  </si>
  <si>
    <t xml:space="preserve"> [-0.0838884562253952</t>
  </si>
  <si>
    <t xml:space="preserve"> 10.404349327087402]</t>
  </si>
  <si>
    <t xml:space="preserve"> [0.8737004995346069</t>
  </si>
  <si>
    <t xml:space="preserve"> 0.48569926619529724]</t>
  </si>
  <si>
    <t xml:space="preserve"> [0.00802195630967617</t>
  </si>
  <si>
    <t xml:space="preserve"> -0.008306463249027729]</t>
  </si>
  <si>
    <t xml:space="preserve"> [-0.11760445684194565</t>
  </si>
  <si>
    <t xml:space="preserve"> 11.139165878295898]</t>
  </si>
  <si>
    <t xml:space="preserve"> [0.8737068772315979</t>
  </si>
  <si>
    <t xml:space="preserve"> 0.4856860041618347]</t>
  </si>
  <si>
    <t xml:space="preserve"> [0.01224073302000761</t>
  </si>
  <si>
    <t xml:space="preserve"> -0.007081953343003988]</t>
  </si>
  <si>
    <t xml:space="preserve"> [-0.1260669082403183</t>
  </si>
  <si>
    <t xml:space="preserve"> 10.350281715393066]</t>
  </si>
  <si>
    <t xml:space="preserve"> [0.8737139105796814</t>
  </si>
  <si>
    <t xml:space="preserve"> 0.48567160964012146]</t>
  </si>
  <si>
    <t xml:space="preserve"> [0.013902617618441582</t>
  </si>
  <si>
    <t xml:space="preserve"> -0.005370407830923796]</t>
  </si>
  <si>
    <t xml:space="preserve"> [0.004180148243904114</t>
  </si>
  <si>
    <t xml:space="preserve"> 10.856945991516113]</t>
  </si>
  <si>
    <t xml:space="preserve"> [0.873719334602356</t>
  </si>
  <si>
    <t xml:space="preserve"> 0.4856599271297455]</t>
  </si>
  <si>
    <t xml:space="preserve"> [0.013852426782250404</t>
  </si>
  <si>
    <t xml:space="preserve"> -0.0049894326366484165]</t>
  </si>
  <si>
    <t xml:space="preserve"> [0.25166016817092896</t>
  </si>
  <si>
    <t xml:space="preserve"> 10.725107192993164]</t>
  </si>
  <si>
    <t xml:space="preserve"> [0.873734712600708</t>
  </si>
  <si>
    <t xml:space="preserve"> 0.48562827706336975]</t>
  </si>
  <si>
    <t xml:space="preserve"> [0.012539220042526722</t>
  </si>
  <si>
    <t xml:space="preserve"> -0.005152924917638302]</t>
  </si>
  <si>
    <t xml:space="preserve"> [-0.20992906391620636</t>
  </si>
  <si>
    <t xml:space="preserve"> 11.392562866210938]</t>
  </si>
  <si>
    <t xml:space="preserve"> [0.8737620711326599</t>
  </si>
  <si>
    <t xml:space="preserve"> 0.48557543754577637]</t>
  </si>
  <si>
    <t xml:space="preserve"> [0.0057384660467505455</t>
  </si>
  <si>
    <t xml:space="preserve"> -0.008163856342434883]</t>
  </si>
  <si>
    <t xml:space="preserve"> [-0.11684052646160126</t>
  </si>
  <si>
    <t xml:space="preserve"> 10.106640815734863]</t>
  </si>
  <si>
    <t xml:space="preserve"> [0.8737750053405762</t>
  </si>
  <si>
    <t xml:space="preserve"> 0.48554977774620056]</t>
  </si>
  <si>
    <t xml:space="preserve"> [0.006893855519592762</t>
  </si>
  <si>
    <t xml:space="preserve"> -0.0057686930522322655]</t>
  </si>
  <si>
    <t xml:space="preserve"> [0.17124304175376892</t>
  </si>
  <si>
    <t xml:space="preserve"> 10.393763542175293]</t>
  </si>
  <si>
    <t xml:space="preserve"> [0.8737819194793701</t>
  </si>
  <si>
    <t xml:space="preserve"> 0.48553675413131714]</t>
  </si>
  <si>
    <t xml:space="preserve"> [0.0020395710598677397</t>
  </si>
  <si>
    <t xml:space="preserve"> -0.0026705835480242968]</t>
  </si>
  <si>
    <t xml:space="preserve"> [0.4302707612514496</t>
  </si>
  <si>
    <t xml:space="preserve"> 10.121100425720215]</t>
  </si>
  <si>
    <t xml:space="preserve"> [0.8737830519676208</t>
  </si>
  <si>
    <t xml:space="preserve"> 0.48553842306137085]</t>
  </si>
  <si>
    <t xml:space="preserve"> [-0.009699413552880287</t>
  </si>
  <si>
    <t xml:space="preserve"> -0.0012271443847566843]</t>
  </si>
  <si>
    <t xml:space="preserve"> [0.18666434288024902</t>
  </si>
  <si>
    <t xml:space="preserve"> 9.893068313598633]</t>
  </si>
  <si>
    <t xml:space="preserve"> [0.8737822771072388</t>
  </si>
  <si>
    <t xml:space="preserve"> 0.48554152250289917]</t>
  </si>
  <si>
    <t xml:space="preserve"> [-0.013946576043963432</t>
  </si>
  <si>
    <t xml:space="preserve"> 0.000650994770694524]</t>
  </si>
  <si>
    <t xml:space="preserve"> [-0.017242390662431717</t>
  </si>
  <si>
    <t xml:space="preserve"> 9.96109676361084]</t>
  </si>
  <si>
    <t xml:space="preserve"> [0.8737826943397522</t>
  </si>
  <si>
    <t xml:space="preserve"> 0.4855474829673767]</t>
  </si>
  <si>
    <t xml:space="preserve"> [-0.01692221686244011</t>
  </si>
  <si>
    <t xml:space="preserve"> 0.0006014550453983247]</t>
  </si>
  <si>
    <t xml:space="preserve"> [0.14415687322616577</t>
  </si>
  <si>
    <t xml:space="preserve"> 9.420602798461914]</t>
  </si>
  <si>
    <t xml:space="preserve"> [0.873783528804779</t>
  </si>
  <si>
    <t xml:space="preserve"> 0.48554882407188416]</t>
  </si>
  <si>
    <t xml:space="preserve"> [-0.016646821051836014</t>
  </si>
  <si>
    <t xml:space="preserve"> -0.0003882093296851963]</t>
  </si>
  <si>
    <t xml:space="preserve"> [0.39889055490493774</t>
  </si>
  <si>
    <t xml:space="preserve"> 10.23182487487793]</t>
  </si>
  <si>
    <t xml:space="preserve"> [0.8737975358963013</t>
  </si>
  <si>
    <t xml:space="preserve"> 0.48552632331848145]</t>
  </si>
  <si>
    <t xml:space="preserve"> [-0.01883605495095253</t>
  </si>
  <si>
    <t xml:space="preserve"> -0.0003969612589571625]</t>
  </si>
  <si>
    <t xml:space="preserve"> [0.2826177775859833</t>
  </si>
  <si>
    <t xml:space="preserve"> 9.915933609008789]</t>
  </si>
  <si>
    <t xml:space="preserve"> [0.873798668384552</t>
  </si>
  <si>
    <t xml:space="preserve"> 0.48552724719047546]</t>
  </si>
  <si>
    <t xml:space="preserve"> [-0.022041209042072296</t>
  </si>
  <si>
    <t xml:space="preserve"> -0.0004502178053371608]</t>
  </si>
  <si>
    <t xml:space="preserve"> [0.17313584685325623</t>
  </si>
  <si>
    <t xml:space="preserve"> 10.31847095489502]</t>
  </si>
  <si>
    <t xml:space="preserve"> [0.8738003969192505</t>
  </si>
  <si>
    <t xml:space="preserve"> 0.48553118109703064]</t>
  </si>
  <si>
    <t xml:space="preserve"> [-0.023697514086961746</t>
  </si>
  <si>
    <t xml:space="preserve"> 0.0005217494326643646]</t>
  </si>
  <si>
    <t xml:space="preserve"> [-0.057571493089199066</t>
  </si>
  <si>
    <t xml:space="preserve"> 10.299246788024902]</t>
  </si>
  <si>
    <t xml:space="preserve"> [0.8738029599189758</t>
  </si>
  <si>
    <t xml:space="preserve"> 0.48553547263145447]</t>
  </si>
  <si>
    <t xml:space="preserve"> [-0.018439801409840584</t>
  </si>
  <si>
    <t xml:space="preserve"> 0.0003764695720747113]</t>
  </si>
  <si>
    <t xml:space="preserve"> [-0.10517797619104385</t>
  </si>
  <si>
    <t xml:space="preserve"> 10.300191879272461]</t>
  </si>
  <si>
    <t xml:space="preserve"> [0.8738008141517639</t>
  </si>
  <si>
    <t xml:space="preserve"> 0.485542356967926]</t>
  </si>
  <si>
    <t xml:space="preserve"> [-0.010959982872009277</t>
  </si>
  <si>
    <t xml:space="preserve"> 0.000908045913092792]</t>
  </si>
  <si>
    <t xml:space="preserve"> [0.5055854916572571</t>
  </si>
  <si>
    <t xml:space="preserve"> 9.689112663269043]</t>
  </si>
  <si>
    <t xml:space="preserve"> [0.873794674873352</t>
  </si>
  <si>
    <t xml:space="preserve"> 0.4855539798736572]</t>
  </si>
  <si>
    <t xml:space="preserve"> [-0.003619557712227106</t>
  </si>
  <si>
    <t xml:space="preserve"> 0.00034485661308281124]</t>
  </si>
  <si>
    <t xml:space="preserve"> [0.29101496934890747</t>
  </si>
  <si>
    <t xml:space="preserve"> 9.397814750671387]</t>
  </si>
  <si>
    <t xml:space="preserve"> [0.8738006353378296</t>
  </si>
  <si>
    <t xml:space="preserve"> 0.4855406880378723]</t>
  </si>
  <si>
    <t xml:space="preserve"> [0.005641958676278591</t>
  </si>
  <si>
    <t xml:space="preserve"> -0.0016567896818742156]</t>
  </si>
  <si>
    <t xml:space="preserve"> [0.08336234092712402</t>
  </si>
  <si>
    <t xml:space="preserve"> 9.134269714355469]</t>
  </si>
  <si>
    <t xml:space="preserve"> [0.8738069534301758</t>
  </si>
  <si>
    <t xml:space="preserve"> 0.4855274260044098]</t>
  </si>
  <si>
    <t xml:space="preserve"> [0.01128595881164074</t>
  </si>
  <si>
    <t xml:space="preserve"> -0.006261022295802832]</t>
  </si>
  <si>
    <t xml:space="preserve"> [-0.13295701146125793</t>
  </si>
  <si>
    <t xml:space="preserve"> 9.530538558959961]</t>
  </si>
  <si>
    <t xml:space="preserve"> [0.8738341927528381</t>
  </si>
  <si>
    <t xml:space="preserve"> 0.4854700565338135]</t>
  </si>
  <si>
    <t xml:space="preserve"> [0.019359230995178223</t>
  </si>
  <si>
    <t xml:space="preserve"> -0.005617915652692318]</t>
  </si>
  <si>
    <t xml:space="preserve"> [0.03849421814084053</t>
  </si>
  <si>
    <t xml:space="preserve"> 9.814176559448242]</t>
  </si>
  <si>
    <t xml:space="preserve"> [0.8738365173339844</t>
  </si>
  <si>
    <t xml:space="preserve"> 0.48545899987220764]</t>
  </si>
  <si>
    <t xml:space="preserve"> [0.02379521355032921</t>
  </si>
  <si>
    <t xml:space="preserve"> -0.005644996650516987]</t>
  </si>
  <si>
    <t xml:space="preserve"> [0.12834882736206055</t>
  </si>
  <si>
    <t xml:space="preserve"> 9.782670021057129]</t>
  </si>
  <si>
    <t xml:space="preserve"> [0.8738406896591187</t>
  </si>
  <si>
    <t xml:space="preserve"> 0.4854480028152466]</t>
  </si>
  <si>
    <t xml:space="preserve"> [0.02451413869857788</t>
  </si>
  <si>
    <t xml:space="preserve"> -0.004819863475859165]</t>
  </si>
  <si>
    <t xml:space="preserve"> [-0.020228104665875435</t>
  </si>
  <si>
    <t xml:space="preserve"> 9.401422500610352]</t>
  </si>
  <si>
    <t xml:space="preserve"> [0.8738438487052917</t>
  </si>
  <si>
    <t xml:space="preserve"> 0.48543843626976013]</t>
  </si>
  <si>
    <t xml:space="preserve"> [0.025720536708831787</t>
  </si>
  <si>
    <t xml:space="preserve"> -0.00450390949845314]</t>
  </si>
  <si>
    <t xml:space="preserve"> [0.1857687085866928</t>
  </si>
  <si>
    <t xml:space="preserve"> 9.675347328186035]</t>
  </si>
  <si>
    <t xml:space="preserve"> [0.8738532662391663</t>
  </si>
  <si>
    <t xml:space="preserve"> 0.4854150712490082]</t>
  </si>
  <si>
    <t xml:space="preserve"> [0.020969536155462265</t>
  </si>
  <si>
    <t xml:space="preserve"> -0.005093547515571117]</t>
  </si>
  <si>
    <t xml:space="preserve"> [-0.08333374559879303</t>
  </si>
  <si>
    <t xml:space="preserve"> 9.298151969909668]</t>
  </si>
  <si>
    <t xml:space="preserve"> [0.8738683462142944</t>
  </si>
  <si>
    <t xml:space="preserve"> 0.48538023233413696]</t>
  </si>
  <si>
    <t xml:space="preserve"> [0.01403810828924179</t>
  </si>
  <si>
    <t xml:space="preserve"> -0.006115605589002371]</t>
  </si>
  <si>
    <t xml:space="preserve"> [0.42133522033691406</t>
  </si>
  <si>
    <t xml:space="preserve"> 8.960057258605957]</t>
  </si>
  <si>
    <t xml:space="preserve"> [0.8738835453987122</t>
  </si>
  <si>
    <t xml:space="preserve"> 0.4853530824184418]</t>
  </si>
  <si>
    <t xml:space="preserve"> [-0.006227411329746246</t>
  </si>
  <si>
    <t xml:space="preserve"> -0.006239182315766811]</t>
  </si>
  <si>
    <t xml:space="preserve"> [0.20610852539539337</t>
  </si>
  <si>
    <t xml:space="preserve"> 9.610902786254883]</t>
  </si>
  <si>
    <t xml:space="preserve"> [0.8739004731178284</t>
  </si>
  <si>
    <t xml:space="preserve"> 0.4853294789791107]</t>
  </si>
  <si>
    <t xml:space="preserve"> [-0.016960101202130318</t>
  </si>
  <si>
    <t xml:space="preserve"> -0.004879531916230917]</t>
  </si>
  <si>
    <t xml:space="preserve"> [-0.09911398589611053</t>
  </si>
  <si>
    <t xml:space="preserve"> 8.429059982299805]</t>
  </si>
  <si>
    <t xml:space="preserve"> [0.8739280104637146</t>
  </si>
  <si>
    <t xml:space="preserve"> 0.4852931499481201]</t>
  </si>
  <si>
    <t xml:space="preserve"> [-0.035708002746105194</t>
  </si>
  <si>
    <t xml:space="preserve"> -0.006418545730412006]</t>
  </si>
  <si>
    <t xml:space="preserve"> [0.13208845257759094</t>
  </si>
  <si>
    <t xml:space="preserve"> 9.744621276855469]</t>
  </si>
  <si>
    <t xml:space="preserve"> [0.8739383220672607</t>
  </si>
  <si>
    <t xml:space="preserve"> 0.48528099060058594]</t>
  </si>
  <si>
    <t xml:space="preserve"> [-0.04686024412512779</t>
  </si>
  <si>
    <t xml:space="preserve"> -0.006815588567405939]</t>
  </si>
  <si>
    <t xml:space="preserve"> [0.16206404566764832</t>
  </si>
  <si>
    <t xml:space="preserve"> 9.450879096984863]</t>
  </si>
  <si>
    <t xml:space="preserve"> [0.8739889860153198</t>
  </si>
  <si>
    <t xml:space="preserve"> 0.4852113723754883]</t>
  </si>
  <si>
    <t xml:space="preserve"> [-0.055677223950624466</t>
  </si>
  <si>
    <t xml:space="preserve"> -0.007910383865237236]</t>
  </si>
  <si>
    <t xml:space="preserve"> [0.4106503129005432</t>
  </si>
  <si>
    <t xml:space="preserve"> 10.161968231201172]</t>
  </si>
  <si>
    <t xml:space="preserve"> [0.8740043044090271</t>
  </si>
  <si>
    <t xml:space="preserve"> 0.48519113659858704]</t>
  </si>
  <si>
    <t xml:space="preserve"> [-0.05900387838482857</t>
  </si>
  <si>
    <t xml:space="preserve"> -0.010587009601294994]</t>
  </si>
  <si>
    <t xml:space="preserve"> [0.2136811763048172</t>
  </si>
  <si>
    <t xml:space="preserve"> 9.909192085266113]</t>
  </si>
  <si>
    <t xml:space="preserve"> [0.8740192651748657</t>
  </si>
  <si>
    <t xml:space="preserve"> 0.48517268896102905]</t>
  </si>
  <si>
    <t xml:space="preserve"> [-0.06444834917783737</t>
  </si>
  <si>
    <t xml:space="preserve"> -0.009934415109455585]</t>
  </si>
  <si>
    <t xml:space="preserve"> [0.13738533854484558</t>
  </si>
  <si>
    <t xml:space="preserve"> 10.342002868652344]</t>
  </si>
  <si>
    <t xml:space="preserve"> [0.8740329146385193</t>
  </si>
  <si>
    <t xml:space="preserve"> 0.48515740036964417]</t>
  </si>
  <si>
    <t xml:space="preserve"> [-0.07080143690109253</t>
  </si>
  <si>
    <t xml:space="preserve"> -0.008646097034215927]</t>
  </si>
  <si>
    <t xml:space="preserve"> [0.20392362773418427</t>
  </si>
  <si>
    <t xml:space="preserve"> 9.666106224060059]</t>
  </si>
  <si>
    <t xml:space="preserve"> [0.8740629553794861</t>
  </si>
  <si>
    <t xml:space="preserve"> 0.4851230978965759]</t>
  </si>
  <si>
    <t xml:space="preserve"> [-0.07775964587926865</t>
  </si>
  <si>
    <t xml:space="preserve"> -0.01000998355448246]</t>
  </si>
  <si>
    <t xml:space="preserve"> [-0.06587139517068863</t>
  </si>
  <si>
    <t xml:space="preserve"> 8.931680679321289]</t>
  </si>
  <si>
    <t xml:space="preserve"> [0.8741098642349243</t>
  </si>
  <si>
    <t xml:space="preserve"> 0.4850684106349945]</t>
  </si>
  <si>
    <t xml:space="preserve"> [-0.0758708119392395</t>
  </si>
  <si>
    <t xml:space="preserve"> -0.011262709274888039]</t>
  </si>
  <si>
    <t xml:space="preserve"> [-0.022777844220399857</t>
  </si>
  <si>
    <t xml:space="preserve"> 8.920191764831543]</t>
  </si>
  <si>
    <t xml:space="preserve"> [0.8741428256034851</t>
  </si>
  <si>
    <t xml:space="preserve"> 0.4850260019302368]</t>
  </si>
  <si>
    <t xml:space="preserve"> [-0.06651215255260468</t>
  </si>
  <si>
    <t xml:space="preserve"> -0.01127142459154129]</t>
  </si>
  <si>
    <t xml:space="preserve"> [0.325008749961853</t>
  </si>
  <si>
    <t xml:space="preserve"> 9.692472457885742]</t>
  </si>
  <si>
    <t xml:space="preserve"> [0.8741950392723083</t>
  </si>
  <si>
    <t xml:space="preserve"> 0.48495376110076904]</t>
  </si>
  <si>
    <t xml:space="preserve"> [-0.06104493886232376</t>
  </si>
  <si>
    <t xml:space="preserve"> -0.011624601669609547]</t>
  </si>
  <si>
    <t xml:space="preserve"> [0.13743571937084198</t>
  </si>
  <si>
    <t xml:space="preserve"> 9.345539093017578]</t>
  </si>
  <si>
    <t xml:space="preserve"> [0.8742572665214539</t>
  </si>
  <si>
    <t xml:space="preserve"> 0.4848617613315582]</t>
  </si>
  <si>
    <t xml:space="preserve"> [-0.0577988438308239</t>
  </si>
  <si>
    <t xml:space="preserve"> -0.015443271026015282]</t>
  </si>
  <si>
    <t xml:space="preserve"> [0.20891208946704865</t>
  </si>
  <si>
    <t xml:space="preserve"> 10.184328079223633]</t>
  </si>
  <si>
    <t xml:space="preserve"> [0.874277651309967</t>
  </si>
  <si>
    <t xml:space="preserve"> 0.484830766916275]</t>
  </si>
  <si>
    <t xml:space="preserve"> [-0.050647903233766556</t>
  </si>
  <si>
    <t xml:space="preserve"> -0.015475894324481487]</t>
  </si>
  <si>
    <t xml:space="preserve"> [-0.1561674177646637</t>
  </si>
  <si>
    <t xml:space="preserve"> 9.687933921813965]</t>
  </si>
  <si>
    <t xml:space="preserve"> [0.874337375164032</t>
  </si>
  <si>
    <t xml:space="preserve"> 0.4847380220890045]</t>
  </si>
  <si>
    <t xml:space="preserve"> [-0.045177944004535675</t>
  </si>
  <si>
    <t xml:space="preserve"> -0.015063965693116188]</t>
  </si>
  <si>
    <t xml:space="preserve"> [0.15432456135749817</t>
  </si>
  <si>
    <t xml:space="preserve"> 10.146915435791016]</t>
  </si>
  <si>
    <t xml:space="preserve"> [0.8743913173675537</t>
  </si>
  <si>
    <t xml:space="preserve"> 0.484634131193161]</t>
  </si>
  <si>
    <t xml:space="preserve"> [-0.04693152382969856</t>
  </si>
  <si>
    <t xml:space="preserve"> -0.015805212780833244]</t>
  </si>
  <si>
    <t xml:space="preserve"> [0.34255650639533997</t>
  </si>
  <si>
    <t xml:space="preserve"> 9.902266502380371]</t>
  </si>
  <si>
    <t xml:space="preserve"> [0.8744092583656311</t>
  </si>
  <si>
    <t xml:space="preserve"> 0.48460671305656433]</t>
  </si>
  <si>
    <t xml:space="preserve"> [-0.04650545120239258</t>
  </si>
  <si>
    <t xml:space="preserve"> -0.014048834331333637]</t>
  </si>
  <si>
    <t xml:space="preserve"> [0.4920646548271179</t>
  </si>
  <si>
    <t xml:space="preserve"> 10.090177536010742]</t>
  </si>
  <si>
    <t xml:space="preserve"> [0.8744272589683533</t>
  </si>
  <si>
    <t xml:space="preserve"> 0.4845784604549408]</t>
  </si>
  <si>
    <t xml:space="preserve"> [-0.043174754828214645</t>
  </si>
  <si>
    <t xml:space="preserve"> -0.014587894082069397]</t>
  </si>
  <si>
    <t xml:space="preserve"> [0.17668204009532928</t>
  </si>
  <si>
    <t xml:space="preserve"> 9.859664916992188]</t>
  </si>
  <si>
    <t xml:space="preserve"> [0.8744617104530334</t>
  </si>
  <si>
    <t xml:space="preserve"> 0.4845241606235504]</t>
  </si>
  <si>
    <t xml:space="preserve"> [-0.043729621917009354</t>
  </si>
  <si>
    <t xml:space="preserve"> -0.01282605528831482]</t>
  </si>
  <si>
    <t xml:space="preserve"> [-0.15127478539943695</t>
  </si>
  <si>
    <t xml:space="preserve"> 10.360452651977539]</t>
  </si>
  <si>
    <t xml:space="preserve"> [0.8745156526565552</t>
  </si>
  <si>
    <t xml:space="preserve"> 0.4844381511211395]</t>
  </si>
  <si>
    <t xml:space="preserve"> [-0.040988676249980927</t>
  </si>
  <si>
    <t xml:space="preserve"> -0.014220197685062885]</t>
  </si>
  <si>
    <t xml:space="preserve"> [0.019704584032297134</t>
  </si>
  <si>
    <t xml:space="preserve"> 9.302783966064453]</t>
  </si>
  <si>
    <t xml:space="preserve"> [0.8745479583740234</t>
  </si>
  <si>
    <t xml:space="preserve"> 0.48438745737075806]</t>
  </si>
  <si>
    <t xml:space="preserve"> [-0.0424930676817894</t>
  </si>
  <si>
    <t xml:space="preserve"> -0.01149135734885931]</t>
  </si>
  <si>
    <t xml:space="preserve"> [0.14265234768390656</t>
  </si>
  <si>
    <t xml:space="preserve"> 9.568278312683105]</t>
  </si>
  <si>
    <t xml:space="preserve"> [0.874588131904602</t>
  </si>
  <si>
    <t xml:space="preserve"> 0.48432818055152893]</t>
  </si>
  <si>
    <t xml:space="preserve"> [-0.044731903821229935</t>
  </si>
  <si>
    <t xml:space="preserve"> -0.009465346112847328]</t>
  </si>
  <si>
    <t xml:space="preserve"> [-0.14617416262626648</t>
  </si>
  <si>
    <t xml:space="preserve"> 9.456419944763184]</t>
  </si>
  <si>
    <t xml:space="preserve"> [0.8746184706687927</t>
  </si>
  <si>
    <t xml:space="preserve"> 0.4842846989631653]</t>
  </si>
  <si>
    <t xml:space="preserve"> [-0.03991684690117836</t>
  </si>
  <si>
    <t xml:space="preserve"> -0.007664437405765057]</t>
  </si>
  <si>
    <t xml:space="preserve"> [-0.13219517469406128</t>
  </si>
  <si>
    <t xml:space="preserve"> 10.125385284423828]</t>
  </si>
  <si>
    <t xml:space="preserve"> [0.8746257424354553</t>
  </si>
  <si>
    <t xml:space="preserve"> 0.4842740297317505]</t>
  </si>
  <si>
    <t xml:space="preserve"> [-0.03380559757351875</t>
  </si>
  <si>
    <t xml:space="preserve"> -0.006332129240036011]</t>
  </si>
  <si>
    <t xml:space="preserve"> [0.07612387835979462</t>
  </si>
  <si>
    <t xml:space="preserve"> 10.033563613891602]</t>
  </si>
  <si>
    <t xml:space="preserve"> [0.8746502995491028</t>
  </si>
  <si>
    <t xml:space="preserve"> 0.4842337369918823]</t>
  </si>
  <si>
    <t xml:space="preserve"> [-0.020131807774305344</t>
  </si>
  <si>
    <t xml:space="preserve"> -0.007243885193020105]</t>
  </si>
  <si>
    <t xml:space="preserve"> [-0.12598034739494324</t>
  </si>
  <si>
    <t xml:space="preserve"> 8.82622241973877]</t>
  </si>
  <si>
    <t xml:space="preserve"> [0.8746729493141174</t>
  </si>
  <si>
    <t xml:space="preserve"> 0.48419424891471863]</t>
  </si>
  <si>
    <t xml:space="preserve"> [-0.01556867640465498</t>
  </si>
  <si>
    <t xml:space="preserve"> -0.00781585555523634]</t>
  </si>
  <si>
    <t xml:space="preserve"> [-0.13561832904815674</t>
  </si>
  <si>
    <t xml:space="preserve"> 9.937662124633789]</t>
  </si>
  <si>
    <t xml:space="preserve"> [0.8746811151504517</t>
  </si>
  <si>
    <t xml:space="preserve"> 0.48418065905570984]</t>
  </si>
  <si>
    <t xml:space="preserve"> [-0.021589573472738266</t>
  </si>
  <si>
    <t xml:space="preserve"> -0.007233859039843082]</t>
  </si>
  <si>
    <t xml:space="preserve"> [-0.2731815576553345</t>
  </si>
  <si>
    <t xml:space="preserve"> 10.404340744018555]</t>
  </si>
  <si>
    <t xml:space="preserve"> [0.8746893405914307</t>
  </si>
  <si>
    <t xml:space="preserve"> 0.4841669797897339]</t>
  </si>
  <si>
    <t xml:space="preserve"> [-0.024325435981154442</t>
  </si>
  <si>
    <t xml:space="preserve"> -0.007571989204734564]</t>
  </si>
  <si>
    <t xml:space="preserve"> [-0.5997329354286194</t>
  </si>
  <si>
    <t xml:space="preserve"> 10.47642707824707]</t>
  </si>
  <si>
    <t xml:space="preserve"> [0.8747074007987976</t>
  </si>
  <si>
    <t xml:space="preserve"> 0.4841381013393402]</t>
  </si>
  <si>
    <t xml:space="preserve"> [-0.027982443571090698</t>
  </si>
  <si>
    <t xml:space="preserve"> -0.007325030863285065]</t>
  </si>
  <si>
    <t xml:space="preserve"> [0.5722576975822449</t>
  </si>
  <si>
    <t xml:space="preserve"> 10.235368728637695]</t>
  </si>
  <si>
    <t xml:space="preserve"> [0.8747333884239197</t>
  </si>
  <si>
    <t xml:space="preserve"> 0.4840972423553467]</t>
  </si>
  <si>
    <t xml:space="preserve"> [-0.03471417352557182</t>
  </si>
  <si>
    <t xml:space="preserve"> -0.007618095725774765]</t>
  </si>
  <si>
    <t xml:space="preserve"> [-0.20225277543067932</t>
  </si>
  <si>
    <t xml:space="preserve"> 8.671063423156738]</t>
  </si>
  <si>
    <t xml:space="preserve"> [0.8747447729110718</t>
  </si>
  <si>
    <t xml:space="preserve"> 0.4840812087059021]</t>
  </si>
  <si>
    <t xml:space="preserve"> [-0.03946000337600708</t>
  </si>
  <si>
    <t xml:space="preserve"> -0.0041442872025072575]</t>
  </si>
  <si>
    <t xml:space="preserve"> [0.2205953598022461</t>
  </si>
  <si>
    <t xml:space="preserve"> 8.084585189819336]</t>
  </si>
  <si>
    <t xml:space="preserve"> [0.8747585415840149</t>
  </si>
  <si>
    <t xml:space="preserve"> 0.4840635359287262]</t>
  </si>
  <si>
    <t xml:space="preserve"> [-0.03398402780294418</t>
  </si>
  <si>
    <t xml:space="preserve"> -0.004433711525052786]</t>
  </si>
  <si>
    <t xml:space="preserve"> [-0.6595441102981567</t>
  </si>
  <si>
    <t xml:space="preserve"> 8.154671669006348]</t>
  </si>
  <si>
    <t xml:space="preserve"> [0.8747749328613281</t>
  </si>
  <si>
    <t xml:space="preserve"> 0.48403671383857727]</t>
  </si>
  <si>
    <t xml:space="preserve"> [-0.021583933383226395</t>
  </si>
  <si>
    <t xml:space="preserve"> -0.005326293408870697]</t>
  </si>
  <si>
    <t xml:space="preserve"> [-0.02844322845339775</t>
  </si>
  <si>
    <t xml:space="preserve"> 8.774727821350098]</t>
  </si>
  <si>
    <t xml:space="preserve"> [0.8747854828834534</t>
  </si>
  <si>
    <t xml:space="preserve"> 0.48402106761932373]</t>
  </si>
  <si>
    <t xml:space="preserve"> [-0.029809897765517235</t>
  </si>
  <si>
    <t xml:space="preserve"> -0.007605544291436672]</t>
  </si>
  <si>
    <t xml:space="preserve"> [-0.052564360201358795</t>
  </si>
  <si>
    <t xml:space="preserve"> 9.099935531616211]</t>
  </si>
  <si>
    <t xml:space="preserve"> [0.8748116493225098</t>
  </si>
  <si>
    <t xml:space="preserve"> 0.48398005962371826]</t>
  </si>
  <si>
    <t xml:space="preserve"> [-0.037056390196084976</t>
  </si>
  <si>
    <t xml:space="preserve"> -0.008551503531634808]</t>
  </si>
  <si>
    <t xml:space="preserve"> [-0.05806373432278633</t>
  </si>
  <si>
    <t xml:space="preserve"> 10.089530944824219]</t>
  </si>
  <si>
    <t xml:space="preserve"> [0.8748233318328857</t>
  </si>
  <si>
    <t xml:space="preserve"> 0.48396235704421997]</t>
  </si>
  <si>
    <t xml:space="preserve"> [-0.04135407879948616</t>
  </si>
  <si>
    <t xml:space="preserve"> -0.009291980415582657]</t>
  </si>
  <si>
    <t xml:space="preserve"> [0.037448715418577194</t>
  </si>
  <si>
    <t xml:space="preserve"> 8.961851119995117]</t>
  </si>
  <si>
    <t xml:space="preserve"> [0.8748343586921692</t>
  </si>
  <si>
    <t xml:space="preserve"> 0.48394644260406494]</t>
  </si>
  <si>
    <t xml:space="preserve"> [-0.045713555067777634</t>
  </si>
  <si>
    <t xml:space="preserve"> -0.008420519530773163]</t>
  </si>
  <si>
    <t xml:space="preserve"> [-0.20419344305992126</t>
  </si>
  <si>
    <t xml:space="preserve"> 9.345372200012207]</t>
  </si>
  <si>
    <t xml:space="preserve"> [0.8748432397842407</t>
  </si>
  <si>
    <t xml:space="preserve"> 0.4839329421520233]</t>
  </si>
  <si>
    <t xml:space="preserve"> [-0.045568786561489105</t>
  </si>
  <si>
    <t xml:space="preserve"> -0.007769016083329916]</t>
  </si>
  <si>
    <t xml:space="preserve"> [-0.5602563619613647</t>
  </si>
  <si>
    <t xml:space="preserve"> 9.240638732910156]</t>
  </si>
  <si>
    <t xml:space="preserve"> [0.8748629093170166</t>
  </si>
  <si>
    <t xml:space="preserve"> 0.48390325903892517]</t>
  </si>
  <si>
    <t xml:space="preserve"> [-0.03746736794710159</t>
  </si>
  <si>
    <t xml:space="preserve"> -0.008739371784031391]</t>
  </si>
  <si>
    <t xml:space="preserve"> [-0.29310107231140137</t>
  </si>
  <si>
    <t xml:space="preserve"> 10.521862983703613]</t>
  </si>
  <si>
    <t xml:space="preserve"> [0.8748986721038818</t>
  </si>
  <si>
    <t xml:space="preserve"> 0.4838451147079468]</t>
  </si>
  <si>
    <t xml:space="preserve"> [-0.02885570004582405</t>
  </si>
  <si>
    <t xml:space="preserve"> -0.010332019999623299]</t>
  </si>
  <si>
    <t xml:space="preserve"> [-0.027248483151197433</t>
  </si>
  <si>
    <t xml:space="preserve"> 9.574945449829102]</t>
  </si>
  <si>
    <t xml:space="preserve"> [0.8749441504478455</t>
  </si>
  <si>
    <t xml:space="preserve"> 0.48376837372779846]</t>
  </si>
  <si>
    <t xml:space="preserve"> [-0.032317064702510834</t>
  </si>
  <si>
    <t xml:space="preserve"> -0.012173449620604515]</t>
  </si>
  <si>
    <t xml:space="preserve"> [-0.2442980259656906</t>
  </si>
  <si>
    <t xml:space="preserve"> 9.263513565063477]</t>
  </si>
  <si>
    <t xml:space="preserve"> [0.8749820590019226</t>
  </si>
  <si>
    <t xml:space="preserve"> 0.4837036430835724]</t>
  </si>
  <si>
    <t xml:space="preserve"> [-0.033963706344366074</t>
  </si>
  <si>
    <t xml:space="preserve"> -0.015056761913001537]</t>
  </si>
  <si>
    <t xml:space="preserve"> [-0.5209862589836121</t>
  </si>
  <si>
    <t xml:space="preserve"> 9.012779235839844]</t>
  </si>
  <si>
    <t xml:space="preserve"> [0.8750384449958801</t>
  </si>
  <si>
    <t xml:space="preserve"> 0.48360753059387207]</t>
  </si>
  <si>
    <t xml:space="preserve"> [-0.028654897585511208</t>
  </si>
  <si>
    <t xml:space="preserve"> -0.014679831452667713]</t>
  </si>
  <si>
    <t xml:space="preserve"> [-0.46931928396224976</t>
  </si>
  <si>
    <t xml:space="preserve"> 9.253878593444824]</t>
  </si>
  <si>
    <t xml:space="preserve"> [0.8750554323196411</t>
  </si>
  <si>
    <t xml:space="preserve"> 0.48357731103897095]</t>
  </si>
  <si>
    <t xml:space="preserve"> [-0.01819208636879921</t>
  </si>
  <si>
    <t xml:space="preserve"> -0.01454760879278183]</t>
  </si>
  <si>
    <t xml:space="preserve"> [-0.32729285955429077</t>
  </si>
  <si>
    <t xml:space="preserve"> 9.125471115112305]</t>
  </si>
  <si>
    <t xml:space="preserve"> [0.875108540058136</t>
  </si>
  <si>
    <t xml:space="preserve"> 0.4834786355495453]</t>
  </si>
  <si>
    <t xml:space="preserve"> [0.0008507451275363564</t>
  </si>
  <si>
    <t xml:space="preserve"> -0.011052284389734268]</t>
  </si>
  <si>
    <t xml:space="preserve"> [-0.031081676483154297</t>
  </si>
  <si>
    <t xml:space="preserve"> 8.981295585632324]</t>
  </si>
  <si>
    <t xml:space="preserve"> [0.8751195073127747</t>
  </si>
  <si>
    <t xml:space="preserve"> 0.483457088470459]</t>
  </si>
  <si>
    <t xml:space="preserve"> [0.00493940245360136</t>
  </si>
  <si>
    <t xml:space="preserve"> -0.00969176646322012]</t>
  </si>
  <si>
    <t xml:space="preserve"> [-0.10580265522003174</t>
  </si>
  <si>
    <t xml:space="preserve"> 9.436971664428711]</t>
  </si>
  <si>
    <t xml:space="preserve"> [0.8751294016838074</t>
  </si>
  <si>
    <t xml:space="preserve"> 0.4834360182285309]</t>
  </si>
  <si>
    <t xml:space="preserve"> [0.012195000424981117</t>
  </si>
  <si>
    <t xml:space="preserve"> -0.009916572831571102]</t>
  </si>
  <si>
    <t xml:space="preserve"> [-0.3997119963169098</t>
  </si>
  <si>
    <t xml:space="preserve"> 9.2650785446167]</t>
  </si>
  <si>
    <t xml:space="preserve"> [0.8751416206359863</t>
  </si>
  <si>
    <t xml:space="preserve"> 0.48341214656829834]</t>
  </si>
  <si>
    <t xml:space="preserve"> [0.016220400109887123</t>
  </si>
  <si>
    <t xml:space="preserve"> -0.0106563251465559]</t>
  </si>
  <si>
    <t xml:space="preserve"> [-0.2676272988319397</t>
  </si>
  <si>
    <t xml:space="preserve"> 10.119423866271973]</t>
  </si>
  <si>
    <t xml:space="preserve"> [0.8751698732376099</t>
  </si>
  <si>
    <t xml:space="preserve"> 0.4833551049232483]</t>
  </si>
  <si>
    <t xml:space="preserve"> [0.02095276489853859</t>
  </si>
  <si>
    <t xml:space="preserve"> -0.013315362855792046]</t>
  </si>
  <si>
    <t xml:space="preserve"> [-0.40887394547462463</t>
  </si>
  <si>
    <t xml:space="preserve"> 9.02280044555664]</t>
  </si>
  <si>
    <t xml:space="preserve"> [0.8752187490463257</t>
  </si>
  <si>
    <t xml:space="preserve"> 0.48325666785240173]</t>
  </si>
  <si>
    <t xml:space="preserve"> [0.02441638708114624</t>
  </si>
  <si>
    <t xml:space="preserve"> -0.014345234259963036]</t>
  </si>
  <si>
    <t xml:space="preserve"> [-0.18768933415412903</t>
  </si>
  <si>
    <t xml:space="preserve"> 9.988565444946289]</t>
  </si>
  <si>
    <t xml:space="preserve"> [0.8752562999725342</t>
  </si>
  <si>
    <t xml:space="preserve"> 0.48318180441856384]</t>
  </si>
  <si>
    <t xml:space="preserve"> [0.012870904989540577</t>
  </si>
  <si>
    <t xml:space="preserve"> -0.011300829239189625]</t>
  </si>
  <si>
    <t xml:space="preserve"> [-0.27130305767059326</t>
  </si>
  <si>
    <t xml:space="preserve"> 9.81533145904541]</t>
  </si>
  <si>
    <t xml:space="preserve"> [0.8752725124359131</t>
  </si>
  <si>
    <t xml:space="preserve"> 0.48314857482910156]</t>
  </si>
  <si>
    <t xml:space="preserve"> [0.004972219467163086</t>
  </si>
  <si>
    <t xml:space="preserve"> -0.007268418557941914]</t>
  </si>
  <si>
    <t xml:space="preserve"> [-0.26759472489356995</t>
  </si>
  <si>
    <t xml:space="preserve"> 9.186717987060547]</t>
  </si>
  <si>
    <t xml:space="preserve"> [0.875294029712677</t>
  </si>
  <si>
    <t xml:space="preserve"> 0.48310112953186035]</t>
  </si>
  <si>
    <t xml:space="preserve"> [0.020268689841032028</t>
  </si>
  <si>
    <t xml:space="preserve"> -0.006714536342769861]</t>
  </si>
  <si>
    <t xml:space="preserve"> [-0.23039419949054718</t>
  </si>
  <si>
    <t xml:space="preserve"> 9.077980995178223]</t>
  </si>
  <si>
    <t xml:space="preserve"> [0.8753000497817993</t>
  </si>
  <si>
    <t xml:space="preserve"> 0.4830866754055023]</t>
  </si>
  <si>
    <t xml:space="preserve"> [0.02295844256877899</t>
  </si>
  <si>
    <t xml:space="preserve"> -0.006479304283857346]</t>
  </si>
  <si>
    <t xml:space="preserve"> [-0.32880082726478577</t>
  </si>
  <si>
    <t xml:space="preserve"> 9.067397117614746]</t>
  </si>
  <si>
    <t xml:space="preserve"> [0.8753189444541931</t>
  </si>
  <si>
    <t xml:space="preserve"> 0.4830443263053894]</t>
  </si>
  <si>
    <t xml:space="preserve"> [0.006610119249671698</t>
  </si>
  <si>
    <t xml:space="preserve"> -0.006595658604055643]</t>
  </si>
  <si>
    <t xml:space="preserve"> [-0.3733498752117157</t>
  </si>
  <si>
    <t xml:space="preserve"> 9.409509658813477]</t>
  </si>
  <si>
    <t xml:space="preserve"> [0.8753292560577393</t>
  </si>
  <si>
    <t xml:space="preserve"> 0.483026385307312]</t>
  </si>
  <si>
    <t xml:space="preserve"> [-0.004382547922432423</t>
  </si>
  <si>
    <t xml:space="preserve"> -0.006914663128554821]</t>
  </si>
  <si>
    <t xml:space="preserve"> [-0.3463968336582184</t>
  </si>
  <si>
    <t xml:space="preserve"> 9.273855209350586]</t>
  </si>
  <si>
    <t xml:space="preserve"> [0.8753370046615601</t>
  </si>
  <si>
    <t xml:space="preserve"> 0.48301205039024353]</t>
  </si>
  <si>
    <t xml:space="preserve"> [-0.010790085420012474</t>
  </si>
  <si>
    <t xml:space="preserve"> -0.007051958702504635]</t>
  </si>
  <si>
    <t xml:space="preserve"> [-0.18449974060058594</t>
  </si>
  <si>
    <t xml:space="preserve"> 9.191482543945312]</t>
  </si>
  <si>
    <t xml:space="preserve"> [0.8753443956375122</t>
  </si>
  <si>
    <t xml:space="preserve"> 0.48299887776374817]</t>
  </si>
  <si>
    <t xml:space="preserve"> [-0.01497604139149189</t>
  </si>
  <si>
    <t xml:space="preserve"> -0.006676958408206701]</t>
  </si>
  <si>
    <t xml:space="preserve"> [-0.28051021695137024</t>
  </si>
  <si>
    <t xml:space="preserve"> 9.683835983276367]</t>
  </si>
  <si>
    <t xml:space="preserve"> [0.875359058380127</t>
  </si>
  <si>
    <t xml:space="preserve"> 0.482973575592041]</t>
  </si>
  <si>
    <t xml:space="preserve"> [-0.016850370913743973</t>
  </si>
  <si>
    <t xml:space="preserve"> -0.004983670078217983]</t>
  </si>
  <si>
    <t xml:space="preserve"> [-0.35706430673599243</t>
  </si>
  <si>
    <t xml:space="preserve"> 10.622406959533691]</t>
  </si>
  <si>
    <t xml:space="preserve"> [0.8753750920295715</t>
  </si>
  <si>
    <t xml:space="preserve"> 0.4829470217227936]</t>
  </si>
  <si>
    <t xml:space="preserve"> [-0.012915501371026039</t>
  </si>
  <si>
    <t xml:space="preserve"> -0.0024117149878293276]</t>
  </si>
  <si>
    <t xml:space="preserve"> [-0.4157990515232086</t>
  </si>
  <si>
    <t xml:space="preserve"> 9.819186210632324]</t>
  </si>
  <si>
    <t xml:space="preserve"> [0.8753719925880432</t>
  </si>
  <si>
    <t xml:space="preserve"> 0.48294851183891296]</t>
  </si>
  <si>
    <t xml:space="preserve"> [-0.0049920459277927876</t>
  </si>
  <si>
    <t xml:space="preserve"> -1.0130880582437385e-05]</t>
  </si>
  <si>
    <t xml:space="preserve"> [-0.2372393161058426</t>
  </si>
  <si>
    <t xml:space="preserve"> 9.405738830566406]</t>
  </si>
  <si>
    <t xml:space="preserve"> [0.8753760457038879</t>
  </si>
  <si>
    <t xml:space="preserve"> 0.48293522000312805]</t>
  </si>
  <si>
    <t xml:space="preserve"> [0.014501589350402355</t>
  </si>
  <si>
    <t xml:space="preserve"> -0.004120216239243746]</t>
  </si>
  <si>
    <t xml:space="preserve"> [-0.4046807885169983</t>
  </si>
  <si>
    <t xml:space="preserve"> 10.520524024963379]</t>
  </si>
  <si>
    <t xml:space="preserve"> [0.8753959536552429</t>
  </si>
  <si>
    <t xml:space="preserve"> 0.48288604617118835]</t>
  </si>
  <si>
    <t xml:space="preserve"> [0.02366476319730282</t>
  </si>
  <si>
    <t xml:space="preserve"> -0.008368579670786858]</t>
  </si>
  <si>
    <t xml:space="preserve"> [-0.615926206111908</t>
  </si>
  <si>
    <t xml:space="preserve"> 9.748248100280762]</t>
  </si>
  <si>
    <t xml:space="preserve"> [0.8754034638404846</t>
  </si>
  <si>
    <t xml:space="preserve"> 0.4828677475452423]</t>
  </si>
  <si>
    <t xml:space="preserve"> [0.020719503983855247</t>
  </si>
  <si>
    <t xml:space="preserve"> -0.008454876951873302]</t>
  </si>
  <si>
    <t xml:space="preserve"> [-0.11106178909540176</t>
  </si>
  <si>
    <t xml:space="preserve"> 8.928147315979004]</t>
  </si>
  <si>
    <t xml:space="preserve"> [0.8754257559776306</t>
  </si>
  <si>
    <t xml:space="preserve"> 0.4828157424926758]</t>
  </si>
  <si>
    <t xml:space="preserve"> [0.014057271182537079</t>
  </si>
  <si>
    <t xml:space="preserve"> -0.00794574711471796]</t>
  </si>
  <si>
    <t xml:space="preserve"> [0.06591939926147461</t>
  </si>
  <si>
    <t xml:space="preserve"> 9.414012908935547]</t>
  </si>
  <si>
    <t xml:space="preserve"> [0.8754568696022034</t>
  </si>
  <si>
    <t xml:space="preserve"> 0.482756108045578]</t>
  </si>
  <si>
    <t xml:space="preserve"> [0.015593091957271099</t>
  </si>
  <si>
    <t xml:space="preserve"> -0.008110559545457363]</t>
  </si>
  <si>
    <t xml:space="preserve"> [-0.10550080239772797</t>
  </si>
  <si>
    <t xml:space="preserve"> 8.724609375]</t>
  </si>
  <si>
    <t xml:space="preserve"> [0.8754640817642212</t>
  </si>
  <si>
    <t xml:space="preserve"> 0.4827381372451782]</t>
  </si>
  <si>
    <t xml:space="preserve"> [0.024968940764665604</t>
  </si>
  <si>
    <t xml:space="preserve"> -0.008159537799656391]</t>
  </si>
  <si>
    <t xml:space="preserve"> [-0.41434159874916077</t>
  </si>
  <si>
    <t xml:space="preserve"> 8.614348411560059]</t>
  </si>
  <si>
    <t xml:space="preserve"> [0.8754713535308838</t>
  </si>
  <si>
    <t xml:space="preserve"> 0.4827210307121277]</t>
  </si>
  <si>
    <t xml:space="preserve"> [0.028123706579208374</t>
  </si>
  <si>
    <t xml:space="preserve"> -0.007388539612293243]</t>
  </si>
  <si>
    <t xml:space="preserve"> [-0.6221247911453247</t>
  </si>
  <si>
    <t xml:space="preserve"> 9.959772109985352]</t>
  </si>
  <si>
    <t xml:space="preserve"> [0.8754842877388</t>
  </si>
  <si>
    <t xml:space="preserve"> 0.4826890230178833]</t>
  </si>
  <si>
    <t xml:space="preserve"> [0.024456780403852463</t>
  </si>
  <si>
    <t xml:space="preserve"> -0.0071324557065963745]</t>
  </si>
  <si>
    <t xml:space="preserve"> [-0.6164440512657166</t>
  </si>
  <si>
    <t xml:space="preserve"> 9.779882431030273]</t>
  </si>
  <si>
    <t xml:space="preserve"> [0.8755030035972595</t>
  </si>
  <si>
    <t xml:space="preserve"> 0.48264575004577637]</t>
  </si>
  <si>
    <t xml:space="preserve"> [0.013629945926368237</t>
  </si>
  <si>
    <t xml:space="preserve"> -0.006459204945713282]</t>
  </si>
  <si>
    <t xml:space="preserve"> [-0.18237343430519104</t>
  </si>
  <si>
    <t xml:space="preserve"> 9.414591789245605]</t>
  </si>
  <si>
    <t xml:space="preserve"> [0.8755269646644592</t>
  </si>
  <si>
    <t xml:space="preserve"> 0.48259100317955017]</t>
  </si>
  <si>
    <t xml:space="preserve"> [0.014418056234717369</t>
  </si>
  <si>
    <t xml:space="preserve"> -0.00818382203578949]</t>
  </si>
  <si>
    <t xml:space="preserve"> [-0.3827815651893616</t>
  </si>
  <si>
    <t xml:space="preserve"> 9.327425003051758]</t>
  </si>
  <si>
    <t xml:space="preserve"> [0.8755486011505127</t>
  </si>
  <si>
    <t xml:space="preserve"> 0.48254427313804626]</t>
  </si>
  <si>
    <t xml:space="preserve"> [0.02423701249063015</t>
  </si>
  <si>
    <t xml:space="preserve"> -0.00968506745994091]</t>
  </si>
  <si>
    <t xml:space="preserve"> [-0.554000973701477</t>
  </si>
  <si>
    <t xml:space="preserve"> 9.755250930786133]</t>
  </si>
  <si>
    <t xml:space="preserve"> [0.8755812048912048</t>
  </si>
  <si>
    <t xml:space="preserve"> 0.4824737012386322]</t>
  </si>
  <si>
    <t xml:space="preserve"> [0.03070809319615364</t>
  </si>
  <si>
    <t xml:space="preserve"> -0.008285094052553177]</t>
  </si>
  <si>
    <t xml:space="preserve"> [-0.3761013448238373</t>
  </si>
  <si>
    <t xml:space="preserve"> 9.384623527526855]</t>
  </si>
  <si>
    <t xml:space="preserve"> [0.8755925297737122</t>
  </si>
  <si>
    <t xml:space="preserve"> 0.48244988918304443]</t>
  </si>
  <si>
    <t xml:space="preserve"> [0.03325004130601883</t>
  </si>
  <si>
    <t xml:space="preserve"> -0.010060169734060764]</t>
  </si>
  <si>
    <t xml:space="preserve"> [-0.10266952216625214</t>
  </si>
  <si>
    <t xml:space="preserve"> 9.046629905700684]</t>
  </si>
  <si>
    <t xml:space="preserve"> [0.8756164312362671</t>
  </si>
  <si>
    <t xml:space="preserve"> 0.4823905825614929]</t>
  </si>
  <si>
    <t xml:space="preserve"> [0.049222689121961594</t>
  </si>
  <si>
    <t xml:space="preserve"> -0.007309434004127979]</t>
  </si>
  <si>
    <t xml:space="preserve"> [-0.1143927350640297</t>
  </si>
  <si>
    <t xml:space="preserve"> 10.021013259887695]</t>
  </si>
  <si>
    <t xml:space="preserve"> [0.8756239414215088</t>
  </si>
  <si>
    <t xml:space="preserve"> 0.4823714792728424]</t>
  </si>
  <si>
    <t xml:space="preserve"> [0.048245131969451904</t>
  </si>
  <si>
    <t xml:space="preserve"> -0.008116229437291622]</t>
  </si>
  <si>
    <t xml:space="preserve"> [-0.4625936448574066</t>
  </si>
  <si>
    <t xml:space="preserve"> 9.53453540802002]</t>
  </si>
  <si>
    <t xml:space="preserve"> [0.8756318688392639</t>
  </si>
  <si>
    <t xml:space="preserve"> 0.48235055804252625]</t>
  </si>
  <si>
    <t xml:space="preserve"> [0.05496234819293022</t>
  </si>
  <si>
    <t xml:space="preserve"> -0.008332831785082817]</t>
  </si>
  <si>
    <t xml:space="preserve"> [-0.7258713841438293</t>
  </si>
  <si>
    <t xml:space="preserve"> 10.008075714111328]</t>
  </si>
  <si>
    <t xml:space="preserve"> [0.8756411671638489</t>
  </si>
  <si>
    <t xml:space="preserve"> 0.4823272228240967]</t>
  </si>
  <si>
    <t xml:space="preserve"> [0.06076666712760925</t>
  </si>
  <si>
    <t xml:space="preserve"> -0.009173771366477013]</t>
  </si>
  <si>
    <t xml:space="preserve"> [-0.6714766025543213</t>
  </si>
  <si>
    <t xml:space="preserve"> 9.930094718933105]</t>
  </si>
  <si>
    <t xml:space="preserve"> [0.8756595849990845</t>
  </si>
  <si>
    <t xml:space="preserve"> 0.4822790026664734]</t>
  </si>
  <si>
    <t xml:space="preserve"> [0.06813716888427734</t>
  </si>
  <si>
    <t xml:space="preserve"> -0.008694593794643879]</t>
  </si>
  <si>
    <t xml:space="preserve"> [-0.3263740539550781</t>
  </si>
  <si>
    <t xml:space="preserve"> 9.524016380310059]</t>
  </si>
  <si>
    <t xml:space="preserve"> [0.8756845593452454</t>
  </si>
  <si>
    <t xml:space="preserve"> 0.48221340775489807]</t>
  </si>
  <si>
    <t xml:space="preserve"> [0.05268622562289238</t>
  </si>
  <si>
    <t xml:space="preserve"> -0.008610639721155167]</t>
  </si>
  <si>
    <t xml:space="preserve"> [-0.48285824060440063</t>
  </si>
  <si>
    <t xml:space="preserve"> 9.279631614685059]</t>
  </si>
  <si>
    <t xml:space="preserve"> [0.8757091164588928</t>
  </si>
  <si>
    <t xml:space="preserve"> 0.4821524918079376]</t>
  </si>
  <si>
    <t xml:space="preserve"> [0.04203372448682785</t>
  </si>
  <si>
    <t xml:space="preserve"> -0.008706525899469852]</t>
  </si>
  <si>
    <t xml:space="preserve"> [-0.38862648606300354</t>
  </si>
  <si>
    <t xml:space="preserve"> 9.476914405822754]</t>
  </si>
  <si>
    <t xml:space="preserve"> [0.8757284283638</t>
  </si>
  <si>
    <t xml:space="preserve"> 0.48211023211479187]</t>
  </si>
  <si>
    <t xml:space="preserve"> [0.034220922738313675</t>
  </si>
  <si>
    <t xml:space="preserve"> -0.008077312260866165]</t>
  </si>
  <si>
    <t xml:space="preserve"> [-0.19225822389125824</t>
  </si>
  <si>
    <t xml:space="preserve"> 9.580156326293945]</t>
  </si>
  <si>
    <t xml:space="preserve"> [0.8757542371749878</t>
  </si>
  <si>
    <t xml:space="preserve"> 0.4820574223995209]</t>
  </si>
  <si>
    <t xml:space="preserve"> [0.013243816792964935</t>
  </si>
  <si>
    <t xml:space="preserve"> -0.006761488970369101]</t>
  </si>
  <si>
    <t xml:space="preserve"> [-0.2363203465938568</t>
  </si>
  <si>
    <t xml:space="preserve"> 9.457277297973633]</t>
  </si>
  <si>
    <t xml:space="preserve"> [0.8757621049880981</t>
  </si>
  <si>
    <t xml:space="preserve"> 0.4820430278778076]</t>
  </si>
  <si>
    <t xml:space="preserve"> [0.0035078239161521196</t>
  </si>
  <si>
    <t xml:space="preserve"> -0.006413533352315426]</t>
  </si>
  <si>
    <t xml:space="preserve"> [-0.5180333852767944</t>
  </si>
  <si>
    <t xml:space="preserve"> 9.727638244628906]</t>
  </si>
  <si>
    <t xml:space="preserve"> [0.8757845163345337</t>
  </si>
  <si>
    <t xml:space="preserve"> 0.48200783133506775]</t>
  </si>
  <si>
    <t xml:space="preserve"> [-0.027372151613235474</t>
  </si>
  <si>
    <t xml:space="preserve"> -0.006141086108982563]</t>
  </si>
  <si>
    <t xml:space="preserve"> [-0.5661853551864624</t>
  </si>
  <si>
    <t xml:space="preserve"> 9.681856155395508]</t>
  </si>
  <si>
    <t xml:space="preserve"> [0.8757933974266052</t>
  </si>
  <si>
    <t xml:space="preserve"> 0.4819948971271515]</t>
  </si>
  <si>
    <t xml:space="preserve"> [-0.03370151296257973</t>
  </si>
  <si>
    <t xml:space="preserve"> -0.0059470622800290585]</t>
  </si>
  <si>
    <t xml:space="preserve"> [-0.4535132944583893</t>
  </si>
  <si>
    <t xml:space="preserve"> 9.446065902709961]</t>
  </si>
  <si>
    <t xml:space="preserve"> [0.8758045434951782</t>
  </si>
  <si>
    <t xml:space="preserve"> 0.4819793403148651]</t>
  </si>
  <si>
    <t xml:space="preserve"> [-0.04117858037352562</t>
  </si>
  <si>
    <t xml:space="preserve"> -0.00814716424793005]</t>
  </si>
  <si>
    <t xml:space="preserve"> [-0.4206940233707428</t>
  </si>
  <si>
    <t xml:space="preserve"> 9.84324836730957]</t>
  </si>
  <si>
    <t xml:space="preserve"> [0.8758499026298523</t>
  </si>
  <si>
    <t xml:space="preserve"> 0.48190179467201233]</t>
  </si>
  <si>
    <t xml:space="preserve"> [-0.04489358887076378</t>
  </si>
  <si>
    <t xml:space="preserve"> -0.00861838273704052]</t>
  </si>
  <si>
    <t xml:space="preserve"> [-0.43349123001098633</t>
  </si>
  <si>
    <t xml:space="preserve"> 10.286870956420898]</t>
  </si>
  <si>
    <t xml:space="preserve"> [0.8758761882781982</t>
  </si>
  <si>
    <t xml:space="preserve"> 0.4818646311759949]</t>
  </si>
  <si>
    <t xml:space="preserve"> [-0.04715665429830551</t>
  </si>
  <si>
    <t xml:space="preserve"> -0.01023215614259243]</t>
  </si>
  <si>
    <t xml:space="preserve"> [-0.3344833254814148</t>
  </si>
  <si>
    <t xml:space="preserve"> 9.6212797164917]</t>
  </si>
  <si>
    <t xml:space="preserve"> [0.8759113550186157</t>
  </si>
  <si>
    <t xml:space="preserve"> 0.4818167984485626]</t>
  </si>
  <si>
    <t xml:space="preserve"> [-0.04677051305770874</t>
  </si>
  <si>
    <t xml:space="preserve"> -0.008861683309078217]</t>
  </si>
  <si>
    <t xml:space="preserve"> [-0.27396973967552185</t>
  </si>
  <si>
    <t xml:space="preserve"> 8.554716110229492]</t>
  </si>
  <si>
    <t xml:space="preserve"> [0.8759454488754272</t>
  </si>
  <si>
    <t xml:space="preserve"> 0.48177191615104675]</t>
  </si>
  <si>
    <t xml:space="preserve"> [-0.05513029545545578</t>
  </si>
  <si>
    <t xml:space="preserve"> -0.00885024480521679]</t>
  </si>
  <si>
    <t xml:space="preserve"> [-0.33591869473457336</t>
  </si>
  <si>
    <t xml:space="preserve"> 8.121853828430176]</t>
  </si>
  <si>
    <t xml:space="preserve"> [0.8759745955467224</t>
  </si>
  <si>
    <t xml:space="preserve"> 0.4817303717136383]</t>
  </si>
  <si>
    <t xml:space="preserve"> [-0.05348441004753113</t>
  </si>
  <si>
    <t xml:space="preserve"> -0.010172435082495213]</t>
  </si>
  <si>
    <t xml:space="preserve"> [-0.6051615476608276</t>
  </si>
  <si>
    <t xml:space="preserve"> 8.803831100463867]</t>
  </si>
  <si>
    <t xml:space="preserve"> [0.876020073890686</t>
  </si>
  <si>
    <t xml:space="preserve"> 0.481658011674881]</t>
  </si>
  <si>
    <t xml:space="preserve"> [-0.019748199731111526</t>
  </si>
  <si>
    <t xml:space="preserve"> -0.009967908263206482]</t>
  </si>
  <si>
    <t xml:space="preserve"> [-0.5816411375999451</t>
  </si>
  <si>
    <t xml:space="preserve"> 9.43973445892334]</t>
  </si>
  <si>
    <t xml:space="preserve"> [0.8760336637496948</t>
  </si>
  <si>
    <t xml:space="preserve"> 0.481637567281723]</t>
  </si>
  <si>
    <t xml:space="preserve"> [-0.018450135365128517</t>
  </si>
  <si>
    <t xml:space="preserve"> -0.009279528632760048]</t>
  </si>
  <si>
    <t xml:space="preserve"> [-0.6536593437194824</t>
  </si>
  <si>
    <t xml:space="preserve"> 8.9945650100708]</t>
  </si>
  <si>
    <t xml:space="preserve"> [0.8760994672775269</t>
  </si>
  <si>
    <t xml:space="preserve"> 0.4815240800380707]</t>
  </si>
  <si>
    <t xml:space="preserve"> [-0.0067807212471961975</t>
  </si>
  <si>
    <t xml:space="preserve"> -0.008037421852350235]</t>
  </si>
  <si>
    <t xml:space="preserve"> [-0.41602692008018494</t>
  </si>
  <si>
    <t xml:space="preserve"> 10.989557266235352]</t>
  </si>
  <si>
    <t xml:space="preserve"> [0.8761096596717834</t>
  </si>
  <si>
    <t xml:space="preserve"> 0.4814983606338501]</t>
  </si>
  <si>
    <t xml:space="preserve"> [-0.0016996990889310837</t>
  </si>
  <si>
    <t xml:space="preserve"> -0.010404393076896667]</t>
  </si>
  <si>
    <t xml:space="preserve"> [-0.5181232690811157</t>
  </si>
  <si>
    <t xml:space="preserve"> 9.67286491394043]</t>
  </si>
  <si>
    <t xml:space="preserve"> [0.8761231303215027</t>
  </si>
  <si>
    <t xml:space="preserve"> 0.48147454857826233]</t>
  </si>
  <si>
    <t xml:space="preserve"> [0.008065805770456791</t>
  </si>
  <si>
    <t xml:space="preserve"> -0.010382303036749363]</t>
  </si>
  <si>
    <t xml:space="preserve"> [-0.4183517396450043</t>
  </si>
  <si>
    <t xml:space="preserve"> 10.676119804382324]</t>
  </si>
  <si>
    <t xml:space="preserve"> [0.876136064529419</t>
  </si>
  <si>
    <t xml:space="preserve"> 0.4814484715461731]</t>
  </si>
  <si>
    <t xml:space="preserve"> [0.020287297666072845</t>
  </si>
  <si>
    <t xml:space="preserve"> -0.011470765806734562]</t>
  </si>
  <si>
    <t xml:space="preserve"> [-0.6123336553573608</t>
  </si>
  <si>
    <t xml:space="preserve"> 9.82799243927002]</t>
  </si>
  <si>
    <t xml:space="preserve"> [0.8761629462242126</t>
  </si>
  <si>
    <t xml:space="preserve"> 0.4813941717147827]</t>
  </si>
  <si>
    <t xml:space="preserve"> [0.03304215148091316</t>
  </si>
  <si>
    <t xml:space="preserve"> -0.011353859677910805]</t>
  </si>
  <si>
    <t xml:space="preserve"> [-0.4691447615623474</t>
  </si>
  <si>
    <t xml:space="preserve"> 10.947356224060059]</t>
  </si>
  <si>
    <t xml:space="preserve"> [0.876191258430481</t>
  </si>
  <si>
    <t xml:space="preserve"> 0.48133254051208496]</t>
  </si>
  <si>
    <t xml:space="preserve"> [0.037632428109645844</t>
  </si>
  <si>
    <t xml:space="preserve"> -0.005644016433507204]</t>
  </si>
  <si>
    <t xml:space="preserve"> [-0.44411593675613403</t>
  </si>
  <si>
    <t xml:space="preserve"> 10.072532653808594]</t>
  </si>
  <si>
    <t xml:space="preserve"> [0.8762000799179077</t>
  </si>
  <si>
    <t xml:space="preserve"> 0.48130178451538086]</t>
  </si>
  <si>
    <t xml:space="preserve"> [0.04607519134879112</t>
  </si>
  <si>
    <t xml:space="preserve"> -0.0035211239010095596]</t>
  </si>
  <si>
    <t xml:space="preserve"> [-0.3175557553768158</t>
  </si>
  <si>
    <t xml:space="preserve"> 10.176162719726562]</t>
  </si>
  <si>
    <t xml:space="preserve"> [0.8762066960334778</t>
  </si>
  <si>
    <t xml:space="preserve"> 0.4812776744365692]</t>
  </si>
  <si>
    <t xml:space="preserve"> [0.05722339078783989</t>
  </si>
  <si>
    <t xml:space="preserve"> -0.002598748542368412]</t>
  </si>
  <si>
    <t xml:space="preserve"> [-0.8065958023071289</t>
  </si>
  <si>
    <t xml:space="preserve"> 10.252424240112305]</t>
  </si>
  <si>
    <t xml:space="preserve"> [0.8762127161026001</t>
  </si>
  <si>
    <t xml:space="preserve"> 0.48124387860298157]</t>
  </si>
  <si>
    <t xml:space="preserve"> [0.0789717361330986</t>
  </si>
  <si>
    <t xml:space="preserve"> -0.0014748608227819204]</t>
  </si>
  <si>
    <t xml:space="preserve"> [-0.765205442905426</t>
  </si>
  <si>
    <t xml:space="preserve"> 10.505722045898438]</t>
  </si>
  <si>
    <t xml:space="preserve"> [0.8762125968933105</t>
  </si>
  <si>
    <t xml:space="preserve"> 0.48123595118522644]</t>
  </si>
  <si>
    <t xml:space="preserve"> [0.08043371140956879</t>
  </si>
  <si>
    <t xml:space="preserve"> -0.0013765759067609906]</t>
  </si>
  <si>
    <t xml:space="preserve"> [-0.37980276346206665</t>
  </si>
  <si>
    <t xml:space="preserve"> 10.134785652160645]</t>
  </si>
  <si>
    <t xml:space="preserve"> [0.8761969208717346</t>
  </si>
  <si>
    <t xml:space="preserve"> 0.4812377691268921]</t>
  </si>
  <si>
    <t xml:space="preserve"> [0.08243396133184433</t>
  </si>
  <si>
    <t xml:space="preserve"> 0.0029310279060155153]</t>
  </si>
  <si>
    <t xml:space="preserve"> [-0.2683473527431488</t>
  </si>
  <si>
    <t xml:space="preserve"> 10.536468505859375]</t>
  </si>
  <si>
    <t xml:space="preserve"> [0.876181960105896</t>
  </si>
  <si>
    <t xml:space="preserve"> 0.4812565743923187]</t>
  </si>
  <si>
    <t xml:space="preserve"> [0.08782367408275604</t>
  </si>
  <si>
    <t xml:space="preserve"> 0.002562528708949685]</t>
  </si>
  <si>
    <t xml:space="preserve"> [-0.34551864862442017</t>
  </si>
  <si>
    <t xml:space="preserve"> 10.383453369140625]</t>
  </si>
  <si>
    <t xml:space="preserve"> [0.8761782646179199</t>
  </si>
  <si>
    <t xml:space="preserve"> 0.4812536835670471]</t>
  </si>
  <si>
    <t xml:space="preserve"> [0.0870867595076561</t>
  </si>
  <si>
    <t xml:space="preserve"> 0.0010947672417387366]</t>
  </si>
  <si>
    <t xml:space="preserve"> [-0.3979271948337555</t>
  </si>
  <si>
    <t xml:space="preserve"> 10.157536506652832]</t>
  </si>
  <si>
    <t xml:space="preserve"> [0.8761733770370483</t>
  </si>
  <si>
    <t xml:space="preserve"> 0.4812523126602173]</t>
  </si>
  <si>
    <t xml:space="preserve"> [0.08321531116962433</t>
  </si>
  <si>
    <t xml:space="preserve"> 0.0015030730282887816]</t>
  </si>
  <si>
    <t xml:space="preserve"> [-0.4554170072078705</t>
  </si>
  <si>
    <t xml:space="preserve"> 9.660955429077148]</t>
  </si>
  <si>
    <t xml:space="preserve"> [0.8761653900146484</t>
  </si>
  <si>
    <t xml:space="preserve"> 0.4812494218349457]</t>
  </si>
  <si>
    <t xml:space="preserve"> [0.07186578214168549</t>
  </si>
  <si>
    <t xml:space="preserve"> 0.0021312779281288385]</t>
  </si>
  <si>
    <t xml:space="preserve"> [-0.363936185836792</t>
  </si>
  <si>
    <t xml:space="preserve"> 10.319211959838867]</t>
  </si>
  <si>
    <t xml:space="preserve"> [0.8761521577835083</t>
  </si>
  <si>
    <t xml:space="preserve"> 0.48125624656677246]</t>
  </si>
  <si>
    <t xml:space="preserve"> [0.03980289027094841</t>
  </si>
  <si>
    <t xml:space="preserve"> 0.002458353294059634]</t>
  </si>
  <si>
    <t xml:space="preserve"> [-0.2654189169406891</t>
  </si>
  <si>
    <t xml:space="preserve"> 9.86978816986084]</t>
  </si>
  <si>
    <t xml:space="preserve"> [0.8761405944824219</t>
  </si>
  <si>
    <t xml:space="preserve"> 0.48127007484436035]</t>
  </si>
  <si>
    <t xml:space="preserve"> [0.027802299708127975</t>
  </si>
  <si>
    <t xml:space="preserve"> 0.0036314837634563446]</t>
  </si>
  <si>
    <t xml:space="preserve"> [-0.309286892414093</t>
  </si>
  <si>
    <t xml:space="preserve"> 9.296387672424316]</t>
  </si>
  <si>
    <t xml:space="preserve"> [0.8761244416236877</t>
  </si>
  <si>
    <t xml:space="preserve"> 0.4812922775745392]</t>
  </si>
  <si>
    <t xml:space="preserve"> [0.022446544840931892</t>
  </si>
  <si>
    <t xml:space="preserve"> 0.004761721007525921]</t>
  </si>
  <si>
    <t xml:space="preserve"> [-0.6168336868286133</t>
  </si>
  <si>
    <t xml:space="preserve"> 9.135600090026855]</t>
  </si>
  <si>
    <t xml:space="preserve"> [0.8761205077171326</t>
  </si>
  <si>
    <t xml:space="preserve"> 0.4812995493412018]</t>
  </si>
  <si>
    <t xml:space="preserve"> [-0.0021610346157103777</t>
  </si>
  <si>
    <t xml:space="preserve"> 0.0011549887713044882]</t>
  </si>
  <si>
    <t xml:space="preserve"> [-0.6285587549209595</t>
  </si>
  <si>
    <t xml:space="preserve"> 9.213493347167969]</t>
  </si>
  <si>
    <t xml:space="preserve"> [0.8761246800422668</t>
  </si>
  <si>
    <t xml:space="preserve"> 0.48129451274871826]</t>
  </si>
  <si>
    <t xml:space="preserve"> [-0.007864726707339287</t>
  </si>
  <si>
    <t xml:space="preserve"> -0.002070897724479437]</t>
  </si>
  <si>
    <t xml:space="preserve"> [-0.4165377616882324</t>
  </si>
  <si>
    <t xml:space="preserve"> 9.389427185058594]</t>
  </si>
  <si>
    <t xml:space="preserve"> [0.8761354684829712</t>
  </si>
  <si>
    <t xml:space="preserve"> 0.4812816381454468]</t>
  </si>
  <si>
    <t xml:space="preserve"> [-0.011686263605952263</t>
  </si>
  <si>
    <t xml:space="preserve"> -0.002321802079677582]</t>
  </si>
  <si>
    <t xml:space="preserve"> [-0.43457239866256714</t>
  </si>
  <si>
    <t xml:space="preserve"> 8.930987358093262]</t>
  </si>
  <si>
    <t xml:space="preserve"> [0.8761518001556396</t>
  </si>
  <si>
    <t xml:space="preserve"> 0.48125606775283813]</t>
  </si>
  <si>
    <t xml:space="preserve"> [-0.012363528832793236</t>
  </si>
  <si>
    <t xml:space="preserve"> -0.003924327436834574]</t>
  </si>
  <si>
    <t xml:space="preserve"> [-0.019303061068058014</t>
  </si>
  <si>
    <t xml:space="preserve"> 9.225603103637695]</t>
  </si>
  <si>
    <t xml:space="preserve"> [0.8761600255966187</t>
  </si>
  <si>
    <t xml:space="preserve"> 0.4812447130680084]</t>
  </si>
  <si>
    <t xml:space="preserve"> [-0.015312811359763145</t>
  </si>
  <si>
    <t xml:space="preserve"> -0.005066515877842903]</t>
  </si>
  <si>
    <t xml:space="preserve"> [-0.07185764610767365</t>
  </si>
  <si>
    <t xml:space="preserve"> 9.503580093383789]</t>
  </si>
  <si>
    <t xml:space="preserve"> [0.8761693239212036</t>
  </si>
  <si>
    <t xml:space="preserve"> 0.4812304377555847]</t>
  </si>
  <si>
    <t xml:space="preserve"> [-0.014269692823290825</t>
  </si>
  <si>
    <t xml:space="preserve"> -0.0067063672468066216]</t>
  </si>
  <si>
    <t xml:space="preserve"> [-0.32690033316612244</t>
  </si>
  <si>
    <t xml:space="preserve"> 9.385811805725098]</t>
  </si>
  <si>
    <t xml:space="preserve"> [0.8761960864067078</t>
  </si>
  <si>
    <t xml:space="preserve"> 0.4811887741088867]</t>
  </si>
  <si>
    <t xml:space="preserve"> [-0.018005279824137688</t>
  </si>
  <si>
    <t xml:space="preserve"> -0.010973433032631874]</t>
  </si>
  <si>
    <t xml:space="preserve"> [-0.40936726331710815</t>
  </si>
  <si>
    <t xml:space="preserve"> 9.906115531921387]</t>
  </si>
  <si>
    <t xml:space="preserve"> [0.8762463331222534</t>
  </si>
  <si>
    <t xml:space="preserve"> 0.481109619140625]</t>
  </si>
  <si>
    <t xml:space="preserve"> [-0.02304207906126976</t>
  </si>
  <si>
    <t xml:space="preserve"> -0.013131042942404747]</t>
  </si>
  <si>
    <t xml:space="preserve"> [-0.24138721823692322</t>
  </si>
  <si>
    <t xml:space="preserve"> 9.604795455932617]</t>
  </si>
  <si>
    <t xml:space="preserve"> [0.8762851357460022</t>
  </si>
  <si>
    <t xml:space="preserve"> 0.4810461699962616]</t>
  </si>
  <si>
    <t xml:space="preserve"> [-0.020981958135962486</t>
  </si>
  <si>
    <t xml:space="preserve"> -0.015837689861655235]</t>
  </si>
  <si>
    <t xml:space="preserve"> [-0.23295097053050995</t>
  </si>
  <si>
    <t xml:space="preserve"> 9.834559440612793]</t>
  </si>
  <si>
    <t xml:space="preserve"> [0.876349687576294</t>
  </si>
  <si>
    <t xml:space="preserve"> 0.4809390604496002]</t>
  </si>
  <si>
    <t xml:space="preserve"> [-0.02143610455095768</t>
  </si>
  <si>
    <t xml:space="preserve"> -0.016327891498804092]</t>
  </si>
  <si>
    <t xml:space="preserve"> [-0.3462851345539093</t>
  </si>
  <si>
    <t xml:space="preserve"> 9.357723236083984]</t>
  </si>
  <si>
    <t xml:space="preserve"> [0.8764187693595886</t>
  </si>
  <si>
    <t xml:space="preserve"> 0.480812668800354]</t>
  </si>
  <si>
    <t xml:space="preserve"> [0.01927315630018711</t>
  </si>
  <si>
    <t xml:space="preserve"> -0.020213887095451355]</t>
  </si>
  <si>
    <t xml:space="preserve"> [-0.18684187531471252</t>
  </si>
  <si>
    <t xml:space="preserve"> 11.273841857910156]</t>
  </si>
  <si>
    <t xml:space="preserve"> [0.8764437437057495</t>
  </si>
  <si>
    <t xml:space="preserve"> 0.48076432943344116]</t>
  </si>
  <si>
    <t xml:space="preserve"> [0.027986273169517517</t>
  </si>
  <si>
    <t xml:space="preserve"> -0.021133150905370712]</t>
  </si>
  <si>
    <t xml:space="preserve"> [-0.3878803849220276</t>
  </si>
  <si>
    <t xml:space="preserve"> 9.115808486938477]</t>
  </si>
  <si>
    <t xml:space="preserve"> [0.8765138983726501</t>
  </si>
  <si>
    <t xml:space="preserve"> 0.48062029480934143]</t>
  </si>
  <si>
    <t xml:space="preserve"> [0.04549317806959152</t>
  </si>
  <si>
    <t xml:space="preserve"> -0.02087031491100788]</t>
  </si>
  <si>
    <t xml:space="preserve"> [-0.4127272963523865</t>
  </si>
  <si>
    <t xml:space="preserve"> 11.3330717086792]</t>
  </si>
  <si>
    <t xml:space="preserve"> [0.8765860199928284</t>
  </si>
  <si>
    <t xml:space="preserve"> 0.48046451807022095]</t>
  </si>
  <si>
    <t xml:space="preserve"> [0.045521654188632965</t>
  </si>
  <si>
    <t xml:space="preserve"> -0.02237364649772644]</t>
  </si>
  <si>
    <t xml:space="preserve"> [-0.28887873888015747</t>
  </si>
  <si>
    <t xml:space="preserve"> 10.987907409667969]</t>
  </si>
  <si>
    <t xml:space="preserve"> [0.8766106367111206</t>
  </si>
  <si>
    <t xml:space="preserve"> 0.4804123044013977]</t>
  </si>
  <si>
    <t xml:space="preserve"> [0.052216820418834686</t>
  </si>
  <si>
    <t xml:space="preserve"> -0.022630471736192703]</t>
  </si>
  <si>
    <t xml:space="preserve"> [-0.38447389006614685</t>
  </si>
  <si>
    <t xml:space="preserve"> 9.02740478515625]</t>
  </si>
  <si>
    <t xml:space="preserve"> [0.8766361474990845</t>
  </si>
  <si>
    <t xml:space="preserve"> 0.48035672307014465]</t>
  </si>
  <si>
    <t xml:space="preserve"> [0.05714656040072441</t>
  </si>
  <si>
    <t xml:space="preserve"> -0.02444935031235218]</t>
  </si>
  <si>
    <t xml:space="preserve"> [-0.2644510567188263</t>
  </si>
  <si>
    <t xml:space="preserve"> 9.294697761535645]</t>
  </si>
  <si>
    <t xml:space="preserve"> [0.8766847252845764</t>
  </si>
  <si>
    <t xml:space="preserve"> 0.4802507162094116]</t>
  </si>
  <si>
    <t xml:space="preserve"> [0.059879470616579056</t>
  </si>
  <si>
    <t xml:space="preserve"> -0.022461021319031715]</t>
  </si>
  <si>
    <t xml:space="preserve"> [-0.28519517183303833</t>
  </si>
  <si>
    <t xml:space="preserve"> 11.371747016906738]</t>
  </si>
  <si>
    <t xml:space="preserve"> [0.8767472505569458</t>
  </si>
  <si>
    <t xml:space="preserve"> 0.48011332750320435]</t>
  </si>
  <si>
    <t xml:space="preserve"> [0.0549020953476429</t>
  </si>
  <si>
    <t xml:space="preserve"> -0.017549533396959305]</t>
  </si>
  <si>
    <t xml:space="preserve"> [-0.30251437425613403</t>
  </si>
  <si>
    <t xml:space="preserve"> 10.592220306396484]</t>
  </si>
  <si>
    <t xml:space="preserve"> [0.8767771124839783</t>
  </si>
  <si>
    <t xml:space="preserve"> 0.4800409972667694]</t>
  </si>
  <si>
    <t xml:space="preserve"> [0.05337587743997574</t>
  </si>
  <si>
    <t xml:space="preserve"> -0.014895880594849586]</t>
  </si>
  <si>
    <t xml:space="preserve"> [-0.1369139552116394</t>
  </si>
  <si>
    <t xml:space="preserve"> 10.438493728637695]</t>
  </si>
  <si>
    <t xml:space="preserve"> [0.87681645154953</t>
  </si>
  <si>
    <t xml:space="preserve"> 0.4799485504627228]</t>
  </si>
  <si>
    <t xml:space="preserve"> [0.05130452662706375</t>
  </si>
  <si>
    <t xml:space="preserve"> -0.012491775676608086]</t>
  </si>
  <si>
    <t xml:space="preserve"> [-0.47885972261428833</t>
  </si>
  <si>
    <t xml:space="preserve"> 10.499815940856934]</t>
  </si>
  <si>
    <t xml:space="preserve"> [0.8768452405929565</t>
  </si>
  <si>
    <t xml:space="preserve"> 0.479870468378067]</t>
  </si>
  <si>
    <t xml:space="preserve"> [0.03626256808638573</t>
  </si>
  <si>
    <t xml:space="preserve"> -0.009810001589357853]</t>
  </si>
  <si>
    <t xml:space="preserve"> [-0.6630385518074036</t>
  </si>
  <si>
    <t xml:space="preserve"> 10.996928215026855]</t>
  </si>
  <si>
    <t xml:space="preserve"> [0.876851499080658</t>
  </si>
  <si>
    <t xml:space="preserve"> 0.4798557460308075]</t>
  </si>
  <si>
    <t xml:space="preserve"> [0.022142332047224045</t>
  </si>
  <si>
    <t xml:space="preserve"> -0.006207578349858522]</t>
  </si>
  <si>
    <t xml:space="preserve"> [-0.5179595947265625</t>
  </si>
  <si>
    <t xml:space="preserve"> 9.690208435058594]</t>
  </si>
  <si>
    <t xml:space="preserve"> [0.87685227394104</t>
  </si>
  <si>
    <t xml:space="preserve"> 0.47984474897384644]</t>
  </si>
  <si>
    <t xml:space="preserve"> [-0.005569628439843655</t>
  </si>
  <si>
    <t xml:space="preserve"> -0.0001291557273361832]</t>
  </si>
  <si>
    <t xml:space="preserve"> [-0.47656193375587463</t>
  </si>
  <si>
    <t xml:space="preserve"> 11.332544326782227]</t>
  </si>
  <si>
    <t xml:space="preserve"> [0.8768592476844788</t>
  </si>
  <si>
    <t xml:space="preserve"> 0.479845255613327]</t>
  </si>
  <si>
    <t xml:space="preserve"> [-0.0146555807441473</t>
  </si>
  <si>
    <t xml:space="preserve"> 0.001787508837878704]</t>
  </si>
  <si>
    <t xml:space="preserve"> [-0.016871139407157898</t>
  </si>
  <si>
    <t xml:space="preserve"> 10.209695816040039]</t>
  </si>
  <si>
    <t xml:space="preserve"> [0.876857578754425</t>
  </si>
  <si>
    <t xml:space="preserve"> 0.47984954714775085]</t>
  </si>
  <si>
    <t xml:space="preserve"> [-0.0172694381326437</t>
  </si>
  <si>
    <t xml:space="preserve"> 0.0010867264354601502]</t>
  </si>
  <si>
    <t xml:space="preserve"> [-0.2859247624874115</t>
  </si>
  <si>
    <t xml:space="preserve"> 10.170774459838867]</t>
  </si>
  <si>
    <t xml:space="preserve"> [0.8768526315689087</t>
  </si>
  <si>
    <t xml:space="preserve"> 0.4798569679260254]</t>
  </si>
  <si>
    <t xml:space="preserve"> [-0.01840742491185665</t>
  </si>
  <si>
    <t xml:space="preserve"> 0.0017375973984599113]</t>
  </si>
  <si>
    <t xml:space="preserve"> [-0.37348178029060364</t>
  </si>
  <si>
    <t xml:space="preserve"> 7.956027030944824]</t>
  </si>
  <si>
    <t xml:space="preserve"> [0.8768485188484192</t>
  </si>
  <si>
    <t xml:space="preserve"> 0.4798663258552551]</t>
  </si>
  <si>
    <t xml:space="preserve"> [-0.025876393541693687</t>
  </si>
  <si>
    <t xml:space="preserve"> 0.0001012931315926835]</t>
  </si>
  <si>
    <t xml:space="preserve"> [-0.324710488319397</t>
  </si>
  <si>
    <t xml:space="preserve"> 9.493410110473633]</t>
  </si>
  <si>
    <t xml:space="preserve"> [0.8768503665924072</t>
  </si>
  <si>
    <t xml:space="preserve"> 0.47987183928489685]</t>
  </si>
  <si>
    <t xml:space="preserve"> [-0.031552620232105255</t>
  </si>
  <si>
    <t xml:space="preserve"> -0.00044284533942118287]</t>
  </si>
  <si>
    <t xml:space="preserve"> [-0.15372076630592346</t>
  </si>
  <si>
    <t xml:space="preserve"> 9.0551118850708]</t>
  </si>
  <si>
    <t xml:space="preserve"> [0.8768522143363953</t>
  </si>
  <si>
    <t xml:space="preserve"> 0.4798734784126282]</t>
  </si>
  <si>
    <t xml:space="preserve"> [-0.029879827052354813</t>
  </si>
  <si>
    <t xml:space="preserve"> -0.0010270243510603905]</t>
  </si>
  <si>
    <t xml:space="preserve"> [-0.2854102849960327</t>
  </si>
  <si>
    <t xml:space="preserve"> 9.603849411010742]</t>
  </si>
  <si>
    <t xml:space="preserve"> [0.8768645524978638</t>
  </si>
  <si>
    <t xml:space="preserve"> 0.4798662066459656]</t>
  </si>
  <si>
    <t xml:space="preserve"> [-0.03501030057668686</t>
  </si>
  <si>
    <t xml:space="preserve"> -0.001839909702539444]</t>
  </si>
  <si>
    <t xml:space="preserve"> [-0.6881609559059143</t>
  </si>
  <si>
    <t xml:space="preserve"> 8.97331714630127]</t>
  </si>
  <si>
    <t xml:space="preserve"> [0.8768868446350098</t>
  </si>
  <si>
    <t xml:space="preserve"> 0.47984248399734497]</t>
  </si>
  <si>
    <t xml:space="preserve"> [-0.05284066125750542</t>
  </si>
  <si>
    <t xml:space="preserve"> -0.007233668118715286]</t>
  </si>
  <si>
    <t xml:space="preserve"> [-0.7523008584976196</t>
  </si>
  <si>
    <t xml:space="preserve"> 10.31977653503418]</t>
  </si>
  <si>
    <t xml:space="preserve"> [0.8768980503082275</t>
  </si>
  <si>
    <t xml:space="preserve"> 0.47982847690582275]</t>
  </si>
  <si>
    <t xml:space="preserve"> [-0.05663375183939934</t>
  </si>
  <si>
    <t xml:space="preserve"> -0.008133931085467339]</t>
  </si>
  <si>
    <t xml:space="preserve"> [-0.38656747341156006</t>
  </si>
  <si>
    <t xml:space="preserve"> 9.69491195678711]</t>
  </si>
  <si>
    <t xml:space="preserve"> [0.8769314885139465</t>
  </si>
  <si>
    <t xml:space="preserve"> 0.47979333996772766]</t>
  </si>
  <si>
    <t xml:space="preserve"> [-0.07133020460605621</t>
  </si>
  <si>
    <t xml:space="preserve"> -0.006236071698367596]</t>
  </si>
  <si>
    <t xml:space="preserve"> [-0.00924772396683693</t>
  </si>
  <si>
    <t xml:space="preserve"> 9.971487045288086]</t>
  </si>
  <si>
    <t xml:space="preserve"> [0.8769686818122864</t>
  </si>
  <si>
    <t xml:space="preserve"> 0.47973135113716125]</t>
  </si>
  <si>
    <t xml:space="preserve"> [-0.07210904359817505</t>
  </si>
  <si>
    <t xml:space="preserve"> -0.006859300192445517]</t>
  </si>
  <si>
    <t xml:space="preserve"> [-0.11410528421401978</t>
  </si>
  <si>
    <t xml:space="preserve"> 9.485403060913086]</t>
  </si>
  <si>
    <t xml:space="preserve"> [0.8769820928573608</t>
  </si>
  <si>
    <t xml:space="preserve"> 0.479716032743454]</t>
  </si>
  <si>
    <t xml:space="preserve"> [-0.0680369958281517</t>
  </si>
  <si>
    <t xml:space="preserve"> -0.008594971150159836]</t>
  </si>
  <si>
    <t xml:space="preserve"> [-0.17038416862487793</t>
  </si>
  <si>
    <t xml:space="preserve"> 10.124383926391602]</t>
  </si>
  <si>
    <t xml:space="preserve"> [0.8769945502281189</t>
  </si>
  <si>
    <t xml:space="preserve"> 0.4797026216983795]</t>
  </si>
  <si>
    <t xml:space="preserve"> [-0.06713597476482391</t>
  </si>
  <si>
    <t xml:space="preserve"> -0.007794348988682032]</t>
  </si>
  <si>
    <t xml:space="preserve"> [-0.11802983283996582</t>
  </si>
  <si>
    <t xml:space="preserve"> 9.178594589233398]</t>
  </si>
  <si>
    <t xml:space="preserve"> [0.8770223259925842</t>
  </si>
  <si>
    <t xml:space="preserve"> 0.47966843843460083]</t>
  </si>
  <si>
    <t xml:space="preserve"> [-0.05363041162490845</t>
  </si>
  <si>
    <t xml:space="preserve"> -0.009900866076350212]</t>
  </si>
  <si>
    <t xml:space="preserve"> [-0.7335644960403442</t>
  </si>
  <si>
    <t xml:space="preserve"> 8.976974487304688]</t>
  </si>
  <si>
    <t xml:space="preserve"> [0.8770720958709717</t>
  </si>
  <si>
    <t xml:space="preserve"> 0.4795956015586853]</t>
  </si>
  <si>
    <t xml:space="preserve"> [-0.03371746093034744</t>
  </si>
  <si>
    <t xml:space="preserve"> -0.012695856392383575]</t>
  </si>
  <si>
    <t xml:space="preserve"> [-0.48371297121047974</t>
  </si>
  <si>
    <t xml:space="preserve"> 9.644098281860352]</t>
  </si>
  <si>
    <t xml:space="preserve"> [0.8771084547042847</t>
  </si>
  <si>
    <t xml:space="preserve"> 0.4795391261577606]</t>
  </si>
  <si>
    <t xml:space="preserve"> [-0.02112293802201748</t>
  </si>
  <si>
    <t xml:space="preserve"> -0.013632869347929955]</t>
  </si>
  <si>
    <t xml:space="preserve"> [-0.34490150213241577</t>
  </si>
  <si>
    <t xml:space="preserve"> 9.948994636535645]</t>
  </si>
  <si>
    <t xml:space="preserve"> [0.8771710991859436</t>
  </si>
  <si>
    <t xml:space="preserve"> 0.4794378876686096]</t>
  </si>
  <si>
    <t xml:space="preserve"> [-0.008412478491663933</t>
  </si>
  <si>
    <t xml:space="preserve"> -0.014836949296295643]</t>
  </si>
  <si>
    <t xml:space="preserve"> [-0.3000701665878296</t>
  </si>
  <si>
    <t xml:space="preserve"> 8.778219223022461]</t>
  </si>
  <si>
    <t xml:space="preserve"> [0.877230703830719</t>
  </si>
  <si>
    <t xml:space="preserve"> 0.47933492064476013]</t>
  </si>
  <si>
    <t xml:space="preserve"> [0.012203301303088665</t>
  </si>
  <si>
    <t xml:space="preserve"> -0.01509712915867567]</t>
  </si>
  <si>
    <t xml:space="preserve"> [-0.23356933891773224</t>
  </si>
  <si>
    <t xml:space="preserve"> 9.064464569091797]</t>
  </si>
  <si>
    <t xml:space="preserve"> [0.8772493004798889</t>
  </si>
  <si>
    <t xml:space="preserve"> 0.47930222749710083]</t>
  </si>
  <si>
    <t xml:space="preserve"> [0.018579471856355667</t>
  </si>
  <si>
    <t xml:space="preserve"> -0.013574260286986828]</t>
  </si>
  <si>
    <t xml:space="preserve"> [-0.051880329847335815</t>
  </si>
  <si>
    <t xml:space="preserve"> 9.5807523727417]</t>
  </si>
  <si>
    <t xml:space="preserve"> [0.8772919774055481</t>
  </si>
  <si>
    <t xml:space="preserve"> 0.479230672121048]</t>
  </si>
  <si>
    <t xml:space="preserve"> [0.016333919018507004</t>
  </si>
  <si>
    <t xml:space="preserve"> -0.008398694917559624]</t>
  </si>
  <si>
    <t xml:space="preserve"> [-0.278968870639801</t>
  </si>
  <si>
    <t xml:space="preserve"> 8.651994705200195]</t>
  </si>
  <si>
    <t xml:space="preserve"> [0.8773020505905151</t>
  </si>
  <si>
    <t xml:space="preserve"> 0.4792073369026184]</t>
  </si>
  <si>
    <t xml:space="preserve"> [0.021323658525943756</t>
  </si>
  <si>
    <t xml:space="preserve"> -0.008792363107204437]</t>
  </si>
  <si>
    <t xml:space="preserve"> [-0.36818400025367737</t>
  </si>
  <si>
    <t xml:space="preserve"> 9.106295585632324]</t>
  </si>
  <si>
    <t xml:space="preserve"> [0.8773152232170105</t>
  </si>
  <si>
    <t xml:space="preserve"> 0.4791854918003082]</t>
  </si>
  <si>
    <t xml:space="preserve"> [0.02015971578657627</t>
  </si>
  <si>
    <t xml:space="preserve"> -0.00813982356339693]</t>
  </si>
  <si>
    <t xml:space="preserve"> [-0.19914937019348145</t>
  </si>
  <si>
    <t xml:space="preserve"> 9.90919303894043]</t>
  </si>
  <si>
    <t xml:space="preserve"> [0.8773261308670044</t>
  </si>
  <si>
    <t xml:space="preserve"> 0.47916728258132935]</t>
  </si>
  <si>
    <t xml:space="preserve"> [0.019885534420609474</t>
  </si>
  <si>
    <t xml:space="preserve"> -0.006596873048692942]</t>
  </si>
  <si>
    <t xml:space="preserve"> [-0.028865531086921692</t>
  </si>
  <si>
    <t xml:space="preserve"> 9.753764152526855]</t>
  </si>
  <si>
    <t xml:space="preserve"> [0.877373456954956</t>
  </si>
  <si>
    <t xml:space="preserve"> 0.4790836572647095]</t>
  </si>
  <si>
    <t xml:space="preserve"> [0.021869007498025894</t>
  </si>
  <si>
    <t xml:space="preserve"> -0.0055815912783145905]</t>
  </si>
  <si>
    <t xml:space="preserve"> [-0.46065759658813477</t>
  </si>
  <si>
    <t xml:space="preserve"> 10.354386329650879]</t>
  </si>
  <si>
    <t xml:space="preserve"> [0.877386748790741</t>
  </si>
  <si>
    <t xml:space="preserve"> 0.479061096906662]</t>
  </si>
  <si>
    <t xml:space="preserve"> [0.0171193927526474</t>
  </si>
  <si>
    <t xml:space="preserve"> -0.0007674563094042242]</t>
  </si>
  <si>
    <t xml:space="preserve"> [-0.6789275407791138</t>
  </si>
  <si>
    <t xml:space="preserve"> 10.815595626831055]</t>
  </si>
  <si>
    <t xml:space="preserve"> [0.8773887157440186</t>
  </si>
  <si>
    <t xml:space="preserve"> 0.47905921936035156]</t>
  </si>
  <si>
    <t xml:space="preserve"> [0.016491739079356194</t>
  </si>
  <si>
    <t xml:space="preserve"> 0.0009780310792848468]</t>
  </si>
  <si>
    <t xml:space="preserve"> [-0.10753389447927475</t>
  </si>
  <si>
    <t xml:space="preserve"> 11.335470199584961]</t>
  </si>
  <si>
    <t xml:space="preserve"> [0.8773886561393738</t>
  </si>
  <si>
    <t xml:space="preserve"> 0.4790608286857605]</t>
  </si>
  <si>
    <t xml:space="preserve"> [0.019254764541983604</t>
  </si>
  <si>
    <t xml:space="preserve"> 0.0021290958393365145]</t>
  </si>
  <si>
    <t xml:space="preserve"> [0.15671254694461823</t>
  </si>
  <si>
    <t xml:space="preserve"> 9.698999404907227]</t>
  </si>
  <si>
    <t xml:space="preserve"> [0.877389669418335</t>
  </si>
  <si>
    <t xml:space="preserve"> 0.4790570139884949]</t>
  </si>
  <si>
    <t xml:space="preserve"> [0.018794585019350052</t>
  </si>
  <si>
    <t xml:space="preserve"> -0.0005303187645040452]</t>
  </si>
  <si>
    <t xml:space="preserve"> [0.15950137376785278</t>
  </si>
  <si>
    <t xml:space="preserve"> 10.218161582946777]</t>
  </si>
  <si>
    <t xml:space="preserve"> [0.8773924112319946</t>
  </si>
  <si>
    <t xml:space="preserve"> 0.47905105352401733]</t>
  </si>
  <si>
    <t xml:space="preserve"> [0.019261125475168228</t>
  </si>
  <si>
    <t xml:space="preserve"> -0.0017065193969756365]</t>
  </si>
  <si>
    <t xml:space="preserve"> [-0.3932519853115082</t>
  </si>
  <si>
    <t xml:space="preserve"> 10.174135208129883]</t>
  </si>
  <si>
    <t xml:space="preserve"> [0.8774147033691406</t>
  </si>
  <si>
    <t xml:space="preserve"> 0.479011207818985]</t>
  </si>
  <si>
    <t xml:space="preserve"> [0.00845283456146717</t>
  </si>
  <si>
    <t xml:space="preserve"> -0.004935245029628277]</t>
  </si>
  <si>
    <t xml:space="preserve"> [-0.47217097878456116</t>
  </si>
  <si>
    <t xml:space="preserve"> 9.605680465698242]</t>
  </si>
  <si>
    <t xml:space="preserve"> [0.8774245381355286</t>
  </si>
  <si>
    <t xml:space="preserve"> 0.4789946973323822]</t>
  </si>
  <si>
    <t xml:space="preserve"> [0.009934372268617153</t>
  </si>
  <si>
    <t xml:space="preserve"> -0.006908043287694454]</t>
  </si>
  <si>
    <t xml:space="preserve"> [-0.6431571245193481</t>
  </si>
  <si>
    <t xml:space="preserve"> 10.511754989624023]</t>
  </si>
  <si>
    <t xml:space="preserve"> [0.8774328827857971</t>
  </si>
  <si>
    <t xml:space="preserve"> 0.4789796471595764]</t>
  </si>
  <si>
    <t xml:space="preserve"> [0.010813694447278976</t>
  </si>
  <si>
    <t xml:space="preserve"> -0.005972191691398621]</t>
  </si>
  <si>
    <t xml:space="preserve"> [-0.7610589265823364</t>
  </si>
  <si>
    <t xml:space="preserve"> 10.354106903076172]</t>
  </si>
  <si>
    <t xml:space="preserve"> [0.8774399161338806</t>
  </si>
  <si>
    <t xml:space="preserve"> 0.47896671295166016]</t>
  </si>
  <si>
    <t xml:space="preserve"> [0.01391324121505022</t>
  </si>
  <si>
    <t xml:space="preserve"> -0.004901657812297344]</t>
  </si>
  <si>
    <t xml:space="preserve"> [-0.26006975769996643</t>
  </si>
  <si>
    <t xml:space="preserve"> 10.62861442565918]</t>
  </si>
  <si>
    <t xml:space="preserve"> [0.8774554133415222</t>
  </si>
  <si>
    <t xml:space="preserve"> 0.47893738746643066]</t>
  </si>
  <si>
    <t xml:space="preserve"> [0.015455815009772778</t>
  </si>
  <si>
    <t xml:space="preserve"> -0.005739890038967133]</t>
  </si>
  <si>
    <t xml:space="preserve"> [-0.09232347458600998</t>
  </si>
  <si>
    <t xml:space="preserve"> 10.846505165100098]</t>
  </si>
  <si>
    <t xml:space="preserve"> [0.8774741888046265</t>
  </si>
  <si>
    <t xml:space="preserve"> 0.4788980484008789]</t>
  </si>
  <si>
    <t xml:space="preserve"> [0.0211351215839386</t>
  </si>
  <si>
    <t xml:space="preserve"> -0.006328991148620844]</t>
  </si>
  <si>
    <t xml:space="preserve"> [-0.1251063346862793</t>
  </si>
  <si>
    <t xml:space="preserve"> 12.010836601257324]</t>
  </si>
  <si>
    <t xml:space="preserve"> [0.8774937391281128</t>
  </si>
  <si>
    <t xml:space="preserve"> 0.4788561761379242]</t>
  </si>
  <si>
    <t xml:space="preserve"> [0.02936611697077751</t>
  </si>
  <si>
    <t xml:space="preserve"> -0.009929858148097992]</t>
  </si>
  <si>
    <t xml:space="preserve"> [-0.10880789905786514</t>
  </si>
  <si>
    <t xml:space="preserve"> 10.199380874633789]</t>
  </si>
  <si>
    <t xml:space="preserve"> [0.877524733543396</t>
  </si>
  <si>
    <t xml:space="preserve"> 0.47878557443618774]</t>
  </si>
  <si>
    <t xml:space="preserve"> [0.03525349870324135</t>
  </si>
  <si>
    <t xml:space="preserve"> -0.011250976473093033]</t>
  </si>
  <si>
    <t xml:space="preserve"> [-0.2090134173631668</t>
  </si>
  <si>
    <t xml:space="preserve"> 10.703961372375488]</t>
  </si>
  <si>
    <t xml:space="preserve"> [0.8775680065155029</t>
  </si>
  <si>
    <t xml:space="preserve"> 0.47869497537612915]</t>
  </si>
  <si>
    <t xml:space="preserve"> [0.026996683329343796</t>
  </si>
  <si>
    <t xml:space="preserve"> -0.013184602372348309]</t>
  </si>
  <si>
    <t xml:space="preserve"> [-0.40574517846107483</t>
  </si>
  <si>
    <t xml:space="preserve"> 9.526300430297852]</t>
  </si>
  <si>
    <t xml:space="preserve"> [0.8775833249092102</t>
  </si>
  <si>
    <t xml:space="preserve"> 0.4786623418331146]</t>
  </si>
  <si>
    <t xml:space="preserve"> [0.031760040670633316</t>
  </si>
  <si>
    <t xml:space="preserve"> -0.014262057840824127]</t>
  </si>
  <si>
    <t xml:space="preserve"> [-0.7102771997451782</t>
  </si>
  <si>
    <t xml:space="preserve"> 10.08679485321045]</t>
  </si>
  <si>
    <t xml:space="preserve"> [0.8776369690895081</t>
  </si>
  <si>
    <t xml:space="preserve"> 0.47855210304260254]</t>
  </si>
  <si>
    <t xml:space="preserve"> [0.028466880321502686</t>
  </si>
  <si>
    <t xml:space="preserve"> -0.018321648240089417]</t>
  </si>
  <si>
    <t xml:space="preserve"> [-0.759872317314148</t>
  </si>
  <si>
    <t xml:space="preserve"> 9.980894088745117]</t>
  </si>
  <si>
    <t xml:space="preserve"> [0.8776605129241943</t>
  </si>
  <si>
    <t xml:space="preserve"> 0.4785056412220001]</t>
  </si>
  <si>
    <t xml:space="preserve"> [0.02469983510673046</t>
  </si>
  <si>
    <t xml:space="preserve"> -0.020225100219249725]</t>
  </si>
  <si>
    <t xml:space="preserve"> [-0.6697523593902588</t>
  </si>
  <si>
    <t xml:space="preserve"> 10.258081436157227]</t>
  </si>
  <si>
    <t xml:space="preserve"> [0.8776827454566956</t>
  </si>
  <si>
    <t xml:space="preserve"> 0.47846007347106934]</t>
  </si>
  <si>
    <t xml:space="preserve"> [0.028394049033522606</t>
  </si>
  <si>
    <t xml:space="preserve"> -0.020512253046035767]</t>
  </si>
  <si>
    <t xml:space="preserve"> [-0.48036789894104004</t>
  </si>
  <si>
    <t xml:space="preserve"> 10.517338752746582]</t>
  </si>
  <si>
    <t xml:space="preserve"> [0.8777070641517639</t>
  </si>
  <si>
    <t xml:space="preserve"> 0.4784122109413147]</t>
  </si>
  <si>
    <t xml:space="preserve"> [0.027489665895700455</t>
  </si>
  <si>
    <t xml:space="preserve"> -0.02098468877375126]</t>
  </si>
  <si>
    <t xml:space="preserve"> [-0.23822490870952606</t>
  </si>
  <si>
    <t xml:space="preserve"> 10.844404220581055]</t>
  </si>
  <si>
    <t xml:space="preserve"> [0.8777561187744141</t>
  </si>
  <si>
    <t xml:space="preserve"> 0.47831088304519653]</t>
  </si>
  <si>
    <t xml:space="preserve"> [0.035282500088214874</t>
  </si>
  <si>
    <t xml:space="preserve"> -0.022826414555311203]</t>
  </si>
  <si>
    <t xml:space="preserve"> [-0.3008917272090912</t>
  </si>
  <si>
    <t xml:space="preserve"> 10.323975563049316]</t>
  </si>
  <si>
    <t xml:space="preserve"> [0.8778263926506042</t>
  </si>
  <si>
    <t xml:space="preserve"> 0.4781568646430969]</t>
  </si>
  <si>
    <t xml:space="preserve"> [0.07182767987251282</t>
  </si>
  <si>
    <t xml:space="preserve"> -0.02234543114900589]</t>
  </si>
  <si>
    <t xml:space="preserve"> [-0.816667377948761</t>
  </si>
  <si>
    <t xml:space="preserve"> 10.761682510375977]</t>
  </si>
  <si>
    <t xml:space="preserve"> [0.8778777718544006</t>
  </si>
  <si>
    <t xml:space="preserve"> 0.47803932428359985]</t>
  </si>
  <si>
    <t xml:space="preserve"> [0.08905477821826935</t>
  </si>
  <si>
    <t xml:space="preserve"> -0.025069940835237503]</t>
  </si>
  <si>
    <t xml:space="preserve"> [-0.4226251244544983</t>
  </si>
  <si>
    <t xml:space="preserve"> 10.732786178588867]</t>
  </si>
  <si>
    <t xml:space="preserve"> [0.8779509663581848</t>
  </si>
  <si>
    <t xml:space="preserve"> 0.47785866260528564]</t>
  </si>
  <si>
    <t xml:space="preserve"> [0.10679332166910172</t>
  </si>
  <si>
    <t xml:space="preserve"> -0.025405924767255783]</t>
  </si>
  <si>
    <t xml:space="preserve"> [-0.18612907826900482</t>
  </si>
  <si>
    <t xml:space="preserve"> 11.681761741638184]</t>
  </si>
  <si>
    <t xml:space="preserve"> [0.8780306577682495</t>
  </si>
  <si>
    <t xml:space="preserve"> 0.47766244411468506]</t>
  </si>
  <si>
    <t xml:space="preserve"> [0.11408393085002899</t>
  </si>
  <si>
    <t xml:space="preserve"> -0.027065003290772438]</t>
  </si>
  <si>
    <t xml:space="preserve"> [-0.534850537776947</t>
  </si>
  <si>
    <t xml:space="preserve"> 10.14820671081543]</t>
  </si>
  <si>
    <t xml:space="preserve"> [0.878059983253479</t>
  </si>
  <si>
    <t xml:space="preserve"> 0.477592796087265]</t>
  </si>
  <si>
    <t xml:space="preserve"> [0.10409140586853027</t>
  </si>
  <si>
    <t xml:space="preserve"> -0.029196467250585556]</t>
  </si>
  <si>
    <t xml:space="preserve"> [-0.17720673978328705</t>
  </si>
  <si>
    <t xml:space="preserve"> 9.594768524169922]</t>
  </si>
  <si>
    <t xml:space="preserve"> [0.8781368136405945</t>
  </si>
  <si>
    <t xml:space="preserve"> 0.47741076350212097]</t>
  </si>
  <si>
    <t xml:space="preserve"> [0.08954331278800964</t>
  </si>
  <si>
    <t xml:space="preserve"> -0.025327250361442566]</t>
  </si>
  <si>
    <t xml:space="preserve"> [-0.03512651473283768</t>
  </si>
  <si>
    <t xml:space="preserve"> 9.349058151245117]</t>
  </si>
  <si>
    <t xml:space="preserve"> [0.8781601190567017</t>
  </si>
  <si>
    <t xml:space="preserve"> 0.47735729813575745]</t>
  </si>
  <si>
    <t xml:space="preserve"> [0.08061874657869339</t>
  </si>
  <si>
    <t xml:space="preserve"> -0.023311201483011246]</t>
  </si>
  <si>
    <t xml:space="preserve"> [-0.03659156709909439</t>
  </si>
  <si>
    <t xml:space="preserve"> 9.378515243530273]</t>
  </si>
  <si>
    <t xml:space="preserve"> [0.878160834312439</t>
  </si>
  <si>
    <t xml:space="preserve"> 0.47734686732292175]</t>
  </si>
  <si>
    <t xml:space="preserve"> [0.07020418345928192</t>
  </si>
  <si>
    <t xml:space="preserve"> -0.022659150883555412]</t>
  </si>
  <si>
    <t xml:space="preserve"> [-0.3356010317802429</t>
  </si>
  <si>
    <t xml:space="preserve"> 8.975959777832031]</t>
  </si>
  <si>
    <t xml:space="preserve"> [0.8781836628913879</t>
  </si>
  <si>
    <t xml:space="preserve"> 0.47729599475860596]</t>
  </si>
  <si>
    <t xml:space="preserve"> [0.05567273497581482</t>
  </si>
  <si>
    <t xml:space="preserve"> -0.021904971450567245]</t>
  </si>
  <si>
    <t xml:space="preserve"> [-0.04889398440718651</t>
  </si>
  <si>
    <t xml:space="preserve"> 8.229393005371094]</t>
  </si>
  <si>
    <t xml:space="preserve"> [0.8782268762588501</t>
  </si>
  <si>
    <t xml:space="preserve"> 0.47720274329185486]</t>
  </si>
  <si>
    <t xml:space="preserve"> [0.04763299971818924</t>
  </si>
  <si>
    <t xml:space="preserve"> -0.02139314077794552]</t>
  </si>
  <si>
    <t xml:space="preserve"> [-0.7487704157829285</t>
  </si>
  <si>
    <t xml:space="preserve"> 8.93096923828125]</t>
  </si>
  <si>
    <t xml:space="preserve"> [0.8782843947410583</t>
  </si>
  <si>
    <t xml:space="preserve"> 0.4770866632461548]</t>
  </si>
  <si>
    <t xml:space="preserve"> [0.020591501146554947</t>
  </si>
  <si>
    <t xml:space="preserve"> -0.01518772542476654]</t>
  </si>
  <si>
    <t xml:space="preserve"> [-0.2786247432231903</t>
  </si>
  <si>
    <t xml:space="preserve"> 8.561777114868164]</t>
  </si>
  <si>
    <t xml:space="preserve"> [0.87831711769104</t>
  </si>
  <si>
    <t xml:space="preserve"> 0.4770224988460541]</t>
  </si>
  <si>
    <t xml:space="preserve"> [0.02131781168282032</t>
  </si>
  <si>
    <t xml:space="preserve"> -0.012744149193167686]</t>
  </si>
  <si>
    <t xml:space="preserve"> [-0.48469024896621704</t>
  </si>
  <si>
    <t xml:space="preserve"> 9.480469703674316]</t>
  </si>
  <si>
    <t xml:space="preserve"> [0.8783615231513977</t>
  </si>
  <si>
    <t xml:space="preserve"> 0.4769337773323059]</t>
  </si>
  <si>
    <t xml:space="preserve"> [0.02575838565826416</t>
  </si>
  <si>
    <t xml:space="preserve"> -0.011191027238965034]</t>
  </si>
  <si>
    <t xml:space="preserve"> [-0.2996635437011719</t>
  </si>
  <si>
    <t xml:space="preserve"> 9.030950546264648]</t>
  </si>
  <si>
    <t xml:space="preserve"> [0.8783985376358032</t>
  </si>
  <si>
    <t xml:space="preserve"> 0.4768507778644562]</t>
  </si>
  <si>
    <t xml:space="preserve"> [0.04272831231355667</t>
  </si>
  <si>
    <t xml:space="preserve"> -0.009744308888912201]</t>
  </si>
  <si>
    <t xml:space="preserve"> [-0.22663363814353943</t>
  </si>
  <si>
    <t xml:space="preserve"> 10.446182250976562]</t>
  </si>
  <si>
    <t xml:space="preserve"> [0.8784107565879822</t>
  </si>
  <si>
    <t xml:space="preserve"> 0.47682273387908936]</t>
  </si>
  <si>
    <t xml:space="preserve"> [0.04796348139643669</t>
  </si>
  <si>
    <t xml:space="preserve"> -0.010247462429106236]</t>
  </si>
  <si>
    <t xml:space="preserve"> [-0.29662954807281494</t>
  </si>
  <si>
    <t xml:space="preserve"> 9.089028358459473]</t>
  </si>
  <si>
    <t xml:space="preserve"> [0.8784476518630981</t>
  </si>
  <si>
    <t xml:space="preserve"> 0.4767393171787262]</t>
  </si>
  <si>
    <t xml:space="preserve"> [0.04296692833304405</t>
  </si>
  <si>
    <t xml:space="preserve"> -0.008723207749426365]</t>
  </si>
  <si>
    <t xml:space="preserve"> [-0.6596216559410095</t>
  </si>
  <si>
    <t xml:space="preserve"> 10.031991004943848]</t>
  </si>
  <si>
    <t xml:space="preserve"> [0.8784591555595398</t>
  </si>
  <si>
    <t xml:space="preserve"> 0.4767163395881653]</t>
  </si>
  <si>
    <t xml:space="preserve"> [0.04339877888560295</t>
  </si>
  <si>
    <t xml:space="preserve"> -0.008432487025856972]</t>
  </si>
  <si>
    <t xml:space="preserve"> [-0.856092095375061</t>
  </si>
  <si>
    <t xml:space="preserve"> 9.840187072753906]</t>
  </si>
  <si>
    <t xml:space="preserve"> [0.878471314907074</t>
  </si>
  <si>
    <t xml:space="preserve"> 0.4766874611377716]</t>
  </si>
  <si>
    <t xml:space="preserve"> [0.04605352506041527</t>
  </si>
  <si>
    <t xml:space="preserve"> -0.00911271758377552]</t>
  </si>
  <si>
    <t xml:space="preserve"> [-0.7699288129806519</t>
  </si>
  <si>
    <t xml:space="preserve"> 9.632412910461426]</t>
  </si>
  <si>
    <t xml:space="preserve"> [0.8784828186035156</t>
  </si>
  <si>
    <t xml:space="preserve"> 0.4766576588153839]</t>
  </si>
  <si>
    <t xml:space="preserve"> [0.06325409561395645</t>
  </si>
  <si>
    <t xml:space="preserve"> -0.010649777948856354]</t>
  </si>
  <si>
    <t xml:space="preserve"> [-0.1045868843793869</t>
  </si>
  <si>
    <t xml:space="preserve"> 9.828450202941895]</t>
  </si>
  <si>
    <t xml:space="preserve"> [0.8785079121589661</t>
  </si>
  <si>
    <t xml:space="preserve"> 0.4765929877758026]</t>
  </si>
  <si>
    <t xml:space="preserve"> [0.06565151363611221</t>
  </si>
  <si>
    <t xml:space="preserve"> -0.01230127364397049]</t>
  </si>
  <si>
    <t xml:space="preserve"> [0.10641853511333466</t>
  </si>
  <si>
    <t xml:space="preserve"> 11.383697509765625]</t>
  </si>
  <si>
    <t xml:space="preserve"> [0.8785356283187866</t>
  </si>
  <si>
    <t xml:space="preserve"> 0.4765208661556244]</t>
  </si>
  <si>
    <t xml:space="preserve"> [0.04490431770682335</t>
  </si>
  <si>
    <t xml:space="preserve"> -0.005882598459720612]</t>
  </si>
  <si>
    <t xml:space="preserve"> [-0.5816546678543091</t>
  </si>
  <si>
    <t xml:space="preserve"> 8.544855117797852]</t>
  </si>
  <si>
    <t xml:space="preserve"> [0.8785493969917297</t>
  </si>
  <si>
    <t xml:space="preserve"> 0.4764833450317383]</t>
  </si>
  <si>
    <t xml:space="preserve"> [0.04178272932767868</t>
  </si>
  <si>
    <t xml:space="preserve"> -0.007034750189632177]</t>
  </si>
  <si>
    <t xml:space="preserve"> [-0.5948244333267212</t>
  </si>
  <si>
    <t xml:space="preserve"> 10.170668601989746]</t>
  </si>
  <si>
    <t xml:space="preserve"> [0.8785737156867981</t>
  </si>
  <si>
    <t xml:space="preserve"> 0.4764217436313629]</t>
  </si>
  <si>
    <t xml:space="preserve"> [0.04278638958930969</t>
  </si>
  <si>
    <t xml:space="preserve"> -0.007431216537952423]</t>
  </si>
  <si>
    <t xml:space="preserve"> [-0.26983603835105896</t>
  </si>
  <si>
    <t xml:space="preserve"> 9.495454788208008]</t>
  </si>
  <si>
    <t xml:space="preserve"> [0.8785932064056396</t>
  </si>
  <si>
    <t xml:space="preserve"> 0.47637802362442017]</t>
  </si>
  <si>
    <t xml:space="preserve"> [0.01500112283974886</t>
  </si>
  <si>
    <t xml:space="preserve"> -0.005454110912978649]</t>
  </si>
  <si>
    <t xml:space="preserve"> [-0.31963223218917847</t>
  </si>
  <si>
    <t xml:space="preserve"> 10.428001403808594]</t>
  </si>
  <si>
    <t xml:space="preserve"> [0.8786009550094604</t>
  </si>
  <si>
    <t xml:space="preserve"> 0.476365327835083]</t>
  </si>
  <si>
    <t xml:space="preserve"> [0.001130848890170455</t>
  </si>
  <si>
    <t xml:space="preserve"> -0.003929233644157648]</t>
  </si>
  <si>
    <t xml:space="preserve"> [-0.1302778422832489</t>
  </si>
  <si>
    <t xml:space="preserve"> 8.394400596618652]</t>
  </si>
  <si>
    <t xml:space="preserve"> [0.8786191344261169</t>
  </si>
  <si>
    <t xml:space="preserve"> 0.47633540630340576]</t>
  </si>
  <si>
    <t xml:space="preserve"> [-0.002474109875038266</t>
  </si>
  <si>
    <t xml:space="preserve"> -0.0013024831423535943]</t>
  </si>
  <si>
    <t xml:space="preserve"> [0.13557106256484985</t>
  </si>
  <si>
    <t xml:space="preserve"> 11.361564636230469]</t>
  </si>
  <si>
    <t xml:space="preserve"> [0.8786249160766602</t>
  </si>
  <si>
    <t xml:space="preserve"> 0.4763246476650238]</t>
  </si>
  <si>
    <t xml:space="preserve"> [0.003229945432394743</t>
  </si>
  <si>
    <t xml:space="preserve"> -0.0031956725288182497]</t>
  </si>
  <si>
    <t xml:space="preserve"> [-0.12249420583248138</t>
  </si>
  <si>
    <t xml:space="preserve"> 9.423373222351074]</t>
  </si>
  <si>
    <t xml:space="preserve"> [0.8786317110061646</t>
  </si>
  <si>
    <t xml:space="preserve"> 0.4763124883174896]</t>
  </si>
  <si>
    <t xml:space="preserve"> [0.0057951584458351135</t>
  </si>
  <si>
    <t xml:space="preserve"> -0.003585516009479761]</t>
  </si>
  <si>
    <t xml:space="preserve"> [-0.04575915262103081</t>
  </si>
  <si>
    <t xml:space="preserve"> 10.952812194824219]</t>
  </si>
  <si>
    <t xml:space="preserve"> [0.8786401748657227</t>
  </si>
  <si>
    <t xml:space="preserve"> 0.47629594802856445]</t>
  </si>
  <si>
    <t xml:space="preserve"> [0.009107944555580616</t>
  </si>
  <si>
    <t xml:space="preserve"> -0.006572098936885595]</t>
  </si>
  <si>
    <t xml:space="preserve"> [0.05867696925997734</t>
  </si>
  <si>
    <t xml:space="preserve"> 9.515602111816406]</t>
  </si>
  <si>
    <t xml:space="preserve"> [0.8786543011665344</t>
  </si>
  <si>
    <t xml:space="preserve"> 0.4762682020664215]</t>
  </si>
  <si>
    <t xml:space="preserve"> [0.010397402569651604</t>
  </si>
  <si>
    <t xml:space="preserve"> -0.005696131847798824]</t>
  </si>
  <si>
    <t xml:space="preserve"> [-0.42625370621681213</t>
  </si>
  <si>
    <t xml:space="preserve"> 11.150542259216309]</t>
  </si>
  <si>
    <t xml:space="preserve"> [0.8786689043045044</t>
  </si>
  <si>
    <t xml:space="preserve"> 0.4762539565563202]</t>
  </si>
  <si>
    <t xml:space="preserve"> [-0.021767642349004745</t>
  </si>
  <si>
    <t xml:space="preserve"> 0.0012329297605901957]</t>
  </si>
  <si>
    <t xml:space="preserve"> [-0.17381158471107483</t>
  </si>
  <si>
    <t xml:space="preserve"> 11.98466682434082]</t>
  </si>
  <si>
    <t xml:space="preserve"> [0.8786596059799194</t>
  </si>
  <si>
    <t xml:space="preserve"> 0.4762834906578064]</t>
  </si>
  <si>
    <t xml:space="preserve"> [-0.017312994226813316</t>
  </si>
  <si>
    <t xml:space="preserve"> 0.005163528956472874]</t>
  </si>
  <si>
    <t xml:space="preserve"> [0.3086991012096405</t>
  </si>
  <si>
    <t xml:space="preserve"> 10.391721725463867]</t>
  </si>
  <si>
    <t xml:space="preserve"> [0.8786370754241943</t>
  </si>
  <si>
    <t xml:space="preserve"> 0.4763340353965759]</t>
  </si>
  <si>
    <t xml:space="preserve"> [-0.020436733961105347</t>
  </si>
  <si>
    <t xml:space="preserve"> 0.007051511202007532]</t>
  </si>
  <si>
    <t xml:space="preserve"> [0.44803914427757263</t>
  </si>
  <si>
    <t xml:space="preserve"> 10.870148658752441]</t>
  </si>
  <si>
    <t xml:space="preserve"> [0.8786302208900452</t>
  </si>
  <si>
    <t xml:space="preserve"> 0.47635164856910706]</t>
  </si>
  <si>
    <t xml:space="preserve"> [-0.026381438598036766</t>
  </si>
  <si>
    <t xml:space="preserve"> 0.008078770712018013]</t>
  </si>
  <si>
    <t xml:space="preserve"> [-1.0600254535675049</t>
  </si>
  <si>
    <t xml:space="preserve"> 9.609240531921387]</t>
  </si>
  <si>
    <t xml:space="preserve"> [0.878625214099884</t>
  </si>
  <si>
    <t xml:space="preserve"> 0.4763857126235962]</t>
  </si>
  <si>
    <t xml:space="preserve"> [-0.048273567110300064</t>
  </si>
  <si>
    <t xml:space="preserve"> 0.005830346141010523]</t>
  </si>
  <si>
    <t xml:space="preserve"> [-1.3302911520004272</t>
  </si>
  <si>
    <t xml:space="preserve"> 9.480511665344238]</t>
  </si>
  <si>
    <t xml:space="preserve"> [0.8786184191703796</t>
  </si>
  <si>
    <t xml:space="preserve"> 0.47640588879585266]</t>
  </si>
  <si>
    <t xml:space="preserve"> [-0.04766213893890381</t>
  </si>
  <si>
    <t xml:space="preserve"> 0.00642713438719511]</t>
  </si>
  <si>
    <t xml:space="preserve"> [-0.7518340945243835</t>
  </si>
  <si>
    <t xml:space="preserve"> 10.52734661102295]</t>
  </si>
  <si>
    <t xml:space="preserve"> [0.8786179423332214</t>
  </si>
  <si>
    <t xml:space="preserve"> 0.4764172434806824]</t>
  </si>
  <si>
    <t xml:space="preserve"> [-0.05657663196325302</t>
  </si>
  <si>
    <t xml:space="preserve"> 0.005334094166755676]</t>
  </si>
  <si>
    <t xml:space="preserve"> [0.5259438157081604</t>
  </si>
  <si>
    <t xml:space="preserve"> 11.749876022338867]</t>
  </si>
  <si>
    <t xml:space="preserve"> [0.8786113858222961</t>
  </si>
  <si>
    <t xml:space="preserve"> 0.47643834352493286]</t>
  </si>
  <si>
    <t xml:space="preserve"> [-0.05856988579034805</t>
  </si>
  <si>
    <t xml:space="preserve"> 0.006947893649339676]</t>
  </si>
  <si>
    <t xml:space="preserve"> [-0.0771760568022728</t>
  </si>
  <si>
    <t xml:space="preserve"> 7.673534393310547]</t>
  </si>
  <si>
    <t xml:space="preserve"> [0.8786083459854126</t>
  </si>
  <si>
    <t xml:space="preserve"> 0.4764711260795593]</t>
  </si>
  <si>
    <t xml:space="preserve"> [-0.08085313439369202</t>
  </si>
  <si>
    <t xml:space="preserve"> 0.006806799676269293]</t>
  </si>
  <si>
    <t xml:space="preserve"> [-0.10467996448278427</t>
  </si>
  <si>
    <t xml:space="preserve"> 10.27623176574707]</t>
  </si>
  <si>
    <t xml:space="preserve"> [0.8786072731018066</t>
  </si>
  <si>
    <t xml:space="preserve"> 0.4765111804008484]</t>
  </si>
  <si>
    <t xml:space="preserve"> [-0.06516650319099426</t>
  </si>
  <si>
    <t xml:space="preserve"> 0.0033210336696356535]</t>
  </si>
  <si>
    <t xml:space="preserve"> [-1.2780348062515259</t>
  </si>
  <si>
    <t xml:space="preserve"> 8.601712226867676]</t>
  </si>
  <si>
    <t xml:space="preserve"> [0.8786100149154663</t>
  </si>
  <si>
    <t xml:space="preserve"> 0.4765234589576721]</t>
  </si>
  <si>
    <t xml:space="preserve"> [-0.029194649308919907</t>
  </si>
  <si>
    <t xml:space="preserve"> 0.002406518207862973]</t>
  </si>
  <si>
    <t xml:space="preserve"> [-0.17548562586307526</t>
  </si>
  <si>
    <t xml:space="preserve"> 10.728265762329102]</t>
  </si>
  <si>
    <t xml:space="preserve"> [0.8786143064498901</t>
  </si>
  <si>
    <t xml:space="preserve"> 0.4765211343765259]</t>
  </si>
  <si>
    <t xml:space="preserve"> [-0.018802093341946602</t>
  </si>
  <si>
    <t xml:space="preserve"> -5.34549581061583e-05]</t>
  </si>
  <si>
    <t xml:space="preserve"> [-0.6644233465194702</t>
  </si>
  <si>
    <t xml:space="preserve"> 7.754342079162598]</t>
  </si>
  <si>
    <t xml:space="preserve"> [0.8786307573318481</t>
  </si>
  <si>
    <t xml:space="preserve"> 0.4764931797981262]</t>
  </si>
  <si>
    <t xml:space="preserve"> [-0.015802588313817978</t>
  </si>
  <si>
    <t xml:space="preserve"> -0.005416706204414368]</t>
  </si>
  <si>
    <t xml:space="preserve"> [0.1987132728099823</t>
  </si>
  <si>
    <t xml:space="preserve"> 12.499137878417969]</t>
  </si>
  <si>
    <t xml:space="preserve"> [0.8786416053771973</t>
  </si>
  <si>
    <t xml:space="preserve"> 0.47647202014923096]</t>
  </si>
  <si>
    <t xml:space="preserve"> [0.00799117237329483</t>
  </si>
  <si>
    <t xml:space="preserve"> -0.009191727265715599]</t>
  </si>
  <si>
    <t xml:space="preserve"> [0.05066937208175659</t>
  </si>
  <si>
    <t xml:space="preserve"> 9.357256889343262]</t>
  </si>
  <si>
    <t xml:space="preserve"> [0.8786933422088623</t>
  </si>
  <si>
    <t xml:space="preserve"> 0.47636497020721436]</t>
  </si>
  <si>
    <t xml:space="preserve"> [0.01755043864250183</t>
  </si>
  <si>
    <t xml:space="preserve"> -0.009752667509019375]</t>
  </si>
  <si>
    <t xml:space="preserve"> [-0.131402850151062</t>
  </si>
  <si>
    <t xml:space="preserve"> 10.484729766845703]</t>
  </si>
  <si>
    <t xml:space="preserve"> [0.8786929845809937</t>
  </si>
  <si>
    <t xml:space="preserve"> 0.47634661197662354]</t>
  </si>
  <si>
    <t xml:space="preserve"> [0.022011399269104004</t>
  </si>
  <si>
    <t xml:space="preserve"> -0.007287171669304371]</t>
  </si>
  <si>
    <t xml:space="preserve"> [-0.076444610953331</t>
  </si>
  <si>
    <t xml:space="preserve"> 9.53427791595459]</t>
  </si>
  <si>
    <t xml:space="preserve"> [0.8787003755569458</t>
  </si>
  <si>
    <t xml:space="preserve"> 0.4763307571411133]</t>
  </si>
  <si>
    <t xml:space="preserve"> [0.015093868598341942</t>
  </si>
  <si>
    <t xml:space="preserve"> -0.006684296764433384]</t>
  </si>
  <si>
    <t xml:space="preserve"> [-0.5445458292961121</t>
  </si>
  <si>
    <t xml:space="preserve"> 10.01976203918457]</t>
  </si>
  <si>
    <t xml:space="preserve"> [0.8787007927894592</t>
  </si>
  <si>
    <t xml:space="preserve"> 0.4763243794441223]</t>
  </si>
  <si>
    <t xml:space="preserve"> [0.021065931767225266</t>
  </si>
  <si>
    <t xml:space="preserve"> -0.004862016998231411]</t>
  </si>
  <si>
    <t xml:space="preserve"> [-0.8310171365737915</t>
  </si>
  <si>
    <t xml:space="preserve"> 8.859161376953125]</t>
  </si>
  <si>
    <t xml:space="preserve"> [0.8787065148353577</t>
  </si>
  <si>
    <t xml:space="preserve"> 0.47630584239959717]</t>
  </si>
  <si>
    <t xml:space="preserve"> [0.015503652393817902</t>
  </si>
  <si>
    <t xml:space="preserve"> -0.005095425061881542]</t>
  </si>
  <si>
    <t xml:space="preserve"> [-0.22781868278980255</t>
  </si>
  <si>
    <t xml:space="preserve"> 12.06213092803955]</t>
  </si>
  <si>
    <t xml:space="preserve"> [0.8787187933921814</t>
  </si>
  <si>
    <t xml:space="preserve"> 0.4762733280658722]</t>
  </si>
  <si>
    <t xml:space="preserve"> [0.006899491883814335</t>
  </si>
  <si>
    <t xml:space="preserve"> -0.0057655200362205505]</t>
  </si>
  <si>
    <t xml:space="preserve"> [0.09902027994394302</t>
  </si>
  <si>
    <t xml:space="preserve"> 9.607420921325684]</t>
  </si>
  <si>
    <t xml:space="preserve"> [0.8787292838096619</t>
  </si>
  <si>
    <t xml:space="preserve"> 0.47625380754470825]</t>
  </si>
  <si>
    <t xml:space="preserve"> [-0.005184941925108433</t>
  </si>
  <si>
    <t xml:space="preserve"> -0.004314136691391468]</t>
  </si>
  <si>
    <t xml:space="preserve"> [-0.2538697421550751</t>
  </si>
  <si>
    <t xml:space="preserve"> 9.951515197753906]</t>
  </si>
  <si>
    <t xml:space="preserve"> [0.8787336945533752</t>
  </si>
  <si>
    <t xml:space="preserve"> 0.4762531518936157]</t>
  </si>
  <si>
    <t xml:space="preserve"> [-0.04005155712366104</t>
  </si>
  <si>
    <t xml:space="preserve"> -0.001981808105483651]</t>
  </si>
  <si>
    <t xml:space="preserve"> [-0.285253643989563</t>
  </si>
  <si>
    <t xml:space="preserve"> 7.574239253997803]</t>
  </si>
  <si>
    <t xml:space="preserve"> [0.8787370920181274</t>
  </si>
  <si>
    <t xml:space="preserve"> 0.4762669503688812]</t>
  </si>
  <si>
    <t xml:space="preserve"> [-0.05291471630334854</t>
  </si>
  <si>
    <t xml:space="preserve"> -0.0005739283515140414]</t>
  </si>
  <si>
    <t xml:space="preserve"> [0.09223885834217072</t>
  </si>
  <si>
    <t xml:space="preserve"> 10.698936462402344]</t>
  </si>
  <si>
    <t xml:space="preserve"> [0.8787435293197632</t>
  </si>
  <si>
    <t xml:space="preserve"> 0.4762638509273529]</t>
  </si>
  <si>
    <t xml:space="preserve"> [-0.05766678974032402</t>
  </si>
  <si>
    <t xml:space="preserve"> -0.003182984422892332]</t>
  </si>
  <si>
    <t xml:space="preserve"> [-1.2157498598098755</t>
  </si>
  <si>
    <t xml:space="preserve"> 10.424612045288086]</t>
  </si>
  <si>
    <t xml:space="preserve"> [0.8788079619407654</t>
  </si>
  <si>
    <t xml:space="preserve"> 0.4761601984500885]</t>
  </si>
  <si>
    <t xml:space="preserve"> [-0.037123750895261765</t>
  </si>
  <si>
    <t xml:space="preserve"> -0.007609215565025806]</t>
  </si>
  <si>
    <t xml:space="preserve"> [-0.9314354062080383</t>
  </si>
  <si>
    <t xml:space="preserve"> 9.6635103225708]</t>
  </si>
  <si>
    <t xml:space="preserve"> [0.8788169622421265</t>
  </si>
  <si>
    <t xml:space="preserve"> 0.47614699602127075]</t>
  </si>
  <si>
    <t xml:space="preserve"> [-0.031218241900205612</t>
  </si>
  <si>
    <t xml:space="preserve"> -0.007966198958456516]</t>
  </si>
  <si>
    <t xml:space="preserve"> [-0.38100481033325195</t>
  </si>
  <si>
    <t xml:space="preserve"> 10.435310363769531]</t>
  </si>
  <si>
    <t xml:space="preserve"> [0.8788268566131592</t>
  </si>
  <si>
    <t xml:space="preserve"> 0.4761340320110321]</t>
  </si>
  <si>
    <t xml:space="preserve"> [-0.040803827345371246</t>
  </si>
  <si>
    <t xml:space="preserve"> -0.007636094931513071]</t>
  </si>
  <si>
    <t xml:space="preserve"> [-0.21187254786491394</t>
  </si>
  <si>
    <t xml:space="preserve"> 9.497736930847168]</t>
  </si>
  <si>
    <t xml:space="preserve"> [0.8788318037986755</t>
  </si>
  <si>
    <t xml:space="preserve"> 0.4761296510696411]</t>
  </si>
  <si>
    <t xml:space="preserve"> [-0.04701857641339302</t>
  </si>
  <si>
    <t xml:space="preserve"> -0.005076625384390354]</t>
  </si>
  <si>
    <t xml:space="preserve"> [0.020996447652578354</t>
  </si>
  <si>
    <t xml:space="preserve"> 9.67780876159668]</t>
  </si>
  <si>
    <t xml:space="preserve"> [0.8788500428199768</t>
  </si>
  <si>
    <t xml:space="preserve"> 0.4761098027229309]</t>
  </si>
  <si>
    <t xml:space="preserve"> [-0.0521785132586956</t>
  </si>
  <si>
    <t xml:space="preserve"> -0.007320473901927471]</t>
  </si>
  <si>
    <t xml:space="preserve"> [-0.4796730875968933</t>
  </si>
  <si>
    <t xml:space="preserve"> 8.976658821105957]</t>
  </si>
  <si>
    <t xml:space="preserve"> [0.8788875341415405</t>
  </si>
  <si>
    <t xml:space="preserve"> 0.4760591983795166]</t>
  </si>
  <si>
    <t xml:space="preserve"> [-0.050984106957912445</t>
  </si>
  <si>
    <t xml:space="preserve"> -0.0122067304328084]</t>
  </si>
  <si>
    <t xml:space="preserve"> [-1.0794847011566162</t>
  </si>
  <si>
    <t xml:space="preserve"> 8.169448852539062]</t>
  </si>
  <si>
    <t xml:space="preserve"> [0.8789377808570862</t>
  </si>
  <si>
    <t xml:space="preserve"> 0.4759793281555176]</t>
  </si>
  <si>
    <t xml:space="preserve"> [-0.03624989837408066</t>
  </si>
  <si>
    <t xml:space="preserve"> -0.013921365141868591]</t>
  </si>
  <si>
    <t xml:space="preserve"> [0.06975563615560532</t>
  </si>
  <si>
    <t xml:space="preserve"> 8.83950138092041]</t>
  </si>
  <si>
    <t xml:space="preserve"> [0.8789714574813843</t>
  </si>
  <si>
    <t xml:space="preserve"> 0.47592440247535706]</t>
  </si>
  <si>
    <t xml:space="preserve"> [-0.026729688048362732</t>
  </si>
  <si>
    <t xml:space="preserve"> -0.013963168486952782]</t>
  </si>
  <si>
    <t xml:space="preserve"> [-0.6302868127822876</t>
  </si>
  <si>
    <t xml:space="preserve"> 9.618328094482422]</t>
  </si>
  <si>
    <t xml:space="preserve"> [0.879020631313324</t>
  </si>
  <si>
    <t xml:space="preserve"> 0.4758374094963074]</t>
  </si>
  <si>
    <t xml:space="preserve"> [-0.015613323077559471</t>
  </si>
  <si>
    <t xml:space="preserve"> -0.015408429317176342]</t>
  </si>
  <si>
    <t xml:space="preserve"> [-0.31774193048477173</t>
  </si>
  <si>
    <t xml:space="preserve"> 10.085957527160645]</t>
  </si>
  <si>
    <t xml:space="preserve"> [0.8790440559387207</t>
  </si>
  <si>
    <t xml:space="preserve"> 0.4757976233959198]</t>
  </si>
  <si>
    <t xml:space="preserve"> [-0.02229604497551918</t>
  </si>
  <si>
    <t xml:space="preserve"> -0.018704313784837723]</t>
  </si>
  <si>
    <t xml:space="preserve"> [-0.9098273515701294</t>
  </si>
  <si>
    <t xml:space="preserve"> 8.25097942352295]</t>
  </si>
  <si>
    <t xml:space="preserve"> [0.8791347742080688</t>
  </si>
  <si>
    <t xml:space="preserve"> 0.4756355881690979]</t>
  </si>
  <si>
    <t xml:space="preserve"> [-0.02426080033183098</t>
  </si>
  <si>
    <t xml:space="preserve"> -0.018963968381285667]</t>
  </si>
  <si>
    <t xml:space="preserve"> [-0.7294799089431763</t>
  </si>
  <si>
    <t xml:space="preserve"> 9.838676452636719]</t>
  </si>
  <si>
    <t xml:space="preserve"> [0.8791558742523193</t>
  </si>
  <si>
    <t xml:space="preserve"> 0.4755992293357849]</t>
  </si>
  <si>
    <t xml:space="preserve"> [-0.03161173313856125</t>
  </si>
  <si>
    <t xml:space="preserve"> -0.017470045015215874]</t>
  </si>
  <si>
    <t xml:space="preserve"> [-0.3526461720466614</t>
  </si>
  <si>
    <t xml:space="preserve"> 8.638696670532227]</t>
  </si>
  <si>
    <t xml:space="preserve"> [0.8791772723197937</t>
  </si>
  <si>
    <t xml:space="preserve"> 0.47556543350219727]</t>
  </si>
  <si>
    <t xml:space="preserve"> [-0.039822306483983994</t>
  </si>
  <si>
    <t xml:space="preserve"> -0.016437076032161713]</t>
  </si>
  <si>
    <t xml:space="preserve"> [0.3556029796600342</t>
  </si>
  <si>
    <t xml:space="preserve"> 9.359454154968262]</t>
  </si>
  <si>
    <t xml:space="preserve"> [0.8791963458061218</t>
  </si>
  <si>
    <t xml:space="preserve"> 0.4755353331565857]</t>
  </si>
  <si>
    <t xml:space="preserve"> [-0.04221038520336151</t>
  </si>
  <si>
    <t xml:space="preserve"> -0.015278318896889687]</t>
  </si>
  <si>
    <t xml:space="preserve"> [0.45390433073043823</t>
  </si>
  <si>
    <t xml:space="preserve"> 9.901637077331543]</t>
  </si>
  <si>
    <t xml:space="preserve"> [0.8792275190353394</t>
  </si>
  <si>
    <t xml:space="preserve"> 0.4754883050918579]</t>
  </si>
  <si>
    <t xml:space="preserve"> [-0.03336931765079498</t>
  </si>
  <si>
    <t xml:space="preserve"> -0.010539201088249683]</t>
  </si>
  <si>
    <t xml:space="preserve"> [-0.30407825112342834</t>
  </si>
  <si>
    <t xml:space="preserve"> 10.841221809387207]</t>
  </si>
  <si>
    <t xml:space="preserve"> [0.879271388053894</t>
  </si>
  <si>
    <t xml:space="preserve"> 0.4754129946231842]</t>
  </si>
  <si>
    <t xml:space="preserve"> [-0.013708529993891716</t>
  </si>
  <si>
    <t xml:space="preserve"> -0.014660310931503773]</t>
  </si>
  <si>
    <t xml:space="preserve"> [-0.5264912843704224</t>
  </si>
  <si>
    <t xml:space="preserve"> 8.287206649780273]</t>
  </si>
  <si>
    <t xml:space="preserve"> [0.8793306350708008</t>
  </si>
  <si>
    <t xml:space="preserve"> 0.47530755400657654]</t>
  </si>
  <si>
    <t xml:space="preserve"> [-0.01699783094227314</t>
  </si>
  <si>
    <t xml:space="preserve"> -0.01755695231258869]</t>
  </si>
  <si>
    <t xml:space="preserve"> [-0.4349845051765442</t>
  </si>
  <si>
    <t xml:space="preserve"> 8.493019104003906]</t>
  </si>
  <si>
    <t xml:space="preserve"> [0.8793693780899048</t>
  </si>
  <si>
    <t xml:space="preserve"> 0.4752429723739624]</t>
  </si>
  <si>
    <t xml:space="preserve"> [-0.029596369713544846</t>
  </si>
  <si>
    <t xml:space="preserve"> -0.014920284040272236]</t>
  </si>
  <si>
    <t xml:space="preserve"> [-0.4521663188934326</t>
  </si>
  <si>
    <t xml:space="preserve"> 9.150936126708984]</t>
  </si>
  <si>
    <t xml:space="preserve"> [0.879424512386322</t>
  </si>
  <si>
    <t xml:space="preserve"> 0.47516292333602905]</t>
  </si>
  <si>
    <t xml:space="preserve"> [-0.06036185473203659</t>
  </si>
  <si>
    <t xml:space="preserve"> -0.013269859366118908]</t>
  </si>
  <si>
    <t xml:space="preserve"> [-0.521020770072937</t>
  </si>
  <si>
    <t xml:space="preserve"> 10.64112377166748]</t>
  </si>
  <si>
    <t xml:space="preserve"> [0.8794453740119934</t>
  </si>
  <si>
    <t xml:space="preserve"> 0.47513577342033386]</t>
  </si>
  <si>
    <t xml:space="preserve"> [-0.07494939118623734</t>
  </si>
  <si>
    <t xml:space="preserve"> -0.01372895110398531]</t>
  </si>
  <si>
    <t xml:space="preserve"> [0.1657768338918686</t>
  </si>
  <si>
    <t xml:space="preserve"> 9.720909118652344]</t>
  </si>
  <si>
    <t xml:space="preserve"> [0.879520058631897</t>
  </si>
  <si>
    <t xml:space="preserve"> 0.4750346541404724]</t>
  </si>
  <si>
    <t xml:space="preserve"> [-0.0834362655878067</t>
  </si>
  <si>
    <t xml:space="preserve"> -0.011435945518314838]</t>
  </si>
  <si>
    <t xml:space="preserve"> [0.39809536933898926</t>
  </si>
  <si>
    <t xml:space="preserve"> 9.771528244018555]</t>
  </si>
  <si>
    <t xml:space="preserve"> [0.8795368671417236</t>
  </si>
  <si>
    <t xml:space="preserve"> 0.4750208556652069]</t>
  </si>
  <si>
    <t xml:space="preserve"> [-0.08555127680301666</t>
  </si>
  <si>
    <t xml:space="preserve"> -0.009978662244975567]</t>
  </si>
  <si>
    <t xml:space="preserve"> [0.38673049211502075</t>
  </si>
  <si>
    <t xml:space="preserve"> 9.549371719360352]</t>
  </si>
  <si>
    <t xml:space="preserve"> [0.87955242395401</t>
  </si>
  <si>
    <t xml:space="preserve"> 0.4750051200389862]</t>
  </si>
  <si>
    <t xml:space="preserve"> [-0.08990360796451569</t>
  </si>
  <si>
    <t xml:space="preserve"> -0.008897483348846436]</t>
  </si>
  <si>
    <t xml:space="preserve"> [-0.2553955614566803</t>
  </si>
  <si>
    <t xml:space="preserve"> 9.121536254882812]</t>
  </si>
  <si>
    <t xml:space="preserve"> [0.8795638680458069</t>
  </si>
  <si>
    <t xml:space="preserve"> 0.47499704360961914]</t>
  </si>
  <si>
    <t xml:space="preserve"> [-0.09351733326911926</t>
  </si>
  <si>
    <t xml:space="preserve"> -0.005620819982141256]</t>
  </si>
  <si>
    <t xml:space="preserve"> [-0.310540109872818</t>
  </si>
  <si>
    <t xml:space="preserve"> 8.288808822631836]</t>
  </si>
  <si>
    <t xml:space="preserve"> [0.8795841336250305</t>
  </si>
  <si>
    <t xml:space="preserve"> 0.47498759627342224]</t>
  </si>
  <si>
    <t xml:space="preserve"> [-0.09830495715141296</t>
  </si>
  <si>
    <t xml:space="preserve"> -0.0025917126331478357]</t>
  </si>
  <si>
    <t xml:space="preserve"> [-0.49071159958839417</t>
  </si>
  <si>
    <t xml:space="preserve"> 8.704258918762207]</t>
  </si>
  <si>
    <t xml:space="preserve"> [0.8796124458312988</t>
  </si>
  <si>
    <t xml:space="preserve"> 0.47497960925102234]</t>
  </si>
  <si>
    <t xml:space="preserve"> [-0.10838711261749268</t>
  </si>
  <si>
    <t xml:space="preserve"> -0.004487227648496628]</t>
  </si>
  <si>
    <t xml:space="preserve"> [-0.21105507016181946</t>
  </si>
  <si>
    <t xml:space="preserve"> 10.551399230957031]</t>
  </si>
  <si>
    <t xml:space="preserve"> [0.8796635270118713</t>
  </si>
  <si>
    <t xml:space="preserve"> 0.47493380308151245]</t>
  </si>
  <si>
    <t xml:space="preserve"> [-0.10769609361886978</t>
  </si>
  <si>
    <t xml:space="preserve"> -0.007923332042992115]</t>
  </si>
  <si>
    <t xml:space="preserve"> [0.20041529834270477</t>
  </si>
  <si>
    <t xml:space="preserve"> 10.702070236206055]</t>
  </si>
  <si>
    <t xml:space="preserve"> [0.8796983361244202</t>
  </si>
  <si>
    <t xml:space="preserve"> 0.47490203380584717]</t>
  </si>
  <si>
    <t xml:space="preserve"> [-0.1249849796295166</t>
  </si>
  <si>
    <t xml:space="preserve"> -0.009178213775157928]</t>
  </si>
  <si>
    <t xml:space="preserve"> [-0.06322450190782547</t>
  </si>
  <si>
    <t xml:space="preserve"> 9.978312492370605]</t>
  </si>
  <si>
    <t xml:space="preserve"> [0.8797463178634644</t>
  </si>
  <si>
    <t xml:space="preserve"> 0.47487083077430725]</t>
  </si>
  <si>
    <t xml:space="preserve"> [-0.15625937283039093</t>
  </si>
  <si>
    <t xml:space="preserve"> -0.0076856473460793495]</t>
  </si>
  <si>
    <t xml:space="preserve"> [-0.0138228265568614</t>
  </si>
  <si>
    <t xml:space="preserve"> 9.53167724609375]</t>
  </si>
  <si>
    <t xml:space="preserve"> [0.8797659277915955</t>
  </si>
  <si>
    <t xml:space="preserve"> 0.474853515625]</t>
  </si>
  <si>
    <t xml:space="preserve"> [-0.15291514992713928</t>
  </si>
  <si>
    <t xml:space="preserve"> -0.010159275494515896]</t>
  </si>
  <si>
    <t xml:space="preserve"> [-0.09116413444280624</t>
  </si>
  <si>
    <t xml:space="preserve"> 9.18608283996582]</t>
  </si>
  <si>
    <t xml:space="preserve"> [0.8798608183860779</t>
  </si>
  <si>
    <t xml:space="preserve"> 0.4747310280799866]</t>
  </si>
  <si>
    <t xml:space="preserve"> [-0.14308638870716095</t>
  </si>
  <si>
    <t xml:space="preserve"> -0.010355641134083271]</t>
  </si>
  <si>
    <t xml:space="preserve"> [-0.07023636996746063</t>
  </si>
  <si>
    <t xml:space="preserve"> 10.432600975036621]</t>
  </si>
  <si>
    <t xml:space="preserve"> [0.8798763155937195</t>
  </si>
  <si>
    <t xml:space="preserve"> 0.47471457719802856]</t>
  </si>
  <si>
    <t xml:space="preserve"> [-0.14199721813201904</t>
  </si>
  <si>
    <t xml:space="preserve"> -0.009567158296704292]</t>
  </si>
  <si>
    <t xml:space="preserve"> [-0.23436932265758514</t>
  </si>
  <si>
    <t xml:space="preserve"> 8.851651191711426]</t>
  </si>
  <si>
    <t xml:space="preserve"> [0.8798931837081909</t>
  </si>
  <si>
    <t xml:space="preserve"> 0.4747001528739929]</t>
  </si>
  <si>
    <t xml:space="preserve"> [-0.1429954469203949</t>
  </si>
  <si>
    <t xml:space="preserve"> -0.008429194800555706]</t>
  </si>
  <si>
    <t xml:space="preserve"> [-0.43979302048683167</t>
  </si>
  <si>
    <t xml:space="preserve"> 9.388328552246094]</t>
  </si>
  <si>
    <t xml:space="preserve"> [0.8799079060554504</t>
  </si>
  <si>
    <t xml:space="preserve"> 0.47468823194503784]</t>
  </si>
  <si>
    <t xml:space="preserve"> [-0.13821490108966827</t>
  </si>
  <si>
    <t xml:space="preserve"> -0.007405013777315617]</t>
  </si>
  <si>
    <t xml:space="preserve"> [0.009584927931427956</t>
  </si>
  <si>
    <t xml:space="preserve"> 10.408495903015137]</t>
  </si>
  <si>
    <t xml:space="preserve"> [0.8799372315406799</t>
  </si>
  <si>
    <t xml:space="preserve"> 0.474660724401474]</t>
  </si>
  <si>
    <t xml:space="preserve"> [-0.11203181743621826</t>
  </si>
  <si>
    <t xml:space="preserve"> -0.007853927090764046]</t>
  </si>
  <si>
    <t xml:space="preserve"> [-0.04581676051020622</t>
  </si>
  <si>
    <t xml:space="preserve"> 10.774089813232422]</t>
  </si>
  <si>
    <t xml:space="preserve"> [0.8799734711647034</t>
  </si>
  <si>
    <t xml:space="preserve"> 0.47462061047554016]</t>
  </si>
  <si>
    <t xml:space="preserve"> [-0.06371410191059113</t>
  </si>
  <si>
    <t xml:space="preserve"> -0.007407963275909424]</t>
  </si>
  <si>
    <t xml:space="preserve"> [-0.2204207479953766</t>
  </si>
  <si>
    <t xml:space="preserve"> 10.521867752075195]</t>
  </si>
  <si>
    <t xml:space="preserve"> [0.8800105452537537</t>
  </si>
  <si>
    <t xml:space="preserve"> 0.4745653569698334]</t>
  </si>
  <si>
    <t xml:space="preserve"> [-0.03337594494223595</t>
  </si>
  <si>
    <t xml:space="preserve"> -0.008243340067565441]</t>
  </si>
  <si>
    <t xml:space="preserve"> [0.19277885556221008</t>
  </si>
  <si>
    <t xml:space="preserve"> 10.487580299377441]</t>
  </si>
  <si>
    <t xml:space="preserve"> [0.8800382614135742</t>
  </si>
  <si>
    <t xml:space="preserve"> 0.47452035546302795]</t>
  </si>
  <si>
    <t xml:space="preserve"> [-0.028701897710561752</t>
  </si>
  <si>
    <t xml:space="preserve"> -0.009871023707091808]</t>
  </si>
  <si>
    <t xml:space="preserve"> [-0.23974266648292542</t>
  </si>
  <si>
    <t xml:space="preserve"> 8.820115089416504]</t>
  </si>
  <si>
    <t xml:space="preserve"> [0.8800616264343262</t>
  </si>
  <si>
    <t xml:space="preserve"> 0.47448450326919556]</t>
  </si>
  <si>
    <t xml:space="preserve"> [-0.01663794182240963</t>
  </si>
  <si>
    <t xml:space="preserve"> -0.0044054388999938965]</t>
  </si>
  <si>
    <t xml:space="preserve"> [-0.11057162284851074</t>
  </si>
  <si>
    <t xml:space="preserve"> 9.951728820800781]</t>
  </si>
  <si>
    <t xml:space="preserve"> [0.8800678849220276</t>
  </si>
  <si>
    <t xml:space="preserve"> 0.47447478771209717]</t>
  </si>
  <si>
    <t xml:space="preserve"> [-0.014407970011234283</t>
  </si>
  <si>
    <t xml:space="preserve"> -0.00439736433327198]</t>
  </si>
  <si>
    <t xml:space="preserve"> [-0.3990324139595032</t>
  </si>
  <si>
    <t xml:space="preserve"> 10.238883018493652]</t>
  </si>
  <si>
    <t xml:space="preserve"> [0.88006591796875</t>
  </si>
  <si>
    <t xml:space="preserve"> 0.4744872450828552]</t>
  </si>
  <si>
    <t xml:space="preserve"> [-0.021440153941512108</t>
  </si>
  <si>
    <t xml:space="preserve"> 0.001172257587313652]</t>
  </si>
  <si>
    <t xml:space="preserve"> [-0.3645196557044983</t>
  </si>
  <si>
    <t xml:space="preserve"> 9.915715217590332]</t>
  </si>
  <si>
    <t xml:space="preserve"> [0.8800623416900635</t>
  </si>
  <si>
    <t xml:space="preserve"> 0.47449731826782227]</t>
  </si>
  <si>
    <t xml:space="preserve"> [-0.013875223696231842</t>
  </si>
  <si>
    <t xml:space="preserve"> 0.003790495451539755]</t>
  </si>
  <si>
    <t xml:space="preserve"> [-0.1455909013748169</t>
  </si>
  <si>
    <t xml:space="preserve"> 10.976770401000977]</t>
  </si>
  <si>
    <t xml:space="preserve"> [0.880060076713562</t>
  </si>
  <si>
    <t xml:space="preserve"> 0.47450345754623413]</t>
  </si>
  <si>
    <t xml:space="preserve"> [-0.008055709302425385</t>
  </si>
  <si>
    <t xml:space="preserve"> 0.003244829596951604]</t>
  </si>
  <si>
    <t xml:space="preserve"> [-0.250196635723114</t>
  </si>
  <si>
    <t xml:space="preserve"> 9.248540878295898]</t>
  </si>
  <si>
    <t xml:space="preserve"> [0.880056619644165</t>
  </si>
  <si>
    <t xml:space="preserve"> 0.47451046109199524]</t>
  </si>
  <si>
    <t xml:space="preserve"> [0.0012232608860358596</t>
  </si>
  <si>
    <t xml:space="preserve"> 0.0034946538507938385]</t>
  </si>
  <si>
    <t xml:space="preserve"> [-0.5687577128410339</t>
  </si>
  <si>
    <t xml:space="preserve"> 9.209556579589844]</t>
  </si>
  <si>
    <t xml:space="preserve"> [0.8800464272499084</t>
  </si>
  <si>
    <t xml:space="preserve"> 0.4745299220085144]</t>
  </si>
  <si>
    <t xml:space="preserve"> [0.004643878433853388</t>
  </si>
  <si>
    <t xml:space="preserve"> 0.005067634861916304]</t>
  </si>
  <si>
    <t xml:space="preserve"> [0.5008649826049805</t>
  </si>
  <si>
    <t xml:space="preserve"> 7.987127780914307]</t>
  </si>
  <si>
    <t xml:space="preserve"> [0.8800217509269714</t>
  </si>
  <si>
    <t xml:space="preserve"> 0.47457411885261536]</t>
  </si>
  <si>
    <t xml:space="preserve"> [0.02290603704750538</t>
  </si>
  <si>
    <t xml:space="preserve"> 0.006783970631659031]</t>
  </si>
  <si>
    <t xml:space="preserve"> [-0.0928683802485466</t>
  </si>
  <si>
    <t xml:space="preserve"> 10.507670402526855]</t>
  </si>
  <si>
    <t xml:space="preserve"> [0.8800057172775269</t>
  </si>
  <si>
    <t xml:space="preserve"> 0.474599689245224]</t>
  </si>
  <si>
    <t xml:space="preserve"> [0.03160455450415611</t>
  </si>
  <si>
    <t xml:space="preserve"> 0.004856509622186422]</t>
  </si>
  <si>
    <t xml:space="preserve"> [0.5307247638702393</t>
  </si>
  <si>
    <t xml:space="preserve"> 11.50958251953125]</t>
  </si>
  <si>
    <t xml:space="preserve"> [0.8799989223480225</t>
  </si>
  <si>
    <t xml:space="preserve"> 0.47461092472076416]</t>
  </si>
  <si>
    <t xml:space="preserve"> [0.024396177381277084</t>
  </si>
  <si>
    <t xml:space="preserve"> 0.004056867677718401]</t>
  </si>
  <si>
    <t xml:space="preserve"> [-0.4309597611427307</t>
  </si>
  <si>
    <t xml:space="preserve"> 10.555679321289062]</t>
  </si>
  <si>
    <t xml:space="preserve"> [0.879996657371521</t>
  </si>
  <si>
    <t xml:space="preserve"> 0.4746163487434387]</t>
  </si>
  <si>
    <t xml:space="preserve"> [0.005215504206717014</t>
  </si>
  <si>
    <t xml:space="preserve"> 0.001229272922500968]</t>
  </si>
  <si>
    <t xml:space="preserve"> [-0.06509542465209961</t>
  </si>
  <si>
    <t xml:space="preserve"> 9.192846298217773]</t>
  </si>
  <si>
    <t xml:space="preserve"> [0.8799971342086792</t>
  </si>
  <si>
    <t xml:space="preserve"> 0.4746163785457611]</t>
  </si>
  <si>
    <t xml:space="preserve"> [-0.0028361293952912092</t>
  </si>
  <si>
    <t xml:space="preserve"> 0.0004677354882005602]</t>
  </si>
  <si>
    <t xml:space="preserve"> [0.05183767154812813</t>
  </si>
  <si>
    <t xml:space="preserve"> 11.608285903930664]</t>
  </si>
  <si>
    <t xml:space="preserve"> [0.8799997568130493</t>
  </si>
  <si>
    <t xml:space="preserve"> 0.47462427616119385]</t>
  </si>
  <si>
    <t xml:space="preserve"> [-0.04443543404340744</t>
  </si>
  <si>
    <t xml:space="preserve"> 0.0009883992606773973]</t>
  </si>
  <si>
    <t xml:space="preserve"> [-0.039134737104177475</t>
  </si>
  <si>
    <t xml:space="preserve"> 10.289883613586426]</t>
  </si>
  <si>
    <t xml:space="preserve"> [0.8799889087677002</t>
  </si>
  <si>
    <t xml:space="preserve"> 0.47465261816978455]</t>
  </si>
  <si>
    <t xml:space="preserve"> [-0.04945831745862961</t>
  </si>
  <si>
    <t xml:space="preserve"> -0.000716248236130923]</t>
  </si>
  <si>
    <t xml:space="preserve"> [0.15440396964550018</t>
  </si>
  <si>
    <t xml:space="preserve"> 10.029081344604492]</t>
  </si>
  <si>
    <t xml:space="preserve"> [0.8799947500228882</t>
  </si>
  <si>
    <t xml:space="preserve"> 0.4746473431587219]</t>
  </si>
  <si>
    <t xml:space="preserve"> [-0.04999518394470215</t>
  </si>
  <si>
    <t xml:space="preserve"> -0.002358697820454836]</t>
  </si>
  <si>
    <t xml:space="preserve"> [0.26027947664260864</t>
  </si>
  <si>
    <t xml:space="preserve"> 11.041902542114258]</t>
  </si>
  <si>
    <t xml:space="preserve"> [0.8800020217895508</t>
  </si>
  <si>
    <t xml:space="preserve"> 0.4746397137641907]</t>
  </si>
  <si>
    <t xml:space="preserve"> [-0.05068003013730049</t>
  </si>
  <si>
    <t xml:space="preserve"> -0.0031419999431818724]</t>
  </si>
  <si>
    <t xml:space="preserve"> [0.2130059003829956</t>
  </si>
  <si>
    <t xml:space="preserve"> 11.690777778625488]</t>
  </si>
  <si>
    <t xml:space="preserve"> [0.8800134062767029</t>
  </si>
  <si>
    <t xml:space="preserve"> 0.4746286869049072]</t>
  </si>
  <si>
    <t xml:space="preserve"> [-0.04657778516411781</t>
  </si>
  <si>
    <t xml:space="preserve"> -0.00248466688208282]</t>
  </si>
  <si>
    <t xml:space="preserve"> [0.012517404742538929</t>
  </si>
  <si>
    <t xml:space="preserve"> 10.248252868652344]</t>
  </si>
  <si>
    <t xml:space="preserve"> [0.8800328373908997</t>
  </si>
  <si>
    <t xml:space="preserve"> 0.47460806369781494]</t>
  </si>
  <si>
    <t xml:space="preserve"> [-0.04611789062619209</t>
  </si>
  <si>
    <t xml:space="preserve"> -0.0038065104745328426]</t>
  </si>
  <si>
    <t xml:space="preserve"> [0.09326215088367462</t>
  </si>
  <si>
    <t xml:space="preserve"> 9.871842384338379]</t>
  </si>
  <si>
    <t xml:space="preserve"> [0.8800627589225769</t>
  </si>
  <si>
    <t xml:space="preserve"> 0.47456374764442444]</t>
  </si>
  <si>
    <t xml:space="preserve"> [-0.03780783712863922</t>
  </si>
  <si>
    <t xml:space="preserve"> -0.0069760219193995]</t>
  </si>
  <si>
    <t xml:space="preserve"> [-0.004809814505279064</t>
  </si>
  <si>
    <t xml:space="preserve"> 10.093721389770508]</t>
  </si>
  <si>
    <t xml:space="preserve"> [0.8800961375236511</t>
  </si>
  <si>
    <t xml:space="preserve"> 0.47450748085975647]</t>
  </si>
  <si>
    <t xml:space="preserve"> [-0.02623031660914421</t>
  </si>
  <si>
    <t xml:space="preserve"> -0.011784225702285767]</t>
  </si>
  <si>
    <t xml:space="preserve"> [0.013802150264382362</t>
  </si>
  <si>
    <t xml:space="preserve"> 9.834993362426758]</t>
  </si>
  <si>
    <t xml:space="preserve"> [0.8801630735397339</t>
  </si>
  <si>
    <t xml:space="preserve"> 0.47439467906951904]</t>
  </si>
  <si>
    <t xml:space="preserve"> [-0.04733119159936905</t>
  </si>
  <si>
    <t xml:space="preserve"> -0.01646590605378151]</t>
  </si>
  <si>
    <t xml:space="preserve"> [0.34502896666526794</t>
  </si>
  <si>
    <t xml:space="preserve"> 10.055419921875]</t>
  </si>
  <si>
    <t xml:space="preserve"> [0.8801881670951843</t>
  </si>
  <si>
    <t xml:space="preserve"> 0.4743534028530121]</t>
  </si>
  <si>
    <t xml:space="preserve"> [-0.055835314095020294</t>
  </si>
  <si>
    <t xml:space="preserve"> -0.0180834773927927]</t>
  </si>
  <si>
    <t xml:space="preserve"> [-0.08988717198371887</t>
  </si>
  <si>
    <t xml:space="preserve"> 8.970736503601074]</t>
  </si>
  <si>
    <t xml:space="preserve"> [0.8803175091743469</t>
  </si>
  <si>
    <t xml:space="preserve"> 0.47413089871406555]</t>
  </si>
  <si>
    <t xml:space="preserve"> [-0.07074876874685287</t>
  </si>
  <si>
    <t xml:space="preserve"> -0.020659036934375763]</t>
  </si>
  <si>
    <t xml:space="preserve"> [0.2583461403846741</t>
  </si>
  <si>
    <t xml:space="preserve"> 10.284078598022461]</t>
  </si>
  <si>
    <t xml:space="preserve"> [0.8803465962409973</t>
  </si>
  <si>
    <t xml:space="preserve"> 0.4740836024284363]</t>
  </si>
  <si>
    <t xml:space="preserve"> [-0.08367211371660233</t>
  </si>
  <si>
    <t xml:space="preserve"> -0.02059503085911274]</t>
  </si>
  <si>
    <t xml:space="preserve"> [0.8634289503097534</t>
  </si>
  <si>
    <t xml:space="preserve"> 10.287324905395508]</t>
  </si>
  <si>
    <t xml:space="preserve"> [0.8803722858428955</t>
  </si>
  <si>
    <t xml:space="preserve"> 0.4740423858165741]</t>
  </si>
  <si>
    <t xml:space="preserve"> [-0.07839104533195496</t>
  </si>
  <si>
    <t xml:space="preserve"> -0.01844930276274681]</t>
  </si>
  <si>
    <t xml:space="preserve"> [0.5425657629966736</t>
  </si>
  <si>
    <t xml:space="preserve"> 8.975515365600586]</t>
  </si>
  <si>
    <t xml:space="preserve"> [0.8804004788398743</t>
  </si>
  <si>
    <t xml:space="preserve"> 0.4739958941936493]</t>
  </si>
  <si>
    <t xml:space="preserve"> [-0.07332497090101242</t>
  </si>
  <si>
    <t xml:space="preserve"> -0.020214218646287918]</t>
  </si>
  <si>
    <t xml:space="preserve"> [0.12643209099769592</t>
  </si>
  <si>
    <t xml:space="preserve"> 10.809179306030273]</t>
  </si>
  <si>
    <t xml:space="preserve"> [0.88045334815979</t>
  </si>
  <si>
    <t xml:space="preserve"> 0.47390615940093994]</t>
  </si>
  <si>
    <t xml:space="preserve"> [-0.05063571408390999</t>
  </si>
  <si>
    <t xml:space="preserve"> -0.019383972510695457]</t>
  </si>
  <si>
    <t xml:space="preserve"> [0.4492352604866028</t>
  </si>
  <si>
    <t xml:space="preserve"> 9.681376457214355]</t>
  </si>
  <si>
    <t xml:space="preserve"> [0.8805293440818787</t>
  </si>
  <si>
    <t xml:space="preserve"> 0.47377076745033264]</t>
  </si>
  <si>
    <t xml:space="preserve"> [-0.02312825620174408</t>
  </si>
  <si>
    <t xml:space="preserve"> -0.020307034254074097]</t>
  </si>
  <si>
    <t xml:space="preserve"> [0.17594578862190247</t>
  </si>
  <si>
    <t xml:space="preserve"> 9.747087478637695]</t>
  </si>
  <si>
    <t xml:space="preserve"> [0.8805779814720154</t>
  </si>
  <si>
    <t xml:space="preserve"> 0.4736810326576233]</t>
  </si>
  <si>
    <t xml:space="preserve"> [-0.009082582779228687</t>
  </si>
  <si>
    <t xml:space="preserve"> -0.018018508329987526]</t>
  </si>
  <si>
    <t xml:space="preserve"> [0.29687875509262085</t>
  </si>
  <si>
    <t xml:space="preserve"> 10.821566581726074]</t>
  </si>
  <si>
    <t xml:space="preserve"> [0.8806410431861877</t>
  </si>
  <si>
    <t xml:space="preserve"> 0.4735619127750397]</t>
  </si>
  <si>
    <t xml:space="preserve"> [-0.00030695609166286886</t>
  </si>
  <si>
    <t xml:space="preserve"> -0.017045672982931137]</t>
  </si>
  <si>
    <t xml:space="preserve"> [0.3978390097618103</t>
  </si>
  <si>
    <t xml:space="preserve"> 12.369497299194336]</t>
  </si>
  <si>
    <t xml:space="preserve"> [0.8807035088539124</t>
  </si>
  <si>
    <t xml:space="preserve"> 0.47344544529914856]</t>
  </si>
  <si>
    <t xml:space="preserve"> [-0.01586163230240345</t>
  </si>
  <si>
    <t xml:space="preserve"> -0.016466215252876282]</t>
  </si>
  <si>
    <t xml:space="preserve"> [0.17474886775016785</t>
  </si>
  <si>
    <t xml:space="preserve"> 8.06120491027832]</t>
  </si>
  <si>
    <t xml:space="preserve"> [0.8807257413864136</t>
  </si>
  <si>
    <t xml:space="preserve"> 0.4734032452106476]</t>
  </si>
  <si>
    <t xml:space="preserve"> [0.0008715838193893433</t>
  </si>
  <si>
    <t xml:space="preserve"> -0.018260594457387924]</t>
  </si>
  <si>
    <t xml:space="preserve"> [0.8734208941459656</t>
  </si>
  <si>
    <t xml:space="preserve"> 11.743969917297363]</t>
  </si>
  <si>
    <t xml:space="preserve"> [0.880763590335846</t>
  </si>
  <si>
    <t xml:space="preserve"> 0.47332924604415894]</t>
  </si>
  <si>
    <t xml:space="preserve"> [-0.012271878309547901</t>
  </si>
  <si>
    <t xml:space="preserve"> -0.01480286754667759]</t>
  </si>
  <si>
    <t xml:space="preserve"> [0.5310942530632019</t>
  </si>
  <si>
    <t xml:space="preserve"> 10.579615592956543]</t>
  </si>
  <si>
    <t xml:space="preserve"> [0.8807806968688965</t>
  </si>
  <si>
    <t xml:space="preserve"> 0.4732975661754608]</t>
  </si>
  <si>
    <t xml:space="preserve"> [-0.01781371608376503</t>
  </si>
  <si>
    <t xml:space="preserve"> -0.013572757132351398]</t>
  </si>
  <si>
    <t xml:space="preserve"> [0.028495898470282555</t>
  </si>
  <si>
    <t xml:space="preserve"> 10.37081241607666]</t>
  </si>
  <si>
    <t xml:space="preserve"> [0.8807976841926575</t>
  </si>
  <si>
    <t xml:space="preserve"> 0.47326645255088806]</t>
  </si>
  <si>
    <t xml:space="preserve"> [-0.023754484951496124</t>
  </si>
  <si>
    <t xml:space="preserve"> -0.013215598650276661]</t>
  </si>
  <si>
    <t xml:space="preserve"> [0.08647583425045013</t>
  </si>
  <si>
    <t xml:space="preserve"> 11.115926742553711]</t>
  </si>
  <si>
    <t xml:space="preserve"> [0.8808138370513916</t>
  </si>
  <si>
    <t xml:space="preserve"> 0.47323793172836304]</t>
  </si>
  <si>
    <t xml:space="preserve"> [-0.0349995419383049</t>
  </si>
  <si>
    <t xml:space="preserve"> -0.012192349880933762]</t>
  </si>
  <si>
    <t xml:space="preserve"> [0.21839861571788788</t>
  </si>
  <si>
    <t xml:space="preserve"> 10.919730186462402]</t>
  </si>
  <si>
    <t xml:space="preserve"> [0.8808436989784241</t>
  </si>
  <si>
    <t xml:space="preserve"> 0.47318506240844727]</t>
  </si>
  <si>
    <t xml:space="preserve"> [-0.03296944871544838</t>
  </si>
  <si>
    <t xml:space="preserve"> -0.011000844649970531]</t>
  </si>
  <si>
    <t xml:space="preserve"> [-0.03300614282488823</t>
  </si>
  <si>
    <t xml:space="preserve"> 11.187934875488281]</t>
  </si>
  <si>
    <t xml:space="preserve"> [0.8808789849281311</t>
  </si>
  <si>
    <t xml:space="preserve"> 0.473123699426651]</t>
  </si>
  <si>
    <t xml:space="preserve"> [-0.03126978874206543</t>
  </si>
  <si>
    <t xml:space="preserve"> -0.007672090083360672]</t>
  </si>
  <si>
    <t xml:space="preserve"> [0.6239467263221741</t>
  </si>
  <si>
    <t xml:space="preserve"> 12.493515014648438]</t>
  </si>
  <si>
    <t xml:space="preserve"> [0.8808977603912354</t>
  </si>
  <si>
    <t xml:space="preserve"> 0.47309398651123047]</t>
  </si>
  <si>
    <t xml:space="preserve"> [-0.046766698360443115</t>
  </si>
  <si>
    <t xml:space="preserve"> -0.0064196037128567696]</t>
  </si>
  <si>
    <t xml:space="preserve"> [0.45915213227272034</t>
  </si>
  <si>
    <t xml:space="preserve"> 12.678764343261719]</t>
  </si>
  <si>
    <t xml:space="preserve"> [0.8809189796447754</t>
  </si>
  <si>
    <t xml:space="preserve"> 0.47306308150291443]</t>
  </si>
  <si>
    <t xml:space="preserve"> [-0.04488392546772957</t>
  </si>
  <si>
    <t xml:space="preserve"> -0.004882701672613621]</t>
  </si>
  <si>
    <t xml:space="preserve"> [0.4020494818687439</t>
  </si>
  <si>
    <t xml:space="preserve"> 9.979032516479492]</t>
  </si>
  <si>
    <t xml:space="preserve"> [0.8809431791305542</t>
  </si>
  <si>
    <t xml:space="preserve"> 0.47302713990211487]</t>
  </si>
  <si>
    <t xml:space="preserve"> [-0.05662084370851517</t>
  </si>
  <si>
    <t xml:space="preserve"> -0.005924089811742306]</t>
  </si>
  <si>
    <t xml:space="preserve"> [0.2380308359861374</t>
  </si>
  <si>
    <t xml:space="preserve"> 10.15943431854248]</t>
  </si>
  <si>
    <t xml:space="preserve"> [0.8809524774551392</t>
  </si>
  <si>
    <t xml:space="preserve"> 0.473013699054718]</t>
  </si>
  <si>
    <t xml:space="preserve"> [-0.057956743985414505</t>
  </si>
  <si>
    <t xml:space="preserve"> -0.006298799999058247]</t>
  </si>
  <si>
    <t xml:space="preserve"> [0.476360023021698</t>
  </si>
  <si>
    <t xml:space="preserve"> 10.762283325195312]</t>
  </si>
  <si>
    <t xml:space="preserve"> [0.8809780478477478</t>
  </si>
  <si>
    <t xml:space="preserve"> 0.4729752838611603]</t>
  </si>
  <si>
    <t xml:space="preserve"> [-0.04569486528635025</t>
  </si>
  <si>
    <t xml:space="preserve"> -0.007526165805757046]</t>
  </si>
  <si>
    <t xml:space="preserve"> [0.5240355730056763</t>
  </si>
  <si>
    <t xml:space="preserve"> 9.148782730102539]</t>
  </si>
  <si>
    <t xml:space="preserve"> [0.8809872269630432</t>
  </si>
  <si>
    <t xml:space="preserve"> 0.47296106815338135]</t>
  </si>
  <si>
    <t xml:space="preserve"> [-0.042281996458768845</t>
  </si>
  <si>
    <t xml:space="preserve"> -0.006618139334022999]</t>
  </si>
  <si>
    <t xml:space="preserve"> [0.056967783719301224</t>
  </si>
  <si>
    <t xml:space="preserve"> 11.024188041687012]</t>
  </si>
  <si>
    <t xml:space="preserve"> [0.8809964656829834</t>
  </si>
  <si>
    <t xml:space="preserve"> 0.4729466140270233]</t>
  </si>
  <si>
    <t xml:space="preserve"> [-0.04448704794049263</t>
  </si>
  <si>
    <t xml:space="preserve"> -0.006600899156183004]</t>
  </si>
  <si>
    <t xml:space="preserve"> [-0.051587432622909546</t>
  </si>
  <si>
    <t xml:space="preserve"> 9.74928092956543]</t>
  </si>
  <si>
    <t xml:space="preserve"> [0.8810057044029236</t>
  </si>
  <si>
    <t xml:space="preserve"> 0.472932368516922]</t>
  </si>
  <si>
    <t xml:space="preserve"> [-0.04882890731096268</t>
  </si>
  <si>
    <t xml:space="preserve"> -0.006421980448067188]</t>
  </si>
  <si>
    <t xml:space="preserve"> [0.28443223237991333</t>
  </si>
  <si>
    <t xml:space="preserve"> 12.4140625]</t>
  </si>
  <si>
    <t xml:space="preserve"> [0.8810268044471741</t>
  </si>
  <si>
    <t xml:space="preserve"> 0.47289884090423584]</t>
  </si>
  <si>
    <t xml:space="preserve"> [-0.050967324525117874</t>
  </si>
  <si>
    <t xml:space="preserve"> -0.008921871893107891]</t>
  </si>
  <si>
    <t xml:space="preserve"> [0.4158612787723541</t>
  </si>
  <si>
    <t xml:space="preserve"> 9.622798919677734]</t>
  </si>
  <si>
    <t xml:space="preserve"> [0.8810588717460632</t>
  </si>
  <si>
    <t xml:space="preserve"> 0.4728466272354126]</t>
  </si>
  <si>
    <t xml:space="preserve"> [-0.02502398192882538</t>
  </si>
  <si>
    <t xml:space="preserve"> -0.007360454648733139]</t>
  </si>
  <si>
    <t xml:space="preserve"> [0.40776681900024414</t>
  </si>
  <si>
    <t xml:space="preserve"> 10.565757751464844]</t>
  </si>
  <si>
    <t xml:space="preserve"> [0.8810790181159973</t>
  </si>
  <si>
    <t xml:space="preserve"> 0.47281137108802795]</t>
  </si>
  <si>
    <t xml:space="preserve"> [-0.019353440031409264</t>
  </si>
  <si>
    <t xml:space="preserve"> -0.008044895716011524]</t>
  </si>
  <si>
    <t xml:space="preserve"> [0.05642162635922432</t>
  </si>
  <si>
    <t xml:space="preserve"> 9.242846488952637]</t>
  </si>
  <si>
    <t xml:space="preserve"> [0.8811066746711731</t>
  </si>
  <si>
    <t xml:space="preserve"> 0.4727645516395569]</t>
  </si>
  <si>
    <t xml:space="preserve"> [-0.014807258732616901</t>
  </si>
  <si>
    <t xml:space="preserve"> -0.008217224851250648]</t>
  </si>
  <si>
    <t xml:space="preserve"> [0.7325639128684998</t>
  </si>
  <si>
    <t xml:space="preserve"> 12.033853530883789]</t>
  </si>
  <si>
    <t xml:space="preserve"> [0.8811401724815369</t>
  </si>
  <si>
    <t xml:space="preserve"> 0.47270455956459045]</t>
  </si>
  <si>
    <t xml:space="preserve"> [0.0038632587529718876</t>
  </si>
  <si>
    <t xml:space="preserve"> -0.010478444397449493]</t>
  </si>
  <si>
    <t xml:space="preserve"> [0.4522835612297058</t>
  </si>
  <si>
    <t xml:space="preserve"> 9.05400562286377]</t>
  </si>
  <si>
    <t xml:space="preserve"> [0.8811510801315308</t>
  </si>
  <si>
    <t xml:space="preserve"> 0.4726850688457489]</t>
  </si>
  <si>
    <t xml:space="preserve"> [0.0012242532102391124</t>
  </si>
  <si>
    <t xml:space="preserve"> -0.009444840252399445]</t>
  </si>
  <si>
    <t xml:space="preserve"> [0.46470800042152405</t>
  </si>
  <si>
    <t xml:space="preserve"> 10.832544326782227]</t>
  </si>
  <si>
    <t xml:space="preserve"> [0.8811871409416199</t>
  </si>
  <si>
    <t xml:space="preserve"> 0.4726208746433258]</t>
  </si>
  <si>
    <t xml:space="preserve"> [0.0018091343808919191</t>
  </si>
  <si>
    <t xml:space="preserve"> -0.012671230360865593]</t>
  </si>
  <si>
    <t xml:space="preserve"> [0.7065168619155884</t>
  </si>
  <si>
    <t xml:space="preserve"> 9.388340950012207]</t>
  </si>
  <si>
    <t xml:space="preserve"> [0.8812016248703003</t>
  </si>
  <si>
    <t xml:space="preserve"> 0.47259441018104553]</t>
  </si>
  <si>
    <t xml:space="preserve"> [-0.0020398814231157303</t>
  </si>
  <si>
    <t xml:space="preserve"> -0.012385984882712364]</t>
  </si>
  <si>
    <t xml:space="preserve"> [-0.16540923714637756</t>
  </si>
  <si>
    <t xml:space="preserve"> 9.7462158203125]</t>
  </si>
  <si>
    <t xml:space="preserve"> [0.8812141418457031</t>
  </si>
  <si>
    <t xml:space="preserve"> 0.4725722670555115]</t>
  </si>
  <si>
    <t xml:space="preserve"> [0.0012333361664786935</t>
  </si>
  <si>
    <t xml:space="preserve"> -0.011097846552729607]</t>
  </si>
  <si>
    <t xml:space="preserve"> [-0.16912363469600677</t>
  </si>
  <si>
    <t xml:space="preserve"> 9.827070236206055]</t>
  </si>
  <si>
    <t xml:space="preserve"> [0.8812297582626343</t>
  </si>
  <si>
    <t xml:space="preserve"> 0.47254428267478943]</t>
  </si>
  <si>
    <t xml:space="preserve"> [-0.0009309135493822396</t>
  </si>
  <si>
    <t xml:space="preserve"> -0.013372326269745827]</t>
  </si>
  <si>
    <t xml:space="preserve"> [0.2514707148075104</t>
  </si>
  <si>
    <t xml:space="preserve"> 9.46440315246582]</t>
  </si>
  <si>
    <t xml:space="preserve"> [0.8812575340270996</t>
  </si>
  <si>
    <t xml:space="preserve"> 0.4724943935871124]</t>
  </si>
  <si>
    <t xml:space="preserve"> [0.0027053914964199066</t>
  </si>
  <si>
    <t xml:space="preserve"> -0.012241888791322708]</t>
  </si>
  <si>
    <t xml:space="preserve"> [-0.013455420732498169</t>
  </si>
  <si>
    <t xml:space="preserve"> 8.837852478027344]</t>
  </si>
  <si>
    <t xml:space="preserve"> [0.8812974691390991</t>
  </si>
  <si>
    <t xml:space="preserve"> 0.4724216163158417]</t>
  </si>
  <si>
    <t xml:space="preserve"> [0.002980411285534501</t>
  </si>
  <si>
    <t xml:space="preserve"> -0.011585485190153122]</t>
  </si>
  <si>
    <t xml:space="preserve"> [0.5205599665641785</t>
  </si>
  <si>
    <t xml:space="preserve"> 9.594826698303223]</t>
  </si>
  <si>
    <t xml:space="preserve"> [0.8813226222991943</t>
  </si>
  <si>
    <t xml:space="preserve"> 0.4723764657974243]</t>
  </si>
  <si>
    <t xml:space="preserve"> [-0.0021616104058921337</t>
  </si>
  <si>
    <t xml:space="preserve"> -0.010558538138866425]</t>
  </si>
  <si>
    <t xml:space="preserve"> [-0.12745292484760284</t>
  </si>
  <si>
    <t xml:space="preserve"> 9.473419189453125]</t>
  </si>
  <si>
    <t xml:space="preserve"> [0.8813591599464417</t>
  </si>
  <si>
    <t xml:space="preserve"> 0.47230827808380127]</t>
  </si>
  <si>
    <t xml:space="preserve"> [0.011322187259793282</t>
  </si>
  <si>
    <t xml:space="preserve"> -0.011347264982759953]</t>
  </si>
  <si>
    <t xml:space="preserve"> [0.4608835279941559</t>
  </si>
  <si>
    <t xml:space="preserve"> 9.040996551513672]</t>
  </si>
  <si>
    <t xml:space="preserve"> [0.8814002871513367</t>
  </si>
  <si>
    <t xml:space="preserve"> 0.47223058342933655]</t>
  </si>
  <si>
    <t xml:space="preserve"> [0.008102072402834892</t>
  </si>
  <si>
    <t xml:space="preserve"> -0.01303988415747881]</t>
  </si>
  <si>
    <t xml:space="preserve"> [0.5907998085021973</t>
  </si>
  <si>
    <t xml:space="preserve"> 8.787398338317871]</t>
  </si>
  <si>
    <t xml:space="preserve"> [0.881415069103241</t>
  </si>
  <si>
    <t xml:space="preserve"> 0.47220298647880554]</t>
  </si>
  <si>
    <t xml:space="preserve"> [0.004327676258981228</t>
  </si>
  <si>
    <t xml:space="preserve"> -0.013055568560957909]</t>
  </si>
  <si>
    <t xml:space="preserve"> [-0.03096017614006996</t>
  </si>
  <si>
    <t xml:space="preserve"> 8.612760543823242]</t>
  </si>
  <si>
    <t xml:space="preserve"> [0.8814758062362671</t>
  </si>
  <si>
    <t xml:space="preserve"> 0.4720908999443054]</t>
  </si>
  <si>
    <t xml:space="preserve"> [-0.0067812129855155945</t>
  </si>
  <si>
    <t xml:space="preserve"> -0.01092986948788166]</t>
  </si>
  <si>
    <t xml:space="preserve"> [0.13531780242919922</t>
  </si>
  <si>
    <t xml:space="preserve"> 8.919191360473633]</t>
  </si>
  <si>
    <t xml:space="preserve"> [0.8814883232116699</t>
  </si>
  <si>
    <t xml:space="preserve"> 0.4720682203769684]</t>
  </si>
  <si>
    <t xml:space="preserve"> [-0.007655675522983074</t>
  </si>
  <si>
    <t xml:space="preserve"> -0.010804290883243084]</t>
  </si>
  <si>
    <t xml:space="preserve"> [0.28885775804519653</t>
  </si>
  <si>
    <t xml:space="preserve"> 8.218488693237305]</t>
  </si>
  <si>
    <t xml:space="preserve"> [0.8814986348152161</t>
  </si>
  <si>
    <t xml:space="preserve"> 0.4720497131347656]</t>
  </si>
  <si>
    <t xml:space="preserve"> [-0.008023286238312721</t>
  </si>
  <si>
    <t xml:space="preserve"> -0.0088817672803998]</t>
  </si>
  <si>
    <t xml:space="preserve"> [0.5275622606277466</t>
  </si>
  <si>
    <t xml:space="preserve"> 9.044682502746582]</t>
  </si>
  <si>
    <t xml:space="preserve"> [0.8815092444419861</t>
  </si>
  <si>
    <t xml:space="preserve"> 0.47203052043914795]</t>
  </si>
  <si>
    <t xml:space="preserve"> [-0.00917351059615612</t>
  </si>
  <si>
    <t xml:space="preserve"> -0.009048812091350555]</t>
  </si>
  <si>
    <t xml:space="preserve"> [0.15710560977458954</t>
  </si>
  <si>
    <t xml:space="preserve"> 8.751020431518555]</t>
  </si>
  <si>
    <t xml:space="preserve"> [0.8815282583236694</t>
  </si>
  <si>
    <t xml:space="preserve"> 0.4719964861869812]</t>
  </si>
  <si>
    <t xml:space="preserve"> [-0.014202232472598553</t>
  </si>
  <si>
    <t xml:space="preserve"> -0.009082073345780373]</t>
  </si>
  <si>
    <t xml:space="preserve"> [0.26134541630744934</t>
  </si>
  <si>
    <t xml:space="preserve"> 8.859930992126465]</t>
  </si>
  <si>
    <t xml:space="preserve"> [0.8815594911575317</t>
  </si>
  <si>
    <t xml:space="preserve"> 0.47194114327430725]</t>
  </si>
  <si>
    <t xml:space="preserve"> [-0.019062882289290428</t>
  </si>
  <si>
    <t xml:space="preserve"> -0.007486856076866388]</t>
  </si>
  <si>
    <t xml:space="preserve"> [0.19261327385902405</t>
  </si>
  <si>
    <t xml:space="preserve"> 8.749865531921387]</t>
  </si>
  <si>
    <t xml:space="preserve"> [0.8815788626670837</t>
  </si>
  <si>
    <t xml:space="preserve"> 0.4719080924987793]</t>
  </si>
  <si>
    <t xml:space="preserve"> [-0.03040331043303013</t>
  </si>
  <si>
    <t xml:space="preserve"> -0.008610537275671959]</t>
  </si>
  <si>
    <t xml:space="preserve"> [0.04209116846323013</t>
  </si>
  <si>
    <t xml:space="preserve"> 7.600691318511963]</t>
  </si>
  <si>
    <t xml:space="preserve"> [0.8816084265708923</t>
  </si>
  <si>
    <t xml:space="preserve"> 0.47185829281806946]</t>
  </si>
  <si>
    <t xml:space="preserve"> [-0.03675326704978943</t>
  </si>
  <si>
    <t xml:space="preserve"> -0.008294825442135334]</t>
  </si>
  <si>
    <t xml:space="preserve"> [0.062336914241313934</t>
  </si>
  <si>
    <t xml:space="preserve"> 10.422832489013672]</t>
  </si>
  <si>
    <t xml:space="preserve"> [0.8816334009170532</t>
  </si>
  <si>
    <t xml:space="preserve"> 0.47181886434555054]</t>
  </si>
  <si>
    <t xml:space="preserve"> [-0.047502946108579636</t>
  </si>
  <si>
    <t xml:space="preserve"> -0.006670504808425903]</t>
  </si>
  <si>
    <t xml:space="preserve"> [0.03763183206319809</t>
  </si>
  <si>
    <t xml:space="preserve"> 9.67830753326416]</t>
  </si>
  <si>
    <t xml:space="preserve"> [0.8816431760787964</t>
  </si>
  <si>
    <t xml:space="preserve"> 0.4718034565448761]</t>
  </si>
  <si>
    <t xml:space="preserve"> [-0.052884381264448166</t>
  </si>
  <si>
    <t xml:space="preserve"> -0.007326588034629822]</t>
  </si>
  <si>
    <t xml:space="preserve"> [0.3450864553451538</t>
  </si>
  <si>
    <t xml:space="preserve"> 9.854284286499023]</t>
  </si>
  <si>
    <t xml:space="preserve"> [0.8816646933555603</t>
  </si>
  <si>
    <t xml:space="preserve"> 0.4717704951763153]</t>
  </si>
  <si>
    <t xml:space="preserve"> [-0.04208226874470711</t>
  </si>
  <si>
    <t xml:space="preserve"> -0.010090716183185577]</t>
  </si>
  <si>
    <t xml:space="preserve"> [0.18816788494586945</t>
  </si>
  <si>
    <t xml:space="preserve"> 9.570478439331055]</t>
  </si>
  <si>
    <t xml:space="preserve"> [0.8816789388656616</t>
  </si>
  <si>
    <t xml:space="preserve"> 0.4717458486557007]</t>
  </si>
  <si>
    <t xml:space="preserve"> [-0.04007970914244652</t>
  </si>
  <si>
    <t xml:space="preserve"> -0.011440334841609001]</t>
  </si>
  <si>
    <t xml:space="preserve"> [0.29591885209083557</t>
  </si>
  <si>
    <t xml:space="preserve"> 9.853737831115723]</t>
  </si>
  <si>
    <t xml:space="preserve"> [0.8816935420036316</t>
  </si>
  <si>
    <t xml:space="preserve"> 0.47172054648399353]</t>
  </si>
  <si>
    <t xml:space="preserve"> [-0.036597542464733124</t>
  </si>
  <si>
    <t xml:space="preserve"> -0.011962078511714935]</t>
  </si>
  <si>
    <t xml:space="preserve"> [0.260741263628006</t>
  </si>
  <si>
    <t xml:space="preserve"> 9.918787002563477]</t>
  </si>
  <si>
    <t xml:space="preserve"> [0.8817086815834045</t>
  </si>
  <si>
    <t xml:space="preserve"> 0.4716940224170685]</t>
  </si>
  <si>
    <t xml:space="preserve"> [-0.03697245568037033</t>
  </si>
  <si>
    <t xml:space="preserve"> -0.012170674279332161]</t>
  </si>
  <si>
    <t xml:space="preserve"> [-0.02546946331858635</t>
  </si>
  <si>
    <t xml:space="preserve"> 10.13663101196289]</t>
  </si>
  <si>
    <t xml:space="preserve"> [0.8817421197891235</t>
  </si>
  <si>
    <t xml:space="preserve"> 0.47163575887680054]</t>
  </si>
  <si>
    <t xml:space="preserve"> [-0.04006613418459892</t>
  </si>
  <si>
    <t xml:space="preserve"> -0.012638862244784832]</t>
  </si>
  <si>
    <t xml:space="preserve"> [0.18595154583454132</t>
  </si>
  <si>
    <t xml:space="preserve"> 8.914125442504883]</t>
  </si>
  <si>
    <t xml:space="preserve"> [0.881801962852478</t>
  </si>
  <si>
    <t xml:space="preserve"> 0.47152963280677795]</t>
  </si>
  <si>
    <t xml:space="preserve"> [-0.03581693023443222</t>
  </si>
  <si>
    <t xml:space="preserve"> -0.01692228764295578]</t>
  </si>
  <si>
    <t xml:space="preserve"> [0.30172452330589294</t>
  </si>
  <si>
    <t xml:space="preserve"> 8.868947982788086]</t>
  </si>
  <si>
    <t xml:space="preserve"> [0.8818501830101013</t>
  </si>
  <si>
    <t xml:space="preserve"> 0.471442848443985]</t>
  </si>
  <si>
    <t xml:space="preserve"> [-0.03645234555006027</t>
  </si>
  <si>
    <t xml:space="preserve"> -0.02051115408539772]</t>
  </si>
  <si>
    <t xml:space="preserve"> [0.10869661718606949</t>
  </si>
  <si>
    <t xml:space="preserve"> 8.565740585327148]</t>
  </si>
  <si>
    <t xml:space="preserve"> [0.8819282650947571</t>
  </si>
  <si>
    <t xml:space="preserve"> 0.4713028371334076]</t>
  </si>
  <si>
    <t xml:space="preserve"> [-0.045281898230314255</t>
  </si>
  <si>
    <t xml:space="preserve"> -0.021406030282378197]</t>
  </si>
  <si>
    <t xml:space="preserve"> [0.3029029071331024</t>
  </si>
  <si>
    <t xml:space="preserve"> 9.943428993225098]</t>
  </si>
  <si>
    <t xml:space="preserve"> [0.8820119500160217</t>
  </si>
  <si>
    <t xml:space="preserve"> 0.47115275263786316]</t>
  </si>
  <si>
    <t xml:space="preserve"> [-0.04567971080541611</t>
  </si>
  <si>
    <t xml:space="preserve"> -0.022112395614385605]</t>
  </si>
  <si>
    <t xml:space="preserve"> [0.16457457840442657</t>
  </si>
  <si>
    <t xml:space="preserve"> 8.643126487731934]</t>
  </si>
  <si>
    <t xml:space="preserve"> [0.8820410966873169</t>
  </si>
  <si>
    <t xml:space="preserve"> 0.4711001515388489]</t>
  </si>
  <si>
    <t xml:space="preserve"> [-0.04418907314538956</t>
  </si>
  <si>
    <t xml:space="preserve"> -0.02376936562359333]</t>
  </si>
  <si>
    <t xml:space="preserve"> [0.3095647692680359</t>
  </si>
  <si>
    <t xml:space="preserve"> 9.042081832885742]</t>
  </si>
  <si>
    <t xml:space="preserve"> [0.8821529150009155</t>
  </si>
  <si>
    <t xml:space="preserve"> 0.470896452665329]</t>
  </si>
  <si>
    <t xml:space="preserve"> [-0.04485622048377991</t>
  </si>
  <si>
    <t xml:space="preserve"> -0.024987686425447464]</t>
  </si>
  <si>
    <t xml:space="preserve"> [0.26818034052848816</t>
  </si>
  <si>
    <t xml:space="preserve"> 9.509915351867676]</t>
  </si>
  <si>
    <t xml:space="preserve"> [0.8821831941604614</t>
  </si>
  <si>
    <t xml:space="preserve"> 0.4708389937877655]</t>
  </si>
  <si>
    <t xml:space="preserve"> [-0.04439157992601395</t>
  </si>
  <si>
    <t xml:space="preserve"> -0.02445347048342228]</t>
  </si>
  <si>
    <t xml:space="preserve"> [0.1910281926393509</t>
  </si>
  <si>
    <t xml:space="preserve"> 8.738616943359375]</t>
  </si>
  <si>
    <t xml:space="preserve"> [0.882213294506073</t>
  </si>
  <si>
    <t xml:space="preserve"> 0.4707845449447632]</t>
  </si>
  <si>
    <t xml:space="preserve"> [-0.04739977791905403</t>
  </si>
  <si>
    <t xml:space="preserve"> -0.02505592443048954]</t>
  </si>
  <si>
    <t xml:space="preserve"> [0.18844497203826904</t>
  </si>
  <si>
    <t xml:space="preserve"> 9.062432289123535]</t>
  </si>
  <si>
    <t xml:space="preserve"> [0.882244348526001</t>
  </si>
  <si>
    <t xml:space="preserve"> 0.47072866559028625]</t>
  </si>
  <si>
    <t xml:space="preserve"> [-0.051845110952854156</t>
  </si>
  <si>
    <t xml:space="preserve"> -0.025227639824151993]</t>
  </si>
  <si>
    <t xml:space="preserve"> [0.24359571933746338</t>
  </si>
  <si>
    <t xml:space="preserve"> 9.049402236938477]</t>
  </si>
  <si>
    <t xml:space="preserve"> [0.8823056221008301</t>
  </si>
  <si>
    <t xml:space="preserve"> 0.4706179201602936]</t>
  </si>
  <si>
    <t xml:space="preserve"> [-0.05384168028831482</t>
  </si>
  <si>
    <t xml:space="preserve"> -0.024170422926545143]</t>
  </si>
  <si>
    <t xml:space="preserve"> [0.06461064517498016</t>
  </si>
  <si>
    <t xml:space="preserve"> 9.60473918914795]</t>
  </si>
  <si>
    <t xml:space="preserve"> [0.8824027180671692</t>
  </si>
  <si>
    <t xml:space="preserve"> 0.47044098377227783]</t>
  </si>
  <si>
    <t xml:space="preserve"> [-0.04716014862060547</t>
  </si>
  <si>
    <t xml:space="preserve"> -0.02627459727227688]</t>
  </si>
  <si>
    <t xml:space="preserve"> [0.16325342655181885</t>
  </si>
  <si>
    <t xml:space="preserve"> 9.181132316589355]</t>
  </si>
  <si>
    <t xml:space="preserve"> [0.882468044757843</t>
  </si>
  <si>
    <t xml:space="preserve"> 0.4703211486339569]</t>
  </si>
  <si>
    <t xml:space="preserve"> [-0.044985052198171616</t>
  </si>
  <si>
    <t xml:space="preserve"> -0.02689085528254509]</t>
  </si>
  <si>
    <t xml:space="preserve"> [0.18674108386039734</t>
  </si>
  <si>
    <t xml:space="preserve"> 9.059797286987305]</t>
  </si>
  <si>
    <t xml:space="preserve"> [0.8825626969337463</t>
  </si>
  <si>
    <t xml:space="preserve"> 0.47014734148979187]</t>
  </si>
  <si>
    <t xml:space="preserve"> [-0.05099009349942207</t>
  </si>
  <si>
    <t xml:space="preserve"> -0.026255035772919655]</t>
  </si>
  <si>
    <t xml:space="preserve"> [0.06630588322877884</t>
  </si>
  <si>
    <t xml:space="preserve"> 9.996489524841309]</t>
  </si>
  <si>
    <t xml:space="preserve"> [0.8826529383659363</t>
  </si>
  <si>
    <t xml:space="preserve"> 0.46998175978660583]</t>
  </si>
  <si>
    <t xml:space="preserve"> [-0.05870839208364487</t>
  </si>
  <si>
    <t xml:space="preserve"> -0.02391771599650383]</t>
  </si>
  <si>
    <t xml:space="preserve"> [-0.18407675623893738</t>
  </si>
  <si>
    <t xml:space="preserve"> 10.992452621459961]</t>
  </si>
  <si>
    <t xml:space="preserve"> [0.882683515548706</t>
  </si>
  <si>
    <t xml:space="preserve"> 0.4699252247810364]</t>
  </si>
  <si>
    <t xml:space="preserve"> [-0.06202801316976547</t>
  </si>
  <si>
    <t xml:space="preserve"> -0.02506088837981224]</t>
  </si>
  <si>
    <t xml:space="preserve"> [0.36123380064964294</t>
  </si>
  <si>
    <t xml:space="preserve"> 9.470219612121582]</t>
  </si>
  <si>
    <t xml:space="preserve"> [0.8827723860740662</t>
  </si>
  <si>
    <t xml:space="preserve"> 0.46976128220558167]</t>
  </si>
  <si>
    <t xml:space="preserve"> [-0.06887394934892654</t>
  </si>
  <si>
    <t xml:space="preserve"> -0.022578667849302292]</t>
  </si>
  <si>
    <t xml:space="preserve"> [0.674589991569519</t>
  </si>
  <si>
    <t xml:space="preserve"> 10.486486434936523]</t>
  </si>
  <si>
    <t xml:space="preserve"> [0.8828002214431763</t>
  </si>
  <si>
    <t xml:space="preserve"> 0.4697094261646271]</t>
  </si>
  <si>
    <t xml:space="preserve"> [-0.06477314233779907</t>
  </si>
  <si>
    <t xml:space="preserve"> -0.02391880191862583]</t>
  </si>
  <si>
    <t xml:space="preserve"> [0.4501400589942932</t>
  </si>
  <si>
    <t xml:space="preserve"> 9.68255615234375]</t>
  </si>
  <si>
    <t xml:space="preserve"> [0.8828286528587341</t>
  </si>
  <si>
    <t xml:space="preserve"> 0.4696561098098755]</t>
  </si>
  <si>
    <t xml:space="preserve"> [-0.06124507635831833</t>
  </si>
  <si>
    <t xml:space="preserve"> -0.022998424246907234]</t>
  </si>
  <si>
    <t xml:space="preserve"> [0.34499141573905945</t>
  </si>
  <si>
    <t xml:space="preserve"> 8.99356460571289]</t>
  </si>
  <si>
    <t xml:space="preserve"> [0.8828598260879517</t>
  </si>
  <si>
    <t xml:space="preserve"> 0.46959733963012695]</t>
  </si>
  <si>
    <t xml:space="preserve"> [-0.047410108149051666</t>
  </si>
  <si>
    <t xml:space="preserve"> -0.02608383260667324]</t>
  </si>
  <si>
    <t xml:space="preserve"> [0.3905184864997864</t>
  </si>
  <si>
    <t xml:space="preserve"> 8.824172019958496]</t>
  </si>
  <si>
    <t xml:space="preserve"> [0.8829180002212524</t>
  </si>
  <si>
    <t xml:space="preserve"> 0.46948614716529846]</t>
  </si>
  <si>
    <t xml:space="preserve"> [-0.04482868313789368</t>
  </si>
  <si>
    <t xml:space="preserve"> -0.024246705695986748]</t>
  </si>
  <si>
    <t xml:space="preserve"> [0.15382148325443268</t>
  </si>
  <si>
    <t xml:space="preserve"> 10.258513450622559]</t>
  </si>
  <si>
    <t xml:space="preserve"> [0.8830088376998901</t>
  </si>
  <si>
    <t xml:space="preserve"> 0.4693097770214081]</t>
  </si>
  <si>
    <t xml:space="preserve"> [-0.025034338235855103</t>
  </si>
  <si>
    <t xml:space="preserve"> -0.026215771213173866]</t>
  </si>
  <si>
    <t xml:space="preserve"> [0.2802346646785736</t>
  </si>
  <si>
    <t xml:space="preserve"> 9.58590316772461]</t>
  </si>
  <si>
    <t xml:space="preserve"> [0.8830698132514954</t>
  </si>
  <si>
    <t xml:space="preserve"> 0.469190776348114]</t>
  </si>
  <si>
    <t xml:space="preserve"> [-0.017490128055214882</t>
  </si>
  <si>
    <t xml:space="preserve"> -0.02678818441927433]</t>
  </si>
  <si>
    <t xml:space="preserve"> [0.2804553806781769</t>
  </si>
  <si>
    <t xml:space="preserve"> 10.416720390319824]</t>
  </si>
  <si>
    <t xml:space="preserve"> [0.8831614255905151</t>
  </si>
  <si>
    <t xml:space="preserve"> 0.46900880336761475]</t>
  </si>
  <si>
    <t xml:space="preserve"> [-0.003004296449944377</t>
  </si>
  <si>
    <t xml:space="preserve"> -0.026660215109586716]</t>
  </si>
  <si>
    <t xml:space="preserve"> [0.09840288013219833</t>
  </si>
  <si>
    <t xml:space="preserve"> 9.693672180175781]</t>
  </si>
  <si>
    <t xml:space="preserve"> [0.8832544088363647</t>
  </si>
  <si>
    <t xml:space="preserve"> 0.4688209593296051]</t>
  </si>
  <si>
    <t xml:space="preserve"> [0.003507280256599188</t>
  </si>
  <si>
    <t xml:space="preserve"> -0.02749580517411232]</t>
  </si>
  <si>
    <t xml:space="preserve"> [0.4150128960609436</t>
  </si>
  <si>
    <t xml:space="preserve"> 10.64742374420166]</t>
  </si>
  <si>
    <t xml:space="preserve"> [0.883287250995636</t>
  </si>
  <si>
    <t xml:space="preserve"> 0.46875452995300293]</t>
  </si>
  <si>
    <t xml:space="preserve"> [0.011693669483065605</t>
  </si>
  <si>
    <t xml:space="preserve"> -0.029188107699155807]</t>
  </si>
  <si>
    <t xml:space="preserve"> [0.2968585789203644</t>
  </si>
  <si>
    <t xml:space="preserve"> 10.582891464233398]</t>
  </si>
  <si>
    <t xml:space="preserve"> [0.8833668828010559</t>
  </si>
  <si>
    <t xml:space="preserve"> 0.46858856081962585]</t>
  </si>
  <si>
    <t xml:space="preserve"> [0.019328691065311432</t>
  </si>
  <si>
    <t xml:space="preserve"> -0.028705526143312454]</t>
  </si>
  <si>
    <t xml:space="preserve"> [0.240421861410141</t>
  </si>
  <si>
    <t xml:space="preserve"> 10.52454948425293]</t>
  </si>
  <si>
    <t xml:space="preserve"> [0.8834002017974854</t>
  </si>
  <si>
    <t xml:space="preserve"> 0.4685201048851013]</t>
  </si>
  <si>
    <t xml:space="preserve"> [0.017663931474089622</t>
  </si>
  <si>
    <t xml:space="preserve"> -0.029616687446832657]</t>
  </si>
  <si>
    <t xml:space="preserve"> [0.3080357313156128</t>
  </si>
  <si>
    <t xml:space="preserve"> 10.724089622497559]</t>
  </si>
  <si>
    <t xml:space="preserve"> [0.8834322690963745</t>
  </si>
  <si>
    <t xml:space="preserve"> 0.46845340728759766]</t>
  </si>
  <si>
    <t xml:space="preserve"> [0.022035958245396614</t>
  </si>
  <si>
    <t xml:space="preserve"> -0.030101845040917397]</t>
  </si>
  <si>
    <t xml:space="preserve"> [0.1956140697002411</t>
  </si>
  <si>
    <t xml:space="preserve"> 10.704567909240723]</t>
  </si>
  <si>
    <t xml:space="preserve"> [0.8834643363952637</t>
  </si>
  <si>
    <t xml:space="preserve"> 0.46838700771331787]</t>
  </si>
  <si>
    <t xml:space="preserve"> [0.022879570722579956</t>
  </si>
  <si>
    <t xml:space="preserve"> -0.02913038060069084]</t>
  </si>
  <si>
    <t xml:space="preserve"> [0.3404446244239807</t>
  </si>
  <si>
    <t xml:space="preserve"> 10.446794509887695]</t>
  </si>
  <si>
    <t xml:space="preserve"> [0.8835265636444092</t>
  </si>
  <si>
    <t xml:space="preserve"> 0.4682573080062866]</t>
  </si>
  <si>
    <t xml:space="preserve"> [0.021148573607206345</t>
  </si>
  <si>
    <t xml:space="preserve"> -0.028160572052001953]</t>
  </si>
  <si>
    <t xml:space="preserve"> [0.42747101187705994</t>
  </si>
  <si>
    <t xml:space="preserve"> 11.091695785522461]</t>
  </si>
  <si>
    <t xml:space="preserve"> [0.8836199641227722</t>
  </si>
  <si>
    <t xml:space="preserve"> 0.4680617153644562]</t>
  </si>
  <si>
    <t xml:space="preserve"> [0.010970494709908962</t>
  </si>
  <si>
    <t xml:space="preserve"> -0.029798323288559914]</t>
  </si>
  <si>
    <t xml:space="preserve"> [0.04787458851933479</t>
  </si>
  <si>
    <t xml:space="preserve"> 10.129378318786621]</t>
  </si>
  <si>
    <t xml:space="preserve"> [0.8836832046508789</t>
  </si>
  <si>
    <t xml:space="preserve"> 0.4679289758205414]</t>
  </si>
  <si>
    <t xml:space="preserve"> [0.014573102816939354</t>
  </si>
  <si>
    <t xml:space="preserve"> -0.02951008640229702]</t>
  </si>
  <si>
    <t xml:space="preserve"> [0.2096027135848999</t>
  </si>
  <si>
    <t xml:space="preserve"> 10.200602531433105]</t>
  </si>
  <si>
    <t xml:space="preserve"> [0.8837793469429016</t>
  </si>
  <si>
    <t xml:space="preserve"> 0.4677267074584961]</t>
  </si>
  <si>
    <t xml:space="preserve"> [0.013440134935081005</t>
  </si>
  <si>
    <t xml:space="preserve"> -0.02935260534286499]</t>
  </si>
  <si>
    <t xml:space="preserve"> [0.4335543215274811</t>
  </si>
  <si>
    <t xml:space="preserve"> 10.794062614440918]</t>
  </si>
  <si>
    <t xml:space="preserve"> [0.8838663697242737</t>
  </si>
  <si>
    <t xml:space="preserve"> 0.4675407409667969]</t>
  </si>
  <si>
    <t xml:space="preserve"> [0.013419692404568195</t>
  </si>
  <si>
    <t xml:space="preserve"> -0.027367938309907913]</t>
  </si>
  <si>
    <t xml:space="preserve"> [0.5430179238319397</t>
  </si>
  <si>
    <t xml:space="preserve"> 11.008955955505371]</t>
  </si>
  <si>
    <t xml:space="preserve"> [0.8838960528373718</t>
  </si>
  <si>
    <t xml:space="preserve"> 0.46747642755508423]</t>
  </si>
  <si>
    <t xml:space="preserve"> [0.013652192428708076</t>
  </si>
  <si>
    <t xml:space="preserve"> -0.027851689606904984]</t>
  </si>
  <si>
    <t xml:space="preserve"> [0.27348583936691284</t>
  </si>
  <si>
    <t xml:space="preserve"> 10.665141105651855]</t>
  </si>
  <si>
    <t xml:space="preserve"> [0.8839890360832214</t>
  </si>
  <si>
    <t xml:space="preserve"> 0.46727558970451355]</t>
  </si>
  <si>
    <t xml:space="preserve"> [0.019771859049797058</t>
  </si>
  <si>
    <t xml:space="preserve"> -0.027822289615869522]</t>
  </si>
  <si>
    <t xml:space="preserve"> [0.3177970349788666</t>
  </si>
  <si>
    <t xml:space="preserve"> 10.666264533996582]</t>
  </si>
  <si>
    <t xml:space="preserve"> [0.8840228319168091</t>
  </si>
  <si>
    <t xml:space="preserve"> 0.46720290184020996]</t>
  </si>
  <si>
    <t xml:space="preserve"> [0.021374881267547607</t>
  </si>
  <si>
    <t xml:space="preserve"> -0.030465561896562576]</t>
  </si>
  <si>
    <t xml:space="preserve"> [0.45242929458618164</t>
  </si>
  <si>
    <t xml:space="preserve"> 10.61943244934082]</t>
  </si>
  <si>
    <t xml:space="preserve"> [0.8840417265892029</t>
  </si>
  <si>
    <t xml:space="preserve"> 0.46715760231018066]</t>
  </si>
  <si>
    <t xml:space="preserve"> [0.02204669825732708</t>
  </si>
  <si>
    <t xml:space="preserve"> -0.03172672539949417]</t>
  </si>
  <si>
    <t xml:space="preserve"> [0.35081765055656433</t>
  </si>
  <si>
    <t xml:space="preserve"> 10.746593475341797]</t>
  </si>
  <si>
    <t xml:space="preserve"> [0.8840751051902771</t>
  </si>
  <si>
    <t xml:space="preserve"> 0.46708571910858154]</t>
  </si>
  <si>
    <t xml:space="preserve"> [0.022517813369631767</t>
  </si>
  <si>
    <t xml:space="preserve"> -0.03137877583503723]</t>
  </si>
  <si>
    <t xml:space="preserve"> [0.2634139657020569</t>
  </si>
  <si>
    <t xml:space="preserve"> 10.515393257141113]</t>
  </si>
  <si>
    <t xml:space="preserve"> [0.884141743183136</t>
  </si>
  <si>
    <t xml:space="preserve"> 0.46694040298461914]</t>
  </si>
  <si>
    <t xml:space="preserve"> [0.02172945998609066</t>
  </si>
  <si>
    <t xml:space="preserve"> -0.03225772827863693]</t>
  </si>
  <si>
    <t xml:space="preserve"> [0.015601006336510181</t>
  </si>
  <si>
    <t xml:space="preserve"> 10.978814125061035]</t>
  </si>
  <si>
    <t xml:space="preserve"> [0.8842421174049377</t>
  </si>
  <si>
    <t xml:space="preserve"> 0.46672046184539795]</t>
  </si>
  <si>
    <t xml:space="preserve"> [0.025666464120149612</t>
  </si>
  <si>
    <t xml:space="preserve"> -0.032317183911800385]</t>
  </si>
  <si>
    <t xml:space="preserve"> [0.5178052186965942</t>
  </si>
  <si>
    <t xml:space="preserve"> 10.266603469848633]</t>
  </si>
  <si>
    <t xml:space="preserve"> [0.8843128681182861</t>
  </si>
  <si>
    <t xml:space="preserve"> 0.46656447649002075]</t>
  </si>
  <si>
    <t xml:space="preserve"> [0.025971319526433945</t>
  </si>
  <si>
    <t xml:space="preserve"> -0.03373590111732483]</t>
  </si>
  <si>
    <t xml:space="preserve"> [0.6398623585700989</t>
  </si>
  <si>
    <t xml:space="preserve"> 9.86359977722168]</t>
  </si>
  <si>
    <t xml:space="preserve"> [0.8844223022460938</t>
  </si>
  <si>
    <t xml:space="preserve"> 0.4663226306438446]</t>
  </si>
  <si>
    <t xml:space="preserve"> [0.022343341261148453</t>
  </si>
  <si>
    <t xml:space="preserve"> -0.03473974019289017]</t>
  </si>
  <si>
    <t xml:space="preserve"> [0.29135143756866455</t>
  </si>
  <si>
    <t xml:space="preserve"> 11.621309280395508]</t>
  </si>
  <si>
    <t xml:space="preserve"> [0.8845435380935669</t>
  </si>
  <si>
    <t xml:space="preserve"> 0.46605584025382996]</t>
  </si>
  <si>
    <t xml:space="preserve"> [0.013731880113482475</t>
  </si>
  <si>
    <t xml:space="preserve"> -0.03812146186828613]</t>
  </si>
  <si>
    <t xml:space="preserve"> [0.02880365215241909</t>
  </si>
  <si>
    <t xml:space="preserve"> 11.119634628295898]</t>
  </si>
  <si>
    <t xml:space="preserve"> [0.8845843076705933</t>
  </si>
  <si>
    <t xml:space="preserve"> 0.46596479415893555]</t>
  </si>
  <si>
    <t xml:space="preserve"> [0.016867302358150482</t>
  </si>
  <si>
    <t xml:space="preserve"> -0.03930702805519104]</t>
  </si>
  <si>
    <t xml:space="preserve"> [0.19255903363227844</t>
  </si>
  <si>
    <t xml:space="preserve"> 11.2733736038208]</t>
  </si>
  <si>
    <t xml:space="preserve"> [0.8847033977508545</t>
  </si>
  <si>
    <t xml:space="preserve"> 0.4657033681869507]</t>
  </si>
  <si>
    <t xml:space="preserve"> [0.023488465696573257</t>
  </si>
  <si>
    <t xml:space="preserve"> -0.03818758577108383]</t>
  </si>
  <si>
    <t xml:space="preserve"> [0.2816205620765686</t>
  </si>
  <si>
    <t xml:space="preserve"> 12.437196731567383]</t>
  </si>
  <si>
    <t xml:space="preserve"> [0.8847428560256958</t>
  </si>
  <si>
    <t xml:space="preserve"> 0.46561604738235474]</t>
  </si>
  <si>
    <t xml:space="preserve"> [0.016691802069544792</t>
  </si>
  <si>
    <t xml:space="preserve"> -0.03784415125846863]</t>
  </si>
  <si>
    <t xml:space="preserve"> [0.2915564179420471</t>
  </si>
  <si>
    <t xml:space="preserve"> 11.398150444030762]</t>
  </si>
  <si>
    <t xml:space="preserve"> [0.8847824931144714</t>
  </si>
  <si>
    <t xml:space="preserve"> 0.4655313491821289]</t>
  </si>
  <si>
    <t xml:space="preserve"> [0.01685878075659275</t>
  </si>
  <si>
    <t xml:space="preserve"> -0.037168048322200775]</t>
  </si>
  <si>
    <t xml:space="preserve"> [0.5287202596664429</t>
  </si>
  <si>
    <t xml:space="preserve"> 12.244237899780273]</t>
  </si>
  <si>
    <t xml:space="preserve"> [0.8848217129707336</t>
  </si>
  <si>
    <t xml:space="preserve"> 0.46544593572616577]</t>
  </si>
  <si>
    <t xml:space="preserve"> [0.018619230017066002</t>
  </si>
  <si>
    <t xml:space="preserve"> -0.03725026547908783]</t>
  </si>
  <si>
    <t xml:space="preserve"> [0.6801108121871948</t>
  </si>
  <si>
    <t xml:space="preserve"> 12.0894193649292]</t>
  </si>
  <si>
    <t xml:space="preserve"> [0.8849045038223267</t>
  </si>
  <si>
    <t xml:space="preserve"> 0.46526825428009033]</t>
  </si>
  <si>
    <t xml:space="preserve"> [0.024654071778059006</t>
  </si>
  <si>
    <t xml:space="preserve"> -0.039041247218847275]</t>
  </si>
  <si>
    <t xml:space="preserve"> [0.6427646279335022</t>
  </si>
  <si>
    <t xml:space="preserve"> 10.617877006530762]</t>
  </si>
  <si>
    <t xml:space="preserve"> [0.8850300908088684</t>
  </si>
  <si>
    <t xml:space="preserve"> 0.46499666571617126]</t>
  </si>
  <si>
    <t xml:space="preserve"> [0.03507549688220024</t>
  </si>
  <si>
    <t xml:space="preserve"> -0.039958324283361435]</t>
  </si>
  <si>
    <t xml:space="preserve"> [0.3162631392478943</t>
  </si>
  <si>
    <t xml:space="preserve"> 10.126189231872559]</t>
  </si>
  <si>
    <t xml:space="preserve"> [0.8851078748703003</t>
  </si>
  <si>
    <t xml:space="preserve"> 0.4648297131061554]</t>
  </si>
  <si>
    <t xml:space="preserve"> [0.021607497707009315</t>
  </si>
  <si>
    <t xml:space="preserve"> -0.035786405205726624]</t>
  </si>
  <si>
    <t xml:space="preserve"> [0.4722305238246918</t>
  </si>
  <si>
    <t xml:space="preserve"> 10.177177429199219]</t>
  </si>
  <si>
    <t xml:space="preserve"> [0.8852238059043884</t>
  </si>
  <si>
    <t xml:space="preserve"> 0.4645839035511017]</t>
  </si>
  <si>
    <t xml:space="preserve"> [0.015471282415091991</t>
  </si>
  <si>
    <t xml:space="preserve"> -0.036644600331783295]</t>
  </si>
  <si>
    <t xml:space="preserve"> [0.5681161880493164</t>
  </si>
  <si>
    <t xml:space="preserve"> 10.699361801147461]</t>
  </si>
  <si>
    <t xml:space="preserve"> [0.885341465473175</t>
  </si>
  <si>
    <t xml:space="preserve"> 0.4643377363681793]</t>
  </si>
  <si>
    <t xml:space="preserve"> [0.01940232515335083</t>
  </si>
  <si>
    <t xml:space="preserve"> -0.036847151815891266]</t>
  </si>
  <si>
    <t xml:space="preserve"> [0.439445823431015</t>
  </si>
  <si>
    <t xml:space="preserve"> 10.157562255859375]</t>
  </si>
  <si>
    <t xml:space="preserve"> [0.8853784203529358</t>
  </si>
  <si>
    <t xml:space="preserve"> 0.4642615020275116]</t>
  </si>
  <si>
    <t xml:space="preserve"> [0.008825397118926048</t>
  </si>
  <si>
    <t xml:space="preserve"> -0.033748988062143326]</t>
  </si>
  <si>
    <t xml:space="preserve"> [0.140413299202919</t>
  </si>
  <si>
    <t xml:space="preserve"> 9.866565704345703]</t>
  </si>
  <si>
    <t xml:space="preserve"> [0.8854838609695435</t>
  </si>
  <si>
    <t xml:space="preserve"> 0.4640456736087799]</t>
  </si>
  <si>
    <t xml:space="preserve"> [0.0004560178203973919</t>
  </si>
  <si>
    <t xml:space="preserve"> -0.031047290191054344]</t>
  </si>
  <si>
    <t xml:space="preserve"> [0.15098854899406433</t>
  </si>
  <si>
    <t xml:space="preserve"> 10.283185958862305]</t>
  </si>
  <si>
    <t xml:space="preserve"> [0.8855172991752625</t>
  </si>
  <si>
    <t xml:space="preserve"> 0.46397531032562256]</t>
  </si>
  <si>
    <t xml:space="preserve"> [0.002701804041862488</t>
  </si>
  <si>
    <t xml:space="preserve"> -0.03135070949792862]</t>
  </si>
  <si>
    <t xml:space="preserve"> [0.308688223361969</t>
  </si>
  <si>
    <t xml:space="preserve"> 9.633074760437012]</t>
  </si>
  <si>
    <t xml:space="preserve"> [0.8855499625205994</t>
  </si>
  <si>
    <t xml:space="preserve"> 0.4639080762863159]</t>
  </si>
  <si>
    <t xml:space="preserve"> [0.0037259352393448353</t>
  </si>
  <si>
    <t xml:space="preserve"> -0.030856112018227577]</t>
  </si>
  <si>
    <t xml:space="preserve"> [0.6014777421951294</t>
  </si>
  <si>
    <t xml:space="preserve"> 10.327984809875488]</t>
  </si>
  <si>
    <t xml:space="preserve"> [0.8855821490287781</t>
  </si>
  <si>
    <t xml:space="preserve"> 0.4638408124446869]</t>
  </si>
  <si>
    <t xml:space="preserve"> [0.006792012602090836</t>
  </si>
  <si>
    <t xml:space="preserve"> -0.029743101447820663]</t>
  </si>
  <si>
    <t xml:space="preserve"> [0.7706845998764038</t>
  </si>
  <si>
    <t xml:space="preserve"> 10.032544136047363]</t>
  </si>
  <si>
    <t xml:space="preserve"> [0.8856480717658997</t>
  </si>
  <si>
    <t xml:space="preserve"> 0.46370354294776917]</t>
  </si>
  <si>
    <t xml:space="preserve"> [0.003668087301775813</t>
  </si>
  <si>
    <t xml:space="preserve"> -0.030451182276010513]</t>
  </si>
  <si>
    <t xml:space="preserve"> [0.2742000222206116</t>
  </si>
  <si>
    <t xml:space="preserve"> 10.624073028564453]</t>
  </si>
  <si>
    <t xml:space="preserve"> [0.8857478499412537</t>
  </si>
  <si>
    <t xml:space="preserve"> 0.4634990692138672]</t>
  </si>
  <si>
    <t xml:space="preserve"> [-0.009183933958411217</t>
  </si>
  <si>
    <t xml:space="preserve"> -0.029996458441019058]</t>
  </si>
  <si>
    <t xml:space="preserve"> [0.45810461044311523</t>
  </si>
  <si>
    <t xml:space="preserve"> 10.147989273071289]</t>
  </si>
  <si>
    <t xml:space="preserve"> [0.8858453035354614</t>
  </si>
  <si>
    <t xml:space="preserve"> 0.46330079436302185]</t>
  </si>
  <si>
    <t xml:space="preserve"> [-0.01692863740026951</t>
  </si>
  <si>
    <t xml:space="preserve"> -0.028280913829803467]</t>
  </si>
  <si>
    <t xml:space="preserve"> [0.27896928787231445</t>
  </si>
  <si>
    <t xml:space="preserve"> 10.415776252746582]</t>
  </si>
  <si>
    <t xml:space="preserve"> [0.8859081268310547</t>
  </si>
  <si>
    <t xml:space="preserve"> 0.4631751775741577]</t>
  </si>
  <si>
    <t xml:space="preserve"> [-0.027392134070396423</t>
  </si>
  <si>
    <t xml:space="preserve"> -0.026854922994971275]</t>
  </si>
  <si>
    <t xml:space="preserve"> [0.046642106026411057</t>
  </si>
  <si>
    <t xml:space="preserve"> 10.433786392211914]</t>
  </si>
  <si>
    <t xml:space="preserve"> [0.8860076069831848</t>
  </si>
  <si>
    <t xml:space="preserve"> 0.46297529339790344]</t>
  </si>
  <si>
    <t xml:space="preserve"> [-0.021309707313776016</t>
  </si>
  <si>
    <t xml:space="preserve"> -0.028529569506645203]</t>
  </si>
  <si>
    <t xml:space="preserve"> [-0.08223088085651398</t>
  </si>
  <si>
    <t xml:space="preserve"> 10.798833847045898]</t>
  </si>
  <si>
    <t xml:space="preserve"> [0.8860415816307068</t>
  </si>
  <si>
    <t xml:space="preserve"> 0.4629080593585968]</t>
  </si>
  <si>
    <t xml:space="preserve"> [-0.016657810658216476</t>
  </si>
  <si>
    <t xml:space="preserve"> -0.02956933155655861]</t>
  </si>
  <si>
    <t xml:space="preserve"> [0.3276063799858093</t>
  </si>
  <si>
    <t xml:space="preserve"> 11.268452644348145]</t>
  </si>
  <si>
    <t xml:space="preserve"> [0.8861643671989441</t>
  </si>
  <si>
    <t xml:space="preserve"> 0.4626590311527252]</t>
  </si>
  <si>
    <t xml:space="preserve"> [-0.004928965121507645</t>
  </si>
  <si>
    <t xml:space="preserve"> -0.029911857098340988]</t>
  </si>
  <si>
    <t xml:space="preserve"> [-0.04080634191632271</t>
  </si>
  <si>
    <t xml:space="preserve"> 10.111019134521484]</t>
  </si>
  <si>
    <t xml:space="preserve"> [0.8861985802650452</t>
  </si>
  <si>
    <t xml:space="preserve"> 0.4625912606716156]</t>
  </si>
  <si>
    <t xml:space="preserve"> [0.0005085404263809323</t>
  </si>
  <si>
    <t xml:space="preserve"> -0.030222561210393906]</t>
  </si>
  <si>
    <t xml:space="preserve"> [-0.11371469497680664</t>
  </si>
  <si>
    <t xml:space="preserve"> 11.25636100769043]</t>
  </si>
  <si>
    <t xml:space="preserve"> [0.8862314820289612</t>
  </si>
  <si>
    <t xml:space="preserve"> 0.46252280473709106]</t>
  </si>
  <si>
    <t xml:space="preserve"> [-0.0019272605422884226</t>
  </si>
  <si>
    <t xml:space="preserve"> -0.030022483319044113]</t>
  </si>
  <si>
    <t xml:space="preserve"> [0.8432099223136902</t>
  </si>
  <si>
    <t xml:space="preserve"> 11.04504680633545]</t>
  </si>
  <si>
    <t xml:space="preserve"> [0.8862626552581787</t>
  </si>
  <si>
    <t xml:space="preserve"> 0.4624579846858978]</t>
  </si>
  <si>
    <t xml:space="preserve"> [0.0016017199959605932</t>
  </si>
  <si>
    <t xml:space="preserve"> -0.0285167433321476]</t>
  </si>
  <si>
    <t xml:space="preserve"> [0.8345367312431335</t>
  </si>
  <si>
    <t xml:space="preserve"> 10.101874351501465]</t>
  </si>
  <si>
    <t xml:space="preserve"> [0.8863254189491272</t>
  </si>
  <si>
    <t xml:space="preserve"> 0.4623274505138397]</t>
  </si>
  <si>
    <t xml:space="preserve"> [0.004156307317316532</t>
  </si>
  <si>
    <t xml:space="preserve"> -0.028660733252763748]</t>
  </si>
  <si>
    <t xml:space="preserve"> [-0.09799232333898544</t>
  </si>
  <si>
    <t xml:space="preserve"> 11.321419715881348]</t>
  </si>
  <si>
    <t xml:space="preserve"> [0.8864171504974365</t>
  </si>
  <si>
    <t xml:space="preserve"> 0.46213752031326294]</t>
  </si>
  <si>
    <t xml:space="preserve"> [0.03750280663371086</t>
  </si>
  <si>
    <t xml:space="preserve"> -0.028794601559638977]</t>
  </si>
  <si>
    <t xml:space="preserve"> [-0.364052414894104</t>
  </si>
  <si>
    <t xml:space="preserve"> 11.362737655639648]</t>
  </si>
  <si>
    <t xml:space="preserve"> [0.8864954113960266</t>
  </si>
  <si>
    <t xml:space="preserve"> 0.46197134256362915]</t>
  </si>
  <si>
    <t xml:space="preserve"> [0.0532606765627861</t>
  </si>
  <si>
    <t xml:space="preserve"> -0.024004530161619186]</t>
  </si>
  <si>
    <t xml:space="preserve"> [0.6119568347930908</t>
  </si>
  <si>
    <t xml:space="preserve"> 12.107224464416504]</t>
  </si>
  <si>
    <t xml:space="preserve"> [0.8865648508071899</t>
  </si>
  <si>
    <t xml:space="preserve"> 0.46183085441589355]</t>
  </si>
  <si>
    <t xml:space="preserve"> [0.041554104536771774</t>
  </si>
  <si>
    <t xml:space="preserve"> -0.0333913154900074]</t>
  </si>
  <si>
    <t xml:space="preserve"> [1.4956541061401367</t>
  </si>
  <si>
    <t xml:space="preserve"> 10.213915824890137]</t>
  </si>
  <si>
    <t xml:space="preserve"> [0.8866739869117737</t>
  </si>
  <si>
    <t xml:space="preserve"> 0.4616219103336334]</t>
  </si>
  <si>
    <t xml:space="preserve"> [0.0026428611017763615</t>
  </si>
  <si>
    <t xml:space="preserve"> -0.03220278024673462]</t>
  </si>
  <si>
    <t xml:space="preserve"> [0.9207255244255066</t>
  </si>
  <si>
    <t xml:space="preserve"> 10.729494094848633]</t>
  </si>
  <si>
    <t xml:space="preserve"> [0.8867084383964539</t>
  </si>
  <si>
    <t xml:space="preserve"> 0.4615606963634491]</t>
  </si>
  <si>
    <t xml:space="preserve"> [-0.010694901458919048</t>
  </si>
  <si>
    <t xml:space="preserve"> -0.028081020340323448]</t>
  </si>
  <si>
    <t xml:space="preserve"> [0.10923904180526733</t>
  </si>
  <si>
    <t xml:space="preserve"> 10.631355285644531]</t>
  </si>
  <si>
    <t xml:space="preserve"> [0.8868001103401184</t>
  </si>
  <si>
    <t xml:space="preserve"> 0.46140530705451965]</t>
  </si>
  <si>
    <t xml:space="preserve"> [-0.01950186863541603</t>
  </si>
  <si>
    <t xml:space="preserve"> -0.02445151098072529]</t>
  </si>
  <si>
    <t xml:space="preserve"> [0.047700751572847366</t>
  </si>
  <si>
    <t xml:space="preserve"> 9.39552116394043]</t>
  </si>
  <si>
    <t xml:space="preserve"> [0.8868300318717957</t>
  </si>
  <si>
    <t xml:space="preserve"> 0.4613628685474396]</t>
  </si>
  <si>
    <t xml:space="preserve"> [-0.009824316017329693</t>
  </si>
  <si>
    <t xml:space="preserve"> -0.021281573921442032]</t>
  </si>
  <si>
    <t xml:space="preserve"> [0.09180305153131485</t>
  </si>
  <si>
    <t xml:space="preserve"> 10.551050186157227]</t>
  </si>
  <si>
    <t xml:space="preserve"> [0.886853039264679</t>
  </si>
  <si>
    <t xml:space="preserve"> 0.4613279104232788]</t>
  </si>
  <si>
    <t xml:space="preserve"> [-0.007789248134940863</t>
  </si>
  <si>
    <t xml:space="preserve"> -0.01701163314282894]</t>
  </si>
  <si>
    <t xml:space="preserve"> [0.7656663656234741</t>
  </si>
  <si>
    <t xml:space="preserve"> 10.387109756469727]</t>
  </si>
  <si>
    <t xml:space="preserve"> [0.8868944644927979</t>
  </si>
  <si>
    <t xml:space="preserve"> 0.46126455068588257]</t>
  </si>
  <si>
    <t xml:space="preserve"> [0.005945025943219662</t>
  </si>
  <si>
    <t xml:space="preserve"> -0.017496870830655098]</t>
  </si>
  <si>
    <t xml:space="preserve"> [1.246551752090454</t>
  </si>
  <si>
    <t xml:space="preserve"> 9.162823677062988]</t>
  </si>
  <si>
    <t xml:space="preserve"> [0.8869484663009644</t>
  </si>
  <si>
    <t xml:space="preserve"> 0.46118417382240295]</t>
  </si>
  <si>
    <t xml:space="preserve"> [0.022432807832956314</t>
  </si>
  <si>
    <t xml:space="preserve"> -0.02128530666232109]</t>
  </si>
  <si>
    <t xml:space="preserve"> [0.039394937455654144</t>
  </si>
  <si>
    <t xml:space="preserve"> 9.7783784866333]</t>
  </si>
  <si>
    <t xml:space="preserve"> [0.8871272206306458</t>
  </si>
  <si>
    <t xml:space="preserve"> 0.4609125554561615]</t>
  </si>
  <si>
    <t xml:space="preserve"> [-0.0059625012800097466</t>
  </si>
  <si>
    <t xml:space="preserve"> -0.02079666405916214]</t>
  </si>
  <si>
    <t xml:space="preserve"> [0.3561398386955261</t>
  </si>
  <si>
    <t xml:space="preserve"> 9.441993713378906]</t>
  </si>
  <si>
    <t xml:space="preserve"> [0.8871853947639465</t>
  </si>
  <si>
    <t xml:space="preserve"> 0.46083441376686096]</t>
  </si>
  <si>
    <t xml:space="preserve"> [-0.025601357221603394</t>
  </si>
  <si>
    <t xml:space="preserve"> -0.021299462765455246]</t>
  </si>
  <si>
    <t xml:space="preserve"> [1.1640727519989014</t>
  </si>
  <si>
    <t xml:space="preserve"> 7.354821681976318]</t>
  </si>
  <si>
    <t xml:space="preserve"> [0.8872885704040527</t>
  </si>
  <si>
    <t xml:space="preserve"> 0.4606913924217224]</t>
  </si>
  <si>
    <t xml:space="preserve"> [0.001729820272885263</t>
  </si>
  <si>
    <t xml:space="preserve"> -0.0259893499314785]</t>
  </si>
  <si>
    <t xml:space="preserve"> [1.1963671445846558</t>
  </si>
  <si>
    <t xml:space="preserve"> 9.209131240844727]</t>
  </si>
  <si>
    <t xml:space="preserve"> [0.8873236775398254</t>
  </si>
  <si>
    <t xml:space="preserve"> 0.46064165234565735]</t>
  </si>
  <si>
    <t xml:space="preserve"> [0.007076652254909277</t>
  </si>
  <si>
    <t xml:space="preserve"> -0.025601569563150406]</t>
  </si>
  <si>
    <t xml:space="preserve"> [0.32489126920700073</t>
  </si>
  <si>
    <t xml:space="preserve"> 8.665887832641602]</t>
  </si>
  <si>
    <t xml:space="preserve"> [0.8874742388725281</t>
  </si>
  <si>
    <t xml:space="preserve"> 0.46040359139442444]</t>
  </si>
  <si>
    <t xml:space="preserve"> [0.010735521093010902</t>
  </si>
  <si>
    <t xml:space="preserve"> -0.02963394485414028]</t>
  </si>
  <si>
    <t xml:space="preserve"> [0.2064783275127411</t>
  </si>
  <si>
    <t xml:space="preserve"> 9.022382736206055]</t>
  </si>
  <si>
    <t xml:space="preserve"> [0.8875123262405396</t>
  </si>
  <si>
    <t xml:space="preserve"> 0.46034789085388184]</t>
  </si>
  <si>
    <t xml:space="preserve"> [0.0037974263541400433</t>
  </si>
  <si>
    <t xml:space="preserve"> -0.02828432247042656]</t>
  </si>
  <si>
    <t xml:space="preserve"> [0.00556494016200304</t>
  </si>
  <si>
    <t xml:space="preserve"> 9.241080284118652]</t>
  </si>
  <si>
    <t xml:space="preserve"> [0.8875512480735779</t>
  </si>
  <si>
    <t xml:space="preserve"> 0.4602893888950348]</t>
  </si>
  <si>
    <t xml:space="preserve"> [-0.0033334274776279926</t>
  </si>
  <si>
    <t xml:space="preserve"> -0.02925526723265648]</t>
  </si>
  <si>
    <t xml:space="preserve"> [-0.1394425630569458</t>
  </si>
  <si>
    <t xml:space="preserve"> 9.407587051391602]</t>
  </si>
  <si>
    <t xml:space="preserve"> [0.8875893354415894</t>
  </si>
  <si>
    <t xml:space="preserve"> 0.4602331519126892]</t>
  </si>
  <si>
    <t xml:space="preserve"> [-0.009185438975691795</t>
  </si>
  <si>
    <t xml:space="preserve"> -0.028240790590643883]</t>
  </si>
  <si>
    <t xml:space="preserve"> [0.05798014998435974</t>
  </si>
  <si>
    <t xml:space="preserve"> 9.065899848937988]</t>
  </si>
  <si>
    <t xml:space="preserve"> [0.8876647353172302</t>
  </si>
  <si>
    <t xml:space="preserve"> 0.46012234687805176]</t>
  </si>
  <si>
    <t xml:space="preserve"> [-0.020288389176130295</t>
  </si>
  <si>
    <t xml:space="preserve"> -0.0268035177141428]</t>
  </si>
  <si>
    <t xml:space="preserve"> [0.6591004133224487</t>
  </si>
  <si>
    <t xml:space="preserve"> 9.686339378356934]</t>
  </si>
  <si>
    <t xml:space="preserve"> [0.8877773284912109</t>
  </si>
  <si>
    <t xml:space="preserve"> 0.45995524525642395]</t>
  </si>
  <si>
    <t xml:space="preserve"> [-0.022474121302366257</t>
  </si>
  <si>
    <t xml:space="preserve"> -0.027365773916244507]</t>
  </si>
  <si>
    <t xml:space="preserve"> [0.36175984144210815</t>
  </si>
  <si>
    <t xml:space="preserve"> 8.628318786621094]</t>
  </si>
  <si>
    <t xml:space="preserve"> [0.8878967761993408</t>
  </si>
  <si>
    <t xml:space="preserve"> 0.4597741365432739]</t>
  </si>
  <si>
    <t xml:space="preserve"> [-0.007564033381640911</t>
  </si>
  <si>
    <t xml:space="preserve"> -0.030857473611831665]</t>
  </si>
  <si>
    <t xml:space="preserve"> [0.10937245190143585</t>
  </si>
  <si>
    <t xml:space="preserve"> 9.12303638458252]</t>
  </si>
  <si>
    <t xml:space="preserve"> [0.8879807591438293</t>
  </si>
  <si>
    <t xml:space="preserve"> 0.4596431255340576]</t>
  </si>
  <si>
    <t xml:space="preserve"> [0.010656950064003468</t>
  </si>
  <si>
    <t xml:space="preserve"> -0.03359523043036461]</t>
  </si>
  <si>
    <t xml:space="preserve"> [-0.026787927374243736</t>
  </si>
  <si>
    <t xml:space="preserve"> 9.76982307434082]</t>
  </si>
  <si>
    <t xml:space="preserve"> [0.8881106376647949</t>
  </si>
  <si>
    <t xml:space="preserve"> 0.45943593978881836]</t>
  </si>
  <si>
    <t xml:space="preserve"> [0.00439195754006505</t>
  </si>
  <si>
    <t xml:space="preserve"> -0.03401770442724228]</t>
  </si>
  <si>
    <t xml:space="preserve"> [0.26409396529197693</t>
  </si>
  <si>
    <t xml:space="preserve"> 10.675992012023926]</t>
  </si>
  <si>
    <t xml:space="preserve"> [0.8881547451019287</t>
  </si>
  <si>
    <t xml:space="preserve"> 0.45936378836631775]</t>
  </si>
  <si>
    <t xml:space="preserve"> [-0.0018928397912532091</t>
  </si>
  <si>
    <t xml:space="preserve"> -0.03553759306669235]</t>
  </si>
  <si>
    <t xml:space="preserve"> [-0.1039687767624855</t>
  </si>
  <si>
    <t xml:space="preserve"> 10.370025634765625]</t>
  </si>
  <si>
    <t xml:space="preserve"> [0.8882807493209839</t>
  </si>
  <si>
    <t xml:space="preserve"> 0.459158718585968]</t>
  </si>
  <si>
    <t xml:space="preserve"> [-0.00967214722186327</t>
  </si>
  <si>
    <t xml:space="preserve"> -0.033971626311540604]</t>
  </si>
  <si>
    <t xml:space="preserve"> [0.09571171551942825</t>
  </si>
  <si>
    <t xml:space="preserve"> 10.091732025146484]</t>
  </si>
  <si>
    <t xml:space="preserve"> [0.888347864151001</t>
  </si>
  <si>
    <t xml:space="preserve"> 0.4590400159358978]</t>
  </si>
  <si>
    <t xml:space="preserve"> [-0.003804166568443179</t>
  </si>
  <si>
    <t xml:space="preserve"> -0.034170784056186676]</t>
  </si>
  <si>
    <t xml:space="preserve"> [0.34912389516830444</t>
  </si>
  <si>
    <t xml:space="preserve"> 11.081514358520508]</t>
  </si>
  <si>
    <t xml:space="preserve"> [0.8883894085884094</t>
  </si>
  <si>
    <t xml:space="preserve"> 0.4589690864086151]</t>
  </si>
  <si>
    <t xml:space="preserve"> [-0.00016565962869208306</t>
  </si>
  <si>
    <t xml:space="preserve"> -0.03470492362976074]</t>
  </si>
  <si>
    <t xml:space="preserve"> [-0.9994802474975586</t>
  </si>
  <si>
    <t xml:space="preserve"> 11.077863693237305]</t>
  </si>
  <si>
    <t xml:space="preserve"> [0.8884285688400269</t>
  </si>
  <si>
    <t xml:space="preserve"> 0.45890289545059204]</t>
  </si>
  <si>
    <t xml:space="preserve"> [0.00901376735419035</t>
  </si>
  <si>
    <t xml:space="preserve"> -0.032967302948236465]</t>
  </si>
  <si>
    <t xml:space="preserve"> [-0.4130375385284424</t>
  </si>
  <si>
    <t xml:space="preserve"> 10.267074584960938]</t>
  </si>
  <si>
    <t xml:space="preserve"> [0.8885072469711304</t>
  </si>
  <si>
    <t xml:space="preserve"> 0.45876672863960266]</t>
  </si>
  <si>
    <t xml:space="preserve"> [0.007968762889504433</t>
  </si>
  <si>
    <t xml:space="preserve"> -0.0328902006149292]</t>
  </si>
  <si>
    <t xml:space="preserve"> [1.6281753778457642</t>
  </si>
  <si>
    <t xml:space="preserve"> 10.033592224121094]</t>
  </si>
  <si>
    <t xml:space="preserve"> [0.8886202573776245</t>
  </si>
  <si>
    <t xml:space="preserve"> 0.4585638642311096]</t>
  </si>
  <si>
    <t xml:space="preserve"> [0.020783696323633194</t>
  </si>
  <si>
    <t xml:space="preserve"> -0.032244861125946045]</t>
  </si>
  <si>
    <t xml:space="preserve"> [-0.5236886739730835</t>
  </si>
  <si>
    <t xml:space="preserve"> 9.43165111541748]</t>
  </si>
  <si>
    <t xml:space="preserve"> [0.888713538646698</t>
  </si>
  <si>
    <t xml:space="preserve"> 0.4583844840526581]</t>
  </si>
  <si>
    <t xml:space="preserve"> [0.06248366832733154</t>
  </si>
  <si>
    <t xml:space="preserve"> -0.029987862333655357]</t>
  </si>
  <si>
    <t xml:space="preserve"> [-1.19974684715271</t>
  </si>
  <si>
    <t xml:space="preserve"> 8.20692253112793]</t>
  </si>
  <si>
    <t xml:space="preserve"> [0.8887628316879272</t>
  </si>
  <si>
    <t xml:space="preserve"> 0.4582880139350891]</t>
  </si>
  <si>
    <t xml:space="preserve"> [0.0006432341178879142</t>
  </si>
  <si>
    <t xml:space="preserve"> -0.026036586612462997]</t>
  </si>
  <si>
    <t xml:space="preserve"> [2.147787094116211</t>
  </si>
  <si>
    <t xml:space="preserve"> 5.548913955688477]</t>
  </si>
  <si>
    <t xml:space="preserve"> [0.8888520002365112</t>
  </si>
  <si>
    <t xml:space="preserve"> 0.4581104516983032]</t>
  </si>
  <si>
    <t xml:space="preserve"> [-0.012499327771365643</t>
  </si>
  <si>
    <t xml:space="preserve"> -0.03001410886645317]</t>
  </si>
  <si>
    <t xml:space="preserve"> [1.0023915767669678</t>
  </si>
  <si>
    <t xml:space="preserve"> 7.560229301452637]</t>
  </si>
  <si>
    <t xml:space="preserve"> [0.8888850212097168</t>
  </si>
  <si>
    <t xml:space="preserve"> 0.458042711019516]</t>
  </si>
  <si>
    <t xml:space="preserve"> [-0.012354405596852303</t>
  </si>
  <si>
    <t xml:space="preserve"> -0.03251373767852783]</t>
  </si>
  <si>
    <t xml:space="preserve"> [-0.25992825627326965</t>
  </si>
  <si>
    <t xml:space="preserve"> -0.7371797561645508]</t>
  </si>
  <si>
    <t xml:space="preserve"> [0.889029860496521</t>
  </si>
  <si>
    <t xml:space="preserve"> 0.4577460289001465]</t>
  </si>
  <si>
    <t xml:space="preserve"> [0.002180436160415411</t>
  </si>
  <si>
    <t xml:space="preserve"> -0.04076458513736725]</t>
  </si>
  <si>
    <t xml:space="preserve"> [-0.2671090066432953</t>
  </si>
  <si>
    <t xml:space="preserve"> 5.567650318145752]</t>
  </si>
  <si>
    <t xml:space="preserve"> [0.8890724182128906</t>
  </si>
  <si>
    <t xml:space="preserve"> 0.45766013860702515]</t>
  </si>
  <si>
    <t xml:space="preserve"> [-0.014054812490940094</t>
  </si>
  <si>
    <t xml:space="preserve"> -0.039631377905607224]</t>
  </si>
  <si>
    <t xml:space="preserve"> [-1.672408103942871</t>
  </si>
  <si>
    <t xml:space="preserve"> -0.5416226983070374]</t>
  </si>
  <si>
    <t xml:space="preserve"> [0.8891139030456543</t>
  </si>
  <si>
    <t xml:space="preserve"> 0.4575739800930023]</t>
  </si>
  <si>
    <t xml:space="preserve"> [-0.0008118100231513381</t>
  </si>
  <si>
    <t xml:space="preserve"> -0.03987549617886543]</t>
  </si>
  <si>
    <t xml:space="preserve"> [-1.5143966674804688</t>
  </si>
  <si>
    <t xml:space="preserve"> 3.5654125213623047]</t>
  </si>
  <si>
    <t xml:space="preserve"> [0.8891544342041016</t>
  </si>
  <si>
    <t xml:space="preserve"> 0.45749256014823914]</t>
  </si>
  <si>
    <t xml:space="preserve"> [-0.0092264199629426</t>
  </si>
  <si>
    <t xml:space="preserve"> -0.037279073148965836]</t>
  </si>
  <si>
    <t xml:space="preserve"> [1.5348453521728516</t>
  </si>
  <si>
    <t xml:space="preserve"> 9.467329025268555]</t>
  </si>
  <si>
    <t xml:space="preserve"> [0.8892237544059753</t>
  </si>
  <si>
    <t xml:space="preserve"> 0.4573541283607483]</t>
  </si>
  <si>
    <t xml:space="preserve"> [-0.03918204829096794</t>
  </si>
  <si>
    <t xml:space="preserve"> -0.029979819431900978]</t>
  </si>
  <si>
    <t xml:space="preserve"> [-0.206293985247612</t>
  </si>
  <si>
    <t xml:space="preserve"> 7.433949947357178]</t>
  </si>
  <si>
    <t xml:space="preserve"> [0.8893356919288635</t>
  </si>
  <si>
    <t xml:space="preserve"> 0.457134485244751]</t>
  </si>
  <si>
    <t xml:space="preserve"> [-0.0675647035241127</t>
  </si>
  <si>
    <t xml:space="preserve"> -0.03426541015505791]</t>
  </si>
  <si>
    <t xml:space="preserve"> [-1.2045233249664307</t>
  </si>
  <si>
    <t xml:space="preserve"> 9.059534072875977]</t>
  </si>
  <si>
    <t xml:space="preserve"> [0.8894583582878113</t>
  </si>
  <si>
    <t xml:space="preserve"> 0.4568922519683838]</t>
  </si>
  <si>
    <t xml:space="preserve"> [-0.02528819814324379</t>
  </si>
  <si>
    <t xml:space="preserve"> -0.03862340375781059]</t>
  </si>
  <si>
    <t xml:space="preserve"> [0.7038368582725525</t>
  </si>
  <si>
    <t xml:space="preserve"> 5.470808506011963]</t>
  </si>
  <si>
    <t xml:space="preserve"> [0.8895241022109985</t>
  </si>
  <si>
    <t xml:space="preserve"> 0.4567640721797943]</t>
  </si>
  <si>
    <t xml:space="preserve"> [-0.025561630725860596</t>
  </si>
  <si>
    <t xml:space="preserve"> -0.027792293578386307]</t>
  </si>
  <si>
    <t xml:space="preserve"> [0.16907283663749695</t>
  </si>
  <si>
    <t xml:space="preserve"> 8.987822532653809]</t>
  </si>
  <si>
    <t xml:space="preserve"> [0.8896288871765137</t>
  </si>
  <si>
    <t xml:space="preserve"> 0.45656588673591614]</t>
  </si>
  <si>
    <t xml:space="preserve"> [-0.04182617738842964</t>
  </si>
  <si>
    <t xml:space="preserve"> -0.03073294833302498]</t>
  </si>
  <si>
    <t xml:space="preserve"> [-0.1501585841178894</t>
  </si>
  <si>
    <t xml:space="preserve"> 5.2815070152282715]</t>
  </si>
  <si>
    <t xml:space="preserve"> [0.889664351940155</t>
  </si>
  <si>
    <t xml:space="preserve"> 0.4564970135688782]</t>
  </si>
  <si>
    <t xml:space="preserve"> [-0.029412120580673218</t>
  </si>
  <si>
    <t xml:space="preserve"> -0.03134869784116745]</t>
  </si>
  <si>
    <t xml:space="preserve"> [-0.5827449560165405</t>
  </si>
  <si>
    <t xml:space="preserve"> 9.35584831237793]</t>
  </si>
  <si>
    <t xml:space="preserve"> [0.8898184895515442</t>
  </si>
  <si>
    <t xml:space="preserve"> 0.45620477199554443]</t>
  </si>
  <si>
    <t xml:space="preserve"> [-0.019255146384239197</t>
  </si>
  <si>
    <t xml:space="preserve"> -0.031831346452236176]</t>
  </si>
  <si>
    <t xml:space="preserve"> [-0.1478889137506485</t>
  </si>
  <si>
    <t xml:space="preserve"> 6.561705112457275]</t>
  </si>
  <si>
    <t xml:space="preserve"> [0.8898568153381348</t>
  </si>
  <si>
    <t xml:space="preserve"> 0.4561347961425781]</t>
  </si>
  <si>
    <t xml:space="preserve"> [-0.02895352803170681</t>
  </si>
  <si>
    <t xml:space="preserve"> -0.031481076031923294]</t>
  </si>
  <si>
    <t xml:space="preserve"> [0.4137829840183258</t>
  </si>
  <si>
    <t xml:space="preserve"> 8.601524353027344]</t>
  </si>
  <si>
    <t xml:space="preserve"> [0.8898928761482239</t>
  </si>
  <si>
    <t xml:space="preserve"> 0.45606711506843567]</t>
  </si>
  <si>
    <t xml:space="preserve"> [-0.02771453931927681</t>
  </si>
  <si>
    <t xml:space="preserve"> -0.030592983588576317]</t>
  </si>
  <si>
    <t xml:space="preserve"> [0.09146072715520859</t>
  </si>
  <si>
    <t xml:space="preserve"> 7.918315887451172]</t>
  </si>
  <si>
    <t xml:space="preserve"> [0.8899286985397339</t>
  </si>
  <si>
    <t xml:space="preserve"> 0.45600154995918274]</t>
  </si>
  <si>
    <t xml:space="preserve"> [-0.027902353554964066</t>
  </si>
  <si>
    <t xml:space="preserve"> -0.02945210412144661]</t>
  </si>
  <si>
    <t xml:space="preserve"> [0.22705164551734924</t>
  </si>
  <si>
    <t xml:space="preserve"> 9.81120777130127]</t>
  </si>
  <si>
    <t xml:space="preserve"> [0.8899960517883301</t>
  </si>
  <si>
    <t xml:space="preserve"> 0.4558773934841156]</t>
  </si>
  <si>
    <t xml:space="preserve"> [-0.01381054800003767</t>
  </si>
  <si>
    <t xml:space="preserve"> -0.026478949934244156]</t>
  </si>
  <si>
    <t xml:space="preserve"> [-0.3623884320259094</t>
  </si>
  <si>
    <t xml:space="preserve"> 7.283299446105957]</t>
  </si>
  <si>
    <t xml:space="preserve"> [0.8900989890098572</t>
  </si>
  <si>
    <t xml:space="preserve"> 0.4556834399700165]</t>
  </si>
  <si>
    <t xml:space="preserve"> [0.015610595233738422</t>
  </si>
  <si>
    <t xml:space="preserve"> -0.029630854725837708]</t>
  </si>
  <si>
    <t xml:space="preserve"> [0.39148959517478943</t>
  </si>
  <si>
    <t xml:space="preserve"> 10.817166328430176]</t>
  </si>
  <si>
    <t xml:space="preserve"> [0.8902076482772827</t>
  </si>
  <si>
    <t xml:space="preserve"> 0.45548027753829956]</t>
  </si>
  <si>
    <t xml:space="preserve"> [0.012940345332026482</t>
  </si>
  <si>
    <t xml:space="preserve"> -0.02994050458073616]</t>
  </si>
  <si>
    <t xml:space="preserve"> [-0.35765013098716736</t>
  </si>
  <si>
    <t xml:space="preserve"> 9.610119819641113]</t>
  </si>
  <si>
    <t xml:space="preserve"> [0.890350878238678</t>
  </si>
  <si>
    <t xml:space="preserve"> 0.45521244406700134]</t>
  </si>
  <si>
    <t xml:space="preserve"> [0.003125448478385806</t>
  </si>
  <si>
    <t xml:space="preserve"> -0.02119232714176178]</t>
  </si>
  <si>
    <t xml:space="preserve"> [0.07829778641462326</t>
  </si>
  <si>
    <t xml:space="preserve"> 9.858685493469238]</t>
  </si>
  <si>
    <t xml:space="preserve"> [0.890377402305603</t>
  </si>
  <si>
    <t xml:space="preserve"> 0.45516273379325867]</t>
  </si>
  <si>
    <t xml:space="preserve"> [0.0015027995686978102</t>
  </si>
  <si>
    <t xml:space="preserve"> -0.021599112078547478]</t>
  </si>
  <si>
    <t xml:space="preserve"> [0.44065943360328674</t>
  </si>
  <si>
    <t xml:space="preserve"> 11.057965278625488]</t>
  </si>
  <si>
    <t xml:space="preserve"> [0.8904595375061035</t>
  </si>
  <si>
    <t xml:space="preserve"> 0.45500749349594116]</t>
  </si>
  <si>
    <t xml:space="preserve"> [0.0042664045467972755</t>
  </si>
  <si>
    <t xml:space="preserve"> -0.02270733192563057]</t>
  </si>
  <si>
    <t xml:space="preserve"> [0.2721315026283264</t>
  </si>
  <si>
    <t xml:space="preserve"> 9.613444328308105]</t>
  </si>
  <si>
    <t xml:space="preserve"> [0.8904882073402405</t>
  </si>
  <si>
    <t xml:space="preserve"> 0.4549560546875]</t>
  </si>
  <si>
    <t xml:space="preserve"> [0.007028913591057062</t>
  </si>
  <si>
    <t xml:space="preserve"> -0.02339107170701027]</t>
  </si>
  <si>
    <t xml:space="preserve"> [-0.13155342638492584</t>
  </si>
  <si>
    <t xml:space="preserve"> 10.175254821777344]</t>
  </si>
  <si>
    <t xml:space="preserve"> [0.8905333876609802</t>
  </si>
  <si>
    <t xml:space="preserve"> 0.4548681080341339]</t>
  </si>
  <si>
    <t xml:space="preserve"> [0.007924417033791542</t>
  </si>
  <si>
    <t xml:space="preserve"> -0.021010195836424828]</t>
  </si>
  <si>
    <t xml:space="preserve"> [-0.05831235647201538</t>
  </si>
  <si>
    <t xml:space="preserve"> 10.728360176086426]</t>
  </si>
  <si>
    <t xml:space="preserve"> [0.8905580639839172</t>
  </si>
  <si>
    <t xml:space="preserve"> 0.45482003688812256]</t>
  </si>
  <si>
    <t xml:space="preserve"> [0.00878081377595663</t>
  </si>
  <si>
    <t xml:space="preserve"> -0.020604347810149193]</t>
  </si>
  <si>
    <t xml:space="preserve"> [0.0759408101439476</t>
  </si>
  <si>
    <t xml:space="preserve"> 10.882890701293945]</t>
  </si>
  <si>
    <t xml:space="preserve"> [0.8906098008155823</t>
  </si>
  <si>
    <t xml:space="preserve"> 0.45471858978271484]</t>
  </si>
  <si>
    <t xml:space="preserve"> [0.0038145030848681927</t>
  </si>
  <si>
    <t xml:space="preserve"> -0.022140469402074814]</t>
  </si>
  <si>
    <t xml:space="preserve"> [0.3003402054309845</t>
  </si>
  <si>
    <t xml:space="preserve"> 10.448542594909668]</t>
  </si>
  <si>
    <t xml:space="preserve"> [0.8906822204589844</t>
  </si>
  <si>
    <t xml:space="preserve"> 0.4545748233795166]</t>
  </si>
  <si>
    <t xml:space="preserve"> [0.004668130073696375</t>
  </si>
  <si>
    <t xml:space="preserve"> -0.020287010818719864]</t>
  </si>
  <si>
    <t xml:space="preserve"> [0.01934899389743805</t>
  </si>
  <si>
    <t xml:space="preserve"> 12.196675300598145]</t>
  </si>
  <si>
    <t xml:space="preserve"> [0.8907320499420166</t>
  </si>
  <si>
    <t xml:space="preserve"> 0.45447513461112976]</t>
  </si>
  <si>
    <t xml:space="preserve"> [-0.0007858190801925957</t>
  </si>
  <si>
    <t xml:space="preserve"> -0.02070845104753971]</t>
  </si>
  <si>
    <t xml:space="preserve"> [0.3977544903755188</t>
  </si>
  <si>
    <t xml:space="preserve"> 11.893411636352539]</t>
  </si>
  <si>
    <t xml:space="preserve"> [0.8908090591430664</t>
  </si>
  <si>
    <t xml:space="preserve"> 0.4543198049068451]</t>
  </si>
  <si>
    <t xml:space="preserve"> [-0.0040203481912612915</t>
  </si>
  <si>
    <t xml:space="preserve"> -0.022774187847971916]</t>
  </si>
  <si>
    <t xml:space="preserve"> [0.365664541721344</t>
  </si>
  <si>
    <t xml:space="preserve"> 12.076672554016113]</t>
  </si>
  <si>
    <t xml:space="preserve"> [0.8908807635307312</t>
  </si>
  <si>
    <t xml:space="preserve"> 0.45417335629463196]</t>
  </si>
  <si>
    <t xml:space="preserve"> [-0.002343066269531846</t>
  </si>
  <si>
    <t xml:space="preserve"> -0.021373562514781952]</t>
  </si>
  <si>
    <t xml:space="preserve"> [0.5317146182060242</t>
  </si>
  <si>
    <t xml:space="preserve"> 12.263374328613281]</t>
  </si>
  <si>
    <t xml:space="preserve"> [0.890904426574707</t>
  </si>
  <si>
    <t xml:space="preserve"> 0.45412516593933105]</t>
  </si>
  <si>
    <t xml:space="preserve"> [-0.0007488510455004871</t>
  </si>
  <si>
    <t xml:space="preserve"> -0.020895883440971375]</t>
  </si>
  <si>
    <t xml:space="preserve"> [0.24297916889190674</t>
  </si>
  <si>
    <t xml:space="preserve"> 12.993678092956543]</t>
  </si>
  <si>
    <t xml:space="preserve"> [0.8909826278686523</t>
  </si>
  <si>
    <t xml:space="preserve"> 0.4539651870727539]</t>
  </si>
  <si>
    <t xml:space="preserve"> [0.0020370313432067633</t>
  </si>
  <si>
    <t xml:space="preserve"> -0.02544579841196537]</t>
  </si>
  <si>
    <t xml:space="preserve"> [0.3427056670188904</t>
  </si>
  <si>
    <t xml:space="preserve"> 11.87670612335205]</t>
  </si>
  <si>
    <t xml:space="preserve"> [0.891011655330658</t>
  </si>
  <si>
    <t xml:space="preserve"> 0.45390594005584717]</t>
  </si>
  <si>
    <t xml:space="preserve"> [0.004231597762554884</t>
  </si>
  <si>
    <t xml:space="preserve"> -0.025847380980849266]</t>
  </si>
  <si>
    <t xml:space="preserve"> [0.3754335343837738</t>
  </si>
  <si>
    <t xml:space="preserve"> 12.189657211303711]</t>
  </si>
  <si>
    <t xml:space="preserve"> [0.891036331653595</t>
  </si>
  <si>
    <t xml:space="preserve"> 0.45385557413101196]</t>
  </si>
  <si>
    <t xml:space="preserve"> [0.006632596254348755</t>
  </si>
  <si>
    <t xml:space="preserve"> -0.02661936543881893]</t>
  </si>
  <si>
    <t xml:space="preserve"> [0.3544633686542511</t>
  </si>
  <si>
    <t xml:space="preserve"> 12.279752731323242]</t>
  </si>
  <si>
    <t xml:space="preserve"> [0.8910661935806274</t>
  </si>
  <si>
    <t xml:space="preserve"> 0.4537947475910187]</t>
  </si>
  <si>
    <t xml:space="preserve"> [0.0030724203679710627</t>
  </si>
  <si>
    <t xml:space="preserve"> -0.026540055871009827]</t>
  </si>
  <si>
    <t xml:space="preserve"> [0.4572083353996277</t>
  </si>
  <si>
    <t xml:space="preserve"> 12.638310432434082]</t>
  </si>
  <si>
    <t xml:space="preserve"> [0.8911296725273132</t>
  </si>
  <si>
    <t xml:space="preserve"> 0.4536668658256531]</t>
  </si>
  <si>
    <t xml:space="preserve"> [-0.005603504367172718</t>
  </si>
  <si>
    <t xml:space="preserve"> -0.029159720987081528]</t>
  </si>
  <si>
    <t xml:space="preserve"> [0.43719252943992615</t>
  </si>
  <si>
    <t xml:space="preserve"> 11.38524055480957]</t>
  </si>
  <si>
    <t xml:space="preserve"> [0.8912309408187866</t>
  </si>
  <si>
    <t xml:space="preserve"> 0.4534653127193451]</t>
  </si>
  <si>
    <t xml:space="preserve"> [-0.002216564491391182</t>
  </si>
  <si>
    <t xml:space="preserve"> -0.029665177688002586]</t>
  </si>
  <si>
    <t xml:space="preserve"> [0.6266805529594421</t>
  </si>
  <si>
    <t xml:space="preserve"> 12.842992782592773]</t>
  </si>
  <si>
    <t xml:space="preserve"> [0.8913025856018066</t>
  </si>
  <si>
    <t xml:space="preserve"> 0.45332303643226624]</t>
  </si>
  <si>
    <t xml:space="preserve"> [-0.002691368805244565</t>
  </si>
  <si>
    <t xml:space="preserve"> -0.03195219486951828]</t>
  </si>
  <si>
    <t xml:space="preserve"> [0.49943986535072327</t>
  </si>
  <si>
    <t xml:space="preserve"> 12.016404151916504]</t>
  </si>
  <si>
    <t xml:space="preserve"> [0.8914144039154053</t>
  </si>
  <si>
    <t xml:space="preserve"> 0.453102707862854]</t>
  </si>
  <si>
    <t xml:space="preserve"> [-0.007072429172694683</t>
  </si>
  <si>
    <t xml:space="preserve"> -0.0326276570558548]</t>
  </si>
  <si>
    <t xml:space="preserve"> [0.45209231972694397</t>
  </si>
  <si>
    <t xml:space="preserve"> 11.540058135986328]</t>
  </si>
  <si>
    <t xml:space="preserve"> [0.8915258646011353</t>
  </si>
  <si>
    <t xml:space="preserve"> 0.4528835117816925]</t>
  </si>
  <si>
    <t xml:space="preserve"> [-0.003079124726355076</t>
  </si>
  <si>
    <t xml:space="preserve"> -0.032925378531217575]</t>
  </si>
  <si>
    <t xml:space="preserve"> [0.35644370317459106</t>
  </si>
  <si>
    <t xml:space="preserve"> 10.435937881469727]</t>
  </si>
  <si>
    <t xml:space="preserve"> [0.8915625810623169</t>
  </si>
  <si>
    <t xml:space="preserve"> 0.4528118968009949]</t>
  </si>
  <si>
    <t xml:space="preserve"> [0.00469727348536253</t>
  </si>
  <si>
    <t xml:space="preserve"> -0.03239841014146805]</t>
  </si>
  <si>
    <t xml:space="preserve"> [0.572144627571106</t>
  </si>
  <si>
    <t xml:space="preserve"> 10.635710716247559]</t>
  </si>
  <si>
    <t xml:space="preserve"> [0.891674280166626</t>
  </si>
  <si>
    <t xml:space="preserve"> 0.4525914490222931]</t>
  </si>
  <si>
    <t xml:space="preserve"> [0.020128391683101654</t>
  </si>
  <si>
    <t xml:space="preserve"> -0.033538803458213806]</t>
  </si>
  <si>
    <t xml:space="preserve"> [0.44438570737838745</t>
  </si>
  <si>
    <t xml:space="preserve"> 10.496805191040039]</t>
  </si>
  <si>
    <t xml:space="preserve"> [0.8917123675346375</t>
  </si>
  <si>
    <t xml:space="preserve"> 0.4525163471698761]</t>
  </si>
  <si>
    <t xml:space="preserve"> [0.02046123705804348</t>
  </si>
  <si>
    <t xml:space="preserve"> -0.033952437341213226]</t>
  </si>
  <si>
    <t xml:space="preserve"> [0.4596847891807556</t>
  </si>
  <si>
    <t xml:space="preserve"> 10.245773315429688]</t>
  </si>
  <si>
    <t xml:space="preserve"> [0.8917430639266968</t>
  </si>
  <si>
    <t xml:space="preserve"> 0.45245593786239624]</t>
  </si>
  <si>
    <t xml:space="preserve"> [0.02375878021121025</t>
  </si>
  <si>
    <t xml:space="preserve"> -0.03345881402492523]</t>
  </si>
  <si>
    <t xml:space="preserve"> [0.4016023278236389</t>
  </si>
  <si>
    <t xml:space="preserve"> 9.361531257629395]</t>
  </si>
  <si>
    <t xml:space="preserve"> [0.8917799592018127</t>
  </si>
  <si>
    <t xml:space="preserve"> 0.452382892370224]</t>
  </si>
  <si>
    <t xml:space="preserve"> [0.02389252930879593</t>
  </si>
  <si>
    <t xml:space="preserve"> -0.032986897975206375]</t>
  </si>
  <si>
    <t xml:space="preserve"> [0.5011256337165833</t>
  </si>
  <si>
    <t xml:space="preserve"> 10.115198135375977]</t>
  </si>
  <si>
    <t xml:space="preserve"> [0.8918529748916626</t>
  </si>
  <si>
    <t xml:space="preserve"> 0.45223841071128845]</t>
  </si>
  <si>
    <t xml:space="preserve"> [0.026897702366113663</t>
  </si>
  <si>
    <t xml:space="preserve"> -0.03274606168270111]</t>
  </si>
  <si>
    <t xml:space="preserve"> [0.36583593487739563</t>
  </si>
  <si>
    <t xml:space="preserve"> 8.91966438293457]</t>
  </si>
  <si>
    <t xml:space="preserve"> [0.8919572830200195</t>
  </si>
  <si>
    <t xml:space="preserve"> 0.45203131437301636]</t>
  </si>
  <si>
    <t xml:space="preserve"> [0.028856614604592323</t>
  </si>
  <si>
    <t xml:space="preserve"> -0.03085738979279995]</t>
  </si>
  <si>
    <t xml:space="preserve"> [0.2590658664703369</t>
  </si>
  <si>
    <t xml:space="preserve"> 9.42799186706543]</t>
  </si>
  <si>
    <t xml:space="preserve"> [0.892022967338562</t>
  </si>
  <si>
    <t xml:space="preserve"> 0.45190104842185974]</t>
  </si>
  <si>
    <t xml:space="preserve"> [0.023973766714334488</t>
  </si>
  <si>
    <t xml:space="preserve"> -0.02910480834543705]</t>
  </si>
  <si>
    <t xml:space="preserve"> [0.42427724599838257</t>
  </si>
  <si>
    <t xml:space="preserve"> 8.942822456359863]</t>
  </si>
  <si>
    <t xml:space="preserve"> [0.8921165466308594</t>
  </si>
  <si>
    <t xml:space="preserve"> 0.45171675086021423]</t>
  </si>
  <si>
    <t xml:space="preserve"> [0.015037862583994865</t>
  </si>
  <si>
    <t xml:space="preserve"> -0.02712254226207733]</t>
  </si>
  <si>
    <t xml:space="preserve"> [0.3107149600982666</t>
  </si>
  <si>
    <t xml:space="preserve"> 10.301651000976562]</t>
  </si>
  <si>
    <t xml:space="preserve"> [0.8922067284584045</t>
  </si>
  <si>
    <t xml:space="preserve"> 0.45154035091400146]</t>
  </si>
  <si>
    <t xml:space="preserve"> [-0.0019585159607231617</t>
  </si>
  <si>
    <t xml:space="preserve"> -0.027077650651335716]</t>
  </si>
  <si>
    <t xml:space="preserve"> [0.20934851467609406</t>
  </si>
  <si>
    <t xml:space="preserve"> 8.642035484313965]</t>
  </si>
  <si>
    <t xml:space="preserve"> [0.8922358751296997</t>
  </si>
  <si>
    <t xml:space="preserve"> 0.4514833688735962]</t>
  </si>
  <si>
    <t xml:space="preserve"> [-0.003594598500058055</t>
  </si>
  <si>
    <t xml:space="preserve"> -0.025785237550735474]</t>
  </si>
  <si>
    <t xml:space="preserve"> [0.172223299741745</t>
  </si>
  <si>
    <t xml:space="preserve"> 9.200456619262695]</t>
  </si>
  <si>
    <t xml:space="preserve"> [0.8923194408416748</t>
  </si>
  <si>
    <t xml:space="preserve"> 0.45132219791412354]</t>
  </si>
  <si>
    <t xml:space="preserve"> [-0.017883237451314926</t>
  </si>
  <si>
    <t xml:space="preserve"> -0.022841621190309525]</t>
  </si>
  <si>
    <t xml:space="preserve"> [0.21401026844978333</t>
  </si>
  <si>
    <t xml:space="preserve"> 9.778131484985352]</t>
  </si>
  <si>
    <t xml:space="preserve"> [0.8923790454864502</t>
  </si>
  <si>
    <t xml:space="preserve"> 0.4512063264846802]</t>
  </si>
  <si>
    <t xml:space="preserve"> [-0.0268356055021286</t>
  </si>
  <si>
    <t xml:space="preserve"> -0.022523075342178345]</t>
  </si>
  <si>
    <t xml:space="preserve"> [0.4173816740512848</t>
  </si>
  <si>
    <t xml:space="preserve"> 10.058588981628418]</t>
  </si>
  <si>
    <t xml:space="preserve"> [0.8924038410186768</t>
  </si>
  <si>
    <t xml:space="preserve"> 0.4511590600013733]</t>
  </si>
  <si>
    <t xml:space="preserve"> [-0.024088971316814423</t>
  </si>
  <si>
    <t xml:space="preserve"> -0.021492481231689453]</t>
  </si>
  <si>
    <t xml:space="preserve"> [0.34677422046661377</t>
  </si>
  <si>
    <t xml:space="preserve"> 9.118819236755371]</t>
  </si>
  <si>
    <t xml:space="preserve"> [0.8924298882484436</t>
  </si>
  <si>
    <t xml:space="preserve"> 0.45110881328582764]</t>
  </si>
  <si>
    <t xml:space="preserve"> [-0.027368009090423584</t>
  </si>
  <si>
    <t xml:space="preserve"> -0.02257399447262287]</t>
  </si>
  <si>
    <t xml:space="preserve"> [0.45034876465797424</t>
  </si>
  <si>
    <t xml:space="preserve"> 9.884038925170898]</t>
  </si>
  <si>
    <t xml:space="preserve"> [0.8924848437309265</t>
  </si>
  <si>
    <t xml:space="preserve"> 0.4510028064250946]</t>
  </si>
  <si>
    <t xml:space="preserve"> [-0.022757358849048615</t>
  </si>
  <si>
    <t xml:space="preserve"> -0.02436310425400734]</t>
  </si>
  <si>
    <t xml:space="preserve"> [0.2153291255235672</t>
  </si>
  <si>
    <t xml:space="preserve"> 9.793389320373535]</t>
  </si>
  <si>
    <t xml:space="preserve"> [0.8925670981407166</t>
  </si>
  <si>
    <t xml:space="preserve"> 0.45084381103515625]</t>
  </si>
  <si>
    <t xml:space="preserve"> [-0.024341221898794174</t>
  </si>
  <si>
    <t xml:space="preserve"> -0.02437227964401245]</t>
  </si>
  <si>
    <t xml:space="preserve"> [0.20565108954906464</t>
  </si>
  <si>
    <t xml:space="preserve"> 8.884431838989258]</t>
  </si>
  <si>
    <t xml:space="preserve"> [0.8926256895065308</t>
  </si>
  <si>
    <t xml:space="preserve"> 0.4507306218147278]</t>
  </si>
  <si>
    <t xml:space="preserve"> [-0.02403189428150654</t>
  </si>
  <si>
    <t xml:space="preserve"> -0.0263370331376791]</t>
  </si>
  <si>
    <t xml:space="preserve"> [0.1926945000886917</t>
  </si>
  <si>
    <t xml:space="preserve"> 9.018470764160156]</t>
  </si>
  <si>
    <t xml:space="preserve"> [0.8927151560783386</t>
  </si>
  <si>
    <t xml:space="preserve"> 0.4505569040775299]</t>
  </si>
  <si>
    <t xml:space="preserve"> [-0.019957412034273148</t>
  </si>
  <si>
    <t xml:space="preserve"> -0.025364290922880173]</t>
  </si>
  <si>
    <t xml:space="preserve"> [0.25878411531448364</t>
  </si>
  <si>
    <t xml:space="preserve"> 9.630485534667969]</t>
  </si>
  <si>
    <t xml:space="preserve"> [0.8928121328353882</t>
  </si>
  <si>
    <t xml:space="preserve"> 0.45036694407463074]</t>
  </si>
  <si>
    <t xml:space="preserve"> [-0.005322163458913565</t>
  </si>
  <si>
    <t xml:space="preserve"> -0.030192380771040916]</t>
  </si>
  <si>
    <t xml:space="preserve"> [0.2634451985359192</t>
  </si>
  <si>
    <t xml:space="preserve"> 10.30119514465332]</t>
  </si>
  <si>
    <t xml:space="preserve"> [0.8928442597389221</t>
  </si>
  <si>
    <t xml:space="preserve"> 0.45030343532562256]</t>
  </si>
  <si>
    <t xml:space="preserve"> [-0.006265225820243359</t>
  </si>
  <si>
    <t xml:space="preserve"> -0.02843659557402134]</t>
  </si>
  <si>
    <t xml:space="preserve"> [0.150547593832016</t>
  </si>
  <si>
    <t xml:space="preserve"> 9.57911491394043]</t>
  </si>
  <si>
    <t xml:space="preserve"> [0.8929633498191833</t>
  </si>
  <si>
    <t xml:space="preserve"> 0.4500686526298523]</t>
  </si>
  <si>
    <t xml:space="preserve"> [0.0038519587833434343</t>
  </si>
  <si>
    <t xml:space="preserve"> -0.02978956140577793]</t>
  </si>
  <si>
    <t xml:space="preserve"> [0.31610214710235596</t>
  </si>
  <si>
    <t xml:space="preserve"> 10.136857986450195]</t>
  </si>
  <si>
    <t xml:space="preserve"> [0.8929982781410217</t>
  </si>
  <si>
    <t xml:space="preserve"> 0.4499984383583069]</t>
  </si>
  <si>
    <t xml:space="preserve"> [0.006637723185122013</t>
  </si>
  <si>
    <t xml:space="preserve"> -0.03056057170033455]</t>
  </si>
  <si>
    <t xml:space="preserve"> [0.12102437019348145</t>
  </si>
  <si>
    <t xml:space="preserve"> 10.015583038330078]</t>
  </si>
  <si>
    <t xml:space="preserve"> [0.8930326700210571</t>
  </si>
  <si>
    <t xml:space="preserve"> 0.4499302804470062]</t>
  </si>
  <si>
    <t xml:space="preserve"> [0.010353458113968372</t>
  </si>
  <si>
    <t xml:space="preserve"> -0.030724549666047096]</t>
  </si>
  <si>
    <t xml:space="preserve"> [0.10855525732040405</t>
  </si>
  <si>
    <t xml:space="preserve"> 9.618084907531738]</t>
  </si>
  <si>
    <t xml:space="preserve"> [0.8930676579475403</t>
  </si>
  <si>
    <t xml:space="preserve"> 0.44986099004745483]</t>
  </si>
  <si>
    <t xml:space="preserve"> [0.01261757779866457</t>
  </si>
  <si>
    <t xml:space="preserve"> -0.03131726011633873]</t>
  </si>
  <si>
    <t xml:space="preserve"> [0.16045525670051575</t>
  </si>
  <si>
    <t xml:space="preserve"> 9.725870132446289]</t>
  </si>
  <si>
    <t xml:space="preserve"> [0.8931357860565186</t>
  </si>
  <si>
    <t xml:space="preserve"> 0.44972527027130127]</t>
  </si>
  <si>
    <t xml:space="preserve"> [0.01523659098893404</t>
  </si>
  <si>
    <t xml:space="preserve"> -0.031440261751413345]</t>
  </si>
  <si>
    <t xml:space="preserve"> [0.2069559097290039</t>
  </si>
  <si>
    <t xml:space="preserve"> 10.268881797790527]</t>
  </si>
  <si>
    <t xml:space="preserve"> [0.8932408690452576</t>
  </si>
  <si>
    <t xml:space="preserve"> 0.4495159089565277]</t>
  </si>
  <si>
    <t xml:space="preserve"> [0.01328597404062748</t>
  </si>
  <si>
    <t xml:space="preserve"> -0.03253213316202164]</t>
  </si>
  <si>
    <t xml:space="preserve"> [0.33332303166389465</t>
  </si>
  <si>
    <t xml:space="preserve"> 9.378973007202148]</t>
  </si>
  <si>
    <t xml:space="preserve"> [0.8933112025260925</t>
  </si>
  <si>
    <t xml:space="preserve"> 0.449375718832016]</t>
  </si>
  <si>
    <t xml:space="preserve"> [0.012105097994208336</t>
  </si>
  <si>
    <t xml:space="preserve"> -0.031616970896720886]</t>
  </si>
  <si>
    <t xml:space="preserve"> [0.04584813117980957</t>
  </si>
  <si>
    <t xml:space="preserve"> 9.330018997192383]</t>
  </si>
  <si>
    <t xml:space="preserve"> [0.8934152126312256</t>
  </si>
  <si>
    <t xml:space="preserve"> 0.44916868209838867]</t>
  </si>
  <si>
    <t xml:space="preserve"> [0.009936029091477394</t>
  </si>
  <si>
    <t xml:space="preserve"> -0.03121163323521614]</t>
  </si>
  <si>
    <t xml:space="preserve"> [0.34975314140319824</t>
  </si>
  <si>
    <t xml:space="preserve"> 8.440065383911133]</t>
  </si>
  <si>
    <t xml:space="preserve"> [0.8935168385505676</t>
  </si>
  <si>
    <t xml:space="preserve"> 0.44896626472473145]</t>
  </si>
  <si>
    <t xml:space="preserve"> [0.006600832100957632</t>
  </si>
  <si>
    <t xml:space="preserve"> -0.029796015471220016]</t>
  </si>
  <si>
    <t xml:space="preserve"> [0.2455652952194214</t>
  </si>
  <si>
    <t xml:space="preserve"> 10.242061614990234]</t>
  </si>
  <si>
    <t xml:space="preserve"> [0.8935510516166687</t>
  </si>
  <si>
    <t xml:space="preserve"> 0.44889846444129944]</t>
  </si>
  <si>
    <t xml:space="preserve"> [0.001962374895811081</t>
  </si>
  <si>
    <t xml:space="preserve"> -0.030448729172348976]</t>
  </si>
  <si>
    <t xml:space="preserve"> [0.1459423303604126</t>
  </si>
  <si>
    <t xml:space="preserve"> 8.881628036499023]</t>
  </si>
  <si>
    <t xml:space="preserve"> [0.8936479091644287</t>
  </si>
  <si>
    <t xml:space="preserve"> 0.44870617985725403]</t>
  </si>
  <si>
    <t xml:space="preserve"> [-0.004312701523303986</t>
  </si>
  <si>
    <t xml:space="preserve"> -0.028097886592149734]</t>
  </si>
  <si>
    <t xml:space="preserve"> [0.19328731298446655</t>
  </si>
  <si>
    <t xml:space="preserve"> 9.460826873779297]</t>
  </si>
  <si>
    <t xml:space="preserve"> [0.8936797380447388</t>
  </si>
  <si>
    <t xml:space="preserve"> 0.4486439526081085]</t>
  </si>
  <si>
    <t xml:space="preserve"> [-0.004800806753337383</t>
  </si>
  <si>
    <t xml:space="preserve"> -0.028104254975914955]</t>
  </si>
  <si>
    <t xml:space="preserve"> [0.16294622421264648</t>
  </si>
  <si>
    <t xml:space="preserve"> 9.432302474975586]</t>
  </si>
  <si>
    <t xml:space="preserve"> [0.8937627077102661</t>
  </si>
  <si>
    <t xml:space="preserve"> 0.44847872853279114]</t>
  </si>
  <si>
    <t xml:space="preserve"> [-0.005635345820337534</t>
  </si>
  <si>
    <t xml:space="preserve"> -0.027024829760193825]</t>
  </si>
  <si>
    <t xml:space="preserve"> [0.09000971913337708</t>
  </si>
  <si>
    <t xml:space="preserve"> 9.008731842041016]</t>
  </si>
  <si>
    <t xml:space="preserve"> [0.893794059753418</t>
  </si>
  <si>
    <t xml:space="preserve"> 0.4484165608882904]</t>
  </si>
  <si>
    <t xml:space="preserve"> [-8.89624934643507e-05</t>
  </si>
  <si>
    <t xml:space="preserve"> -0.028033679351210594]</t>
  </si>
  <si>
    <t xml:space="preserve"> [0.3048097491264343</t>
  </si>
  <si>
    <t xml:space="preserve"> 8.804677963256836]</t>
  </si>
  <si>
    <t xml:space="preserve"> [0.8938552141189575</t>
  </si>
  <si>
    <t xml:space="preserve"> 0.4482947587966919]</t>
  </si>
  <si>
    <t xml:space="preserve"> [0.0037317336536943913</t>
  </si>
  <si>
    <t xml:space="preserve"> -0.026567811146378517]</t>
  </si>
  <si>
    <t xml:space="preserve"> [0.1350746601819992</t>
  </si>
  <si>
    <t xml:space="preserve"> 9.55748462677002]</t>
  </si>
  <si>
    <t xml:space="preserve"> [0.8939452767372131</t>
  </si>
  <si>
    <t xml:space="preserve"> 0.44811469316482544]</t>
  </si>
  <si>
    <t xml:space="preserve"> [0.003360654693096876</t>
  </si>
  <si>
    <t xml:space="preserve"> -0.026189977303147316]</t>
  </si>
  <si>
    <t xml:space="preserve"> [0.29239922761917114</t>
  </si>
  <si>
    <t xml:space="preserve"> 9.641805648803711]</t>
  </si>
  <si>
    <t xml:space="preserve"> [0.8940057158470154</t>
  </si>
  <si>
    <t xml:space="preserve"> 0.447993665933609]</t>
  </si>
  <si>
    <t xml:space="preserve"> [0.00566796213388443</t>
  </si>
  <si>
    <t xml:space="preserve"> -0.02733756974339485]</t>
  </si>
  <si>
    <t xml:space="preserve"> [0.2495773732662201</t>
  </si>
  <si>
    <t xml:space="preserve"> 9.991512298583984]</t>
  </si>
  <si>
    <t xml:space="preserve"> [0.8941006660461426</t>
  </si>
  <si>
    <t xml:space="preserve"> 0.44780296087265015]</t>
  </si>
  <si>
    <t xml:space="preserve"> [0.010254127904772758</t>
  </si>
  <si>
    <t xml:space="preserve"> -0.027876397594809532]</t>
  </si>
  <si>
    <t xml:space="preserve"> [0.0476287379860878</t>
  </si>
  <si>
    <t xml:space="preserve"> 8.83845043182373]</t>
  </si>
  <si>
    <t xml:space="preserve"> [0.8941928744316101</t>
  </si>
  <si>
    <t xml:space="preserve"> 0.4476187527179718]</t>
  </si>
  <si>
    <t xml:space="preserve"> [-0.00560666574165225</t>
  </si>
  <si>
    <t xml:space="preserve"> -0.026392856612801552]</t>
  </si>
  <si>
    <t xml:space="preserve"> [0.0743594542145729</t>
  </si>
  <si>
    <t xml:space="preserve"> 9.876432418823242]</t>
  </si>
  <si>
    <t xml:space="preserve"> [0.894223690032959</t>
  </si>
  <si>
    <t xml:space="preserve"> 0.44755756855010986]</t>
  </si>
  <si>
    <t xml:space="preserve"> [-0.008626312017440796</t>
  </si>
  <si>
    <t xml:space="preserve"> -0.02742188051342964]</t>
  </si>
  <si>
    <t xml:space="preserve"> [0.3032732307910919</t>
  </si>
  <si>
    <t xml:space="preserve"> 10.53077507019043]</t>
  </si>
  <si>
    <t xml:space="preserve"> [0.8943167924880981</t>
  </si>
  <si>
    <t xml:space="preserve"> 0.4473724961280823]</t>
  </si>
  <si>
    <t xml:space="preserve"> [-0.01500684954226017</t>
  </si>
  <si>
    <t xml:space="preserve"> -0.025938142091035843]</t>
  </si>
  <si>
    <t xml:space="preserve"> [0.25711336731910706</t>
  </si>
  <si>
    <t xml:space="preserve"> 9.11621379852295]</t>
  </si>
  <si>
    <t xml:space="preserve"> [0.894346296787262</t>
  </si>
  <si>
    <t xml:space="preserve"> 0.4473148584365845]</t>
  </si>
  <si>
    <t xml:space="preserve"> [-0.013077479787170887</t>
  </si>
  <si>
    <t xml:space="preserve"> -0.025865882635116577]</t>
  </si>
  <si>
    <t xml:space="preserve"> [0.4539596140384674</t>
  </si>
  <si>
    <t xml:space="preserve"> 10.585450172424316]</t>
  </si>
  <si>
    <t xml:space="preserve"> [0.8943770527839661</t>
  </si>
  <si>
    <t xml:space="preserve"> 0.4472537040710449]</t>
  </si>
  <si>
    <t xml:space="preserve"> [-0.015547121874988079</t>
  </si>
  <si>
    <t xml:space="preserve"> -0.02721938118338585]</t>
  </si>
  <si>
    <t xml:space="preserve"> [0.3280874490737915</t>
  </si>
  <si>
    <t xml:space="preserve"> 9.243474006652832]</t>
  </si>
  <si>
    <t xml:space="preserve"> [0.8944082260131836</t>
  </si>
  <si>
    <t xml:space="preserve"> 0.4471920132637024]</t>
  </si>
  <si>
    <t xml:space="preserve"> [-0.01486270409077406</t>
  </si>
  <si>
    <t xml:space="preserve"> -0.02760683372616768]</t>
  </si>
  <si>
    <t xml:space="preserve"> [0.18740886449813843</t>
  </si>
  <si>
    <t xml:space="preserve"> 9.14814567565918]</t>
  </si>
  <si>
    <t xml:space="preserve"> [0.8944689035415649</t>
  </si>
  <si>
    <t xml:space="preserve"> 0.4470716416835785]</t>
  </si>
  <si>
    <t xml:space="preserve"> [-0.016333436593413353</t>
  </si>
  <si>
    <t xml:space="preserve"> -0.026996592059731483]</t>
  </si>
  <si>
    <t xml:space="preserve"> [0.2566678822040558</t>
  </si>
  <si>
    <t xml:space="preserve"> 9.4544677734375]</t>
  </si>
  <si>
    <t xml:space="preserve"> [0.8945599794387817</t>
  </si>
  <si>
    <t xml:space="preserve"> 0.44689103960990906]</t>
  </si>
  <si>
    <t xml:space="preserve"> [-0.01152433268725872</t>
  </si>
  <si>
    <t xml:space="preserve"> -0.027197856456041336]</t>
  </si>
  <si>
    <t xml:space="preserve"> [0.2496854066848755</t>
  </si>
  <si>
    <t xml:space="preserve"> 10.361207962036133]</t>
  </si>
  <si>
    <t xml:space="preserve"> [0.8946226835250854</t>
  </si>
  <si>
    <t xml:space="preserve"> 0.44676604866981506]</t>
  </si>
  <si>
    <t xml:space="preserve"> [-0.009015786461532116</t>
  </si>
  <si>
    <t xml:space="preserve"> -0.028162619099020958]</t>
  </si>
  <si>
    <t xml:space="preserve"> [0.31534919142723083</t>
  </si>
  <si>
    <t xml:space="preserve"> 10.573161125183105]</t>
  </si>
  <si>
    <t xml:space="preserve"> [0.894722580909729</t>
  </si>
  <si>
    <t xml:space="preserve"> 0.4465668201446533]</t>
  </si>
  <si>
    <t xml:space="preserve"> [-0.006024274043738842</t>
  </si>
  <si>
    <t xml:space="preserve"> -0.029262667521834373]</t>
  </si>
  <si>
    <t xml:space="preserve"> [0.21274614334106445</t>
  </si>
  <si>
    <t xml:space="preserve"> 9.813711166381836]</t>
  </si>
  <si>
    <t xml:space="preserve"> [0.8948227763175964</t>
  </si>
  <si>
    <t xml:space="preserve"> 0.4463673532009125]</t>
  </si>
  <si>
    <t xml:space="preserve"> [-0.009903287515044212</t>
  </si>
  <si>
    <t xml:space="preserve"> -0.028741758316755295]</t>
  </si>
  <si>
    <t xml:space="preserve"> [0.3772353529930115</t>
  </si>
  <si>
    <t xml:space="preserve"> 9.742918014526367]</t>
  </si>
  <si>
    <t xml:space="preserve"> [0.8948555588722229</t>
  </si>
  <si>
    <t xml:space="preserve"> 0.44630196690559387]</t>
  </si>
  <si>
    <t xml:space="preserve"> [-0.00720827654004097</t>
  </si>
  <si>
    <t xml:space="preserve"> -0.02933531068265438]</t>
  </si>
  <si>
    <t xml:space="preserve"> [0.25099119544029236</t>
  </si>
  <si>
    <t xml:space="preserve"> 10.130783081054688]</t>
  </si>
  <si>
    <t xml:space="preserve"> [0.8949845433235168</t>
  </si>
  <si>
    <t xml:space="preserve"> 0.4460442364215851]</t>
  </si>
  <si>
    <t xml:space="preserve"> [-0.007353815250098705</t>
  </si>
  <si>
    <t xml:space="preserve"> -0.028197675943374634]</t>
  </si>
  <si>
    <t xml:space="preserve"> [0.12360606342554092</t>
  </si>
  <si>
    <t xml:space="preserve"> 9.652822494506836]</t>
  </si>
  <si>
    <t xml:space="preserve"> [0.8950155377388</t>
  </si>
  <si>
    <t xml:space="preserve"> 0.4459819495677948]</t>
  </si>
  <si>
    <t xml:space="preserve"> [-0.007648380007594824</t>
  </si>
  <si>
    <t xml:space="preserve"> -0.028121748939156532]</t>
  </si>
  <si>
    <t xml:space="preserve"> [0.11704149097204208</t>
  </si>
  <si>
    <t xml:space="preserve"> 10.04421615600586]</t>
  </si>
  <si>
    <t xml:space="preserve"> [0.895047128200531</t>
  </si>
  <si>
    <t xml:space="preserve"> 0.44591858983039856]</t>
  </si>
  <si>
    <t xml:space="preserve"> [-0.0036802194081246853</t>
  </si>
  <si>
    <t xml:space="preserve"> -0.02758263424038887]</t>
  </si>
  <si>
    <t xml:space="preserve"> [0.24333438277244568</t>
  </si>
  <si>
    <t xml:space="preserve"> 9.797320365905762]</t>
  </si>
  <si>
    <t xml:space="preserve"> [0.8950765132904053</t>
  </si>
  <si>
    <t xml:space="preserve"> 0.4458598792552948]</t>
  </si>
  <si>
    <t xml:space="preserve"> [-0.004177762661129236</t>
  </si>
  <si>
    <t xml:space="preserve"> -0.026259813457727432]</t>
  </si>
  <si>
    <t xml:space="preserve"> [0.17600488662719727</t>
  </si>
  <si>
    <t xml:space="preserve"> 9.994053840637207]</t>
  </si>
  <si>
    <t xml:space="preserve"> [0.895135760307312</t>
  </si>
  <si>
    <t xml:space="preserve"> 0.44574135541915894]</t>
  </si>
  <si>
    <t xml:space="preserve"> [-0.004858558531850576</t>
  </si>
  <si>
    <t xml:space="preserve"> -0.025984037667512894]</t>
  </si>
  <si>
    <t xml:space="preserve"> [0.20140214264392853</t>
  </si>
  <si>
    <t xml:space="preserve"> 9.564972877502441]</t>
  </si>
  <si>
    <t xml:space="preserve"> [0.8952202796936035</t>
  </si>
  <si>
    <t xml:space="preserve"> 0.44557178020477295]</t>
  </si>
  <si>
    <t xml:space="preserve"> [0.005708643235266209</t>
  </si>
  <si>
    <t xml:space="preserve"> -0.025310764089226723]</t>
  </si>
  <si>
    <t xml:space="preserve"> [0.20279303193092346</t>
  </si>
  <si>
    <t xml:space="preserve"> 10.190900802612305]</t>
  </si>
  <si>
    <t xml:space="preserve"> [0.8952754735946655</t>
  </si>
  <si>
    <t xml:space="preserve"> 0.44546031951904297]</t>
  </si>
  <si>
    <t xml:space="preserve"> [0.008378354832530022</t>
  </si>
  <si>
    <t xml:space="preserve"> -0.024133527651429176]</t>
  </si>
  <si>
    <t xml:space="preserve"> [0.21995949745178223</t>
  </si>
  <si>
    <t xml:space="preserve"> 9.622644424438477]</t>
  </si>
  <si>
    <t xml:space="preserve"> [0.8953544497489929</t>
  </si>
  <si>
    <t xml:space="preserve"> 0.44530031085014343]</t>
  </si>
  <si>
    <t xml:space="preserve"> [0.010934504680335522</t>
  </si>
  <si>
    <t xml:space="preserve"> -0.024497482925653458]</t>
  </si>
  <si>
    <t xml:space="preserve"> [0.35693830251693726</t>
  </si>
  <si>
    <t xml:space="preserve"> 10.216184616088867]</t>
  </si>
  <si>
    <t xml:space="preserve"> [0.8954418301582336</t>
  </si>
  <si>
    <t xml:space="preserve"> 0.44512200355529785]</t>
  </si>
  <si>
    <t xml:space="preserve"> [0.022649245336651802</t>
  </si>
  <si>
    <t xml:space="preserve"> -0.026503557339310646]</t>
  </si>
  <si>
    <t xml:space="preserve"> [0.24587051570415497</t>
  </si>
  <si>
    <t xml:space="preserve"> 9.193674087524414]</t>
  </si>
  <si>
    <t xml:space="preserve"> [0.8954713940620422</t>
  </si>
  <si>
    <t xml:space="preserve"> 0.4450617730617523]</t>
  </si>
  <si>
    <t xml:space="preserve"> [0.019762542098760605</t>
  </si>
  <si>
    <t xml:space="preserve"> -0.026913132518529892]</t>
  </si>
  <si>
    <t xml:space="preserve"> [0.0942281112074852</t>
  </si>
  <si>
    <t xml:space="preserve"> 10.270639419555664]</t>
  </si>
  <si>
    <t xml:space="preserve"> [0.8955561518669128</t>
  </si>
  <si>
    <t xml:space="preserve"> 0.4448901414871216]</t>
  </si>
  <si>
    <t xml:space="preserve"> [0.007979927584528923</t>
  </si>
  <si>
    <t xml:space="preserve"> -0.025920573621988297]</t>
  </si>
  <si>
    <t xml:space="preserve"> [-0.032820846885442734</t>
  </si>
  <si>
    <t xml:space="preserve"> 9.304973602294922]</t>
  </si>
  <si>
    <t xml:space="preserve"> [0.8955850601196289</t>
  </si>
  <si>
    <t xml:space="preserve"> 0.4448333978652954]</t>
  </si>
  <si>
    <t xml:space="preserve"> [0.006651981268078089</t>
  </si>
  <si>
    <t xml:space="preserve"> -0.02390422858297825]</t>
  </si>
  <si>
    <t xml:space="preserve"> [0.08748257905244827</t>
  </si>
  <si>
    <t xml:space="preserve"> 10.02003288269043]</t>
  </si>
  <si>
    <t xml:space="preserve"> [0.895612895488739</t>
  </si>
  <si>
    <t xml:space="preserve"> 0.4447772800922394]</t>
  </si>
  <si>
    <t xml:space="preserve"> [0.005885498132556677</t>
  </si>
  <si>
    <t xml:space="preserve"> -0.02559947408735752]</t>
  </si>
  <si>
    <t xml:space="preserve"> [0.18833310902118683</t>
  </si>
  <si>
    <t xml:space="preserve"> 10.2250337600708]</t>
  </si>
  <si>
    <t xml:space="preserve"> [0.8956407308578491</t>
  </si>
  <si>
    <t xml:space="preserve"> 0.4447210729122162]</t>
  </si>
  <si>
    <t xml:space="preserve"> [0.0010012720013037324</t>
  </si>
  <si>
    <t xml:space="preserve"> -0.02497781254351139]</t>
  </si>
  <si>
    <t xml:space="preserve"> [0.17762959003448486</t>
  </si>
  <si>
    <t xml:space="preserve"> 10.427802085876465]</t>
  </si>
  <si>
    <t xml:space="preserve"> [0.8956915736198425</t>
  </si>
  <si>
    <t xml:space="preserve"> 0.44461771845817566]</t>
  </si>
  <si>
    <t xml:space="preserve"> [0.009099135175347328</t>
  </si>
  <si>
    <t xml:space="preserve"> -0.023003943264484406]</t>
  </si>
  <si>
    <t xml:space="preserve"> [0.24164828658103943</t>
  </si>
  <si>
    <t xml:space="preserve"> 9.48420524597168]</t>
  </si>
  <si>
    <t xml:space="preserve"> [0.895769476890564</t>
  </si>
  <si>
    <t xml:space="preserve"> 0.44445905089378357]</t>
  </si>
  <si>
    <t xml:space="preserve"> [0.018336284905672073</t>
  </si>
  <si>
    <t xml:space="preserve"> -0.023242224007844925]</t>
  </si>
  <si>
    <t xml:space="preserve"> [0.3947308659553528</t>
  </si>
  <si>
    <t xml:space="preserve"> 10.386716842651367]</t>
  </si>
  <si>
    <t xml:space="preserve"> [0.8958194851875305</t>
  </si>
  <si>
    <t xml:space="preserve"> 0.444356769323349]</t>
  </si>
  <si>
    <t xml:space="preserve"> [0.02073698118329048</t>
  </si>
  <si>
    <t xml:space="preserve"> -0.02254388853907585]</t>
  </si>
  <si>
    <t xml:space="preserve"> [0.12084408849477768</t>
  </si>
  <si>
    <t xml:space="preserve"> 9.469355583190918]</t>
  </si>
  <si>
    <t xml:space="preserve"> [0.8958920240402222</t>
  </si>
  <si>
    <t xml:space="preserve"> 0.4442075788974762]</t>
  </si>
  <si>
    <t xml:space="preserve"> [0.025975048542022705</t>
  </si>
  <si>
    <t xml:space="preserve"> -0.022091371938586235]</t>
  </si>
  <si>
    <t xml:space="preserve"> [0.1799948662519455</t>
  </si>
  <si>
    <t xml:space="preserve"> 9.956361770629883]</t>
  </si>
  <si>
    <t xml:space="preserve"> [0.8959655165672302</t>
  </si>
  <si>
    <t xml:space="preserve"> 0.4440561830997467]</t>
  </si>
  <si>
    <t xml:space="preserve"> [0.02672290802001953</t>
  </si>
  <si>
    <t xml:space="preserve"> -0.021985800936818123]</t>
  </si>
  <si>
    <t xml:space="preserve"> [0.16614744067192078</t>
  </si>
  <si>
    <t xml:space="preserve"> 9.388411521911621]</t>
  </si>
  <si>
    <t xml:space="preserve"> [0.8959887027740479</t>
  </si>
  <si>
    <t xml:space="preserve"> 0.44400840997695923]</t>
  </si>
  <si>
    <t xml:space="preserve"> [0.026335034519433975</t>
  </si>
  <si>
    <t xml:space="preserve"> -0.02137075550854206]</t>
  </si>
  <si>
    <t xml:space="preserve"> [0.16691699624061584</t>
  </si>
  <si>
    <t xml:space="preserve"> 9.911438941955566]</t>
  </si>
  <si>
    <t xml:space="preserve"> [0.8960594534873962</t>
  </si>
  <si>
    <t xml:space="preserve"> 0.44386258721351624]</t>
  </si>
  <si>
    <t xml:space="preserve"> [0.022273506969213486</t>
  </si>
  <si>
    <t xml:space="preserve"> -0.021933892741799355]</t>
  </si>
  <si>
    <t xml:space="preserve"> [0.10877431929111481</t>
  </si>
  <si>
    <t xml:space="preserve"> 9.636860847473145]</t>
  </si>
  <si>
    <t xml:space="preserve"> [0.8960907459259033</t>
  </si>
  <si>
    <t xml:space="preserve"> 0.44379985332489014]</t>
  </si>
  <si>
    <t xml:space="preserve"> [0.02035004273056984</t>
  </si>
  <si>
    <t xml:space="preserve"> -0.020549315959215164]</t>
  </si>
  <si>
    <t xml:space="preserve"> [0.18417982757091522</t>
  </si>
  <si>
    <t xml:space="preserve"> 9.448875427246094]</t>
  </si>
  <si>
    <t xml:space="preserve"> [0.8961137533187866</t>
  </si>
  <si>
    <t xml:space="preserve"> 0.4437527060508728]</t>
  </si>
  <si>
    <t xml:space="preserve"> [0.016641398891806602</t>
  </si>
  <si>
    <t xml:space="preserve"> -0.021304789930582047]</t>
  </si>
  <si>
    <t xml:space="preserve"> [0.30962949991226196</t>
  </si>
  <si>
    <t xml:space="preserve"> 10.046852111816406]</t>
  </si>
  <si>
    <t xml:space="preserve"> [0.8961380124092102</t>
  </si>
  <si>
    <t xml:space="preserve"> 0.4437027871608734]</t>
  </si>
  <si>
    <t xml:space="preserve"> [0.012824009172618389</t>
  </si>
  <si>
    <t xml:space="preserve"> -0.022042715921998024]</t>
  </si>
  <si>
    <t xml:space="preserve"> [0.3256261348724365</t>
  </si>
  <si>
    <t xml:space="preserve"> 10.280617713928223]</t>
  </si>
  <si>
    <t xml:space="preserve"> [0.8961867690086365</t>
  </si>
  <si>
    <t xml:space="preserve"> 0.4436030387878418]</t>
  </si>
  <si>
    <t xml:space="preserve"> [0.015009352937340736</t>
  </si>
  <si>
    <t xml:space="preserve"> -0.023142648860812187]</t>
  </si>
  <si>
    <t xml:space="preserve"> [0.3316011428833008</t>
  </si>
  <si>
    <t xml:space="preserve"> 9.552996635437012]</t>
  </si>
  <si>
    <t xml:space="preserve"> [0.8962547779083252</t>
  </si>
  <si>
    <t xml:space="preserve"> 0.4434639811515808]</t>
  </si>
  <si>
    <t xml:space="preserve"> [0.006579875014722347</t>
  </si>
  <si>
    <t xml:space="preserve"> -0.019693812355399132]</t>
  </si>
  <si>
    <t xml:space="preserve"> [0.09428860247135162</t>
  </si>
  <si>
    <t xml:space="preserve"> 10.109136581420898]</t>
  </si>
  <si>
    <t xml:space="preserve"> [0.8963009715080261</t>
  </si>
  <si>
    <t xml:space="preserve"> 0.44336989521980286]</t>
  </si>
  <si>
    <t xml:space="preserve"> [0.005419151857495308</t>
  </si>
  <si>
    <t xml:space="preserve"> -0.020794294774532318]</t>
  </si>
  <si>
    <t xml:space="preserve"> [0.1349969506263733</t>
  </si>
  <si>
    <t xml:space="preserve"> 10.022390365600586]</t>
  </si>
  <si>
    <t xml:space="preserve"> [0.8963715434074402</t>
  </si>
  <si>
    <t xml:space="preserve"> 0.44322657585144043]</t>
  </si>
  <si>
    <t xml:space="preserve"> [0.001739171682856977</t>
  </si>
  <si>
    <t xml:space="preserve"> -0.02053201198577881]</t>
  </si>
  <si>
    <t xml:space="preserve"> [0.3421357274055481</t>
  </si>
  <si>
    <t xml:space="preserve"> 10.139192581176758]</t>
  </si>
  <si>
    <t xml:space="preserve"> [0.8964443802833557</t>
  </si>
  <si>
    <t xml:space="preserve"> 0.44307923316955566]</t>
  </si>
  <si>
    <t xml:space="preserve"> [-0.0006716197822242975</t>
  </si>
  <si>
    <t xml:space="preserve"> -0.020817089825868607]</t>
  </si>
  <si>
    <t xml:space="preserve"> [0.18842118978500366</t>
  </si>
  <si>
    <t xml:space="preserve"> 9.740671157836914]</t>
  </si>
  <si>
    <t xml:space="preserve"> [0.8964676856994629</t>
  </si>
  <si>
    <t xml:space="preserve"> 0.44303253293037415]</t>
  </si>
  <si>
    <t xml:space="preserve"> [-0.0057054427452385426</t>
  </si>
  <si>
    <t xml:space="preserve"> -0.02102322317659855]</t>
  </si>
  <si>
    <t xml:space="preserve"> [0.28980928659439087</t>
  </si>
  <si>
    <t xml:space="preserve"> 10.188644409179688]</t>
  </si>
  <si>
    <t xml:space="preserve"> [0.8965399861335754</t>
  </si>
  <si>
    <t xml:space="preserve"> 0.44288739562034607]</t>
  </si>
  <si>
    <t xml:space="preserve"> [-0.008910072967410088</t>
  </si>
  <si>
    <t xml:space="preserve"> -0.02191172167658806]</t>
  </si>
  <si>
    <t xml:space="preserve"> [0.19696232676506042</t>
  </si>
  <si>
    <t xml:space="preserve"> 9.206463813781738]</t>
  </si>
  <si>
    <t xml:space="preserve"> [0.8966080546379089</t>
  </si>
  <si>
    <t xml:space="preserve"> 0.4427490234375]</t>
  </si>
  <si>
    <t xml:space="preserve"> [-0.008628765121102333</t>
  </si>
  <si>
    <t xml:space="preserve"> -0.02183382585644722]</t>
  </si>
  <si>
    <t xml:space="preserve"> [0.08875282108783722</t>
  </si>
  <si>
    <t xml:space="preserve"> 10.274850845336914]</t>
  </si>
  <si>
    <t xml:space="preserve"> [0.8966319561004639</t>
  </si>
  <si>
    <t xml:space="preserve"> 0.44270095229148865]</t>
  </si>
  <si>
    <t xml:space="preserve"> [-0.0058525362983345985</t>
  </si>
  <si>
    <t xml:space="preserve"> -0.02190685085952282]</t>
  </si>
  <si>
    <t xml:space="preserve"> [-0.08299456536769867</t>
  </si>
  <si>
    <t xml:space="preserve"> 9.651128768920898]</t>
  </si>
  <si>
    <t xml:space="preserve"> [0.8966572880744934</t>
  </si>
  <si>
    <t xml:space="preserve"> 0.4426497220993042]</t>
  </si>
  <si>
    <t xml:space="preserve"> [-0.0009707859717309475</t>
  </si>
  <si>
    <t xml:space="preserve"> -0.02289910987019539]</t>
  </si>
  <si>
    <t xml:space="preserve"> [0.35493773221969604</t>
  </si>
  <si>
    <t xml:space="preserve"> 10.044275283813477]</t>
  </si>
  <si>
    <t xml:space="preserve"> [0.8967092633247375</t>
  </si>
  <si>
    <t xml:space="preserve"> 0.4425446093082428]</t>
  </si>
  <si>
    <t xml:space="preserve"> [-0.0018843781435862184</t>
  </si>
  <si>
    <t xml:space="preserve"> -0.022600460797548294]</t>
  </si>
  <si>
    <t xml:space="preserve"> [-0.10741971433162689</t>
  </si>
  <si>
    <t xml:space="preserve"> 10.089755058288574]</t>
  </si>
  <si>
    <t xml:space="preserve"> [0.8967835903167725</t>
  </si>
  <si>
    <t xml:space="preserve"> 0.44239404797554016]</t>
  </si>
  <si>
    <t xml:space="preserve"> [0.0066459388472139835</t>
  </si>
  <si>
    <t xml:space="preserve"> -0.022479763254523277]</t>
  </si>
  <si>
    <t xml:space="preserve"> [0.12524421513080597</t>
  </si>
  <si>
    <t xml:space="preserve"> 10.766244888305664]</t>
  </si>
  <si>
    <t xml:space="preserve"> [0.8968300223350525</t>
  </si>
  <si>
    <t xml:space="preserve"> 0.4422992467880249]</t>
  </si>
  <si>
    <t xml:space="preserve"> [0.015861686319112778</t>
  </si>
  <si>
    <t xml:space="preserve"> -0.02070373296737671]</t>
  </si>
  <si>
    <t xml:space="preserve"> [0.3245256841182709</t>
  </si>
  <si>
    <t xml:space="preserve"> 9.7645902633667]</t>
  </si>
  <si>
    <t xml:space="preserve"> [0.8968963623046875</t>
  </si>
  <si>
    <t xml:space="preserve"> 0.44216325879096985]</t>
  </si>
  <si>
    <t xml:space="preserve"> [0.015621746890246868</t>
  </si>
  <si>
    <t xml:space="preserve"> -0.02065248228609562]</t>
  </si>
  <si>
    <t xml:space="preserve"> [0.2551915645599365</t>
  </si>
  <si>
    <t xml:space="preserve"> 9.290633201599121]</t>
  </si>
  <si>
    <t xml:space="preserve"> [0.8969605565071106</t>
  </si>
  <si>
    <t xml:space="preserve"> 0.4420323371887207]</t>
  </si>
  <si>
    <t xml:space="preserve"> [0.01264888048171997</t>
  </si>
  <si>
    <t xml:space="preserve"> -0.01973174884915352]</t>
  </si>
  <si>
    <t xml:space="preserve"> [-0.004368907306343317</t>
  </si>
  <si>
    <t xml:space="preserve"> 10.091021537780762]</t>
  </si>
  <si>
    <t xml:space="preserve"> [0.8969804048538208</t>
  </si>
  <si>
    <t xml:space="preserve"> 0.4419918656349182]</t>
  </si>
  <si>
    <t xml:space="preserve"> [0.006463286466896534</t>
  </si>
  <si>
    <t xml:space="preserve"> -0.018167002126574516]</t>
  </si>
  <si>
    <t xml:space="preserve"> [-0.1019127368927002</t>
  </si>
  <si>
    <t xml:space="preserve"> 9.093515396118164]</t>
  </si>
  <si>
    <t xml:space="preserve"> [0.897040605545044</t>
  </si>
  <si>
    <t xml:space="preserve"> 0.4418690800666809]</t>
  </si>
  <si>
    <t xml:space="preserve"> [0.006313583813607693</t>
  </si>
  <si>
    <t xml:space="preserve"> -0.017220649868249893]</t>
  </si>
  <si>
    <t xml:space="preserve"> [0.1577652394771576</t>
  </si>
  <si>
    <t xml:space="preserve"> 9.53723430633545]</t>
  </si>
  <si>
    <t xml:space="preserve"> [0.8970618844032288</t>
  </si>
  <si>
    <t xml:space="preserve"> 0.4418265223503113]</t>
  </si>
  <si>
    <t xml:space="preserve"> [0.007265154272317886</t>
  </si>
  <si>
    <t xml:space="preserve"> -0.018914509564638138]</t>
  </si>
  <si>
    <t xml:space="preserve"> [0.21678905189037323</t>
  </si>
  <si>
    <t xml:space="preserve"> 9.482226371765137]</t>
  </si>
  <si>
    <t xml:space="preserve"> [0.8970810770988464</t>
  </si>
  <si>
    <t xml:space="preserve"> 0.4417874217033386]</t>
  </si>
  <si>
    <t xml:space="preserve"> [0.0027900338172912598</t>
  </si>
  <si>
    <t xml:space="preserve"> -0.01747042126953602]</t>
  </si>
  <si>
    <t xml:space="preserve"> [0.23066094517707825</t>
  </si>
  <si>
    <t xml:space="preserve"> 10.112227439880371]</t>
  </si>
  <si>
    <t xml:space="preserve"> [0.897092878818512</t>
  </si>
  <si>
    <t xml:space="preserve"> 0.44176366925239563]</t>
  </si>
  <si>
    <t xml:space="preserve"> [0.002874713856726885</t>
  </si>
  <si>
    <t xml:space="preserve"> -0.016838394105434418]</t>
  </si>
  <si>
    <t xml:space="preserve"> [-0.0029115378856658936</t>
  </si>
  <si>
    <t xml:space="preserve"> 9.398597717285156]</t>
  </si>
  <si>
    <t xml:space="preserve"> [0.8971297740936279</t>
  </si>
  <si>
    <t xml:space="preserve"> 0.44168874621391296]</t>
  </si>
  <si>
    <t xml:space="preserve"> [0.0009205981041304767</t>
  </si>
  <si>
    <t xml:space="preserve"> -0.015811258926987648]</t>
  </si>
  <si>
    <t xml:space="preserve"> [-0.05898728221654892</t>
  </si>
  <si>
    <t xml:space="preserve"> 10.448102951049805]</t>
  </si>
  <si>
    <t xml:space="preserve"> [0.8971800208091736</t>
  </si>
  <si>
    <t xml:space="preserve"> 0.4415869414806366]</t>
  </si>
  <si>
    <t xml:space="preserve"> [0.00033326540142297745</t>
  </si>
  <si>
    <t xml:space="preserve"> -0.014525026082992554]</t>
  </si>
  <si>
    <t xml:space="preserve"> [0.08427289128303528</t>
  </si>
  <si>
    <t xml:space="preserve"> 9.623339653015137]</t>
  </si>
  <si>
    <t xml:space="preserve"> [0.8972294926643372</t>
  </si>
  <si>
    <t xml:space="preserve"> 0.4414859116077423]</t>
  </si>
  <si>
    <t xml:space="preserve"> [0.00674596568569541</t>
  </si>
  <si>
    <t xml:space="preserve"> -0.014861968345940113]</t>
  </si>
  <si>
    <t xml:space="preserve"> [0.16997802257537842</t>
  </si>
  <si>
    <t xml:space="preserve"> 10.447271347045898]</t>
  </si>
  <si>
    <t xml:space="preserve"> [0.8972623944282532</t>
  </si>
  <si>
    <t xml:space="preserve"> 0.4414185881614685]</t>
  </si>
  <si>
    <t xml:space="preserve"> [0.0012678188504651189</t>
  </si>
  <si>
    <t xml:space="preserve"> -0.015868764370679855]</t>
  </si>
  <si>
    <t xml:space="preserve"> [0.0206339992582798</t>
  </si>
  <si>
    <t xml:space="preserve"> 9.799253463745117]</t>
  </si>
  <si>
    <t xml:space="preserve"> [0.8973151445388794</t>
  </si>
  <si>
    <t xml:space="preserve"> 0.44131115078926086]</t>
  </si>
  <si>
    <t xml:space="preserve"> [0.0018340488895773888</t>
  </si>
  <si>
    <t xml:space="preserve"> -0.016748502850532532]</t>
  </si>
  <si>
    <t xml:space="preserve"> [-0.006703157909214497</t>
  </si>
  <si>
    <t xml:space="preserve"> 10.3521089553833]</t>
  </si>
  <si>
    <t xml:space="preserve"> [0.8973318338394165</t>
  </si>
  <si>
    <t xml:space="preserve"> 0.4412771463394165]</t>
  </si>
  <si>
    <t xml:space="preserve"> [0.0025873910635709763</t>
  </si>
  <si>
    <t xml:space="preserve"> -0.015273069962859154]</t>
  </si>
  <si>
    <t xml:space="preserve"> [-0.019366705790162086</t>
  </si>
  <si>
    <t xml:space="preserve"> 9.868833541870117]</t>
  </si>
  <si>
    <t xml:space="preserve"> [0.897384762763977</t>
  </si>
  <si>
    <t xml:space="preserve"> 0.4411699175834656]</t>
  </si>
  <si>
    <t xml:space="preserve"> [-0.00517073692753911</t>
  </si>
  <si>
    <t xml:space="preserve"> -0.015926601365208626]</t>
  </si>
  <si>
    <t xml:space="preserve"> [-0.03270893171429634</t>
  </si>
  <si>
    <t xml:space="preserve"> 9.861919403076172]</t>
  </si>
  <si>
    <t xml:space="preserve"> [0.8974003195762634</t>
  </si>
  <si>
    <t xml:space="preserve"> 0.4411395192146301]</t>
  </si>
  <si>
    <t xml:space="preserve"> [-0.0036286022514104843</t>
  </si>
  <si>
    <t xml:space="preserve"> -0.013853654265403748]</t>
  </si>
  <si>
    <t xml:space="preserve"> [0.008105064742267132</t>
  </si>
  <si>
    <t xml:space="preserve"> 10.036141395568848]</t>
  </si>
  <si>
    <t xml:space="preserve"> [0.8974168300628662</t>
  </si>
  <si>
    <t xml:space="preserve"> 0.4411061704158783]</t>
  </si>
  <si>
    <t xml:space="preserve"> [-0.0032601277343928814</t>
  </si>
  <si>
    <t xml:space="preserve"> -0.01492870133370161]</t>
  </si>
  <si>
    <t xml:space="preserve"> [0.09036411345005035</t>
  </si>
  <si>
    <t xml:space="preserve"> 9.914050102233887]</t>
  </si>
  <si>
    <t xml:space="preserve"> [0.897434651851654</t>
  </si>
  <si>
    <t xml:space="preserve"> 0.4410701394081116]</t>
  </si>
  <si>
    <t xml:space="preserve"> [-0.003236150834709406</t>
  </si>
  <si>
    <t xml:space="preserve"> -0.016206229105591774]</t>
  </si>
  <si>
    <t xml:space="preserve"> [0.08263784646987915</t>
  </si>
  <si>
    <t xml:space="preserve"> 9.469057083129883]</t>
  </si>
  <si>
    <t xml:space="preserve"> [0.8974679112434387</t>
  </si>
  <si>
    <t xml:space="preserve"> 0.4410026967525482]</t>
  </si>
  <si>
    <t xml:space="preserve"> [-0.001823745435103774</t>
  </si>
  <si>
    <t xml:space="preserve"> -0.014962526969611645]</t>
  </si>
  <si>
    <t xml:space="preserve"> [0.07520189136266708</t>
  </si>
  <si>
    <t xml:space="preserve"> 9.853747367858887]</t>
  </si>
  <si>
    <t xml:space="preserve"> [0.8975220322608948</t>
  </si>
  <si>
    <t xml:space="preserve"> 0.44089260697364807]</t>
  </si>
  <si>
    <t xml:space="preserve"> [-0.0013861253391951323</t>
  </si>
  <si>
    <t xml:space="preserve"> -0.016040105372667313]</t>
  </si>
  <si>
    <t xml:space="preserve"> [0.06871288269758224</t>
  </si>
  <si>
    <t xml:space="preserve"> 9.523092269897461]</t>
  </si>
  <si>
    <t xml:space="preserve"> [0.8975723385810852</t>
  </si>
  <si>
    <t xml:space="preserve"> 0.44079092144966125]</t>
  </si>
  <si>
    <t xml:space="preserve"> [-0.004608242306858301</t>
  </si>
  <si>
    <t xml:space="preserve"> -0.01476508378982544]</t>
  </si>
  <si>
    <t xml:space="preserve"> [-0.013890707865357399</t>
  </si>
  <si>
    <t xml:space="preserve"> 9.832806587219238]</t>
  </si>
  <si>
    <t xml:space="preserve"> [0.8976041078567505</t>
  </si>
  <si>
    <t xml:space="preserve"> 0.44072672724723816]</t>
  </si>
  <si>
    <t xml:space="preserve"> [-0.008917929604649544</t>
  </si>
  <si>
    <t xml:space="preserve"> -0.014097976498305798]</t>
  </si>
  <si>
    <t xml:space="preserve"> [0.08496241271495819</t>
  </si>
  <si>
    <t xml:space="preserve"> 8.88804817199707]</t>
  </si>
  <si>
    <t xml:space="preserve"> [0.8976565599441528</t>
  </si>
  <si>
    <t xml:space="preserve"> 0.4406210482120514]</t>
  </si>
  <si>
    <t xml:space="preserve"> [-0.005302492529153824</t>
  </si>
  <si>
    <t xml:space="preserve"> -0.014563473872840405]</t>
  </si>
  <si>
    <t xml:space="preserve"> [0.052463412284851074</t>
  </si>
  <si>
    <t xml:space="preserve"> 9.582767486572266]</t>
  </si>
  <si>
    <t xml:space="preserve"> [0.8976737856864929</t>
  </si>
  <si>
    <t xml:space="preserve"> 0.4405861496925354]</t>
  </si>
  <si>
    <t xml:space="preserve"> [-0.0060680583119392395</t>
  </si>
  <si>
    <t xml:space="preserve"> -0.015488961711525917]</t>
  </si>
  <si>
    <t xml:space="preserve"> [0.011457596905529499</t>
  </si>
  <si>
    <t xml:space="preserve"> 8.818904876708984]</t>
  </si>
  <si>
    <t xml:space="preserve"> [0.8977272510528564</t>
  </si>
  <si>
    <t xml:space="preserve"> 0.4404776990413666]</t>
  </si>
  <si>
    <t xml:space="preserve"> [-0.0008402811363339424</t>
  </si>
  <si>
    <t xml:space="preserve"> -0.015864701941609383]</t>
  </si>
  <si>
    <t xml:space="preserve"> [0.15290610492229462</t>
  </si>
  <si>
    <t xml:space="preserve"> 9.345827102661133]</t>
  </si>
  <si>
    <t xml:space="preserve"> [0.8977862596511841</t>
  </si>
  <si>
    <t xml:space="preserve"> 0.4403567910194397]</t>
  </si>
  <si>
    <t xml:space="preserve"> [0.0028609633445739746</t>
  </si>
  <si>
    <t xml:space="preserve"> -0.01656351052224636]</t>
  </si>
  <si>
    <t xml:space="preserve"> [-0.0020648695062845945</t>
  </si>
  <si>
    <t xml:space="preserve"> 9.929327011108398]</t>
  </si>
  <si>
    <t xml:space="preserve"> [0.8978055119514465</t>
  </si>
  <si>
    <t xml:space="preserve"> 0.4403174817562103]</t>
  </si>
  <si>
    <t xml:space="preserve"> [0.0029815330635756254</t>
  </si>
  <si>
    <t xml:space="preserve"> -0.017382055521011353]</t>
  </si>
  <si>
    <t xml:space="preserve"> [0.005280882120132446</t>
  </si>
  <si>
    <t xml:space="preserve"> 9.818034172058105]</t>
  </si>
  <si>
    <t xml:space="preserve"> [0.8978240489959717</t>
  </si>
  <si>
    <t xml:space="preserve"> 0.4402792751789093]</t>
  </si>
  <si>
    <t xml:space="preserve"> [0.007910453714430332</t>
  </si>
  <si>
    <t xml:space="preserve"> -0.017072875052690506]</t>
  </si>
  <si>
    <t xml:space="preserve"> [0.014591315761208534</t>
  </si>
  <si>
    <t xml:space="preserve"> 9.657278060913086]</t>
  </si>
  <si>
    <t xml:space="preserve"> [0.8978615403175354</t>
  </si>
  <si>
    <t xml:space="preserve"> 0.44020217657089233]</t>
  </si>
  <si>
    <t xml:space="preserve"> [0.00799931026995182</t>
  </si>
  <si>
    <t xml:space="preserve"> -0.016567328944802284]</t>
  </si>
  <si>
    <t xml:space="preserve"> [-0.18803288042545319</t>
  </si>
  <si>
    <t xml:space="preserve"> 10.282648086547852]</t>
  </si>
  <si>
    <t xml:space="preserve"> [0.8979184031486511</t>
  </si>
  <si>
    <t xml:space="preserve"> 0.44008442759513855]</t>
  </si>
  <si>
    <t xml:space="preserve"> [0.015424856916069984</t>
  </si>
  <si>
    <t xml:space="preserve"> -0.01715712435543537]</t>
  </si>
  <si>
    <t xml:space="preserve"> [-0.08253171294927597</t>
  </si>
  <si>
    <t xml:space="preserve"> 9.356183052062988]</t>
  </si>
  <si>
    <t xml:space="preserve"> [0.8979765772819519</t>
  </si>
  <si>
    <t xml:space="preserve"> 0.439963698387146]</t>
  </si>
  <si>
    <t xml:space="preserve"> [0.01337890513241291</t>
  </si>
  <si>
    <t xml:space="preserve"> -0.018237823620438576]</t>
  </si>
  <si>
    <t xml:space="preserve"> [-0.11372469365596771</t>
  </si>
  <si>
    <t xml:space="preserve"> 10.03376293182373]</t>
  </si>
  <si>
    <t xml:space="preserve"> [0.8980140686035156</t>
  </si>
  <si>
    <t xml:space="preserve"> 0.43988558650016785]</t>
  </si>
  <si>
    <t xml:space="preserve"> [0.015849772840738297</t>
  </si>
  <si>
    <t xml:space="preserve"> -0.017636653035879135]</t>
  </si>
  <si>
    <t xml:space="preserve"> [-0.012051022611558437</t>
  </si>
  <si>
    <t xml:space="preserve"> 10.043522834777832]</t>
  </si>
  <si>
    <t xml:space="preserve"> [0.8980712890625</t>
  </si>
  <si>
    <t xml:space="preserve"> 0.4397668242454529]</t>
  </si>
  <si>
    <t xml:space="preserve"> [0.01014026440680027</t>
  </si>
  <si>
    <t xml:space="preserve"> -0.01762368716299534]</t>
  </si>
  <si>
    <t xml:space="preserve"> [-0.03902328759431839</t>
  </si>
  <si>
    <t xml:space="preserve"> 9.526684761047363]</t>
  </si>
  <si>
    <t xml:space="preserve"> [0.8980889916419983</t>
  </si>
  <si>
    <t xml:space="preserve"> 0.4397302269935608]</t>
  </si>
  <si>
    <t xml:space="preserve"> [0.008867070078849792</t>
  </si>
  <si>
    <t xml:space="preserve"> -0.016193648800253868]</t>
  </si>
  <si>
    <t xml:space="preserve"> [0.11794383823871613</t>
  </si>
  <si>
    <t xml:space="preserve"> 9.87867259979248]</t>
  </si>
  <si>
    <t xml:space="preserve"> [0.8981571197509766</t>
  </si>
  <si>
    <t xml:space="preserve"> 0.4395902156829834]</t>
  </si>
  <si>
    <t xml:space="preserve"> [0.0035646341275423765</t>
  </si>
  <si>
    <t xml:space="preserve"> -0.01595330610871315]</t>
  </si>
  <si>
    <t xml:space="preserve"> [0.048786457628011703</t>
  </si>
  <si>
    <t xml:space="preserve"> 10.54023551940918]</t>
  </si>
  <si>
    <t xml:space="preserve"> [0.898175060749054</t>
  </si>
  <si>
    <t xml:space="preserve"> 0.4395531415939331]</t>
  </si>
  <si>
    <t xml:space="preserve"> [0.002548927441239357</t>
  </si>
  <si>
    <t xml:space="preserve"> -0.016198426485061646]</t>
  </si>
  <si>
    <t xml:space="preserve"> [-0.14809975028038025</t>
  </si>
  <si>
    <t xml:space="preserve"> 9.598758697509766]</t>
  </si>
  <si>
    <t xml:space="preserve"> [0.8981916308403015</t>
  </si>
  <si>
    <t xml:space="preserve"> 0.4395190477371216]</t>
  </si>
  <si>
    <t xml:space="preserve"> [0.0032911088783293962</t>
  </si>
  <si>
    <t xml:space="preserve"> -0.015233874320983887]</t>
  </si>
  <si>
    <t xml:space="preserve"> [0.1240980476140976</t>
  </si>
  <si>
    <t xml:space="preserve"> 10.059816360473633]</t>
  </si>
  <si>
    <t xml:space="preserve"> [0.8982088565826416</t>
  </si>
  <si>
    <t xml:space="preserve"> 0.4394836723804474]</t>
  </si>
  <si>
    <t xml:space="preserve"> [0.0036385252606123686</t>
  </si>
  <si>
    <t xml:space="preserve"> -0.015608382411301136]</t>
  </si>
  <si>
    <t xml:space="preserve"> [-0.00026601701392792165</t>
  </si>
  <si>
    <t xml:space="preserve"> 9.750516891479492]</t>
  </si>
  <si>
    <t xml:space="preserve"> [0.8982430100440979</t>
  </si>
  <si>
    <t xml:space="preserve"> 0.4394138753414154]</t>
  </si>
  <si>
    <t xml:space="preserve"> [0.0001984198606805876</t>
  </si>
  <si>
    <t xml:space="preserve"> -0.015387779101729393]</t>
  </si>
  <si>
    <t xml:space="preserve"> [-0.050465960055589676</t>
  </si>
  <si>
    <t xml:space="preserve"> 10.158119201660156]</t>
  </si>
  <si>
    <t xml:space="preserve"> [0.8982952237129211</t>
  </si>
  <si>
    <t xml:space="preserve"> 0.4393078088760376]</t>
  </si>
  <si>
    <t xml:space="preserve"> [-0.008057151921093464</t>
  </si>
  <si>
    <t xml:space="preserve"> -0.016121426597237587]</t>
  </si>
  <si>
    <t xml:space="preserve"> [-0.04722749441862106</t>
  </si>
  <si>
    <t xml:space="preserve"> 9.166600227355957]</t>
  </si>
  <si>
    <t xml:space="preserve"> [0.8983454704284668</t>
  </si>
  <si>
    <t xml:space="preserve"> 0.4392065703868866]</t>
  </si>
  <si>
    <t xml:space="preserve"> [-0.013284233398735523</t>
  </si>
  <si>
    <t xml:space="preserve"> -0.014141656458377838]</t>
  </si>
  <si>
    <t xml:space="preserve"> [0.010164564475417137</t>
  </si>
  <si>
    <t xml:space="preserve"> 10.06325912475586]</t>
  </si>
  <si>
    <t xml:space="preserve"> [0.898382306098938</t>
  </si>
  <si>
    <t xml:space="preserve"> 0.4391322135925293]</t>
  </si>
  <si>
    <t xml:space="preserve"> [-0.011190248653292656</t>
  </si>
  <si>
    <t xml:space="preserve"> -0.016790721565485]</t>
  </si>
  <si>
    <t xml:space="preserve"> [-0.026105251163244247</t>
  </si>
  <si>
    <t xml:space="preserve"> 9.457612037658691]</t>
  </si>
  <si>
    <t xml:space="preserve"> [0.8984379172325134</t>
  </si>
  <si>
    <t xml:space="preserve"> 0.43902063369750977]</t>
  </si>
  <si>
    <t xml:space="preserve"> [-0.014347665011882782</t>
  </si>
  <si>
    <t xml:space="preserve"> -0.017609519883990288]</t>
  </si>
  <si>
    <t xml:space="preserve"> [-0.00962814874947071</t>
  </si>
  <si>
    <t xml:space="preserve"> 9.951415061950684]</t>
  </si>
  <si>
    <t xml:space="preserve"> [0.8984569907188416</t>
  </si>
  <si>
    <t xml:space="preserve"> 0.4389823079109192]</t>
  </si>
  <si>
    <t xml:space="preserve"> [-0.016698982566595078</t>
  </si>
  <si>
    <t xml:space="preserve"> -0.016984814777970314]</t>
  </si>
  <si>
    <t xml:space="preserve"> [-0.13808989524841309</t>
  </si>
  <si>
    <t xml:space="preserve"> 9.370500564575195]</t>
  </si>
  <si>
    <t xml:space="preserve"> [0.898511528968811</t>
  </si>
  <si>
    <t xml:space="preserve"> 0.43887296319007874]</t>
  </si>
  <si>
    <t xml:space="preserve"> [-0.016523804515600204</t>
  </si>
  <si>
    <t xml:space="preserve"> -0.01714620366692543]</t>
  </si>
  <si>
    <t xml:space="preserve"> [-0.05738362669944763</t>
  </si>
  <si>
    <t xml:space="preserve"> 10.147614479064941]</t>
  </si>
  <si>
    <t xml:space="preserve"> [0.8985309600830078</t>
  </si>
  <si>
    <t xml:space="preserve"> 0.438833624124527]</t>
  </si>
  <si>
    <t xml:space="preserve"> [-0.015870515257120132</t>
  </si>
  <si>
    <t xml:space="preserve"> -0.01723109930753708]</t>
  </si>
  <si>
    <t xml:space="preserve"> [-0.11881188303232193</t>
  </si>
  <si>
    <t xml:space="preserve"> 10.101579666137695]</t>
  </si>
  <si>
    <t xml:space="preserve"> [0.898549497127533</t>
  </si>
  <si>
    <t xml:space="preserve"> 0.4387962818145752]</t>
  </si>
  <si>
    <t xml:space="preserve"> [-0.012926730327308178</t>
  </si>
  <si>
    <t xml:space="preserve"> -0.016553709283471107]</t>
  </si>
  <si>
    <t xml:space="preserve"> [0.08332111686468124</t>
  </si>
  <si>
    <t xml:space="preserve"> 10.25257396697998]</t>
  </si>
  <si>
    <t xml:space="preserve"> [0.8985915780067444</t>
  </si>
  <si>
    <t xml:space="preserve"> 0.43871065974235535]</t>
  </si>
  <si>
    <t xml:space="preserve"> [-0.012038951739668846</t>
  </si>
  <si>
    <t xml:space="preserve"> -0.014842921867966652]</t>
  </si>
  <si>
    <t xml:space="preserve"> [0.014390361495316029</t>
  </si>
  <si>
    <t xml:space="preserve"> 9.914884567260742]</t>
  </si>
  <si>
    <t xml:space="preserve"> [0.8986260294914246</t>
  </si>
  <si>
    <t xml:space="preserve"> 0.43864092230796814]</t>
  </si>
  <si>
    <t xml:space="preserve"> [-0.010327266529202461</t>
  </si>
  <si>
    <t xml:space="preserve"> -0.015354621224105358]</t>
  </si>
  <si>
    <t xml:space="preserve"> [0.05648205429315567</t>
  </si>
  <si>
    <t xml:space="preserve"> 10.028170585632324]</t>
  </si>
  <si>
    <t xml:space="preserve"> [0.8986755013465881</t>
  </si>
  <si>
    <t xml:space="preserve"> 0.4385407269001007]</t>
  </si>
  <si>
    <t xml:space="preserve"> [-0.006467754952609539</t>
  </si>
  <si>
    <t xml:space="preserve"> -0.01417517103254795]</t>
  </si>
  <si>
    <t xml:space="preserve"> [-0.05488448217511177</t>
  </si>
  <si>
    <t xml:space="preserve"> 9.45716667175293]</t>
  </si>
  <si>
    <t xml:space="preserve"> [0.8987283110618591</t>
  </si>
  <si>
    <t xml:space="preserve"> 0.4384325444698334]</t>
  </si>
  <si>
    <t xml:space="preserve"> [-0.0013404155615717173</t>
  </si>
  <si>
    <t xml:space="preserve"> -0.016353946179151535]</t>
  </si>
  <si>
    <t xml:space="preserve"> [-0.13816609978675842</t>
  </si>
  <si>
    <t xml:space="preserve"> 9.458287239074707]</t>
  </si>
  <si>
    <t xml:space="preserve"> [0.898763120174408</t>
  </si>
  <si>
    <t xml:space="preserve"> 0.43836119771003723]</t>
  </si>
  <si>
    <t xml:space="preserve"> [-0.0015371630433946848</t>
  </si>
  <si>
    <t xml:space="preserve"> -0.015882330015301704]</t>
  </si>
  <si>
    <t xml:space="preserve"> [-0.010427246801555157</t>
  </si>
  <si>
    <t xml:space="preserve"> 9.368571281433105]</t>
  </si>
  <si>
    <t xml:space="preserve"> [0.8988158702850342</t>
  </si>
  <si>
    <t xml:space="preserve"> 0.4382529556751251]</t>
  </si>
  <si>
    <t xml:space="preserve"> [0.002411875408142805</t>
  </si>
  <si>
    <t xml:space="preserve"> -0.01571720466017723]</t>
  </si>
  <si>
    <t xml:space="preserve"> [0.07085589319467545</t>
  </si>
  <si>
    <t xml:space="preserve"> 9.967543601989746]</t>
  </si>
  <si>
    <t xml:space="preserve"> [0.8988336324691772</t>
  </si>
  <si>
    <t xml:space="preserve"> 0.43821635842323303]</t>
  </si>
  <si>
    <t xml:space="preserve"> [0.0032865882385522127</t>
  </si>
  <si>
    <t xml:space="preserve"> -0.016187340021133423]</t>
  </si>
  <si>
    <t xml:space="preserve"> [-0.02272072061896324</t>
  </si>
  <si>
    <t xml:space="preserve"> 9.837018013000488]</t>
  </si>
  <si>
    <t xml:space="preserve"> [0.898887038230896</t>
  </si>
  <si>
    <t xml:space="preserve"> 0.4381054937839508]</t>
  </si>
  <si>
    <t xml:space="preserve"> [0.0071565271355211735</t>
  </si>
  <si>
    <t xml:space="preserve"> -0.015365390107035637]</t>
  </si>
  <si>
    <t xml:space="preserve"> [-0.02681700885295868</t>
  </si>
  <si>
    <t xml:space="preserve"> 9.316869735717773]</t>
  </si>
  <si>
    <t xml:space="preserve"> [0.8989395499229431</t>
  </si>
  <si>
    <t xml:space="preserve"> 0.4379976987838745]</t>
  </si>
  <si>
    <t xml:space="preserve"> [0.006945075932890177</t>
  </si>
  <si>
    <t xml:space="preserve"> -0.015308007597923279]</t>
  </si>
  <si>
    <t xml:space="preserve"> [0.027484575286507607</t>
  </si>
  <si>
    <t xml:space="preserve"> 10.188633918762207]</t>
  </si>
  <si>
    <t xml:space="preserve"> [0.8989571332931519</t>
  </si>
  <si>
    <t xml:space="preserve"> 0.4379613697528839]</t>
  </si>
  <si>
    <t xml:space="preserve"> [0.005828969180583954</t>
  </si>
  <si>
    <t xml:space="preserve"> -0.016126807779073715]</t>
  </si>
  <si>
    <t xml:space="preserve"> [0.006177443079650402</t>
  </si>
  <si>
    <t xml:space="preserve"> 9.381348609924316]</t>
  </si>
  <si>
    <t xml:space="preserve"> [0.8989726305007935</t>
  </si>
  <si>
    <t xml:space="preserve"> 0.4379291534423828]</t>
  </si>
  <si>
    <t xml:space="preserve"> [0.005721862893551588</t>
  </si>
  <si>
    <t xml:space="preserve"> -0.014216979965567589]</t>
  </si>
  <si>
    <t xml:space="preserve"> [-0.08011709153652191</t>
  </si>
  <si>
    <t xml:space="preserve"> 9.611989974975586]</t>
  </si>
  <si>
    <t xml:space="preserve"> [0.8990066051483154</t>
  </si>
  <si>
    <t xml:space="preserve"> 0.4378586709499359]</t>
  </si>
  <si>
    <t xml:space="preserve"> [0.00716902781277895</t>
  </si>
  <si>
    <t xml:space="preserve"> -0.014490514993667603]</t>
  </si>
  <si>
    <t xml:space="preserve"> [0.07477249205112457</t>
  </si>
  <si>
    <t xml:space="preserve"> 9.829598426818848]</t>
  </si>
  <si>
    <t xml:space="preserve"> [0.8990553617477417</t>
  </si>
  <si>
    <t xml:space="preserve"> 0.43775686621665955]</t>
  </si>
  <si>
    <t xml:space="preserve"> [0.011714967899024487</t>
  </si>
  <si>
    <t xml:space="preserve"> -0.014536556787788868]</t>
  </si>
  <si>
    <t xml:space="preserve"> [0.1215018779039383</t>
  </si>
  <si>
    <t xml:space="preserve"> 10.405954360961914]</t>
  </si>
  <si>
    <t xml:space="preserve"> [0.899101197719574</t>
  </si>
  <si>
    <t xml:space="preserve"> 0.43766194581985474]</t>
  </si>
  <si>
    <t xml:space="preserve"> [0.00473705492913723</t>
  </si>
  <si>
    <t xml:space="preserve"> -0.014074737206101418]</t>
  </si>
  <si>
    <t xml:space="preserve"> [-0.05912555381655693</t>
  </si>
  <si>
    <t xml:space="preserve"> 10.093596458435059]</t>
  </si>
  <si>
    <t xml:space="preserve"> [0.8991309404373169</t>
  </si>
  <si>
    <t xml:space="preserve"> 0.43760111927986145]</t>
  </si>
  <si>
    <t xml:space="preserve"> [-0.004732166882604361</t>
  </si>
  <si>
    <t xml:space="preserve"> -0.01395231019705534]</t>
  </si>
  <si>
    <t xml:space="preserve"> [0.03797085955739021</t>
  </si>
  <si>
    <t xml:space="preserve"> 9.992745399475098]</t>
  </si>
  <si>
    <t xml:space="preserve"> [0.899175763130188</t>
  </si>
  <si>
    <t xml:space="preserve"> 0.4375091791152954]</t>
  </si>
  <si>
    <t xml:space="preserve"> [-0.0012291250750422478</t>
  </si>
  <si>
    <t xml:space="preserve"> -0.012921035289764404]</t>
  </si>
  <si>
    <t xml:space="preserve"> [0.02481803297996521</t>
  </si>
  <si>
    <t xml:space="preserve"> 10.245877265930176]</t>
  </si>
  <si>
    <t xml:space="preserve"> [0.8991917371749878</t>
  </si>
  <si>
    <t xml:space="preserve"> 0.4374764561653137]</t>
  </si>
  <si>
    <t xml:space="preserve"> [-0.001706439652480185</t>
  </si>
  <si>
    <t xml:space="preserve"> -0.014597753062844276]</t>
  </si>
  <si>
    <t xml:space="preserve"> [0.14022666215896606</t>
  </si>
  <si>
    <t xml:space="preserve"> 10.060673713684082]</t>
  </si>
  <si>
    <t xml:space="preserve"> [0.8992378115653992</t>
  </si>
  <si>
    <t xml:space="preserve"> 0.43738287687301636]</t>
  </si>
  <si>
    <t xml:space="preserve"> [-0.011650852859020233</t>
  </si>
  <si>
    <t xml:space="preserve"> -0.014308926649391651]</t>
  </si>
  <si>
    <t xml:space="preserve"> [0.02197246253490448</t>
  </si>
  <si>
    <t xml:space="preserve"> 10.020109176635742]</t>
  </si>
  <si>
    <t xml:space="preserve"> [0.899277925491333</t>
  </si>
  <si>
    <t xml:space="preserve"> 0.43730247020721436]</t>
  </si>
  <si>
    <t xml:space="preserve"> [-0.013245202600955963</t>
  </si>
  <si>
    <t xml:space="preserve"> -0.01315300166606903]</t>
  </si>
  <si>
    <t xml:space="preserve"> [-0.026791388168931007</t>
  </si>
  <si>
    <t xml:space="preserve"> 10.119108200073242]</t>
  </si>
  <si>
    <t xml:space="preserve"> [0.8992938995361328</t>
  </si>
  <si>
    <t xml:space="preserve"> 0.43727004528045654]</t>
  </si>
  <si>
    <t xml:space="preserve"> [-0.015425106510519981</t>
  </si>
  <si>
    <t xml:space="preserve"> -0.014406038448214531]</t>
  </si>
  <si>
    <t xml:space="preserve"> [-0.1177050843834877</t>
  </si>
  <si>
    <t xml:space="preserve"> 9.904760360717773]</t>
  </si>
  <si>
    <t xml:space="preserve"> [0.8993076682090759</t>
  </si>
  <si>
    <t xml:space="preserve"> 0.4372425079345703]</t>
  </si>
  <si>
    <t xml:space="preserve"> [-0.011560086160898209</t>
  </si>
  <si>
    <t xml:space="preserve"> -0.012384317815303802]</t>
  </si>
  <si>
    <t xml:space="preserve"> [0.049896713346242905</t>
  </si>
  <si>
    <t xml:space="preserve"> 9.47870922088623]</t>
  </si>
  <si>
    <t xml:space="preserve"> [0.8993385434150696</t>
  </si>
  <si>
    <t xml:space="preserve"> 0.4371802806854248]</t>
  </si>
  <si>
    <t xml:space="preserve"> [-0.011413045227527618</t>
  </si>
  <si>
    <t xml:space="preserve"> -0.014504462480545044]</t>
  </si>
  <si>
    <t xml:space="preserve"> [-0.062333155423402786</t>
  </si>
  <si>
    <t xml:space="preserve"> 10.198373794555664]</t>
  </si>
  <si>
    <t xml:space="preserve"> [0.8993862271308899</t>
  </si>
  <si>
    <t xml:space="preserve"> 0.43708398938179016]</t>
  </si>
  <si>
    <t xml:space="preserve"> [-0.014623659662902355</t>
  </si>
  <si>
    <t xml:space="preserve"> -0.014814561232924461]</t>
  </si>
  <si>
    <t xml:space="preserve"> [0.10737818479537964</t>
  </si>
  <si>
    <t xml:space="preserve"> 9.776150703430176]</t>
  </si>
  <si>
    <t xml:space="preserve"> [0.8994323015213013</t>
  </si>
  <si>
    <t xml:space="preserve"> 0.4369909465312958]</t>
  </si>
  <si>
    <t xml:space="preserve"> [-0.013623702339828014</t>
  </si>
  <si>
    <t xml:space="preserve"> -0.013260242529213428]</t>
  </si>
  <si>
    <t xml:space="preserve"> [-0.10775776207447052</t>
  </si>
  <si>
    <t xml:space="preserve"> 9.872599601745605]</t>
  </si>
  <si>
    <t xml:space="preserve"> [0.8994648456573486</t>
  </si>
  <si>
    <t xml:space="preserve"> 0.4369247853755951]</t>
  </si>
  <si>
    <t xml:space="preserve"> [-0.006409104913473129</t>
  </si>
  <si>
    <t xml:space="preserve"> -0.014899971894919872]</t>
  </si>
  <si>
    <t xml:space="preserve"> [0.06985024362802505</t>
  </si>
  <si>
    <t xml:space="preserve"> 9.20860481262207]</t>
  </si>
  <si>
    <t xml:space="preserve"> [0.8995117545127869</t>
  </si>
  <si>
    <t xml:space="preserve"> 0.4368286728858948]</t>
  </si>
  <si>
    <t xml:space="preserve"> [-0.002574675250798464</t>
  </si>
  <si>
    <t xml:space="preserve"> -0.015323986299335957]</t>
  </si>
  <si>
    <t xml:space="preserve"> [0.058224309235811234</t>
  </si>
  <si>
    <t xml:space="preserve"> 10.130439758300781]</t>
  </si>
  <si>
    <t xml:space="preserve"> [0.8995278477668762</t>
  </si>
  <si>
    <t xml:space="preserve"> 0.4367959201335907]</t>
  </si>
  <si>
    <t xml:space="preserve"> [-0.006757968571037054</t>
  </si>
  <si>
    <t xml:space="preserve"> -0.014564220793545246]</t>
  </si>
  <si>
    <t xml:space="preserve"> [0.025745457038283348</t>
  </si>
  <si>
    <t xml:space="preserve"> 9.611515998840332]</t>
  </si>
  <si>
    <t xml:space="preserve"> [0.8995760083198547</t>
  </si>
  <si>
    <t xml:space="preserve"> 0.4366968274116516]</t>
  </si>
  <si>
    <t xml:space="preserve"> [0.0020629377104341984</t>
  </si>
  <si>
    <t xml:space="preserve"> -0.015142050571739674]</t>
  </si>
  <si>
    <t xml:space="preserve"> [-0.058666013181209564</t>
  </si>
  <si>
    <t xml:space="preserve"> 9.624069213867188]</t>
  </si>
  <si>
    <t xml:space="preserve"> [0.8995916843414307</t>
  </si>
  <si>
    <t xml:space="preserve"> 0.436664342880249]</t>
  </si>
  <si>
    <t xml:space="preserve"> [0.0034085065126419067</t>
  </si>
  <si>
    <t xml:space="preserve"> -0.014181206002831459]</t>
  </si>
  <si>
    <t xml:space="preserve"> [-0.04282695800065994</t>
  </si>
  <si>
    <t xml:space="preserve"> 9.503448486328125]</t>
  </si>
  <si>
    <t xml:space="preserve"> [0.8996070623397827</t>
  </si>
  <si>
    <t xml:space="preserve"> 0.43663251399993896]</t>
  </si>
  <si>
    <t xml:space="preserve"> [0.0006325534777715802</t>
  </si>
  <si>
    <t xml:space="preserve"> -0.014082377776503563]</t>
  </si>
  <si>
    <t xml:space="preserve"> [0.15070465207099915</t>
  </si>
  <si>
    <t xml:space="preserve"> 10.233373641967773]</t>
  </si>
  <si>
    <t xml:space="preserve"> [0.8996452689170837</t>
  </si>
  <si>
    <t xml:space="preserve"> 0.43655380606651306]</t>
  </si>
  <si>
    <t xml:space="preserve"> [-0.0003856685943901539</t>
  </si>
  <si>
    <t xml:space="preserve"> -0.0140101108700037]</t>
  </si>
  <si>
    <t xml:space="preserve"> [0.109660305082798</t>
  </si>
  <si>
    <t xml:space="preserve"> 9.40280818939209]</t>
  </si>
  <si>
    <t xml:space="preserve"> [0.8996759653091431</t>
  </si>
  <si>
    <t xml:space="preserve"> 0.43649086356163025]</t>
  </si>
  <si>
    <t xml:space="preserve"> [-0.0014246387872844934</t>
  </si>
  <si>
    <t xml:space="preserve"> -0.013914192095398903]</t>
  </si>
  <si>
    <t xml:space="preserve"> [0.06312288343906403</t>
  </si>
  <si>
    <t xml:space="preserve"> 9.87145709991455]</t>
  </si>
  <si>
    <t xml:space="preserve"> [0.8997206091880798</t>
  </si>
  <si>
    <t xml:space="preserve"> 0.4363991320133209]</t>
  </si>
  <si>
    <t xml:space="preserve"> [-0.002194041386246681</t>
  </si>
  <si>
    <t xml:space="preserve"> -0.014038467779755592]</t>
  </si>
  <si>
    <t xml:space="preserve"> [0.003439679741859436</t>
  </si>
  <si>
    <t xml:space="preserve"> 10.255030632019043]</t>
  </si>
  <si>
    <t xml:space="preserve"> [0.8997501730918884</t>
  </si>
  <si>
    <t xml:space="preserve"> 0.4363383948802948]</t>
  </si>
  <si>
    <t xml:space="preserve"> [0.001192935393191874</t>
  </si>
  <si>
    <t xml:space="preserve"> -0.013687613420188427]</t>
  </si>
  <si>
    <t xml:space="preserve"> [0.1352251023054123</t>
  </si>
  <si>
    <t xml:space="preserve"> 10.120637893676758]</t>
  </si>
  <si>
    <t xml:space="preserve"> [0.8997902870178223</t>
  </si>
  <si>
    <t xml:space="preserve"> 0.43625539541244507]</t>
  </si>
  <si>
    <t xml:space="preserve"> [0.0047706482000648975</t>
  </si>
  <si>
    <t xml:space="preserve"> -0.01228143461048603]</t>
  </si>
  <si>
    <t xml:space="preserve"> [0.029912590980529785</t>
  </si>
  <si>
    <t xml:space="preserve"> 10.095565795898438]</t>
  </si>
  <si>
    <t xml:space="preserve"> [0.8998290300369263</t>
  </si>
  <si>
    <t xml:space="preserve"> 0.43617522716522217]</t>
  </si>
  <si>
    <t xml:space="preserve"> [0.002281312830746174</t>
  </si>
  <si>
    <t xml:space="preserve"> -0.012009993195533752]</t>
  </si>
  <si>
    <t xml:space="preserve"> [-0.10023824125528336</t>
  </si>
  <si>
    <t xml:space="preserve"> 9.65942668914795]</t>
  </si>
  <si>
    <t xml:space="preserve"> [0.8998420238494873</t>
  </si>
  <si>
    <t xml:space="preserve"> 0.43614816665649414]</t>
  </si>
  <si>
    <t xml:space="preserve"> [0.005642845295369625</t>
  </si>
  <si>
    <t xml:space="preserve"> -0.012052481062710285]</t>
  </si>
  <si>
    <t xml:space="preserve"> [0.0766899362206459</t>
  </si>
  <si>
    <t xml:space="preserve"> 9.79458999633789]</t>
  </si>
  <si>
    <t xml:space="preserve"> [0.8998805284500122</t>
  </si>
  <si>
    <t xml:space="preserve"> 0.43606775999069214]</t>
  </si>
  <si>
    <t xml:space="preserve"> [0.009456558153033257</t>
  </si>
  <si>
    <t xml:space="preserve"> -0.011558904312551022]</t>
  </si>
  <si>
    <t xml:space="preserve"> [-0.08409043401479721</t>
  </si>
  <si>
    <t xml:space="preserve"> 9.523508071899414]</t>
  </si>
  <si>
    <t xml:space="preserve"> [0.8999027013778687</t>
  </si>
  <si>
    <t xml:space="preserve"> 0.43602266907691956]</t>
  </si>
  <si>
    <t xml:space="preserve"> [0.009427572600543499</t>
  </si>
  <si>
    <t xml:space="preserve"> -0.011033296585083008]</t>
  </si>
  <si>
    <t xml:space="preserve"> [-0.02194615826010704</t>
  </si>
  <si>
    <t xml:space="preserve"> 9.648682594299316]</t>
  </si>
  <si>
    <t xml:space="preserve"> [0.8999145030975342</t>
  </si>
  <si>
    <t xml:space="preserve"> 0.43599769473075867]</t>
  </si>
  <si>
    <t xml:space="preserve"> [0.010380974039435387</t>
  </si>
  <si>
    <t xml:space="preserve"> -0.01104437280446291]</t>
  </si>
  <si>
    <t xml:space="preserve"> [2.682860940694809e-05</t>
  </si>
  <si>
    <t xml:space="preserve"> 9.698686599731445]</t>
  </si>
  <si>
    <t xml:space="preserve"> [0.8999264240264893</t>
  </si>
  <si>
    <t xml:space="preserve"> 0.43597277998924255]</t>
  </si>
  <si>
    <t xml:space="preserve"> [0.009950608015060425</t>
  </si>
  <si>
    <t xml:space="preserve"> -0.011068621650338173]</t>
  </si>
  <si>
    <t xml:space="preserve"> [0.018424998968839645</t>
  </si>
  <si>
    <t xml:space="preserve"> 9.879135131835938]</t>
  </si>
  <si>
    <t xml:space="preserve"> [0.899946391582489</t>
  </si>
  <si>
    <t xml:space="preserve"> 0.43593060970306396]</t>
  </si>
  <si>
    <t xml:space="preserve"> [0.007643410004675388</t>
  </si>
  <si>
    <t xml:space="preserve"> -0.009246091358363628]</t>
  </si>
  <si>
    <t xml:space="preserve"> [0.04440697655081749</t>
  </si>
  <si>
    <t xml:space="preserve"> 9.737748146057129]</t>
  </si>
  <si>
    <t xml:space="preserve"> [0.8999783396720886</t>
  </si>
  <si>
    <t xml:space="preserve"> 0.4358631372451782]</t>
  </si>
  <si>
    <t xml:space="preserve"> [0.012303858064115047</t>
  </si>
  <si>
    <t xml:space="preserve"> -0.0096210315823555]</t>
  </si>
  <si>
    <t xml:space="preserve"> [-0.024090871214866638</t>
  </si>
  <si>
    <t xml:space="preserve"> 10.14115047454834]</t>
  </si>
  <si>
    <t xml:space="preserve"> [0.8999994397163391</t>
  </si>
  <si>
    <t xml:space="preserve"> 0.43581852316856384]</t>
  </si>
  <si>
    <t xml:space="preserve"> [0.01341373473405838</t>
  </si>
  <si>
    <t xml:space="preserve"> -0.009654143825173378]</t>
  </si>
  <si>
    <t xml:space="preserve"> [-0.03629544377326965</t>
  </si>
  <si>
    <t xml:space="preserve"> 10.009453773498535]</t>
  </si>
  <si>
    <t xml:space="preserve"> [0.9000228643417358</t>
  </si>
  <si>
    <t xml:space="preserve"> 0.43576839566230774]</t>
  </si>
  <si>
    <t xml:space="preserve"> [0.012800638563930988</t>
  </si>
  <si>
    <t xml:space="preserve"> -0.0071778567507863045]</t>
  </si>
  <si>
    <t xml:space="preserve"> [0.10390323400497437</t>
  </si>
  <si>
    <t xml:space="preserve"> 10.035285949707031]</t>
  </si>
  <si>
    <t xml:space="preserve"> [0.9000451564788818</t>
  </si>
  <si>
    <t xml:space="preserve"> 0.4357210397720337]</t>
  </si>
  <si>
    <t xml:space="preserve"> [0.00744700338691473</t>
  </si>
  <si>
    <t xml:space="preserve"> -0.0066844807006418705]</t>
  </si>
  <si>
    <t xml:space="preserve"> [0.016749978065490723</t>
  </si>
  <si>
    <t xml:space="preserve"> 9.952484130859375]</t>
  </si>
  <si>
    <t xml:space="preserve"> [0.9000522494316101</t>
  </si>
  <si>
    <t xml:space="preserve"> 0.4357059895992279]</t>
  </si>
  <si>
    <t xml:space="preserve"> [0.00881205964833498</t>
  </si>
  <si>
    <t xml:space="preserve"> -0.006723880767822266]</t>
  </si>
  <si>
    <t xml:space="preserve"> [-0.0348360612988472</t>
  </si>
  <si>
    <t xml:space="preserve"> 9.74755573272705]</t>
  </si>
  <si>
    <t xml:space="preserve"> [0.9000658988952637</t>
  </si>
  <si>
    <t xml:space="preserve"> 0.435676246881485]</t>
  </si>
  <si>
    <t xml:space="preserve"> [0.013371618464589119</t>
  </si>
  <si>
    <t xml:space="preserve"> -0.0036420889664441347]</t>
  </si>
  <si>
    <t xml:space="preserve"> [0.10436081886291504</t>
  </si>
  <si>
    <t xml:space="preserve"> 9.752398490905762]</t>
  </si>
  <si>
    <t xml:space="preserve"> [0.9000714421272278</t>
  </si>
  <si>
    <t xml:space="preserve"> 0.4356648921966553]</t>
  </si>
  <si>
    <t xml:space="preserve"> [0.008532126434147358</t>
  </si>
  <si>
    <t xml:space="preserve"> -0.004909191280603409]</t>
  </si>
  <si>
    <t xml:space="preserve"> [0.023172780871391296</t>
  </si>
  <si>
    <t xml:space="preserve"> 9.696417808532715]</t>
  </si>
  <si>
    <t xml:space="preserve"> [0.9000740647315979</t>
  </si>
  <si>
    <t xml:space="preserve"> 0.4356590807437897]</t>
  </si>
  <si>
    <t xml:space="preserve"> [0.00959179736673832</t>
  </si>
  <si>
    <t xml:space="preserve"> -0.0026061800308525562]</t>
  </si>
  <si>
    <t xml:space="preserve"> [-0.04370613768696785</t>
  </si>
  <si>
    <t xml:space="preserve"> 9.817846298217773]</t>
  </si>
  <si>
    <t xml:space="preserve"> [0.9000767469406128</t>
  </si>
  <si>
    <t xml:space="preserve"> 0.4356530010700226]</t>
  </si>
  <si>
    <t xml:space="preserve"> [0.009056320413947105</t>
  </si>
  <si>
    <t xml:space="preserve"> -0.002584765199571848]</t>
  </si>
  <si>
    <t xml:space="preserve"> [0.004275342915207148</t>
  </si>
  <si>
    <t xml:space="preserve"> 10.081791877746582]</t>
  </si>
  <si>
    <t xml:space="preserve"> [0.9000804424285889</t>
  </si>
  <si>
    <t xml:space="preserve"> 0.43564465641975403]</t>
  </si>
  <si>
    <t xml:space="preserve"> [0.007981964386999607</t>
  </si>
  <si>
    <t xml:space="preserve"> -0.0019547261763364077]</t>
  </si>
  <si>
    <t xml:space="preserve"> [-0.04090692847967148</t>
  </si>
  <si>
    <t xml:space="preserve"> 8.983476638793945]</t>
  </si>
  <si>
    <t xml:space="preserve"> [0.9000806212425232</t>
  </si>
  <si>
    <t xml:space="preserve"> 0.43564292788505554]</t>
  </si>
  <si>
    <t xml:space="preserve"> [0.011581063270568848</t>
  </si>
  <si>
    <t xml:space="preserve"> 0.00015994200657587498]</t>
  </si>
  <si>
    <t xml:space="preserve"> [0.09345296025276184</t>
  </si>
  <si>
    <t xml:space="preserve"> 10.361831665039062]</t>
  </si>
  <si>
    <t xml:space="preserve"> [0.9000786542892456</t>
  </si>
  <si>
    <t xml:space="preserve"> 0.43564602732658386]</t>
  </si>
  <si>
    <t xml:space="preserve"> [0.008580181747674942</t>
  </si>
  <si>
    <t xml:space="preserve"> 0.002127572428435087]</t>
  </si>
  <si>
    <t xml:space="preserve"> [0.04596627131104469</t>
  </si>
  <si>
    <t xml:space="preserve"> 9.94168472290039]</t>
  </si>
  <si>
    <t xml:space="preserve"> [0.9000616073608398</t>
  </si>
  <si>
    <t xml:space="preserve"> 0.4356802701950073]</t>
  </si>
  <si>
    <t xml:space="preserve"> [0.007719840854406357</t>
  </si>
  <si>
    <t xml:space="preserve"> 0.004297700244933367]</t>
  </si>
  <si>
    <t xml:space="preserve"> [0.11581368744373322</t>
  </si>
  <si>
    <t xml:space="preserve"> 9.978403091430664]</t>
  </si>
  <si>
    <t xml:space="preserve"> [0.9000386595726013</t>
  </si>
  <si>
    <t xml:space="preserve"> 0.43572643399238586]</t>
  </si>
  <si>
    <t xml:space="preserve"> [0.008214865811169147</t>
  </si>
  <si>
    <t xml:space="preserve"> 0.00802365131676197]</t>
  </si>
  <si>
    <t xml:space="preserve"> [0.06458894908428192</t>
  </si>
  <si>
    <t xml:space="preserve"> 9.083833694458008]</t>
  </si>
  <si>
    <t xml:space="preserve"> [0.9000297784805298</t>
  </si>
  <si>
    <t xml:space="preserve"> 0.4357445538043976]</t>
  </si>
  <si>
    <t xml:space="preserve"> [0.007117822766304016</t>
  </si>
  <si>
    <t xml:space="preserve"> 0.007998140528798103]</t>
  </si>
  <si>
    <t xml:space="preserve"> [0.029645342379808426</t>
  </si>
  <si>
    <t xml:space="preserve"> 9.535572052001953]</t>
  </si>
  <si>
    <t xml:space="preserve"> [0.899998128414154</t>
  </si>
  <si>
    <t xml:space="preserve"> 0.43580925464630127]</t>
  </si>
  <si>
    <t xml:space="preserve"> [0.003715216415002942</t>
  </si>
  <si>
    <t xml:space="preserve"> 0.010362819768488407]</t>
  </si>
  <si>
    <t xml:space="preserve"> [0.014001859351992607</t>
  </si>
  <si>
    <t xml:space="preserve"> 9.828627586364746]</t>
  </si>
  <si>
    <t xml:space="preserve"> [0.8999838829040527</t>
  </si>
  <si>
    <t xml:space="preserve"> 0.43583905696868896]</t>
  </si>
  <si>
    <t xml:space="preserve"> [0.0037523615173995495</t>
  </si>
  <si>
    <t xml:space="preserve"> 0.013047253713011742]</t>
  </si>
  <si>
    <t xml:space="preserve"> [0.08808678388595581</t>
  </si>
  <si>
    <t xml:space="preserve"> 9.656858444213867]</t>
  </si>
  <si>
    <t xml:space="preserve"> [0.8999859094619751</t>
  </si>
  <si>
    <t xml:space="preserve"> 0.4358345866203308]</t>
  </si>
  <si>
    <t xml:space="preserve"> [0.007612847723066807</t>
  </si>
  <si>
    <t xml:space="preserve"> 0.01348777674138546]</t>
  </si>
  <si>
    <t xml:space="preserve"> [0.10413075983524323</t>
  </si>
  <si>
    <t xml:space="preserve"> 9.549565315246582]</t>
  </si>
  <si>
    <t xml:space="preserve"> [0.8999724388122559</t>
  </si>
  <si>
    <t xml:space="preserve"> 0.43586206436157227]</t>
  </si>
  <si>
    <t xml:space="preserve"> [0.006578210741281509</t>
  </si>
  <si>
    <t xml:space="preserve"> 0.012248766608536243]</t>
  </si>
  <si>
    <t xml:space="preserve"> [0.07241907715797424</t>
  </si>
  <si>
    <t xml:space="preserve"> 9.664156913757324]</t>
  </si>
  <si>
    <t xml:space="preserve"> [0.899941623210907</t>
  </si>
  <si>
    <t xml:space="preserve"> 0.43592512607574463]</t>
  </si>
  <si>
    <t xml:space="preserve"> [0.005866904743015766</t>
  </si>
  <si>
    <t xml:space="preserve"> 0.013948395848274231]</t>
  </si>
  <si>
    <t xml:space="preserve"> [0.0027496828697621822</t>
  </si>
  <si>
    <t xml:space="preserve"> 9.631267547607422]</t>
  </si>
  <si>
    <t xml:space="preserve"> [0.899895191192627</t>
  </si>
  <si>
    <t xml:space="preserve"> 0.43601953983306885]</t>
  </si>
  <si>
    <t xml:space="preserve"> [0.011075854301452637</t>
  </si>
  <si>
    <t xml:space="preserve"> 0.014209024608135223]</t>
  </si>
  <si>
    <t xml:space="preserve"> [0.017044752836227417</t>
  </si>
  <si>
    <t xml:space="preserve"> 9.81735610961914]</t>
  </si>
  <si>
    <t xml:space="preserve"> [0.8998608589172363</t>
  </si>
  <si>
    <t xml:space="preserve"> 0.436089426279068]</t>
  </si>
  <si>
    <t xml:space="preserve"> [0.008985868655145168</t>
  </si>
  <si>
    <t xml:space="preserve"> 0.015838641673326492]</t>
  </si>
  <si>
    <t xml:space="preserve"> [0.05832003429532051</t>
  </si>
  <si>
    <t xml:space="preserve"> 9.833470344543457]</t>
  </si>
  <si>
    <t xml:space="preserve"> [0.8998070955276489</t>
  </si>
  <si>
    <t xml:space="preserve"> 0.4361991286277771]</t>
  </si>
  <si>
    <t xml:space="preserve"> [0.00793661829084158</t>
  </si>
  <si>
    <t xml:space="preserve"> 0.015984879806637764]</t>
  </si>
  <si>
    <t xml:space="preserve"> [0.015079230070114136</t>
  </si>
  <si>
    <t xml:space="preserve"> 9.849714279174805]</t>
  </si>
  <si>
    <t xml:space="preserve"> [0.8997523188591003</t>
  </si>
  <si>
    <t xml:space="preserve"> 0.436310738325119]</t>
  </si>
  <si>
    <t xml:space="preserve"> [0.00694842915982008</t>
  </si>
  <si>
    <t xml:space="preserve"> 0.01676969975233078]</t>
  </si>
  <si>
    <t xml:space="preserve"> [0.06598585844039917</t>
  </si>
  <si>
    <t xml:space="preserve"> 10.039403915405273]</t>
  </si>
  <si>
    <t xml:space="preserve"> [0.8997342586517334</t>
  </si>
  <si>
    <t xml:space="preserve"> 0.43634775280952454]</t>
  </si>
  <si>
    <t xml:space="preserve"> [0.004430380184203386</t>
  </si>
  <si>
    <t xml:space="preserve"> 0.016541797667741776]</t>
  </si>
  <si>
    <t xml:space="preserve"> [0.07474254071712494</t>
  </si>
  <si>
    <t xml:space="preserve"> 9.211798667907715]</t>
  </si>
  <si>
    <t xml:space="preserve"> [0.8996797800064087</t>
  </si>
  <si>
    <t xml:space="preserve"> 0.4364599883556366]</t>
  </si>
  <si>
    <t xml:space="preserve"> [0.0007826585206203163</t>
  </si>
  <si>
    <t xml:space="preserve"> 0.016868874430656433]</t>
  </si>
  <si>
    <t xml:space="preserve"> [0.20427116751670837</t>
  </si>
  <si>
    <t xml:space="preserve"> 10.39002799987793]</t>
  </si>
  <si>
    <t xml:space="preserve"> [0.8996586203575134</t>
  </si>
  <si>
    <t xml:space="preserve"> 0.4365033507347107]</t>
  </si>
  <si>
    <t xml:space="preserve"> [-0.002137562958523631</t>
  </si>
  <si>
    <t xml:space="preserve"> 0.01927975006401539]</t>
  </si>
  <si>
    <t xml:space="preserve"> [0.15930941700935364</t>
  </si>
  <si>
    <t xml:space="preserve"> 10.277643203735352]</t>
  </si>
  <si>
    <t xml:space="preserve"> [0.8996471166610718</t>
  </si>
  <si>
    <t xml:space="preserve"> 0.43652722239494324]</t>
  </si>
  <si>
    <t xml:space="preserve"> [-0.0026038484647870064</t>
  </si>
  <si>
    <t xml:space="preserve"> 0.017863260582089424]</t>
  </si>
  <si>
    <t xml:space="preserve"> [0.06721984595060349</t>
  </si>
  <si>
    <t xml:space="preserve"> 9.86228084564209]</t>
  </si>
  <si>
    <t xml:space="preserve"> [0.8996263146400452</t>
  </si>
  <si>
    <t xml:space="preserve"> 0.436570405960083]</t>
  </si>
  <si>
    <t xml:space="preserve"> [-0.006308415438979864</t>
  </si>
  <si>
    <t xml:space="preserve"> 0.019190959632396698]</t>
  </si>
  <si>
    <t xml:space="preserve"> [0.04587386175990105</t>
  </si>
  <si>
    <t xml:space="preserve"> 10.220011711120605]</t>
  </si>
  <si>
    <t xml:space="preserve"> [0.8995852470397949</t>
  </si>
  <si>
    <t xml:space="preserve"> 0.4366554915904999]</t>
  </si>
  <si>
    <t xml:space="preserve"> [-0.0028309831395745277</t>
  </si>
  <si>
    <t xml:space="preserve"> 0.018389344215393066]</t>
  </si>
  <si>
    <t xml:space="preserve"> [0.10345189273357391</t>
  </si>
  <si>
    <t xml:space="preserve"> 10.043103218078613]</t>
  </si>
  <si>
    <t xml:space="preserve"> [0.8995235562324524</t>
  </si>
  <si>
    <t xml:space="preserve"> 0.4367827773094177]</t>
  </si>
  <si>
    <t xml:space="preserve"> [-0.0018684727838262916</t>
  </si>
  <si>
    <t xml:space="preserve"> 0.019867591559886932]</t>
  </si>
  <si>
    <t xml:space="preserve"> [0.2415897399187088</t>
  </si>
  <si>
    <t xml:space="preserve"> 9.57353401184082]</t>
  </si>
  <si>
    <t xml:space="preserve"> [0.8994823694229126</t>
  </si>
  <si>
    <t xml:space="preserve"> 0.4368675649166107]</t>
  </si>
  <si>
    <t xml:space="preserve"> [0.0029586467426270247</t>
  </si>
  <si>
    <t xml:space="preserve"> 0.018283206969499588]</t>
  </si>
  <si>
    <t xml:space="preserve"> [0.09087462723255157</t>
  </si>
  <si>
    <t xml:space="preserve"> 9.460836410522461]</t>
  </si>
  <si>
    <t xml:space="preserve"> [0.899422287940979</t>
  </si>
  <si>
    <t xml:space="preserve"> 0.4369907081127167]</t>
  </si>
  <si>
    <t xml:space="preserve"> [0.0030881385318934917</t>
  </si>
  <si>
    <t xml:space="preserve"> 0.017841093242168427]</t>
  </si>
  <si>
    <t xml:space="preserve"> [0.2029663771390915</t>
  </si>
  <si>
    <t xml:space="preserve"> 9.716560363769531]</t>
  </si>
  <si>
    <t xml:space="preserve"> [0.8993650674819946</t>
  </si>
  <si>
    <t xml:space="preserve"> 0.43710842728614807]</t>
  </si>
  <si>
    <t xml:space="preserve"> [0.00044386694207787514</t>
  </si>
  <si>
    <t xml:space="preserve"> 0.017170023173093796]</t>
  </si>
  <si>
    <t xml:space="preserve"> [0.09801653772592545</t>
  </si>
  <si>
    <t xml:space="preserve"> 9.690521240234375]</t>
  </si>
  <si>
    <t xml:space="preserve"> [0.8993456959724426</t>
  </si>
  <si>
    <t xml:space="preserve"> 0.43714845180511475]</t>
  </si>
  <si>
    <t xml:space="preserve"> [0.0002577255363576114</t>
  </si>
  <si>
    <t xml:space="preserve"> 0.01772034913301468]</t>
  </si>
  <si>
    <t xml:space="preserve"> [0.2915128767490387</t>
  </si>
  <si>
    <t xml:space="preserve"> 9.985152244567871]</t>
  </si>
  <si>
    <t xml:space="preserve"> [0.8992924094200134</t>
  </si>
  <si>
    <t xml:space="preserve"> 0.43725836277008057]</t>
  </si>
  <si>
    <t xml:space="preserve"> [-0.0021404845174402</t>
  </si>
  <si>
    <t xml:space="preserve"> 0.016516469419002533]</t>
  </si>
  <si>
    <t xml:space="preserve"> [0.2609866261482239</t>
  </si>
  <si>
    <t xml:space="preserve"> 9.347249031066895]</t>
  </si>
  <si>
    <t xml:space="preserve"> [0.8992726802825928</t>
  </si>
  <si>
    <t xml:space="preserve"> 0.4372989237308502]</t>
  </si>
  <si>
    <t xml:space="preserve"> [-0.002450504107400775</t>
  </si>
  <si>
    <t xml:space="preserve"> 0.017743732780218124]</t>
  </si>
  <si>
    <t xml:space="preserve"> [0.2507933974266052</t>
  </si>
  <si>
    <t xml:space="preserve"> 9.8804931640625]</t>
  </si>
  <si>
    <t xml:space="preserve"> 0.4372991919517517]</t>
  </si>
  <si>
    <t xml:space="preserve"> [-0.0034806611947715282</t>
  </si>
  <si>
    <t xml:space="preserve"> 0.01741102524101734]</t>
  </si>
  <si>
    <t xml:space="preserve"> [0.17195776104927063</t>
  </si>
  <si>
    <t xml:space="preserve"> 9.359695434570312]</t>
  </si>
  <si>
    <t xml:space="preserve"> [0.8992560505867004</t>
  </si>
  <si>
    <t xml:space="preserve"> 0.4373335838317871]</t>
  </si>
  <si>
    <t xml:space="preserve"> [-0.004458410665392876</t>
  </si>
  <si>
    <t xml:space="preserve"> 0.015302546322345734]</t>
  </si>
  <si>
    <t xml:space="preserve"> [0.14794498682022095</t>
  </si>
  <si>
    <t xml:space="preserve"> 9.612577438354492]</t>
  </si>
  <si>
    <t xml:space="preserve"> [0.8992202281951904</t>
  </si>
  <si>
    <t xml:space="preserve"> 0.43740761280059814]</t>
  </si>
  <si>
    <t xml:space="preserve"> [-0.0037504774518311024</t>
  </si>
  <si>
    <t xml:space="preserve"> 0.016658414155244827]</t>
  </si>
  <si>
    <t xml:space="preserve"> [0.05683586001396179</t>
  </si>
  <si>
    <t xml:space="preserve"> 9.260127067565918]</t>
  </si>
  <si>
    <t xml:space="preserve"> [0.8991681337356567</t>
  </si>
  <si>
    <t xml:space="preserve"> 0.43751537799835205]</t>
  </si>
  <si>
    <t xml:space="preserve"> [-0.003929625265300274</t>
  </si>
  <si>
    <t xml:space="preserve"> 0.015180036425590515]</t>
  </si>
  <si>
    <t xml:space="preserve"> [0.2711268961429596</t>
  </si>
  <si>
    <t xml:space="preserve"> 9.780941009521484]</t>
  </si>
  <si>
    <t xml:space="preserve"> [0.8991377949714661</t>
  </si>
  <si>
    <t xml:space="preserve"> 0.4375778138637543]</t>
  </si>
  <si>
    <t xml:space="preserve"> [-0.0020334941800683737</t>
  </si>
  <si>
    <t xml:space="preserve"> 0.014052609913051128]</t>
  </si>
  <si>
    <t xml:space="preserve"> [0.2183852195739746</t>
  </si>
  <si>
    <t xml:space="preserve"> 10.13039779663086]</t>
  </si>
  <si>
    <t xml:space="preserve"> [0.8990910053253174</t>
  </si>
  <si>
    <t xml:space="preserve"> 0.43767425417900085]</t>
  </si>
  <si>
    <t xml:space="preserve"> [-0.0020544524304568768</t>
  </si>
  <si>
    <t xml:space="preserve"> 0.013662569224834442]</t>
  </si>
  <si>
    <t xml:space="preserve"> [0.16697779297828674</t>
  </si>
  <si>
    <t xml:space="preserve"> 9.753067970275879]</t>
  </si>
  <si>
    <t xml:space="preserve"> [0.8990494012832642</t>
  </si>
  <si>
    <t xml:space="preserve"> 0.4377601146697998]</t>
  </si>
  <si>
    <t xml:space="preserve"> [-0.005950842518359423</t>
  </si>
  <si>
    <t xml:space="preserve"> 0.013039755634963512]</t>
  </si>
  <si>
    <t xml:space="preserve"> [0.105071522295475</t>
  </si>
  <si>
    <t xml:space="preserve"> 9.546008110046387]</t>
  </si>
  <si>
    <t xml:space="preserve"> [0.8990351557731628</t>
  </si>
  <si>
    <t xml:space="preserve"> 0.4377893805503845]</t>
  </si>
  <si>
    <t xml:space="preserve"> [-0.002706036902964115</t>
  </si>
  <si>
    <t xml:space="preserve"> 0.013088511303067207]</t>
  </si>
  <si>
    <t xml:space="preserve"> [0.26477035880088806</t>
  </si>
  <si>
    <t xml:space="preserve"> 10.072324752807617]</t>
  </si>
  <si>
    <t xml:space="preserve"> [0.8989919424057007</t>
  </si>
  <si>
    <t xml:space="preserve"> 0.43787822127342224]</t>
  </si>
  <si>
    <t xml:space="preserve"> [-0.001459872117266059</t>
  </si>
  <si>
    <t xml:space="preserve"> 0.013054920360445976]</t>
  </si>
  <si>
    <t xml:space="preserve"> [0.2557655870914459</t>
  </si>
  <si>
    <t xml:space="preserve"> [0.8989760875701904</t>
  </si>
  <si>
    <t xml:space="preserve"> 0.43790993094444275]</t>
  </si>
  <si>
    <t xml:space="preserve"> [-0.000292681303108111</t>
  </si>
  <si>
    <t xml:space="preserve"> 0.014056609943509102]</t>
  </si>
  <si>
    <t xml:space="preserve"> [0.2669522166252136</t>
  </si>
  <si>
    <t xml:space="preserve"> 10.492502212524414]</t>
  </si>
  <si>
    <t xml:space="preserve"> [0.8989865779876709</t>
  </si>
  <si>
    <t xml:space="preserve"> 0.43788811564445496]</t>
  </si>
  <si>
    <t xml:space="preserve"> [0.0005162821034900844</t>
  </si>
  <si>
    <t xml:space="preserve"> 0.013639217242598534]</t>
  </si>
  <si>
    <t xml:space="preserve"> [0.21592383086681366</t>
  </si>
  <si>
    <t xml:space="preserve"> 9.3788423538208]</t>
  </si>
  <si>
    <t xml:space="preserve"> [0.8989701271057129</t>
  </si>
  <si>
    <t xml:space="preserve"> 0.4379218518733978]</t>
  </si>
  <si>
    <t xml:space="preserve"> [-0.0011006336426362395</t>
  </si>
  <si>
    <t xml:space="preserve"> 0.015103593468666077]</t>
  </si>
  <si>
    <t xml:space="preserve"> [0.2377987802028656</t>
  </si>
  <si>
    <t xml:space="preserve"> 9.974681854248047]</t>
  </si>
  <si>
    <t xml:space="preserve"> [0.8989401459693909</t>
  </si>
  <si>
    <t xml:space="preserve"> 0.43798327445983887]</t>
  </si>
  <si>
    <t xml:space="preserve"> [-0.000408186053391546</t>
  </si>
  <si>
    <t xml:space="preserve"> 0.01425979845225811]</t>
  </si>
  <si>
    <t xml:space="preserve"> [0.2476366013288498</t>
  </si>
  <si>
    <t xml:space="preserve"> 9.572868347167969]</t>
  </si>
  <si>
    <t xml:space="preserve"> [0.8988949060440063</t>
  </si>
  <si>
    <t xml:space="preserve"> 0.43807554244995117]</t>
  </si>
  <si>
    <t xml:space="preserve"> [0.005858890246599913</t>
  </si>
  <si>
    <t xml:space="preserve"> 0.013600250706076622]</t>
  </si>
  <si>
    <t xml:space="preserve"> [0.28789934515953064</t>
  </si>
  <si>
    <t xml:space="preserve"> 10.180549621582031]</t>
  </si>
  <si>
    <t xml:space="preserve"> [0.8988620638847351</t>
  </si>
  <si>
    <t xml:space="preserve"> 0.43814191222190857]</t>
  </si>
  <si>
    <t xml:space="preserve"> [0.005984666757285595</t>
  </si>
  <si>
    <t xml:space="preserve"> 0.01508003193885088]</t>
  </si>
  <si>
    <t xml:space="preserve"> [0.367573082447052</t>
  </si>
  <si>
    <t xml:space="preserve"> 10.418489456176758]</t>
  </si>
  <si>
    <t xml:space="preserve"> [0.898808479309082</t>
  </si>
  <si>
    <t xml:space="preserve"> 0.4382513761520386]</t>
  </si>
  <si>
    <t xml:space="preserve"> [0.004064447246491909</t>
  </si>
  <si>
    <t xml:space="preserve"> 0.016379937529563904]</t>
  </si>
  <si>
    <t xml:space="preserve"> [0.33034414052963257</t>
  </si>
  <si>
    <t xml:space="preserve"> 10.075736045837402]</t>
  </si>
  <si>
    <t xml:space="preserve"> [0.8987559080123901</t>
  </si>
  <si>
    <t xml:space="preserve"> 0.4383586049079895]</t>
  </si>
  <si>
    <t xml:space="preserve"> [0.0035257874988019466</t>
  </si>
  <si>
    <t xml:space="preserve"> 0.01609741523861885]</t>
  </si>
  <si>
    <t xml:space="preserve"> [0.35655099153518677</t>
  </si>
  <si>
    <t xml:space="preserve"> 9.53142261505127]</t>
  </si>
  <si>
    <t xml:space="preserve"> [0.8987374305725098</t>
  </si>
  <si>
    <t xml:space="preserve"> 0.43839630484580994]</t>
  </si>
  <si>
    <t xml:space="preserve"> [0.003874982474371791</t>
  </si>
  <si>
    <t xml:space="preserve"> 0.016703765839338303]</t>
  </si>
  <si>
    <t xml:space="preserve"> [0.4260925352573395</t>
  </si>
  <si>
    <t xml:space="preserve"> 10.155892372131348]</t>
  </si>
  <si>
    <t xml:space="preserve"> [0.8986780047416687</t>
  </si>
  <si>
    <t xml:space="preserve"> 0.4385181665420532]</t>
  </si>
  <si>
    <t xml:space="preserve"> [-0.0020261898171156645</t>
  </si>
  <si>
    <t xml:space="preserve"> 0.018875837326049805]</t>
  </si>
  <si>
    <t xml:space="preserve"> [0.34253939986228943</t>
  </si>
  <si>
    <t xml:space="preserve"> 9.592153549194336]</t>
  </si>
  <si>
    <t xml:space="preserve"> [0.8986607789993286</t>
  </si>
  <si>
    <t xml:space="preserve"> 0.4385536313056946]</t>
  </si>
  <si>
    <t xml:space="preserve"> [-0.0011074107605963945</t>
  </si>
  <si>
    <t xml:space="preserve"> 0.019363585859537125]</t>
  </si>
  <si>
    <t xml:space="preserve"> [0.3124096989631653</t>
  </si>
  <si>
    <t xml:space="preserve"> 9.80870532989502]</t>
  </si>
  <si>
    <t xml:space="preserve"> [0.898638904094696</t>
  </si>
  <si>
    <t xml:space="preserve"> 0.4385989010334015]</t>
  </si>
  <si>
    <t xml:space="preserve"> [-0.002485560951754451</t>
  </si>
  <si>
    <t xml:space="preserve"> 0.02002599649131298]</t>
  </si>
  <si>
    <t xml:space="preserve"> [0.32658493518829346</t>
  </si>
  <si>
    <t xml:space="preserve"> 9.713768005371094]</t>
  </si>
  <si>
    <t xml:space="preserve"> [0.8986174464225769</t>
  </si>
  <si>
    <t xml:space="preserve"> 0.43864279985427856]</t>
  </si>
  <si>
    <t xml:space="preserve"> [0.0005733476136811078</t>
  </si>
  <si>
    <t xml:space="preserve"> 0.01956380531191826]</t>
  </si>
  <si>
    <t xml:space="preserve"> [0.3742921054363251</t>
  </si>
  <si>
    <t xml:space="preserve"> 9.763375282287598]</t>
  </si>
  <si>
    <t xml:space="preserve"> [0.8985708951950073</t>
  </si>
  <si>
    <t xml:space="preserve"> 0.43873777985572815]</t>
  </si>
  <si>
    <t xml:space="preserve"> [0.003895934671163559</t>
  </si>
  <si>
    <t xml:space="preserve"> 0.02069200575351715]</t>
  </si>
  <si>
    <t xml:space="preserve"> [0.2867480218410492</t>
  </si>
  <si>
    <t xml:space="preserve"> 9.462438583374023]</t>
  </si>
  <si>
    <t xml:space="preserve"> [0.8984971046447754</t>
  </si>
  <si>
    <t xml:space="preserve"> 0.43888789415359497]</t>
  </si>
  <si>
    <t xml:space="preserve"> [0.007752206176519394</t>
  </si>
  <si>
    <t xml:space="preserve"> 0.022984031587839127]</t>
  </si>
  <si>
    <t xml:space="preserve"> [0.37787991762161255</t>
  </si>
  <si>
    <t xml:space="preserve"> 9.649175643920898]</t>
  </si>
  <si>
    <t xml:space="preserve"> [0.8984469771385193</t>
  </si>
  <si>
    <t xml:space="preserve"> 0.4389895796775818]</t>
  </si>
  <si>
    <t xml:space="preserve"> [0.00925365649163723</t>
  </si>
  <si>
    <t xml:space="preserve"> 0.02303367480635643]</t>
  </si>
  <si>
    <t xml:space="preserve"> [0.26418179273605347</t>
  </si>
  <si>
    <t xml:space="preserve"> 9.333386421203613]</t>
  </si>
  <si>
    <t xml:space="preserve"> [0.8983669281005859</t>
  </si>
  <si>
    <t xml:space="preserve"> 0.43915191292762756]</t>
  </si>
  <si>
    <t xml:space="preserve"> [0.009933401830494404</t>
  </si>
  <si>
    <t xml:space="preserve"> 0.02465810254216194]</t>
  </si>
  <si>
    <t xml:space="preserve"> [0.3375130295753479</t>
  </si>
  <si>
    <t xml:space="preserve"> 10.16368293762207]</t>
  </si>
  <si>
    <t xml:space="preserve"> [0.8982819318771362</t>
  </si>
  <si>
    <t xml:space="preserve"> 0.43932339549064636]</t>
  </si>
  <si>
    <t xml:space="preserve"> [0.016773875802755356</t>
  </si>
  <si>
    <t xml:space="preserve"> 0.026570558547973633]</t>
  </si>
  <si>
    <t xml:space="preserve"> [0.2068585455417633</t>
  </si>
  <si>
    <t xml:space="preserve"> 9.595118522644043]</t>
  </si>
  <si>
    <t xml:space="preserve"> [0.8982530236244202</t>
  </si>
  <si>
    <t xml:space="preserve"> 0.4393816292285919]</t>
  </si>
  <si>
    <t xml:space="preserve"> [0.015024793334305286</t>
  </si>
  <si>
    <t xml:space="preserve"> 0.02597988024353981]</t>
  </si>
  <si>
    <t xml:space="preserve"> [0.3442278504371643</t>
  </si>
  <si>
    <t xml:space="preserve"> 9.500879287719727]</t>
  </si>
  <si>
    <t xml:space="preserve"> [0.8981664180755615</t>
  </si>
  <si>
    <t xml:space="preserve"> 0.4395569860935211]</t>
  </si>
  <si>
    <t xml:space="preserve"> [0.010514816269278526</t>
  </si>
  <si>
    <t xml:space="preserve"> 0.02694648504257202]</t>
  </si>
  <si>
    <t xml:space="preserve"> [0.44732990860939026</t>
  </si>
  <si>
    <t xml:space="preserve"> 10.290828704833984]</t>
  </si>
  <si>
    <t xml:space="preserve"> [0.8981354832649231</t>
  </si>
  <si>
    <t xml:space="preserve"> 0.43962106108665466]</t>
  </si>
  <si>
    <t xml:space="preserve"> [0.010788503102958202</t>
  </si>
  <si>
    <t xml:space="preserve"> 0.026156842708587646]</t>
  </si>
  <si>
    <t xml:space="preserve"> [0.3332839608192444</t>
  </si>
  <si>
    <t xml:space="preserve"> 9.550196647644043]</t>
  </si>
  <si>
    <t xml:space="preserve"> [0.8981025218963623</t>
  </si>
  <si>
    <t xml:space="preserve"> 0.4396880567073822]</t>
  </si>
  <si>
    <t xml:space="preserve"> [0.007636214140802622</t>
  </si>
  <si>
    <t xml:space="preserve"> 0.028067627921700478]</t>
  </si>
  <si>
    <t xml:space="preserve"> [0.41105884313583374</t>
  </si>
  <si>
    <t xml:space="preserve"> 10.233857154846191]</t>
  </si>
  <si>
    <t xml:space="preserve"> [0.8980715870857239</t>
  </si>
  <si>
    <t xml:space="preserve"> 0.43975064158439636]</t>
  </si>
  <si>
    <t xml:space="preserve"> [0.007360583636909723</t>
  </si>
  <si>
    <t xml:space="preserve"> 0.027964849025011063]</t>
  </si>
  <si>
    <t xml:space="preserve"> [0.4018245339393616</t>
  </si>
  <si>
    <t xml:space="preserve"> 10.395624160766602]</t>
  </si>
  <si>
    <t xml:space="preserve"> [0.8980074524879456</t>
  </si>
  <si>
    <t xml:space="preserve"> 0.4398813545703888]</t>
  </si>
  <si>
    <t xml:space="preserve"> [0.006820549722760916</t>
  </si>
  <si>
    <t xml:space="preserve"> 0.02946195937693119]</t>
  </si>
  <si>
    <t xml:space="preserve"> [0.33725032210350037</t>
  </si>
  <si>
    <t xml:space="preserve"> 9.583658218383789]</t>
  </si>
  <si>
    <t xml:space="preserve"> [0.8979209661483765</t>
  </si>
  <si>
    <t xml:space="preserve"> 0.44005805253982544]</t>
  </si>
  <si>
    <t xml:space="preserve"> [-0.0032760892063379288</t>
  </si>
  <si>
    <t xml:space="preserve"> 0.0327552892267704]</t>
  </si>
  <si>
    <t xml:space="preserve"> [0.3155681788921356</t>
  </si>
  <si>
    <t xml:space="preserve"> 9.599441528320312]</t>
  </si>
  <si>
    <t xml:space="preserve"> [0.8978520631790161</t>
  </si>
  <si>
    <t xml:space="preserve"> 0.4401986598968506]</t>
  </si>
  <si>
    <t xml:space="preserve"> [0.00017736645531840622</t>
  </si>
  <si>
    <t xml:space="preserve"> 0.031049508601427078]</t>
  </si>
  <si>
    <t xml:space="preserve"> [0.4929285943508148</t>
  </si>
  <si>
    <t xml:space="preserve"> 9.8403959274292]</t>
  </si>
  <si>
    <t xml:space="preserve"> [0.8977457880973816</t>
  </si>
  <si>
    <t xml:space="preserve"> 0.44041508436203003]</t>
  </si>
  <si>
    <t xml:space="preserve"> [0.0020578138064593077</t>
  </si>
  <si>
    <t xml:space="preserve"> 0.032178156077861786]</t>
  </si>
  <si>
    <t xml:space="preserve"> [0.3853150010108948</t>
  </si>
  <si>
    <t xml:space="preserve"> 10.15818977355957]</t>
  </si>
  <si>
    <t xml:space="preserve"> [0.8976410031318665</t>
  </si>
  <si>
    <t xml:space="preserve"> 0.4406282901763916]</t>
  </si>
  <si>
    <t xml:space="preserve"> [0.003886508522555232</t>
  </si>
  <si>
    <t xml:space="preserve"> 0.031762320548295975]</t>
  </si>
  <si>
    <t xml:space="preserve"> [0.3977053463459015</t>
  </si>
  <si>
    <t xml:space="preserve"> 9.583090782165527]</t>
  </si>
  <si>
    <t xml:space="preserve"> [0.8976066708564758</t>
  </si>
  <si>
    <t xml:space="preserve"> 0.4406980872154236]</t>
  </si>
  <si>
    <t xml:space="preserve"> [0.004654432646930218</t>
  </si>
  <si>
    <t xml:space="preserve"> 0.031022557988762856]</t>
  </si>
  <si>
    <t xml:space="preserve"> [0.42406338453292847</t>
  </si>
  <si>
    <t xml:space="preserve"> 9.720849990844727]</t>
  </si>
  <si>
    <t xml:space="preserve"> [0.8975098133087158</t>
  </si>
  <si>
    <t xml:space="preserve"> 0.44089436531066895]</t>
  </si>
  <si>
    <t xml:space="preserve"> [0.005006374325603247</t>
  </si>
  <si>
    <t xml:space="preserve"> 0.028956186026334763]</t>
  </si>
  <si>
    <t xml:space="preserve"> [0.49112820625305176</t>
  </si>
  <si>
    <t xml:space="preserve"> 10.069940567016602]</t>
  </si>
  <si>
    <t xml:space="preserve"> [0.8974775671958923</t>
  </si>
  <si>
    <t xml:space="preserve"> 0.4409596621990204]</t>
  </si>
  <si>
    <t xml:space="preserve"> [0.007428426295518875</t>
  </si>
  <si>
    <t xml:space="preserve"> 0.02843271568417549]</t>
  </si>
  <si>
    <t xml:space="preserve"> [0.5325847268104553</t>
  </si>
  <si>
    <t xml:space="preserve"> 9.541186332702637]</t>
  </si>
  <si>
    <t xml:space="preserve"> [0.8974446058273315</t>
  </si>
  <si>
    <t xml:space="preserve"> 0.4410264790058136]</t>
  </si>
  <si>
    <t xml:space="preserve"> [0.005867495201528072</t>
  </si>
  <si>
    <t xml:space="preserve"> 0.028684968128800392]</t>
  </si>
  <si>
    <t xml:space="preserve"> [0.5090892910957336</t>
  </si>
  <si>
    <t xml:space="preserve"> 10.015092849731445]</t>
  </si>
  <si>
    <t xml:space="preserve"> [0.8974107503890991</t>
  </si>
  <si>
    <t xml:space="preserve"> 0.4410952627658844]</t>
  </si>
  <si>
    <t xml:space="preserve"> [0.0036837924271821976</t>
  </si>
  <si>
    <t xml:space="preserve"> 0.03055047057569027]</t>
  </si>
  <si>
    <t xml:space="preserve"> [0.34203457832336426</t>
  </si>
  <si>
    <t xml:space="preserve"> 9.671477317810059]</t>
  </si>
  <si>
    <t xml:space="preserve"> [0.8973469138145447</t>
  </si>
  <si>
    <t xml:space="preserve"> 0.4412250220775604]</t>
  </si>
  <si>
    <t xml:space="preserve"> [0.002313955221325159</t>
  </si>
  <si>
    <t xml:space="preserve"> 0.029339870437979698]</t>
  </si>
  <si>
    <t xml:space="preserve"> [0.436392217874527</t>
  </si>
  <si>
    <t xml:space="preserve"> 9.771588325500488]</t>
  </si>
  <si>
    <t xml:space="preserve"> [0.8972539901733398</t>
  </si>
  <si>
    <t xml:space="preserve"> 0.4414133131504059]</t>
  </si>
  <si>
    <t xml:space="preserve"> [0.0036191430408507586</t>
  </si>
  <si>
    <t xml:space="preserve"> 0.027508869767189026]</t>
  </si>
  <si>
    <t xml:space="preserve"> [0.5327883958816528</t>
  </si>
  <si>
    <t xml:space="preserve"> 9.812681198120117]</t>
  </si>
  <si>
    <t xml:space="preserve"> [0.8971933126449585</t>
  </si>
  <si>
    <t xml:space="preserve"> 0.4415361285209656]</t>
  </si>
  <si>
    <t xml:space="preserve"> [0.003948588389903307</t>
  </si>
  <si>
    <t xml:space="preserve"> 0.028517741709947586]</t>
  </si>
  <si>
    <t xml:space="preserve"> [0.27383938431739807</t>
  </si>
  <si>
    <t xml:space="preserve"> 9.69388484954834]</t>
  </si>
  <si>
    <t xml:space="preserve"> [0.8971019387245178</t>
  </si>
  <si>
    <t xml:space="preserve"> 0.44172200560569763]</t>
  </si>
  <si>
    <t xml:space="preserve"> [0.0002049256581813097</t>
  </si>
  <si>
    <t xml:space="preserve"> 0.02651231922209263]</t>
  </si>
  <si>
    <t xml:space="preserve"> [0.473149836063385</t>
  </si>
  <si>
    <t xml:space="preserve"> 9.50659465789795]</t>
  </si>
  <si>
    <t xml:space="preserve"> [0.8970174193382263</t>
  </si>
  <si>
    <t xml:space="preserve"> 0.4418947100639343]</t>
  </si>
  <si>
    <t xml:space="preserve"> [-0.006345713045448065</t>
  </si>
  <si>
    <t xml:space="preserve"> 0.025135468691587448]</t>
  </si>
  <si>
    <t xml:space="preserve"> [0.4375108778476715</t>
  </si>
  <si>
    <t xml:space="preserve"> 9.404899597167969]</t>
  </si>
  <si>
    <t xml:space="preserve"> [0.8969919085502625</t>
  </si>
  <si>
    <t xml:space="preserve"> 0.44194674491882324]</t>
  </si>
  <si>
    <t xml:space="preserve"> [-0.006617391016334295</t>
  </si>
  <si>
    <t xml:space="preserve"> 0.02316007949411869]</t>
  </si>
  <si>
    <t xml:space="preserve"> [0.5269821882247925</t>
  </si>
  <si>
    <t xml:space="preserve"> 9.510623931884766]</t>
  </si>
  <si>
    <t xml:space="preserve"> [0.8969137668609619</t>
  </si>
  <si>
    <t xml:space="preserve"> 0.442106693983078]</t>
  </si>
  <si>
    <t xml:space="preserve"> [-0.00875258632004261</t>
  </si>
  <si>
    <t xml:space="preserve"> 0.02374095283448696]</t>
  </si>
  <si>
    <t xml:space="preserve"> [0.41197705268859863</t>
  </si>
  <si>
    <t xml:space="preserve"> 9.5120210647583]</t>
  </si>
  <si>
    <t xml:space="preserve"> [0.8968809247016907</t>
  </si>
  <si>
    <t xml:space="preserve"> 0.4421730041503906]</t>
  </si>
  <si>
    <t xml:space="preserve"> [-0.007717955857515335</t>
  </si>
  <si>
    <t xml:space="preserve"> 0.02440996840596199]</t>
  </si>
  <si>
    <t xml:space="preserve"> [0.3129396438598633</t>
  </si>
  <si>
    <t xml:space="preserve"> 9.326127052307129]</t>
  </si>
  <si>
    <t xml:space="preserve"> [0.8968682885169983</t>
  </si>
  <si>
    <t xml:space="preserve"> 0.44219890236854553]</t>
  </si>
  <si>
    <t xml:space="preserve"> [-0.009590915404260159</t>
  </si>
  <si>
    <t xml:space="preserve"> 0.02452891506254673]</t>
  </si>
  <si>
    <t xml:space="preserve"> [0.2854892611503601</t>
  </si>
  <si>
    <t xml:space="preserve"> 9.6522855758667]</t>
  </si>
  <si>
    <t xml:space="preserve"> [0.896841824054718</t>
  </si>
  <si>
    <t xml:space="preserve"> 0.4422529935836792]</t>
  </si>
  <si>
    <t xml:space="preserve"> [-0.008699418976902962</t>
  </si>
  <si>
    <t xml:space="preserve"> 0.024155672639608383]</t>
  </si>
  <si>
    <t xml:space="preserve"> [0.4534261226654053</t>
  </si>
  <si>
    <t xml:space="preserve"> 9.679685592651367]</t>
  </si>
  <si>
    <t xml:space="preserve"> [0.8967913389205933</t>
  </si>
  <si>
    <t xml:space="preserve"> 0.4423562288284302]</t>
  </si>
  <si>
    <t xml:space="preserve"> [-0.009848454967141151</t>
  </si>
  <si>
    <t xml:space="preserve"> 0.023506250232458115]</t>
  </si>
  <si>
    <t xml:space="preserve"> [0.38460689783096313</t>
  </si>
  <si>
    <t xml:space="preserve"> 10.026849746704102]</t>
  </si>
  <si>
    <t xml:space="preserve"> [0.8967163562774658</t>
  </si>
  <si>
    <t xml:space="preserve"> 0.44250988960266113]</t>
  </si>
  <si>
    <t xml:space="preserve"> [-0.011742633767426014</t>
  </si>
  <si>
    <t xml:space="preserve"> 0.02206144668161869]</t>
  </si>
  <si>
    <t xml:space="preserve"> [0.4889567792415619</t>
  </si>
  <si>
    <t xml:space="preserve"> 9.767098426818848]</t>
  </si>
  <si>
    <t xml:space="preserve"> [0.8966656923294067</t>
  </si>
  <si>
    <t xml:space="preserve"> 0.44261354207992554]</t>
  </si>
  <si>
    <t xml:space="preserve"> [-0.012155186384916306</t>
  </si>
  <si>
    <t xml:space="preserve"> 0.0235561765730381]</t>
  </si>
  <si>
    <t xml:space="preserve"> [0.3696596026420593</t>
  </si>
  <si>
    <t xml:space="preserve"> 9.748443603515625]</t>
  </si>
  <si>
    <t xml:space="preserve"> [0.896583616733551</t>
  </si>
  <si>
    <t xml:space="preserve"> 0.4427816569805145]</t>
  </si>
  <si>
    <t xml:space="preserve"> [-0.013061657547950745</t>
  </si>
  <si>
    <t xml:space="preserve"> 0.025420013815164566]</t>
  </si>
  <si>
    <t xml:space="preserve"> [0.38594481348991394</t>
  </si>
  <si>
    <t xml:space="preserve"> 9.940281867980957]</t>
  </si>
  <si>
    <t xml:space="preserve"> [0.8964982032775879</t>
  </si>
  <si>
    <t xml:space="preserve"> 0.4429563283920288]</t>
  </si>
  <si>
    <t xml:space="preserve"> [-0.012120770290493965</t>
  </si>
  <si>
    <t xml:space="preserve"> 0.026177778840065002]</t>
  </si>
  <si>
    <t xml:space="preserve"> [0.377264142036438</t>
  </si>
  <si>
    <t xml:space="preserve"> 9.78196907043457]</t>
  </si>
  <si>
    <t xml:space="preserve"> [0.896469235420227</t>
  </si>
  <si>
    <t xml:space="preserve"> 0.4430154263973236]</t>
  </si>
  <si>
    <t xml:space="preserve"> [-0.012865620665252209</t>
  </si>
  <si>
    <t xml:space="preserve"> 0.026334550231695175]</t>
  </si>
  <si>
    <t xml:space="preserve"> [0.49938488006591797</t>
  </si>
  <si>
    <t xml:space="preserve"> 10.122705459594727]</t>
  </si>
  <si>
    <t xml:space="preserve"> [0.8963831067085266</t>
  </si>
  <si>
    <t xml:space="preserve"> 0.44319164752960205]</t>
  </si>
  <si>
    <t xml:space="preserve"> [-0.011841541156172752</t>
  </si>
  <si>
    <t xml:space="preserve"> 0.027025515213608742]</t>
  </si>
  <si>
    <t xml:space="preserve"> [0.42181095480918884</t>
  </si>
  <si>
    <t xml:space="preserve"> 9.876128196716309]</t>
  </si>
  <si>
    <t xml:space="preserve"> [0.8963449597358704</t>
  </si>
  <si>
    <t xml:space="preserve"> 0.4432685971260071]</t>
  </si>
  <si>
    <t xml:space="preserve"> [-0.012485185638070107</t>
  </si>
  <si>
    <t xml:space="preserve"> 0.02710089087486267]</t>
  </si>
  <si>
    <t xml:space="preserve"> [0.5090900659561157</t>
  </si>
  <si>
    <t xml:space="preserve"> 9.803393363952637]</t>
  </si>
  <si>
    <t xml:space="preserve"> [0.8963367342948914</t>
  </si>
  <si>
    <t xml:space="preserve"> 0.4432857632637024]</t>
  </si>
  <si>
    <t xml:space="preserve"> [-0.010979165323078632</t>
  </si>
  <si>
    <t xml:space="preserve"> 0.02846510149538517]</t>
  </si>
  <si>
    <t xml:space="preserve"> [0.4980970323085785</t>
  </si>
  <si>
    <t xml:space="preserve"> 10.148489952087402]</t>
  </si>
  <si>
    <t xml:space="preserve"> [0.8963040113449097</t>
  </si>
  <si>
    <t xml:space="preserve"> 0.44335219264030457]</t>
  </si>
  <si>
    <t xml:space="preserve"> [-0.009575818665325642</t>
  </si>
  <si>
    <t xml:space="preserve"> 0.029686804860830307]</t>
  </si>
  <si>
    <t xml:space="preserve"> [0.3814539909362793</t>
  </si>
  <si>
    <t xml:space="preserve"> 10.409917831420898]</t>
  </si>
  <si>
    <t xml:space="preserve"> [0.8962377905845642</t>
  </si>
  <si>
    <t xml:space="preserve"> 0.44348689913749695]</t>
  </si>
  <si>
    <t xml:space="preserve"> [-0.008531605824828148</t>
  </si>
  <si>
    <t xml:space="preserve"> 0.029501190409064293]</t>
  </si>
  <si>
    <t xml:space="preserve"> [0.5053322911262512</t>
  </si>
  <si>
    <t xml:space="preserve"> 9.662866592407227]</t>
  </si>
  <si>
    <t xml:space="preserve"> [0.8961352109909058</t>
  </si>
  <si>
    <t xml:space="preserve"> 0.4436951279640198]</t>
  </si>
  <si>
    <t xml:space="preserve"> [-0.00765552744269371</t>
  </si>
  <si>
    <t xml:space="preserve"> 0.03129429742693901]</t>
  </si>
  <si>
    <t xml:space="preserve"> [0.4901447892189026</t>
  </si>
  <si>
    <t xml:space="preserve"> 9.321517944335938]</t>
  </si>
  <si>
    <t xml:space="preserve"> [0.8960657119750977</t>
  </si>
  <si>
    <t xml:space="preserve"> 0.4438360035419464]</t>
  </si>
  <si>
    <t xml:space="preserve"> [-0.0031111787538975477</t>
  </si>
  <si>
    <t xml:space="preserve"> 0.03197302669286728]</t>
  </si>
  <si>
    <t xml:space="preserve"> [0.38160791993141174</t>
  </si>
  <si>
    <t xml:space="preserve"> 9.253555297851562]</t>
  </si>
  <si>
    <t xml:space="preserve"> [0.8959590196609497</t>
  </si>
  <si>
    <t xml:space="preserve"> 0.4440516531467438]</t>
  </si>
  <si>
    <t xml:space="preserve"> [-0.0038529657758772373</t>
  </si>
  <si>
    <t xml:space="preserve"> 0.0317300483584404]</t>
  </si>
  <si>
    <t xml:space="preserve"> [0.5389376878738403</t>
  </si>
  <si>
    <t xml:space="preserve"> 9.896997451782227]</t>
  </si>
  <si>
    <t xml:space="preserve"> [0.895845890045166</t>
  </si>
  <si>
    <t xml:space="preserve"> 0.44428032636642456]</t>
  </si>
  <si>
    <t xml:space="preserve"> [-0.003057515248656273</t>
  </si>
  <si>
    <t xml:space="preserve"> 0.034618087112903595]</t>
  </si>
  <si>
    <t xml:space="preserve"> [0.48595675826072693</t>
  </si>
  <si>
    <t xml:space="preserve"> 9.702497482299805]</t>
  </si>
  <si>
    <t xml:space="preserve"> [0.8958080410957336</t>
  </si>
  <si>
    <t xml:space="preserve"> 0.44435688853263855]</t>
  </si>
  <si>
    <t xml:space="preserve"> [-0.0046730563044548035</t>
  </si>
  <si>
    <t xml:space="preserve"> 0.034142445772886276]</t>
  </si>
  <si>
    <t xml:space="preserve"> [0.5641955733299255</t>
  </si>
  <si>
    <t xml:space="preserve"> 9.510796546936035]</t>
  </si>
  <si>
    <t xml:space="preserve"> [0.8956911563873291</t>
  </si>
  <si>
    <t xml:space="preserve"> 0.44459250569343567]</t>
  </si>
  <si>
    <t xml:space="preserve"> [-0.0008039673557505012</t>
  </si>
  <si>
    <t xml:space="preserve"> 0.03478509187698364]</t>
  </si>
  <si>
    <t xml:space="preserve"> [0.42385539412498474</t>
  </si>
  <si>
    <t xml:space="preserve"> 9.564400672912598]</t>
  </si>
  <si>
    <t xml:space="preserve"> [0.8956431150436401</t>
  </si>
  <si>
    <t xml:space="preserve"> 0.4446898102760315]</t>
  </si>
  <si>
    <t xml:space="preserve"> [0.0020289095118641853</t>
  </si>
  <si>
    <t xml:space="preserve"> 0.03581545874476433]</t>
  </si>
  <si>
    <t xml:space="preserve"> [0.3484761416912079</t>
  </si>
  <si>
    <t xml:space="preserve"> 9.729936599731445]</t>
  </si>
  <si>
    <t xml:space="preserve"> [0.8956196308135986</t>
  </si>
  <si>
    <t xml:space="preserve"> 0.44473710656166077]</t>
  </si>
  <si>
    <t xml:space="preserve"> [0.0022218013182282448</t>
  </si>
  <si>
    <t xml:space="preserve"> 0.03670061379671097]</t>
  </si>
  <si>
    <t xml:space="preserve"> [0.31126314401626587</t>
  </si>
  <si>
    <t xml:space="preserve"> 9.718912124633789]</t>
  </si>
  <si>
    <t xml:space="preserve"> [0.8955788612365723</t>
  </si>
  <si>
    <t xml:space="preserve"> 0.44481903314590454]</t>
  </si>
  <si>
    <t xml:space="preserve"> [0.0010816676076501608</t>
  </si>
  <si>
    <t xml:space="preserve"> 0.03657975047826767]</t>
  </si>
  <si>
    <t xml:space="preserve"> [0.4745729863643646</t>
  </si>
  <si>
    <t xml:space="preserve"> 9.925312995910645]</t>
  </si>
  <si>
    <t xml:space="preserve"> [0.8955000638961792</t>
  </si>
  <si>
    <t xml:space="preserve"> 0.4449777901172638]</t>
  </si>
  <si>
    <t xml:space="preserve"> [-0.0009735465282574296</t>
  </si>
  <si>
    <t xml:space="preserve"> 0.035030465573072433]</t>
  </si>
  <si>
    <t xml:space="preserve"> [0.5804611444473267</t>
  </si>
  <si>
    <t xml:space="preserve"> 9.84658432006836]</t>
  </si>
  <si>
    <t xml:space="preserve"> [0.8953792452812195</t>
  </si>
  <si>
    <t xml:space="preserve"> 0.4452209174633026]</t>
  </si>
  <si>
    <t xml:space="preserve"> [-0.0029703923501074314</t>
  </si>
  <si>
    <t xml:space="preserve"> 0.0377492718398571]</t>
  </si>
  <si>
    <t xml:space="preserve"> [0.5138809084892273</t>
  </si>
  <si>
    <t xml:space="preserve"> 10.16527271270752]</t>
  </si>
  <si>
    <t xml:space="preserve"> [0.8952993750572205</t>
  </si>
  <si>
    <t xml:space="preserve"> 0.44538167119026184]</t>
  </si>
  <si>
    <t xml:space="preserve"> [-0.003270253539085388</t>
  </si>
  <si>
    <t xml:space="preserve"> 0.0363774299621582]</t>
  </si>
  <si>
    <t xml:space="preserve"> [0.3770749270915985</t>
  </si>
  <si>
    <t xml:space="preserve"> 9.943344116210938]</t>
  </si>
  <si>
    <t xml:space="preserve"> [0.8951805830001831</t>
  </si>
  <si>
    <t xml:space="preserve"> 0.4456203281879425]</t>
  </si>
  <si>
    <t xml:space="preserve"> [0.0008266788208857179</t>
  </si>
  <si>
    <t xml:space="preserve"> 0.03509855642914772]</t>
  </si>
  <si>
    <t xml:space="preserve"> [0.750339150428772</t>
  </si>
  <si>
    <t xml:space="preserve"> 10.289375305175781]</t>
  </si>
  <si>
    <t xml:space="preserve"> [0.8950631618499756</t>
  </si>
  <si>
    <t xml:space="preserve"> 0.4458557963371277]</t>
  </si>
  <si>
    <t xml:space="preserve"> [0.002448716666549444</t>
  </si>
  <si>
    <t xml:space="preserve"> 0.035744041204452515]</t>
  </si>
  <si>
    <t xml:space="preserve"> [0.5736569166183472</t>
  </si>
  <si>
    <t xml:space="preserve"> 9.19499397277832]</t>
  </si>
  <si>
    <t xml:space="preserve"> [0.8950231075286865</t>
  </si>
  <si>
    <t xml:space="preserve"> 0.4459362030029297]</t>
  </si>
  <si>
    <t xml:space="preserve"> [0.0037693933118134737</t>
  </si>
  <si>
    <t xml:space="preserve"> 0.03583413362503052]</t>
  </si>
  <si>
    <t xml:space="preserve"> [0.4685090184211731</t>
  </si>
  <si>
    <t xml:space="preserve"> 10.22728157043457]</t>
  </si>
  <si>
    <t xml:space="preserve"> [0.8949129581451416</t>
  </si>
  <si>
    <t xml:space="preserve"> 0.44615694880485535]</t>
  </si>
  <si>
    <t xml:space="preserve"> [0.0004098836216144264</t>
  </si>
  <si>
    <t xml:space="preserve"> 0.03293299674987793]</t>
  </si>
  <si>
    <t xml:space="preserve"> [0.4852026402950287</t>
  </si>
  <si>
    <t xml:space="preserve"> 9.542892456054688]</t>
  </si>
  <si>
    <t xml:space="preserve"> [0.8948665261268616</t>
  </si>
  <si>
    <t xml:space="preserve"> 0.44624993205070496]</t>
  </si>
  <si>
    <t xml:space="preserve"> [-0.002942598657682538</t>
  </si>
  <si>
    <t xml:space="preserve"> 0.03449665382504463]</t>
  </si>
  <si>
    <t xml:space="preserve"> [0.5381001234054565</t>
  </si>
  <si>
    <t xml:space="preserve"> 9.916293144226074]</t>
  </si>
  <si>
    <t xml:space="preserve"> [0.8948360681533813</t>
  </si>
  <si>
    <t xml:space="preserve"> 0.4463112950325012]</t>
  </si>
  <si>
    <t xml:space="preserve"> [-0.003065621480345726</t>
  </si>
  <si>
    <t xml:space="preserve"> 0.0341811440885067]</t>
  </si>
  <si>
    <t xml:space="preserve"> [0.4934919476509094</t>
  </si>
  <si>
    <t xml:space="preserve"> 9.738187789916992]</t>
  </si>
  <si>
    <t xml:space="preserve"> [0.8947983384132385</t>
  </si>
  <si>
    <t xml:space="preserve"> 0.4463869631290436]</t>
  </si>
  <si>
    <t xml:space="preserve"> [-0.00327303702943027</t>
  </si>
  <si>
    <t xml:space="preserve"> 0.03400192782282829]</t>
  </si>
  <si>
    <t xml:space="preserve"> [0.6055499911308289</t>
  </si>
  <si>
    <t xml:space="preserve"> 10.07589054107666]</t>
  </si>
  <si>
    <t xml:space="preserve"> [0.8947239518165588</t>
  </si>
  <si>
    <t xml:space="preserve"> 0.44653621315956116]</t>
  </si>
  <si>
    <t xml:space="preserve"> [-0.004109624307602644</t>
  </si>
  <si>
    <t xml:space="preserve"> 0.033092159777879715]</t>
  </si>
  <si>
    <t xml:space="preserve"> [0.5344880819320679</t>
  </si>
  <si>
    <t xml:space="preserve"> 9.696253776550293]</t>
  </si>
  <si>
    <t xml:space="preserve"> [0.894612729549408</t>
  </si>
  <si>
    <t xml:space="preserve"> 0.44675931334495544]</t>
  </si>
  <si>
    <t xml:space="preserve"> [-0.0034145512618124485</t>
  </si>
  <si>
    <t xml:space="preserve"> 0.033298589289188385]</t>
  </si>
  <si>
    <t xml:space="preserve"> [0.507197380065918</t>
  </si>
  <si>
    <t xml:space="preserve"> 9.944305419921875]</t>
  </si>
  <si>
    <t xml:space="preserve"> [0.894507646560669</t>
  </si>
  <si>
    <t xml:space="preserve"> 0.44697046279907227]</t>
  </si>
  <si>
    <t xml:space="preserve"> [-0.00974472239613533</t>
  </si>
  <si>
    <t xml:space="preserve"> 0.03223663568496704]</t>
  </si>
  <si>
    <t xml:space="preserve"> [0.4427354335784912</t>
  </si>
  <si>
    <t xml:space="preserve"> 9.631028175354004]</t>
  </si>
  <si>
    <t xml:space="preserve"> [0.8944286704063416</t>
  </si>
  <si>
    <t xml:space="preserve"> 0.44712936878204346]</t>
  </si>
  <si>
    <t xml:space="preserve"> [-0.008173316717147827</t>
  </si>
  <si>
    <t xml:space="preserve"> 0.032050780951976776]</t>
  </si>
  <si>
    <t xml:space="preserve"> [0.6808367967605591</t>
  </si>
  <si>
    <t xml:space="preserve"> 10.329974174499512]</t>
  </si>
  <si>
    <t xml:space="preserve"> [0.8943238854408264</t>
  </si>
  <si>
    <t xml:space="preserve"> 0.44733932614326477]</t>
  </si>
  <si>
    <t xml:space="preserve"> [-0.008155694231390953</t>
  </si>
  <si>
    <t xml:space="preserve"> 0.03168758749961853]</t>
  </si>
  <si>
    <t xml:space="preserve"> [0.5827307105064392</t>
  </si>
  <si>
    <t xml:space="preserve"> 9.449017524719238]</t>
  </si>
  <si>
    <t xml:space="preserve"> [0.8942907452583313</t>
  </si>
  <si>
    <t xml:space="preserve"> 0.44740593433380127]</t>
  </si>
  <si>
    <t xml:space="preserve"> [-0.004054151475429535</t>
  </si>
  <si>
    <t xml:space="preserve"> 0.029767846688628197]</t>
  </si>
  <si>
    <t xml:space="preserve"> [0.5595434904098511</t>
  </si>
  <si>
    <t xml:space="preserve"> 10.828495979309082]</t>
  </si>
  <si>
    <t xml:space="preserve"> [0.8941878080368042</t>
  </si>
  <si>
    <t xml:space="preserve"> 0.4476116895675659]</t>
  </si>
  <si>
    <t xml:space="preserve"> [-0.0016446392983198166</t>
  </si>
  <si>
    <t xml:space="preserve"> 0.03057095780968666]</t>
  </si>
  <si>
    <t xml:space="preserve"> [0.43867984414100647</t>
  </si>
  <si>
    <t xml:space="preserve"> 9.37615966796875]</t>
  </si>
  <si>
    <t xml:space="preserve"> [0.8941525816917419</t>
  </si>
  <si>
    <t xml:space="preserve"> 0.4476807713508606]</t>
  </si>
  <si>
    <t xml:space="preserve"> [-0.0016182303661480546</t>
  </si>
  <si>
    <t xml:space="preserve"> 0.031008219346404076]</t>
  </si>
  <si>
    <t xml:space="preserve"> [0.5843443870544434</t>
  </si>
  <si>
    <t xml:space="preserve"> 10.247282028198242]</t>
  </si>
  <si>
    <t xml:space="preserve"> [0.8941171169281006</t>
  </si>
  <si>
    <t xml:space="preserve"> 0.4477514922618866]</t>
  </si>
  <si>
    <t xml:space="preserve"> [0.0021178408060222864</t>
  </si>
  <si>
    <t xml:space="preserve"> 0.0315903015434742]</t>
  </si>
  <si>
    <t xml:space="preserve"> [0.5452604293823242</t>
  </si>
  <si>
    <t xml:space="preserve"> 9.756582260131836]</t>
  </si>
  <si>
    <t xml:space="preserve"> [0.8940820097923279</t>
  </si>
  <si>
    <t xml:space="preserve"> 0.4478214979171753]</t>
  </si>
  <si>
    <t xml:space="preserve"> [0.0002437848597764969</t>
  </si>
  <si>
    <t xml:space="preserve"> 0.03150837495923042]</t>
  </si>
  <si>
    <t xml:space="preserve"> [0.5856603980064392</t>
  </si>
  <si>
    <t xml:space="preserve"> 10.074662208557129]</t>
  </si>
  <si>
    <t xml:space="preserve"> [0.8940223455429077</t>
  </si>
  <si>
    <t xml:space="preserve"> 0.4479399621486664]</t>
  </si>
  <si>
    <t xml:space="preserve"> [0.005126304924488068</t>
  </si>
  <si>
    <t xml:space="preserve"> 0.02915942668914795]</t>
  </si>
  <si>
    <t xml:space="preserve"> [0.47883519530296326</t>
  </si>
  <si>
    <t xml:space="preserve"> 9.43420124053955]</t>
  </si>
  <si>
    <t xml:space="preserve"> [0.893917977809906</t>
  </si>
  <si>
    <t xml:space="preserve"> 0.4481472671031952]</t>
  </si>
  <si>
    <t xml:space="preserve"> [0.0031082164496183395</t>
  </si>
  <si>
    <t xml:space="preserve"> 0.03181680291891098]</t>
  </si>
  <si>
    <t xml:space="preserve"> [0.6298421621322632</t>
  </si>
  <si>
    <t xml:space="preserve"> 10.174692153930664]</t>
  </si>
  <si>
    <t xml:space="preserve"> [0.8938133120536804</t>
  </si>
  <si>
    <t xml:space="preserve"> 0.4483557939529419]</t>
  </si>
  <si>
    <t xml:space="preserve"> [-0.0002674272400327027</t>
  </si>
  <si>
    <t xml:space="preserve"> 0.030745193362236023]</t>
  </si>
  <si>
    <t xml:space="preserve"> [0.5882474780082703</t>
  </si>
  <si>
    <t xml:space="preserve"> 9.68326473236084]</t>
  </si>
  <si>
    <t xml:space="preserve"> [0.8937416672706604</t>
  </si>
  <si>
    <t xml:space="preserve"> 0.44849875569343567]</t>
  </si>
  <si>
    <t xml:space="preserve"> [-0.001893061795271933</t>
  </si>
  <si>
    <t xml:space="preserve"> 0.032259486615657806]</t>
  </si>
  <si>
    <t xml:space="preserve"> [0.6503356099128723</t>
  </si>
  <si>
    <t xml:space="preserve"> 9.982735633850098]</t>
  </si>
  <si>
    <t xml:space="preserve"> [0.8936285376548767</t>
  </si>
  <si>
    <t xml:space="preserve"> 0.4487244188785553]</t>
  </si>
  <si>
    <t xml:space="preserve"> [-0.004873937461525202</t>
  </si>
  <si>
    <t xml:space="preserve"> 0.03491080552339554]</t>
  </si>
  <si>
    <t xml:space="preserve"> [0.5029939413070679</t>
  </si>
  <si>
    <t xml:space="preserve"> 9.414762496948242]</t>
  </si>
  <si>
    <t xml:space="preserve"> [0.8935917019844055</t>
  </si>
  <si>
    <t xml:space="preserve"> 0.4487980306148529]</t>
  </si>
  <si>
    <t xml:space="preserve"> [-0.005520744249224663</t>
  </si>
  <si>
    <t xml:space="preserve"> 0.03269954025745392]</t>
  </si>
  <si>
    <t xml:space="preserve"> [0.5697169899940491</t>
  </si>
  <si>
    <t xml:space="preserve"> 9.738198280334473]</t>
  </si>
  <si>
    <t xml:space="preserve"> [0.8934767842292786</t>
  </si>
  <si>
    <t xml:space="preserve"> 0.44902780652046204]</t>
  </si>
  <si>
    <t xml:space="preserve"> [-0.010713521391153336</t>
  </si>
  <si>
    <t xml:space="preserve"> 0.035124771296978]</t>
  </si>
  <si>
    <t xml:space="preserve"> [0.5772257447242737</t>
  </si>
  <si>
    <t xml:space="preserve"> 9.70552921295166]</t>
  </si>
  <si>
    <t xml:space="preserve"> [0.8934281468391418</t>
  </si>
  <si>
    <t xml:space="preserve"> 0.44912514090538025]</t>
  </si>
  <si>
    <t xml:space="preserve"> [-0.009451431222259998</t>
  </si>
  <si>
    <t xml:space="preserve"> 0.03604457154870033]</t>
  </si>
  <si>
    <t xml:space="preserve"> [0.6517930626869202</t>
  </si>
  <si>
    <t xml:space="preserve"> 9.99882984161377]</t>
  </si>
  <si>
    <t xml:space="preserve"> [0.8934210538864136</t>
  </si>
  <si>
    <t xml:space="preserve"> 0.4491395652294159]</t>
  </si>
  <si>
    <t xml:space="preserve"> [-0.009667237289249897</t>
  </si>
  <si>
    <t xml:space="preserve"> 0.033869512379169464]</t>
  </si>
  <si>
    <t xml:space="preserve"> [0.693536639213562</t>
  </si>
  <si>
    <t xml:space="preserve"> 9.79508113861084]</t>
  </si>
  <si>
    <t xml:space="preserve"> [0.8933826684951782</t>
  </si>
  <si>
    <t xml:space="preserve"> 0.44921624660491943]</t>
  </si>
  <si>
    <t xml:space="preserve"> [-0.00628045666962862</t>
  </si>
  <si>
    <t xml:space="preserve"> 0.03431502729654312]</t>
  </si>
  <si>
    <t xml:space="preserve"> [0.5814743638038635</t>
  </si>
  <si>
    <t xml:space="preserve"> 9.761314392089844]</t>
  </si>
  <si>
    <t xml:space="preserve"> [0.8933066725730896</t>
  </si>
  <si>
    <t xml:space="preserve"> 0.4493674337863922]</t>
  </si>
  <si>
    <t xml:space="preserve"> [0.0016570789739489555</t>
  </si>
  <si>
    <t xml:space="preserve"> 0.034922268241643906]</t>
  </si>
  <si>
    <t xml:space="preserve"> [0.45062968134880066</t>
  </si>
  <si>
    <t xml:space="preserve"> 10.099761009216309]</t>
  </si>
  <si>
    <t xml:space="preserve"> [0.893183171749115</t>
  </si>
  <si>
    <t xml:space="preserve"> 0.449612557888031]</t>
  </si>
  <si>
    <t xml:space="preserve"> [0.000790187856182456</t>
  </si>
  <si>
    <t xml:space="preserve"> 0.03452854976058006]</t>
  </si>
  <si>
    <t xml:space="preserve"> [0.6181707382202148</t>
  </si>
  <si>
    <t xml:space="preserve"> 9.71165657043457]</t>
  </si>
  <si>
    <t xml:space="preserve"> [0.893077552318573</t>
  </si>
  <si>
    <t xml:space="preserve"> 0.4498217701911926]</t>
  </si>
  <si>
    <t xml:space="preserve"> [0.004726104438304901</t>
  </si>
  <si>
    <t xml:space="preserve"> 0.03289063274860382]</t>
  </si>
  <si>
    <t xml:space="preserve"> [0.5870124101638794</t>
  </si>
  <si>
    <t xml:space="preserve"> 10.128262519836426]</t>
  </si>
  <si>
    <t xml:space="preserve"> [0.8929991722106934</t>
  </si>
  <si>
    <t xml:space="preserve"> 0.44997644424438477]</t>
  </si>
  <si>
    <t xml:space="preserve"> [0.011304620653390884</t>
  </si>
  <si>
    <t xml:space="preserve"> 0.03420427814126015]</t>
  </si>
  <si>
    <t xml:space="preserve"> [0.44444265961647034</t>
  </si>
  <si>
    <t xml:space="preserve"> 9.579437255859375]</t>
  </si>
  <si>
    <t xml:space="preserve"> [0.8928821086883545</t>
  </si>
  <si>
    <t xml:space="preserve"> 0.45020726323127747]</t>
  </si>
  <si>
    <t xml:space="preserve"> [0.009003950282931328</t>
  </si>
  <si>
    <t xml:space="preserve"> 0.033503301441669464]</t>
  </si>
  <si>
    <t xml:space="preserve"> [0.5938131213188171</t>
  </si>
  <si>
    <t xml:space="preserve"> 10.400857925415039]</t>
  </si>
  <si>
    <t xml:space="preserve"> [0.8928434252738953</t>
  </si>
  <si>
    <t xml:space="preserve"> 0.45028361678123474]</t>
  </si>
  <si>
    <t xml:space="preserve"> [0.009410847909748554</t>
  </si>
  <si>
    <t xml:space="preserve"> 0.03428402915596962]</t>
  </si>
  <si>
    <t xml:space="preserve"> [0.5775567293167114</t>
  </si>
  <si>
    <t xml:space="preserve"> 9.808942794799805]</t>
  </si>
  <si>
    <t xml:space="preserve"> [0.8927470445632935</t>
  </si>
  <si>
    <t xml:space="preserve"> 0.45047324895858765]</t>
  </si>
  <si>
    <t xml:space="preserve"> [0.011246430687606335</t>
  </si>
  <si>
    <t xml:space="preserve"> 0.035564176738262177]</t>
  </si>
  <si>
    <t xml:space="preserve"> [0.6417577266693115</t>
  </si>
  <si>
    <t xml:space="preserve"> 9.759377479553223]</t>
  </si>
  <si>
    <t xml:space="preserve"> [0.8927004337310791</t>
  </si>
  <si>
    <t xml:space="preserve"> 0.45056551694869995]</t>
  </si>
  <si>
    <t xml:space="preserve"> [0.00992851797491312</t>
  </si>
  <si>
    <t xml:space="preserve"> 0.034193702042102814]</t>
  </si>
  <si>
    <t xml:space="preserve"> [0.7127177715301514</t>
  </si>
  <si>
    <t xml:space="preserve"> 10.071667671203613]</t>
  </si>
  <si>
    <t xml:space="preserve"> [0.8926689028739929</t>
  </si>
  <si>
    <t xml:space="preserve"> 0.45062750577926636]</t>
  </si>
  <si>
    <t xml:space="preserve"> [0.008801697753369808</t>
  </si>
  <si>
    <t xml:space="preserve"> 0.03505090996623039]</t>
  </si>
  <si>
    <t xml:space="preserve"> [0.49304062128067017</t>
  </si>
  <si>
    <t xml:space="preserve"> 9.961565971374512]</t>
  </si>
  <si>
    <t xml:space="preserve"> [0.8926271200180054</t>
  </si>
  <si>
    <t xml:space="preserve"> 0.4507100284099579]</t>
  </si>
  <si>
    <t xml:space="preserve"> [0.008190127089619637</t>
  </si>
  <si>
    <t xml:space="preserve"> 0.03675142675638199]</t>
  </si>
  <si>
    <t xml:space="preserve"> [0.5099864602088928</t>
  </si>
  <si>
    <t xml:space="preserve"> 9.69472885131836]</t>
  </si>
  <si>
    <t xml:space="preserve"> [0.8925419449806213</t>
  </si>
  <si>
    <t xml:space="preserve"> 0.4508782923221588]</t>
  </si>
  <si>
    <t xml:space="preserve"> [0.0013965661637485027</t>
  </si>
  <si>
    <t xml:space="preserve"> 0.03441056236624718]</t>
  </si>
  <si>
    <t xml:space="preserve"> [0.6210166811943054</t>
  </si>
  <si>
    <t xml:space="preserve"> 9.88679027557373]</t>
  </si>
  <si>
    <t xml:space="preserve"> [0.8924247622489929</t>
  </si>
  <si>
    <t xml:space="preserve"> 0.4511101245880127]</t>
  </si>
  <si>
    <t xml:space="preserve"> [0.0009861706057563424</t>
  </si>
  <si>
    <t xml:space="preserve"> 0.0338587686419487]</t>
  </si>
  <si>
    <t xml:space="preserve"> [0.563493549823761</t>
  </si>
  <si>
    <t xml:space="preserve"> 10.26506233215332]</t>
  </si>
  <si>
    <t xml:space="preserve"> [0.8923163414001465</t>
  </si>
  <si>
    <t xml:space="preserve"> 0.4513247013092041]</t>
  </si>
  <si>
    <t xml:space="preserve"> [-0.002474048873409629</t>
  </si>
  <si>
    <t xml:space="preserve"> 0.03469697758555412]</t>
  </si>
  <si>
    <t xml:space="preserve"> [0.6782614588737488</t>
  </si>
  <si>
    <t xml:space="preserve"> 10.173812866210938]</t>
  </si>
  <si>
    <t xml:space="preserve"> [0.892229437828064</t>
  </si>
  <si>
    <t xml:space="preserve"> 0.4514971971511841]</t>
  </si>
  <si>
    <t xml:space="preserve"> [-0.00976534839719534</t>
  </si>
  <si>
    <t xml:space="preserve"> 0.03481078892946243]</t>
  </si>
  <si>
    <t xml:space="preserve"> [0.6610077619552612</t>
  </si>
  <si>
    <t xml:space="preserve"> 9.665117263793945]</t>
  </si>
  <si>
    <t xml:space="preserve"> [0.8921067714691162</t>
  </si>
  <si>
    <t xml:space="preserve"> 0.4517402648925781]</t>
  </si>
  <si>
    <t xml:space="preserve"> [-0.005479992367327213</t>
  </si>
  <si>
    <t xml:space="preserve"> 0.037279319018125534]</t>
  </si>
  <si>
    <t xml:space="preserve"> [0.6487402319908142</t>
  </si>
  <si>
    <t xml:space="preserve"> 9.94460678100586]</t>
  </si>
  <si>
    <t xml:space="preserve"> [0.8920649886131287</t>
  </si>
  <si>
    <t xml:space="preserve"> 0.45182302594184875]</t>
  </si>
  <si>
    <t xml:space="preserve"> [-0.004206608980894089</t>
  </si>
  <si>
    <t xml:space="preserve"> 0.0370151624083519]</t>
  </si>
  <si>
    <t xml:space="preserve"> [0.47359710931777954</t>
  </si>
  <si>
    <t xml:space="preserve"> 9.820281028747559]</t>
  </si>
  <si>
    <t xml:space="preserve"> [0.8919421434402466</t>
  </si>
  <si>
    <t xml:space="preserve"> 0.4520656168460846]</t>
  </si>
  <si>
    <t xml:space="preserve"> [-0.0010672013740986586</t>
  </si>
  <si>
    <t xml:space="preserve"> 0.03623063862323761]</t>
  </si>
  <si>
    <t xml:space="preserve"> [0.45005878806114197</t>
  </si>
  <si>
    <t xml:space="preserve"> 9.572901725769043]</t>
  </si>
  <si>
    <t xml:space="preserve"> [0.891900897026062</t>
  </si>
  <si>
    <t xml:space="preserve"> 0.4521467983722687]</t>
  </si>
  <si>
    <t xml:space="preserve"> [0.0010320893488824368</t>
  </si>
  <si>
    <t xml:space="preserve"> 0.036267634481191635]</t>
  </si>
  <si>
    <t xml:space="preserve"> [0.6222978830337524</t>
  </si>
  <si>
    <t xml:space="preserve"> 9.95199203491211]</t>
  </si>
  <si>
    <t xml:space="preserve"> [0.8918605446815491</t>
  </si>
  <si>
    <t xml:space="preserve"> 0.45222631096839905]</t>
  </si>
  <si>
    <t xml:space="preserve"> [-0.0012793117202818394</t>
  </si>
  <si>
    <t xml:space="preserve"> 0.035741616040468216]</t>
  </si>
  <si>
    <t xml:space="preserve"> [0.6144258379936218</t>
  </si>
  <si>
    <t xml:space="preserve"> 9.77842903137207]</t>
  </si>
  <si>
    <t xml:space="preserve"> [0.8918180465698242</t>
  </si>
  <si>
    <t xml:space="preserve"> 0.4523102343082428]</t>
  </si>
  <si>
    <t xml:space="preserve"> [0.0015713513130322099</t>
  </si>
  <si>
    <t xml:space="preserve"> 0.03753768280148506]</t>
  </si>
  <si>
    <t xml:space="preserve"> [0.6230434775352478</t>
  </si>
  <si>
    <t xml:space="preserve"> 9.760701179504395]</t>
  </si>
  <si>
    <t xml:space="preserve"> [0.8917365670204163</t>
  </si>
  <si>
    <t xml:space="preserve"> 0.4524706304073334]</t>
  </si>
  <si>
    <t xml:space="preserve"> [0.0012372643686830997</t>
  </si>
  <si>
    <t xml:space="preserve"> 0.035605959594249725]</t>
  </si>
  <si>
    <t xml:space="preserve"> [0.6282980442047119</t>
  </si>
  <si>
    <t xml:space="preserve"> 9.528200149536133]</t>
  </si>
  <si>
    <t xml:space="preserve"> [0.8916112184524536</t>
  </si>
  <si>
    <t xml:space="preserve"> 0.45271775126457214]</t>
  </si>
  <si>
    <t xml:space="preserve"> [-0.0005349473212845623</t>
  </si>
  <si>
    <t xml:space="preserve"> 0.038135334849357605]</t>
  </si>
  <si>
    <t xml:space="preserve"> [0.5190478563308716</t>
  </si>
  <si>
    <t xml:space="preserve"> 9.621170043945312]</t>
  </si>
  <si>
    <t xml:space="preserve"> [0.8914780616760254</t>
  </si>
  <si>
    <t xml:space="preserve"> 0.4529798924922943]</t>
  </si>
  <si>
    <t xml:space="preserve"> [0.0005071078194305301</t>
  </si>
  <si>
    <t xml:space="preserve"> 0.0391293540596962]</t>
  </si>
  <si>
    <t xml:space="preserve"> [0.6077361106872559</t>
  </si>
  <si>
    <t xml:space="preserve"> 9.9669771194458]</t>
  </si>
  <si>
    <t xml:space="preserve"> [0.8913916349411011</t>
  </si>
  <si>
    <t xml:space="preserve"> 0.4531499445438385]</t>
  </si>
  <si>
    <t xml:space="preserve"> [0.0013506192481145263</t>
  </si>
  <si>
    <t xml:space="preserve"> 0.037377841770648956]</t>
  </si>
  <si>
    <t xml:space="preserve"> [0.5826787352561951</t>
  </si>
  <si>
    <t xml:space="preserve"> 9.533015251159668]</t>
  </si>
  <si>
    <t xml:space="preserve"> [0.8912572264671326</t>
  </si>
  <si>
    <t xml:space="preserve"> 0.45341402292251587]</t>
  </si>
  <si>
    <t xml:space="preserve"> [0.004157845862209797</t>
  </si>
  <si>
    <t xml:space="preserve"> 0.039658334106206894]</t>
  </si>
  <si>
    <t xml:space="preserve"> [0.6480789184570312</t>
  </si>
  <si>
    <t xml:space="preserve"> 9.98022174835205]</t>
  </si>
  <si>
    <t xml:space="preserve"> [0.8912129402160645</t>
  </si>
  <si>
    <t xml:space="preserve"> 0.45350077748298645]</t>
  </si>
  <si>
    <t xml:space="preserve"> [0.003892024978995323</t>
  </si>
  <si>
    <t xml:space="preserve"> 0.038951192051172256]</t>
  </si>
  <si>
    <t xml:space="preserve"> [0.5686087608337402</t>
  </si>
  <si>
    <t xml:space="preserve"> 9.565134048461914]</t>
  </si>
  <si>
    <t xml:space="preserve"> [0.8910727500915527</t>
  </si>
  <si>
    <t xml:space="preserve"> 0.45377570390701294]</t>
  </si>
  <si>
    <t xml:space="preserve"> [0.008065490052103996</t>
  </si>
  <si>
    <t xml:space="preserve"> 0.03996028006076813]</t>
  </si>
  <si>
    <t xml:space="preserve"> [0.5901328921318054</t>
  </si>
  <si>
    <t xml:space="preserve"> 9.78278636932373]</t>
  </si>
  <si>
    <t xml:space="preserve"> [0.8910274505615234</t>
  </si>
  <si>
    <t xml:space="preserve"> 0.4538642168045044]</t>
  </si>
  <si>
    <t xml:space="preserve"> [0.007924579083919525</t>
  </si>
  <si>
    <t xml:space="preserve"> 0.03962913155555725]</t>
  </si>
  <si>
    <t xml:space="preserve"> [0.6165974140167236</t>
  </si>
  <si>
    <t xml:space="preserve"> 9.641395568847656]</t>
  </si>
  <si>
    <t xml:space="preserve"> [0.8909819722175598</t>
  </si>
  <si>
    <t xml:space="preserve"> 0.45395326614379883]</t>
  </si>
  <si>
    <t xml:space="preserve"> [0.007808631751686335</t>
  </si>
  <si>
    <t xml:space="preserve"> 0.03994537889957428]</t>
  </si>
  <si>
    <t xml:space="preserve"> [0.5582554340362549</t>
  </si>
  <si>
    <t xml:space="preserve"> 9.780200958251953]</t>
  </si>
  <si>
    <t xml:space="preserve"> [0.8909369111061096</t>
  </si>
  <si>
    <t xml:space="preserve"> 0.45404115319252014]</t>
  </si>
  <si>
    <t xml:space="preserve"> [0.008630333468317986</t>
  </si>
  <si>
    <t xml:space="preserve"> 0.03947664052248001]</t>
  </si>
  <si>
    <t xml:space="preserve"> [0.541589617729187</t>
  </si>
  <si>
    <t xml:space="preserve"> 9.452184677124023]</t>
  </si>
  <si>
    <t xml:space="preserve"> [0.8908442258834839</t>
  </si>
  <si>
    <t xml:space="preserve"> 0.45422282814979553]</t>
  </si>
  <si>
    <t xml:space="preserve"> [0.004228418227285147</t>
  </si>
  <si>
    <t xml:space="preserve"> 0.04090804606676102]</t>
  </si>
  <si>
    <t xml:space="preserve"> [0.5480546951293945</t>
  </si>
  <si>
    <t xml:space="preserve"> 10.03721809387207]</t>
  </si>
  <si>
    <t xml:space="preserve"> [0.8907018303871155</t>
  </si>
  <si>
    <t xml:space="preserve"> 0.4545018970966339]</t>
  </si>
  <si>
    <t xml:space="preserve"> [-0.00017500501417089254</t>
  </si>
  <si>
    <t xml:space="preserve"> 0.04239266365766525]</t>
  </si>
  <si>
    <t xml:space="preserve"> [0.5540193319320679</t>
  </si>
  <si>
    <t xml:space="preserve"> 9.767791748046875]</t>
  </si>
  <si>
    <t xml:space="preserve"> [0.8906021118164062</t>
  </si>
  <si>
    <t xml:space="preserve"> 0.45469751954078674]</t>
  </si>
  <si>
    <t xml:space="preserve"> [-0.003649301826953888</t>
  </si>
  <si>
    <t xml:space="preserve"> 0.04384360834956169]</t>
  </si>
  <si>
    <t xml:space="preserve"> [0.4241603910923004</t>
  </si>
  <si>
    <t xml:space="preserve"> 9.975595474243164]</t>
  </si>
  <si>
    <t xml:space="preserve"> [0.8904507160186768</t>
  </si>
  <si>
    <t xml:space="preserve"> 0.45499515533447266]</t>
  </si>
  <si>
    <t xml:space="preserve"> [-0.007429882884025574</t>
  </si>
  <si>
    <t xml:space="preserve"> 0.04486258700489998]</t>
  </si>
  <si>
    <t xml:space="preserve"> [0.5642191171646118</t>
  </si>
  <si>
    <t xml:space="preserve"> 10.175741195678711]</t>
  </si>
  <si>
    <t xml:space="preserve"> [0.8902949094772339</t>
  </si>
  <si>
    <t xml:space="preserve"> 0.45530134439468384]</t>
  </si>
  <si>
    <t xml:space="preserve"> [-0.008802915923297405</t>
  </si>
  <si>
    <t xml:space="preserve"> 0.0466301254928112]</t>
  </si>
  <si>
    <t xml:space="preserve"> [0.5019611716270447</t>
  </si>
  <si>
    <t xml:space="preserve"> 10.164905548095703]</t>
  </si>
  <si>
    <t xml:space="preserve"> [0.8902422189712524</t>
  </si>
  <si>
    <t xml:space="preserve"> 0.455405056476593]</t>
  </si>
  <si>
    <t xml:space="preserve"> [-0.008493232540786266</t>
  </si>
  <si>
    <t xml:space="preserve"> 0.046484749764204025]</t>
  </si>
  <si>
    <t xml:space="preserve"> [0.6247135996818542</t>
  </si>
  <si>
    <t xml:space="preserve"> 10.071294784545898]</t>
  </si>
  <si>
    <t xml:space="preserve"> [0.8900862336158752</t>
  </si>
  <si>
    <t xml:space="preserve"> 0.45571109652519226]</t>
  </si>
  <si>
    <t xml:space="preserve"> [-0.0060781193897128105</t>
  </si>
  <si>
    <t xml:space="preserve"> 0.04606231674551964]</t>
  </si>
  <si>
    <t xml:space="preserve"> [0.48759523034095764</t>
  </si>
  <si>
    <t xml:space="preserve"> 10.086540222167969]</t>
  </si>
  <si>
    <t xml:space="preserve"> [0.8900324702262878</t>
  </si>
  <si>
    <t xml:space="preserve"> 0.45581746101379395]</t>
  </si>
  <si>
    <t xml:space="preserve"> [-0.004402873106300831</t>
  </si>
  <si>
    <t xml:space="preserve"> 0.047409992665052414]</t>
  </si>
  <si>
    <t xml:space="preserve"> [0.3561899960041046</t>
  </si>
  <si>
    <t xml:space="preserve"> 9.96181869506836]</t>
  </si>
  <si>
    <t xml:space="preserve"> [0.8899784684181213</t>
  </si>
  <si>
    <t xml:space="preserve"> 0.4559232294559479]</t>
  </si>
  <si>
    <t xml:space="preserve"> [-0.004919896833598614</t>
  </si>
  <si>
    <t xml:space="preserve"> 0.04745839163661003]</t>
  </si>
  <si>
    <t xml:space="preserve"> [0.422288715839386</t>
  </si>
  <si>
    <t xml:space="preserve"> 9.731766700744629]</t>
  </si>
  <si>
    <t xml:space="preserve"> [0.8899247050285339</t>
  </si>
  <si>
    <t xml:space="preserve"> 0.4560284912586212]</t>
  </si>
  <si>
    <t xml:space="preserve"> [-0.0040479800663888454</t>
  </si>
  <si>
    <t xml:space="preserve"> 0.04715400189161301]</t>
  </si>
  <si>
    <t xml:space="preserve"> [0.4656204283237457</t>
  </si>
  <si>
    <t xml:space="preserve"> 10.239425659179688]</t>
  </si>
  <si>
    <t xml:space="preserve"> [0.889815628528595</t>
  </si>
  <si>
    <t xml:space="preserve"> 0.4562419354915619]</t>
  </si>
  <si>
    <t xml:space="preserve"> [-0.005692947190254927</t>
  </si>
  <si>
    <t xml:space="preserve"> 0.047563161700963974]</t>
  </si>
  <si>
    <t xml:space="preserve"> [0.4034474492073059</t>
  </si>
  <si>
    <t xml:space="preserve"> 9.688480377197266]</t>
  </si>
  <si>
    <t xml:space="preserve"> [0.8896498084068298</t>
  </si>
  <si>
    <t xml:space="preserve"> 0.4565666615962982]</t>
  </si>
  <si>
    <t xml:space="preserve"> [-0.005088332109153271</t>
  </si>
  <si>
    <t xml:space="preserve"> 0.04884063079953194]</t>
  </si>
  <si>
    <t xml:space="preserve"> [0.39597684144973755</t>
  </si>
  <si>
    <t xml:space="preserve"> 10.041742324829102]</t>
  </si>
  <si>
    <t xml:space="preserve"> [0.8895369172096252</t>
  </si>
  <si>
    <t xml:space="preserve"> 0.45678722858428955]</t>
  </si>
  <si>
    <t xml:space="preserve"> [-0.003564344020560384</t>
  </si>
  <si>
    <t xml:space="preserve"> 0.049835242331027985]</t>
  </si>
  <si>
    <t xml:space="preserve"> [0.45436668395996094</t>
  </si>
  <si>
    <t xml:space="preserve"> 9.867692947387695]</t>
  </si>
  <si>
    <t xml:space="preserve"> [0.8893681168556213</t>
  </si>
  <si>
    <t xml:space="preserve"> 0.45711666345596313]</t>
  </si>
  <si>
    <t xml:space="preserve"> [-0.0030503305606544018</t>
  </si>
  <si>
    <t xml:space="preserve"> 0.05002538114786148]</t>
  </si>
  <si>
    <t xml:space="preserve"> [0.29694855213165283</t>
  </si>
  <si>
    <t xml:space="preserve"> 9.526220321655273]</t>
  </si>
  <si>
    <t xml:space="preserve"> [0.889197051525116</t>
  </si>
  <si>
    <t xml:space="preserve"> 0.4574494957923889]</t>
  </si>
  <si>
    <t xml:space="preserve"> [0.0012584610376507044</t>
  </si>
  <si>
    <t xml:space="preserve"> 0.049929179251194]</t>
  </si>
  <si>
    <t xml:space="preserve"> [0.3015797734260559</t>
  </si>
  <si>
    <t xml:space="preserve"> 9.558686256408691]</t>
  </si>
  <si>
    <t xml:space="preserve"> [0.8891394734382629</t>
  </si>
  <si>
    <t xml:space="preserve"> 0.4575617015361786]</t>
  </si>
  <si>
    <t xml:space="preserve"> [-0.0023263331968337297</t>
  </si>
  <si>
    <t xml:space="preserve"> 0.05035305768251419]</t>
  </si>
  <si>
    <t xml:space="preserve"> [0.4703652858734131</t>
  </si>
  <si>
    <t xml:space="preserve"> 10.173789024353027]</t>
  </si>
  <si>
    <t xml:space="preserve"> [0.8889659643173218</t>
  </si>
  <si>
    <t xml:space="preserve"> 0.4578995108604431]</t>
  </si>
  <si>
    <t xml:space="preserve"> [-0.0044440641067922115</t>
  </si>
  <si>
    <t xml:space="preserve"> 0.05001208931207657]</t>
  </si>
  <si>
    <t xml:space="preserve"> [0.41195136308670044</t>
  </si>
  <si>
    <t xml:space="preserve"> 9.17326831817627]</t>
  </si>
  <si>
    <t xml:space="preserve"> [0.8889087438583374</t>
  </si>
  <si>
    <t xml:space="preserve"> 0.45801016688346863]</t>
  </si>
  <si>
    <t xml:space="preserve"> [-0.0008172346279025078</t>
  </si>
  <si>
    <t xml:space="preserve"> 0.050004757940769196]</t>
  </si>
  <si>
    <t xml:space="preserve"> [0.4393875002861023</t>
  </si>
  <si>
    <t xml:space="preserve"> 9.21384334564209]</t>
  </si>
  <si>
    <t xml:space="preserve"> [0.888850748538971</t>
  </si>
  <si>
    <t xml:space="preserve"> 0.4581226408481598]</t>
  </si>
  <si>
    <t xml:space="preserve"> [0.0026395763270556927</t>
  </si>
  <si>
    <t xml:space="preserve"> 0.050564445555210114]</t>
  </si>
  <si>
    <t xml:space="preserve"> [0.516770601272583</t>
  </si>
  <si>
    <t xml:space="preserve"> 9.629834175109863]</t>
  </si>
  <si>
    <t xml:space="preserve"> [0.8887909650802612</t>
  </si>
  <si>
    <t xml:space="preserve"> 0.45823854207992554]</t>
  </si>
  <si>
    <t xml:space="preserve"> [0.0059031411074101925</t>
  </si>
  <si>
    <t xml:space="preserve"> 0.05212836712598801]</t>
  </si>
  <si>
    <t xml:space="preserve"> [0.3373115062713623</t>
  </si>
  <si>
    <t xml:space="preserve"> 9.57845687866211]</t>
  </si>
  <si>
    <t xml:space="preserve"> [0.8886700868606567</t>
  </si>
  <si>
    <t xml:space="preserve"> 0.458472341299057]</t>
  </si>
  <si>
    <t xml:space="preserve"> [0.007725066039711237</t>
  </si>
  <si>
    <t xml:space="preserve"> 0.052442777901887894]</t>
  </si>
  <si>
    <t xml:space="preserve"> [0.2629624009132385</t>
  </si>
  <si>
    <t xml:space="preserve"> 9.422592163085938]</t>
  </si>
  <si>
    <t xml:space="preserve"> [0.8884887099266052</t>
  </si>
  <si>
    <t xml:space="preserve"> 0.45882323384284973]</t>
  </si>
  <si>
    <t xml:space="preserve"> [0.0045003145933151245</t>
  </si>
  <si>
    <t xml:space="preserve"> 0.05209941789507866]</t>
  </si>
  <si>
    <t xml:space="preserve"> [0.24315424263477325</t>
  </si>
  <si>
    <t xml:space="preserve"> 9.566920280456543]</t>
  </si>
  <si>
    <t xml:space="preserve"> [0.8883695006370544</t>
  </si>
  <si>
    <t xml:space="preserve"> 0.4590533971786499]</t>
  </si>
  <si>
    <t xml:space="preserve"> [0.00710277771577239</t>
  </si>
  <si>
    <t xml:space="preserve"> 0.05170932412147522]</t>
  </si>
  <si>
    <t xml:space="preserve"> [0.3508704602718353</t>
  </si>
  <si>
    <t xml:space="preserve"> 9.634907722473145]</t>
  </si>
  <si>
    <t xml:space="preserve"> [0.8881898522377014</t>
  </si>
  <si>
    <t xml:space="preserve"> 0.45939937233924866]</t>
  </si>
  <si>
    <t xml:space="preserve"> [0.009757930412888527</t>
  </si>
  <si>
    <t xml:space="preserve"> 0.05197960138320923]</t>
  </si>
  <si>
    <t xml:space="preserve"> [0.32889634370803833</t>
  </si>
  <si>
    <t xml:space="preserve"> 9.760218620300293]</t>
  </si>
  <si>
    <t xml:space="preserve"> [0.8879984617233276</t>
  </si>
  <si>
    <t xml:space="preserve"> 0.4597691595554352]</t>
  </si>
  <si>
    <t xml:space="preserve"> [-0.0074555398896336555</t>
  </si>
  <si>
    <t xml:space="preserve"> 0.05661826208233833]</t>
  </si>
  <si>
    <t xml:space="preserve"> [0.21789833903312683</t>
  </si>
  <si>
    <t xml:space="preserve"> 9.536920547485352]</t>
  </si>
  <si>
    <t xml:space="preserve"> [0.8879319429397583</t>
  </si>
  <si>
    <t xml:space="preserve"> 0.4598979651927948]</t>
  </si>
  <si>
    <t xml:space="preserve"> [-0.008788843639194965</t>
  </si>
  <si>
    <t xml:space="preserve"> 0.05800677090883255]</t>
  </si>
  <si>
    <t xml:space="preserve"> [0.2066410332918167</t>
  </si>
  <si>
    <t xml:space="preserve"> 9.955761909484863]</t>
  </si>
  <si>
    <t xml:space="preserve"> [0.8877391219139099</t>
  </si>
  <si>
    <t xml:space="preserve"> 0.4602706730365753]</t>
  </si>
  <si>
    <t xml:space="preserve"> [-0.004023371264338493</t>
  </si>
  <si>
    <t xml:space="preserve"> 0.055508337914943695]</t>
  </si>
  <si>
    <t xml:space="preserve"> [0.23861761391162872</t>
  </si>
  <si>
    <t xml:space="preserve"> 9.945005416870117]</t>
  </si>
  <si>
    <t xml:space="preserve"> [0.887674868106842</t>
  </si>
  <si>
    <t xml:space="preserve"> 0.46039509773254395]</t>
  </si>
  <si>
    <t xml:space="preserve"> [-0.00044280345900915563</t>
  </si>
  <si>
    <t xml:space="preserve"> 0.0561801977455616]</t>
  </si>
  <si>
    <t xml:space="preserve"> [0.2688993811607361</t>
  </si>
  <si>
    <t xml:space="preserve"> 9.991395950317383]</t>
  </si>
  <si>
    <t xml:space="preserve"> [0.8876092433929443</t>
  </si>
  <si>
    <t xml:space="preserve"> 0.4605216383934021]</t>
  </si>
  <si>
    <t xml:space="preserve"> [-0.002817082218825817</t>
  </si>
  <si>
    <t xml:space="preserve"> 0.05714493244886398]</t>
  </si>
  <si>
    <t xml:space="preserve"> [0.3868543207645416</t>
  </si>
  <si>
    <t xml:space="preserve"> 9.920526504516602]</t>
  </si>
  <si>
    <t xml:space="preserve"> [0.887542188167572</t>
  </si>
  <si>
    <t xml:space="preserve"> 0.4606509208679199]</t>
  </si>
  <si>
    <t xml:space="preserve"> [-0.005487952381372452</t>
  </si>
  <si>
    <t xml:space="preserve"> 0.05836230516433716]</t>
  </si>
  <si>
    <t xml:space="preserve"> [0.3019665777683258</t>
  </si>
  <si>
    <t xml:space="preserve"> 9.747292518615723]</t>
  </si>
  <si>
    <t xml:space="preserve"> [0.8874093890190125</t>
  </si>
  <si>
    <t xml:space="preserve"> 0.4609074294567108]</t>
  </si>
  <si>
    <t xml:space="preserve"> [-0.01310168020427227</t>
  </si>
  <si>
    <t xml:space="preserve"> 0.05837959796190262]</t>
  </si>
  <si>
    <t xml:space="preserve"> [0.34913986921310425</t>
  </si>
  <si>
    <t xml:space="preserve"> 10.000732421875]</t>
  </si>
  <si>
    <t xml:space="preserve"> [0.8872080445289612</t>
  </si>
  <si>
    <t xml:space="preserve"> 0.46129608154296875]</t>
  </si>
  <si>
    <t xml:space="preserve"> [-0.011640263721346855</t>
  </si>
  <si>
    <t xml:space="preserve"> 0.058828216046094894]</t>
  </si>
  <si>
    <t xml:space="preserve"> [0.34674280881881714</t>
  </si>
  <si>
    <t xml:space="preserve"> 10.207414627075195]</t>
  </si>
  <si>
    <t xml:space="preserve"> [0.8870754241943359</t>
  </si>
  <si>
    <t xml:space="preserve"> 0.4615519940853119]</t>
  </si>
  <si>
    <t xml:space="preserve"> [-0.011765916831791401</t>
  </si>
  <si>
    <t xml:space="preserve"> 0.05798063427209854]</t>
  </si>
  <si>
    <t xml:space="preserve"> [0.43407583236694336</t>
  </si>
  <si>
    <t xml:space="preserve"> 10.05113697052002]</t>
  </si>
  <si>
    <t xml:space="preserve"> [0.8868727087974548</t>
  </si>
  <si>
    <t xml:space="preserve"> 0.46194297075271606]</t>
  </si>
  <si>
    <t xml:space="preserve"> [-0.01717289350926876</t>
  </si>
  <si>
    <t xml:space="preserve"> 0.05900079011917114]</t>
  </si>
  <si>
    <t xml:space="preserve"> [0.3782288730144501</t>
  </si>
  <si>
    <t xml:space="preserve"> 10.053755760192871]</t>
  </si>
  <si>
    <t xml:space="preserve"> [0.8866627812385559</t>
  </si>
  <si>
    <t xml:space="preserve"> 0.4623478353023529]</t>
  </si>
  <si>
    <t xml:space="preserve"> [-0.016149373725056648</t>
  </si>
  <si>
    <t xml:space="preserve"> 0.06119877099990845]</t>
  </si>
  <si>
    <t xml:space="preserve"> [0.22939281165599823</t>
  </si>
  <si>
    <t xml:space="preserve"> 9.335271835327148]</t>
  </si>
  <si>
    <t xml:space="preserve"> [0.8865948915481567</t>
  </si>
  <si>
    <t xml:space="preserve"> 0.46247830986976624]</t>
  </si>
  <si>
    <t xml:space="preserve"> [-0.009565874934196472</t>
  </si>
  <si>
    <t xml:space="preserve"> 0.05886220932006836]</t>
  </si>
  <si>
    <t xml:space="preserve"> [0.32567018270492554</t>
  </si>
  <si>
    <t xml:space="preserve"> 10.193684577941895]</t>
  </si>
  <si>
    <t xml:space="preserve"> [0.8863950371742249</t>
  </si>
  <si>
    <t xml:space="preserve"> 0.4628615379333496]</t>
  </si>
  <si>
    <t xml:space="preserve"> [-0.003444229019805789</t>
  </si>
  <si>
    <t xml:space="preserve"> 0.05683990567922592]</t>
  </si>
  <si>
    <t xml:space="preserve"> [0.18571749329566956</t>
  </si>
  <si>
    <t xml:space="preserve"> 10.102163314819336]</t>
  </si>
  <si>
    <t xml:space="preserve"> [0.8863298892974854</t>
  </si>
  <si>
    <t xml:space="preserve"> 0.4629857838153839]</t>
  </si>
  <si>
    <t xml:space="preserve"> [-0.0012533313129097223</t>
  </si>
  <si>
    <t xml:space="preserve"> 0.056317783892154694]</t>
  </si>
  <si>
    <t xml:space="preserve"> [0.28489890694618225</t>
  </si>
  <si>
    <t xml:space="preserve"> 9.768949508666992]</t>
  </si>
  <si>
    <t xml:space="preserve"> [0.886265218257904</t>
  </si>
  <si>
    <t xml:space="preserve"> 0.46310949325561523]</t>
  </si>
  <si>
    <t xml:space="preserve"> [-0.0007260304992087185</t>
  </si>
  <si>
    <t xml:space="preserve"> 0.05594567209482193]</t>
  </si>
  <si>
    <t xml:space="preserve"> [0.41716426610946655</t>
  </si>
  <si>
    <t xml:space="preserve"> 10.186077117919922]</t>
  </si>
  <si>
    <t xml:space="preserve"> [0.8862003087997437</t>
  </si>
  <si>
    <t xml:space="preserve"> 0.46323361992836]</t>
  </si>
  <si>
    <t xml:space="preserve"> [0.001741139218211174</t>
  </si>
  <si>
    <t xml:space="preserve"> 0.05598914623260498]</t>
  </si>
  <si>
    <t xml:space="preserve"> [0.46386823058128357</t>
  </si>
  <si>
    <t xml:space="preserve"> 9.964165687561035]</t>
  </si>
  <si>
    <t xml:space="preserve"> [0.8860724568367004</t>
  </si>
  <si>
    <t xml:space="preserve"> 0.46347758173942566]</t>
  </si>
  <si>
    <t xml:space="preserve"> [0.004545240197330713</t>
  </si>
  <si>
    <t xml:space="preserve"> 0.055756162852048874]</t>
  </si>
  <si>
    <t xml:space="preserve"> [0.2160266935825348</t>
  </si>
  <si>
    <t xml:space="preserve"> 10.463814735412598]</t>
  </si>
  <si>
    <t xml:space="preserve"> [0.8858785629272461</t>
  </si>
  <si>
    <t xml:space="preserve"> 0.46384692192077637]</t>
  </si>
  <si>
    <t xml:space="preserve"> [0.005933193024247885</t>
  </si>
  <si>
    <t xml:space="preserve"> 0.056304316967725754]</t>
  </si>
  <si>
    <t xml:space="preserve"> [0.30674487352371216</t>
  </si>
  <si>
    <t xml:space="preserve"> 9.533140182495117]</t>
  </si>
  <si>
    <t xml:space="preserve"> [0.8857476711273193</t>
  </si>
  <si>
    <t xml:space="preserve"> 0.4640965759754181]</t>
  </si>
  <si>
    <t xml:space="preserve"> [0.004150713793933392</t>
  </si>
  <si>
    <t xml:space="preserve"> 0.05668460577726364]</t>
  </si>
  <si>
    <t xml:space="preserve"> [{"accel"</t>
  </si>
  <si>
    <t xml:space="preserve"> [0.28620821034492255</t>
  </si>
  <si>
    <t xml:space="preserve"> 10.135129353930184]</t>
  </si>
  <si>
    <t xml:space="preserve"> "orientation"</t>
  </si>
  <si>
    <t xml:space="preserve"> [0.27161911115216997</t>
  </si>
  <si>
    <t xml:space="preserve"> 0.9624048308570075]</t>
  </si>
  <si>
    <t xml:space="preserve"> "pos"</t>
  </si>
  <si>
    <t xml:space="preserve"> [655.9740582127868</t>
  </si>
  <si>
    <t xml:space="preserve"> 0.0]</t>
  </si>
  <si>
    <t xml:space="preserve"> "vel"</t>
  </si>
  <si>
    <t xml:space="preserve"> [8.555514787628313</t>
  </si>
  <si>
    <t xml:space="preserve"> {"accel"</t>
  </si>
  <si>
    <t xml:space="preserve"> [0.30842291049053844</t>
  </si>
  <si>
    <t xml:space="preserve"> 10.236855396761047]</t>
  </si>
  <si>
    <t xml:space="preserve"> [0.27162923023921065</t>
  </si>
  <si>
    <t xml:space="preserve"> 0.962401974893887]</t>
  </si>
  <si>
    <t xml:space="preserve"> [655.8242731069197</t>
  </si>
  <si>
    <t xml:space="preserve"> [8.561614855421</t>
  </si>
  <si>
    <t xml:space="preserve"> [0.30216127355991573</t>
  </si>
  <si>
    <t xml:space="preserve"> 10.085788605375232]</t>
  </si>
  <si>
    <t xml:space="preserve"> [0.2716152198242315</t>
  </si>
  <si>
    <t xml:space="preserve"> 0.9624059290963634]</t>
  </si>
  <si>
    <t xml:space="preserve"> [655.6770572637755</t>
  </si>
  <si>
    <t xml:space="preserve"> [8.567999553117833</t>
  </si>
  <si>
    <t xml:space="preserve"> [0.2940922520716207</t>
  </si>
  <si>
    <t xml:space="preserve"> 10.035762930958954]</t>
  </si>
  <si>
    <t xml:space="preserve"> [0.27170788614517744</t>
  </si>
  <si>
    <t xml:space="preserve"> 0.9623797715073397]</t>
  </si>
  <si>
    <t xml:space="preserve"> [655.5286819205263</t>
  </si>
  <si>
    <t xml:space="preserve"> [8.575041114044216</t>
  </si>
  <si>
    <t xml:space="preserve"> [0.29241770929089184</t>
  </si>
  <si>
    <t xml:space="preserve"> 9.867569083666744]</t>
  </si>
  <si>
    <t xml:space="preserve"> [0.27177428047264784</t>
  </si>
  <si>
    <t xml:space="preserve"> 0.9623610239788261]</t>
  </si>
  <si>
    <t xml:space="preserve"> [655.3778975063065</t>
  </si>
  <si>
    <t xml:space="preserve"> [8.58204993809318</t>
  </si>
  <si>
    <t xml:space="preserve"> [0.2841363239342527</t>
  </si>
  <si>
    <t xml:space="preserve"> 9.678466532827493]</t>
  </si>
  <si>
    <t xml:space="preserve"> [0.2718255421854791</t>
  </si>
  <si>
    <t xml:space="preserve"> 0.9623465460090613]</t>
  </si>
  <si>
    <t xml:space="preserve"> [655.230951519808</t>
  </si>
  <si>
    <t xml:space="preserve"> [8.589505239374624</t>
  </si>
  <si>
    <t xml:space="preserve"> [0.2933122373931617</t>
  </si>
  <si>
    <t xml:space="preserve"> 9.783931090202618]</t>
  </si>
  <si>
    <t xml:space="preserve"> [0.27168900577108</t>
  </si>
  <si>
    <t xml:space="preserve"> 0.9623851017878041]</t>
  </si>
  <si>
    <t xml:space="preserve"> [655.080165367983</t>
  </si>
  <si>
    <t xml:space="preserve"> [8.599597409795797</t>
  </si>
  <si>
    <t xml:space="preserve"> [0.3043497588347285</t>
  </si>
  <si>
    <t xml:space="preserve"> 9.81909573502145]</t>
  </si>
  <si>
    <t xml:space="preserve"> [0.27155271583517754</t>
  </si>
  <si>
    <t xml:space="preserve"> 0.9624235671067803]</t>
  </si>
  <si>
    <t xml:space="preserve"> [654.9386635887439</t>
  </si>
  <si>
    <t xml:space="preserve"> [8.610501232577079</t>
  </si>
  <si>
    <t xml:space="preserve"> [0.31528194347116534</t>
  </si>
  <si>
    <t xml:space="preserve"> 9.809940403156139]</t>
  </si>
  <si>
    <t xml:space="preserve"> [0.271467341306184</t>
  </si>
  <si>
    <t xml:space="preserve"> 0.9624476518773122]</t>
  </si>
  <si>
    <t xml:space="preserve"> [654.7861250885693</t>
  </si>
  <si>
    <t xml:space="preserve"> [8.622411287681702</t>
  </si>
  <si>
    <t xml:space="preserve"> [0.34652533152826426</t>
  </si>
  <si>
    <t xml:space="preserve"> 9.669419516139852]</t>
  </si>
  <si>
    <t xml:space="preserve"> [0.27138237901056156</t>
  </si>
  <si>
    <t xml:space="preserve"> 0.9624716122372482]</t>
  </si>
  <si>
    <t xml:space="preserve"> [654.6374420486061</t>
  </si>
  <si>
    <t xml:space="preserve"> [8.63545656434847</t>
  </si>
  <si>
    <t xml:space="preserve"> [0.32969716746493816</t>
  </si>
  <si>
    <t xml:space="preserve"> 9.591502578067901]</t>
  </si>
  <si>
    <t xml:space="preserve"> [0.2712815634411715</t>
  </si>
  <si>
    <t xml:space="preserve"> 0.9625000329022922]</t>
  </si>
  <si>
    <t xml:space="preserve"> [654.4880253532144</t>
  </si>
  <si>
    <t xml:space="preserve"> [8.64831803436323</t>
  </si>
  <si>
    <t xml:space="preserve"> [0.3173198606123652</t>
  </si>
  <si>
    <t xml:space="preserve"> 9.704259698854193]</t>
  </si>
  <si>
    <t xml:space="preserve"> [0.27126114282111663</t>
  </si>
  <si>
    <t xml:space="preserve"> 0.9625057882399366]</t>
  </si>
  <si>
    <t xml:space="preserve"> [654.3374004816412</t>
  </si>
  <si>
    <t xml:space="preserve"> [8.660589478012472</t>
  </si>
  <si>
    <t xml:space="preserve"> [0.31196799750951637</t>
  </si>
  <si>
    <t xml:space="preserve"> 9.699070106412623]</t>
  </si>
  <si>
    <t xml:space="preserve"> [0.27122921646015175</t>
  </si>
  <si>
    <t xml:space="preserve"> 0.962514785412885]</t>
  </si>
  <si>
    <t xml:space="preserve"> [654.1874416496861</t>
  </si>
  <si>
    <t xml:space="preserve"> [8.672001607694531</t>
  </si>
  <si>
    <t xml:space="preserve"> [0.30626077378173044</t>
  </si>
  <si>
    <t xml:space="preserve"> 9.709653880611047]</t>
  </si>
  <si>
    <t xml:space="preserve"> [0.27127867952756424</t>
  </si>
  <si>
    <t xml:space="preserve"> 0.9625008457314628]</t>
  </si>
  <si>
    <t xml:space="preserve"> [654.0320416185001</t>
  </si>
  <si>
    <t xml:space="preserve"> [8.683780446266129</t>
  </si>
  <si>
    <t xml:space="preserve"> [0.2704527862897224</t>
  </si>
  <si>
    <t xml:space="preserve"> 9.720440705097655]</t>
  </si>
  <si>
    <t xml:space="preserve"> [0.2713084513563698</t>
  </si>
  <si>
    <t xml:space="preserve"> 0.9624924541120353]</t>
  </si>
  <si>
    <t xml:space="preserve"> [653.8791385540578</t>
  </si>
  <si>
    <t xml:space="preserve"> [8.69486602252029</t>
  </si>
  <si>
    <t xml:space="preserve"> [0.25587934760676406</t>
  </si>
  <si>
    <t xml:space="preserve"> 9.695399891609112]</t>
  </si>
  <si>
    <t xml:space="preserve"> [0.2712146081294015</t>
  </si>
  <si>
    <t xml:space="preserve"> 0.9625189018077593]</t>
  </si>
  <si>
    <t xml:space="preserve"> [653.7269548942842</t>
  </si>
  <si>
    <t xml:space="preserve"> [8.704555669662017</t>
  </si>
  <si>
    <t xml:space="preserve"> [0.24054289502684545</t>
  </si>
  <si>
    <t xml:space="preserve"> 9.747013037352689]</t>
  </si>
  <si>
    <t xml:space="preserve"> [0.271133720610711</t>
  </si>
  <si>
    <t xml:space="preserve"> 0.9625416902907598]</t>
  </si>
  <si>
    <t xml:space="preserve"> [653.5728496835548</t>
  </si>
  <si>
    <t xml:space="preserve"> [8.714256297498222</t>
  </si>
  <si>
    <t xml:space="preserve"> [0.24334581551254136</t>
  </si>
  <si>
    <t xml:space="preserve"> 9.804615940372656]</t>
  </si>
  <si>
    <t xml:space="preserve"> [0.27107951797766167</t>
  </si>
  <si>
    <t xml:space="preserve"> 0.9625569567215223]</t>
  </si>
  <si>
    <t xml:space="preserve"> [653.4156694037323</t>
  </si>
  <si>
    <t xml:space="preserve"> [8.723964204559888</t>
  </si>
  <si>
    <t xml:space="preserve"> [0.23747266078161347</t>
  </si>
  <si>
    <t xml:space="preserve"> 9.793686198217324]</t>
  </si>
  <si>
    <t xml:space="preserve"> [0.27102336839436425</t>
  </si>
  <si>
    <t xml:space="preserve"> 0.9625727680462255]</t>
  </si>
  <si>
    <t xml:space="preserve"> [653.2688676531734</t>
  </si>
  <si>
    <t xml:space="preserve"> [8.73367693710171</t>
  </si>
  <si>
    <t xml:space="preserve"> [0.24824454858085354</t>
  </si>
  <si>
    <t xml:space="preserve"> 9.762060018431212]</t>
  </si>
  <si>
    <t xml:space="preserve"> [0.27097864840793606</t>
  </si>
  <si>
    <t xml:space="preserve"> 0.962585358348551]</t>
  </si>
  <si>
    <t xml:space="preserve"> [653.1112694342688</t>
  </si>
  <si>
    <t xml:space="preserve"> [8.743392868508419</t>
  </si>
  <si>
    <t xml:space="preserve"> [0.2504569573545188</t>
  </si>
  <si>
    <t xml:space="preserve"> 9.711199800529489]</t>
  </si>
  <si>
    <t xml:space="preserve"> [0.2709043417602676</t>
  </si>
  <si>
    <t xml:space="preserve"> 0.9626062734137131]</t>
  </si>
  <si>
    <t xml:space="preserve"> [652.961052624659</t>
  </si>
  <si>
    <t xml:space="preserve"> [8.753579099354013</t>
  </si>
  <si>
    <t xml:space="preserve"> [0.23270506672320584</t>
  </si>
  <si>
    <t xml:space="preserve"> 9.633988171810326]</t>
  </si>
  <si>
    <t xml:space="preserve"> [0.27082819439973194</t>
  </si>
  <si>
    <t xml:space="preserve"> 0.9626277001614804]</t>
  </si>
  <si>
    <t xml:space="preserve"> [652.8109534531937</t>
  </si>
  <si>
    <t xml:space="preserve"> [8.763140739218548</t>
  </si>
  <si>
    <t xml:space="preserve"> [0.2143701254220342</t>
  </si>
  <si>
    <t xml:space="preserve"> 9.671060319522923]</t>
  </si>
  <si>
    <t xml:space="preserve"> [0.27074719103355316</t>
  </si>
  <si>
    <t xml:space="preserve"> 0.9626504861825192]</t>
  </si>
  <si>
    <t xml:space="preserve"> [652.6574158696138</t>
  </si>
  <si>
    <t xml:space="preserve"> [8.7718201518448</t>
  </si>
  <si>
    <t xml:space="preserve"> [0.19644300153091443</t>
  </si>
  <si>
    <t xml:space="preserve"> 9.62340896515045]</t>
  </si>
  <si>
    <t xml:space="preserve"> [0.2706642994558085</t>
  </si>
  <si>
    <t xml:space="preserve"> 0.962673795737734]</t>
  </si>
  <si>
    <t xml:space="preserve"> [652.5004385955503</t>
  </si>
  <si>
    <t xml:space="preserve"> [8.781787441647314</t>
  </si>
  <si>
    <t xml:space="preserve"> [0.17957325973268884</t>
  </si>
  <si>
    <t xml:space="preserve"> 9.571970439307197]</t>
  </si>
  <si>
    <t xml:space="preserve"> [0.2705821446368032</t>
  </si>
  <si>
    <t xml:space="preserve"> 0.9626968905131813]</t>
  </si>
  <si>
    <t xml:space="preserve"> [652.3459501033451</t>
  </si>
  <si>
    <t xml:space="preserve"> [8.79120394304014</t>
  </si>
  <si>
    <t xml:space="preserve"> [0.1770538861594939</t>
  </si>
  <si>
    <t xml:space="preserve"> 9.713978349207126]</t>
  </si>
  <si>
    <t xml:space="preserve"> [0.270394698239238</t>
  </si>
  <si>
    <t xml:space="preserve"> 0.9627495557849463]</t>
  </si>
  <si>
    <t xml:space="preserve"> [652.19278185615</t>
  </si>
  <si>
    <t xml:space="preserve"> [8.80025532062204</t>
  </si>
  <si>
    <t xml:space="preserve"> [0.17086249340501047</t>
  </si>
  <si>
    <t xml:space="preserve"> 9.783728566930954]</t>
  </si>
  <si>
    <t xml:space="preserve"> [0.27022543473421995</t>
  </si>
  <si>
    <t xml:space="preserve"> 0.9627970785283376]</t>
  </si>
  <si>
    <t xml:space="preserve"> [652.0385029992593</t>
  </si>
  <si>
    <t xml:space="preserve"> [8.810001011287756</t>
  </si>
  <si>
    <t xml:space="preserve"> [0.1742657320244146</t>
  </si>
  <si>
    <t xml:space="preserve"> 9.802466601352808]</t>
  </si>
  <si>
    <t xml:space="preserve"> [0.27007459595569744</t>
  </si>
  <si>
    <t xml:space="preserve"> 0.9628394012603383]</t>
  </si>
  <si>
    <t xml:space="preserve"> [651.8863023842433</t>
  </si>
  <si>
    <t xml:space="preserve"> [8.819270612128749</t>
  </si>
  <si>
    <t xml:space="preserve"> [0.17839604143475818</t>
  </si>
  <si>
    <t xml:space="preserve"> 9.815593656393743]</t>
  </si>
  <si>
    <t xml:space="preserve"> [0.27012101089478185</t>
  </si>
  <si>
    <t xml:space="preserve"> 0.9628263807526158]</t>
  </si>
  <si>
    <t xml:space="preserve"> [651.7255308846204</t>
  </si>
  <si>
    <t xml:space="preserve"> [8.828224607688139</t>
  </si>
  <si>
    <t xml:space="preserve"> [0.1755001475922375</t>
  </si>
  <si>
    <t xml:space="preserve"> 9.794369722504234]</t>
  </si>
  <si>
    <t xml:space="preserve"> [0.27017344163881274</t>
  </si>
  <si>
    <t xml:space="preserve"> 0.9628116697636351]</t>
  </si>
  <si>
    <t xml:space="preserve"> [651.5662879436215</t>
  </si>
  <si>
    <t xml:space="preserve"> [8.83603302721754</t>
  </si>
  <si>
    <t xml:space="preserve"> [0.17801511793444869</t>
  </si>
  <si>
    <t xml:space="preserve"> 9.814577643412383]</t>
  </si>
  <si>
    <t xml:space="preserve"> [0.2701869451748753</t>
  </si>
  <si>
    <t xml:space="preserve"> 0.9628078804502324]</t>
  </si>
  <si>
    <t xml:space="preserve"> [651.4195406074974</t>
  </si>
  <si>
    <t xml:space="preserve"> [8.842613852679671</t>
  </si>
  <si>
    <t xml:space="preserve"> [0.15990011463464354</t>
  </si>
  <si>
    <t xml:space="preserve"> 9.761774722569786]</t>
  </si>
  <si>
    <t xml:space="preserve"> [0.270194485000025</t>
  </si>
  <si>
    <t xml:space="preserve"> 0.9628057645629108]</t>
  </si>
  <si>
    <t xml:space="preserve"> [651.2686654446074</t>
  </si>
  <si>
    <t xml:space="preserve"> [8.847912713398221</t>
  </si>
  <si>
    <t xml:space="preserve"> [0.14717646302994153</t>
  </si>
  <si>
    <t xml:space="preserve"> 9.80871572774481]</t>
  </si>
  <si>
    <t xml:space="preserve"> [0.270183694475152</t>
  </si>
  <si>
    <t xml:space="preserve"> 0.9628087926684912]</t>
  </si>
  <si>
    <t xml:space="preserve"> [651.1179785691122</t>
  </si>
  <si>
    <t xml:space="preserve"> [8.852829924193376</t>
  </si>
  <si>
    <t xml:space="preserve"> [0.1318690664716097</t>
  </si>
  <si>
    <t xml:space="preserve"> 9.794533787095421]</t>
  </si>
  <si>
    <t xml:space="preserve"> [0.2702244871979705</t>
  </si>
  <si>
    <t xml:space="preserve"> 0.9627973444700572]</t>
  </si>
  <si>
    <t xml:space="preserve"> [650.9628520106803</t>
  </si>
  <si>
    <t xml:space="preserve"> [8.857962313851644</t>
  </si>
  <si>
    <t xml:space="preserve"> [0.09477125160577007</t>
  </si>
  <si>
    <t xml:space="preserve"> 9.752010741551448]</t>
  </si>
  <si>
    <t xml:space="preserve"> [0.27025009092197116</t>
  </si>
  <si>
    <t xml:space="preserve"> 0.9627901580077906]</t>
  </si>
  <si>
    <t xml:space="preserve"> [650.8086369584033</t>
  </si>
  <si>
    <t xml:space="preserve"> [8.86183281136387</t>
  </si>
  <si>
    <t xml:space="preserve"> [0.09633010527473745</t>
  </si>
  <si>
    <t xml:space="preserve"> 9.796749145184245]</t>
  </si>
  <si>
    <t xml:space="preserve"> [0.2701544872915318</t>
  </si>
  <si>
    <t xml:space="preserve"> 0.9628169883193013]</t>
  </si>
  <si>
    <t xml:space="preserve"> [650.6569341897633</t>
  </si>
  <si>
    <t xml:space="preserve"> [8.865803144178106</t>
  </si>
  <si>
    <t xml:space="preserve"> [0.049035849058294424</t>
  </si>
  <si>
    <t xml:space="preserve"> 9.78422237088226]</t>
  </si>
  <si>
    <t xml:space="preserve"> [0.2699576137314559</t>
  </si>
  <si>
    <t xml:space="preserve"> 0.9628722068833527]</t>
  </si>
  <si>
    <t xml:space="preserve"> [650.350765465402</t>
  </si>
  <si>
    <t xml:space="preserve"> [8.876413483990003</t>
  </si>
  <si>
    <t xml:space="preserve"> [0.03394313771095484</t>
  </si>
  <si>
    <t xml:space="preserve"> 9.798446110222939]</t>
  </si>
  <si>
    <t xml:space="preserve"> [0.26994641898783256</t>
  </si>
  <si>
    <t xml:space="preserve"> 0.962875345450098]</t>
  </si>
  <si>
    <t xml:space="preserve"> [650.1923665970656</t>
  </si>
  <si>
    <t xml:space="preserve"> [8.882491518638528</t>
  </si>
  <si>
    <t xml:space="preserve"> [0.030582942450060643</t>
  </si>
  <si>
    <t xml:space="preserve"> 9.788648614083971]</t>
  </si>
  <si>
    <t xml:space="preserve"> [0.2699576218322153</t>
  </si>
  <si>
    <t xml:space="preserve"> 0.9628722046121669]</t>
  </si>
  <si>
    <t xml:space="preserve"> [650.0421550187739</t>
  </si>
  <si>
    <t xml:space="preserve"> [8.887457073690632</t>
  </si>
  <si>
    <t xml:space="preserve"> [-0.009664899504358776</t>
  </si>
  <si>
    <t xml:space="preserve"> 9.752194708158784]</t>
  </si>
  <si>
    <t xml:space="preserve"> [0.2697636525256863</t>
  </si>
  <si>
    <t xml:space="preserve"> 0.9629265661388727]</t>
  </si>
  <si>
    <t xml:space="preserve"> [649.8975308588567</t>
  </si>
  <si>
    <t xml:space="preserve"> [8.890748795796783</t>
  </si>
  <si>
    <t xml:space="preserve"> [-0.049703228722931383</t>
  </si>
  <si>
    <t xml:space="preserve"> 9.58679375122997]</t>
  </si>
  <si>
    <t xml:space="preserve"> [0.26957417098976566</t>
  </si>
  <si>
    <t xml:space="preserve"> 0.9629796292420627]</t>
  </si>
  <si>
    <t xml:space="preserve"> [649.7410095234653</t>
  </si>
  <si>
    <t xml:space="preserve"> [8.89339909415548</t>
  </si>
  <si>
    <t xml:space="preserve"> [-0.04102166897011317</t>
  </si>
  <si>
    <t xml:space="preserve"> 9.52453291906758]</t>
  </si>
  <si>
    <t xml:space="preserve"> [0.2693886103587186</t>
  </si>
  <si>
    <t xml:space="preserve"> 0.9630315553547549]</t>
  </si>
  <si>
    <t xml:space="preserve"> [649.5901679001778</t>
  </si>
  <si>
    <t xml:space="preserve"> [8.896560543272843</t>
  </si>
  <si>
    <t xml:space="preserve"> [-0.05279944403531702</t>
  </si>
  <si>
    <t xml:space="preserve"> 9.457770575646776]</t>
  </si>
  <si>
    <t xml:space="preserve"> [0.2692083953620036</t>
  </si>
  <si>
    <t xml:space="preserve"> 0.9630819486765471]</t>
  </si>
  <si>
    <t xml:space="preserve"> [649.4420307832793</t>
  </si>
  <si>
    <t xml:space="preserve"> [8.901465376584422</t>
  </si>
  <si>
    <t xml:space="preserve"> [-0.11038940762733991</t>
  </si>
  <si>
    <t xml:space="preserve"> 9.49567520816946]</t>
  </si>
  <si>
    <t xml:space="preserve"> [0.26925764779341566</t>
  </si>
  <si>
    <t xml:space="preserve"> 0.963068179883832]</t>
  </si>
  <si>
    <t xml:space="preserve"> [649.2853682987619</t>
  </si>
  <si>
    <t xml:space="preserve"> [8.90658956107008</t>
  </si>
  <si>
    <t xml:space="preserve"> [-0.1013358637915317</t>
  </si>
  <si>
    <t xml:space="preserve"> 9.534947641774933]</t>
  </si>
  <si>
    <t xml:space="preserve"> [0.26925922955643683</t>
  </si>
  <si>
    <t xml:space="preserve"> 0.9630677376481231]</t>
  </si>
  <si>
    <t xml:space="preserve"> [649.1266861011319</t>
  </si>
  <si>
    <t xml:space="preserve"> [8.910922798156898</t>
  </si>
  <si>
    <t xml:space="preserve"> [-0.11383633706043952</t>
  </si>
  <si>
    <t xml:space="preserve"> 9.582011520513076]</t>
  </si>
  <si>
    <t xml:space="preserve"> [0.269084483911548</t>
  </si>
  <si>
    <t xml:space="preserve"> 0.9631165768057655]</t>
  </si>
  <si>
    <t xml:space="preserve"> [648.9696509355604</t>
  </si>
  <si>
    <t xml:space="preserve"> [8.916136243973265</t>
  </si>
  <si>
    <t xml:space="preserve"> [-0.1230367830047745</t>
  </si>
  <si>
    <t xml:space="preserve"> 9.689356418759496]</t>
  </si>
  <si>
    <t xml:space="preserve"> [0.2688997452949148</t>
  </si>
  <si>
    <t xml:space="preserve"> 0.963168171702289]</t>
  </si>
  <si>
    <t xml:space="preserve"> [648.8159292495134</t>
  </si>
  <si>
    <t xml:space="preserve"> [8.92099683227229</t>
  </si>
  <si>
    <t xml:space="preserve"> [-0.1361730930202352</t>
  </si>
  <si>
    <t xml:space="preserve"> 9.722633451835968]</t>
  </si>
  <si>
    <t xml:space="preserve"> [0.26881567346361557</t>
  </si>
  <si>
    <t xml:space="preserve"> 0.9631916391353814]</t>
  </si>
  <si>
    <t xml:space="preserve"> [648.6627544242059</t>
  </si>
  <si>
    <t xml:space="preserve"> [8.923282612990198</t>
  </si>
  <si>
    <t xml:space="preserve"> [-0.15336387816223315</t>
  </si>
  <si>
    <t xml:space="preserve"> 9.757681450610288]</t>
  </si>
  <si>
    <t xml:space="preserve"> [0.2687509633962459</t>
  </si>
  <si>
    <t xml:space="preserve"> 0.9632096966256048]</t>
  </si>
  <si>
    <t xml:space="preserve"> [648.5134260432188</t>
  </si>
  <si>
    <t xml:space="preserve"> [8.922456988273426</t>
  </si>
  <si>
    <t xml:space="preserve"> [-0.19497095882586396</t>
  </si>
  <si>
    <t xml:space="preserve"> 9.675128992572585]</t>
  </si>
  <si>
    <t xml:space="preserve"> [0.2687455964312424</t>
  </si>
  <si>
    <t xml:space="preserve"> 0.9632111940788561]</t>
  </si>
  <si>
    <t xml:space="preserve"> [648.2064669791936</t>
  </si>
  <si>
    <t xml:space="preserve"> [8.919521591885996</t>
  </si>
  <si>
    <t xml:space="preserve"> [-0.20510417012846563</t>
  </si>
  <si>
    <t xml:space="preserve"> 9.701278526443888]</t>
  </si>
  <si>
    <t xml:space="preserve"> [0.2687425886588358</t>
  </si>
  <si>
    <t xml:space="preserve"> 0.9632120332725022]</t>
  </si>
  <si>
    <t xml:space="preserve"> [648.0504175446018</t>
  </si>
  <si>
    <t xml:space="preserve"> [8.91902740747275</t>
  </si>
  <si>
    <t xml:space="preserve"> [-0.2102843375473935</t>
  </si>
  <si>
    <t xml:space="preserve"> 9.682680026654616]</t>
  </si>
  <si>
    <t xml:space="preserve"> [0.26868547515333085</t>
  </si>
  <si>
    <t xml:space="preserve"> 0.9632279664968355]</t>
  </si>
  <si>
    <t xml:space="preserve"> [647.8978115725836</t>
  </si>
  <si>
    <t xml:space="preserve"> [8.921508880338537</t>
  </si>
  <si>
    <t xml:space="preserve"> [-0.25418415870163175</t>
  </si>
  <si>
    <t xml:space="preserve"> 9.673187676446638]</t>
  </si>
  <si>
    <t xml:space="preserve"> [0.26863996596691536</t>
  </si>
  <si>
    <t xml:space="preserve"> 0.9632406597965508]</t>
  </si>
  <si>
    <t xml:space="preserve"> [647.7382178037857</t>
  </si>
  <si>
    <t xml:space="preserve"> [8.923153876517697</t>
  </si>
  <si>
    <t xml:space="preserve"> [-0.2546023501401753</t>
  </si>
  <si>
    <t xml:space="preserve"> 9.760487761568934]</t>
  </si>
  <si>
    <t xml:space="preserve"> [0.26857609681100764</t>
  </si>
  <si>
    <t xml:space="preserve"> 0.9632584701012311]</t>
  </si>
  <si>
    <t xml:space="preserve"> [647.5897644149046</t>
  </si>
  <si>
    <t xml:space="preserve"> [8.922371647422713</t>
  </si>
  <si>
    <t xml:space="preserve"> [-0.2872901445426638</t>
  </si>
  <si>
    <t xml:space="preserve"> 9.728665089746833]</t>
  </si>
  <si>
    <t xml:space="preserve"> [0.2684388140071213</t>
  </si>
  <si>
    <t xml:space="preserve"> 0.9632967368025546]</t>
  </si>
  <si>
    <t xml:space="preserve"> [647.4338747867037</t>
  </si>
  <si>
    <t xml:space="preserve"> [8.921853098987139</t>
  </si>
  <si>
    <t xml:space="preserve"> [-0.3168663586248522</t>
  </si>
  <si>
    <t xml:space="preserve"> 9.67447606466025]</t>
  </si>
  <si>
    <t xml:space="preserve"> [0.26828580159682175</t>
  </si>
  <si>
    <t xml:space="preserve"> 0.9633393631849323]</t>
  </si>
  <si>
    <t xml:space="preserve"> [647.2724358441257</t>
  </si>
  <si>
    <t xml:space="preserve"> [8.92104116854096</t>
  </si>
  <si>
    <t xml:space="preserve"> [-0.33006645561350284</t>
  </si>
  <si>
    <t xml:space="preserve"> 9.669640556737484]</t>
  </si>
  <si>
    <t xml:space="preserve"> [0.26824824171982525</t>
  </si>
  <si>
    <t xml:space="preserve"> 0.9633498226574925]</t>
  </si>
  <si>
    <t xml:space="preserve"> [647.115939278402</t>
  </si>
  <si>
    <t xml:space="preserve"> [8.920502930746734</t>
  </si>
  <si>
    <t xml:space="preserve"> [-0.35962396739040825</t>
  </si>
  <si>
    <t xml:space="preserve"> 9.66763454626789]</t>
  </si>
  <si>
    <t xml:space="preserve"> [0.2682208597087039</t>
  </si>
  <si>
    <t xml:space="preserve"> 0.9633574468581866]</t>
  </si>
  <si>
    <t xml:space="preserve"> [646.9627334750684</t>
  </si>
  <si>
    <t xml:space="preserve"> [8.920614305754981</t>
  </si>
  <si>
    <t xml:space="preserve"> [-0.3635806802030621</t>
  </si>
  <si>
    <t xml:space="preserve"> 9.65388522600389]</t>
  </si>
  <si>
    <t xml:space="preserve"> [0.26819036316743894</t>
  </si>
  <si>
    <t xml:space="preserve"> 0.9633659372762342]</t>
  </si>
  <si>
    <t xml:space="preserve"> [646.8103881289225</t>
  </si>
  <si>
    <t xml:space="preserve"> [8.919751779745436</t>
  </si>
  <si>
    <t xml:space="preserve"> [-0.3716753199223588</t>
  </si>
  <si>
    <t xml:space="preserve"> 9.588854168208298]</t>
  </si>
  <si>
    <t xml:space="preserve"> [0.2681480916801601</t>
  </si>
  <si>
    <t xml:space="preserve"> 0.9633777041889066]</t>
  </si>
  <si>
    <t xml:space="preserve"> [646.6434582125639</t>
  </si>
  <si>
    <t xml:space="preserve"> [8.919180001585099</t>
  </si>
  <si>
    <t xml:space="preserve"> [-0.3727358640488579</t>
  </si>
  <si>
    <t xml:space="preserve"> 9.559140145786282]</t>
  </si>
  <si>
    <t xml:space="preserve"> [0.26811650293930717</t>
  </si>
  <si>
    <t xml:space="preserve"> 0.963386496091572]</t>
  </si>
  <si>
    <t xml:space="preserve"> [646.4841108103383</t>
  </si>
  <si>
    <t xml:space="preserve"> [8.92020550005966</t>
  </si>
  <si>
    <t xml:space="preserve"> [-0.3590705982774038</t>
  </si>
  <si>
    <t xml:space="preserve"> 9.565941433388058]</t>
  </si>
  <si>
    <t xml:space="preserve"> [0.2681561066718998</t>
  </si>
  <si>
    <t xml:space="preserve"> 0.9633754732473568]</t>
  </si>
  <si>
    <t xml:space="preserve"> [646.3327941687062</t>
  </si>
  <si>
    <t xml:space="preserve"> [8.922758029995892</t>
  </si>
  <si>
    <t xml:space="preserve"> [-0.4238535320778333</t>
  </si>
  <si>
    <t xml:space="preserve"> 9.644175007409109]</t>
  </si>
  <si>
    <t xml:space="preserve"> [0.2682025755539074</t>
  </si>
  <si>
    <t xml:space="preserve"> 0.9633625374002514]</t>
  </si>
  <si>
    <t xml:space="preserve"> [646.180145385092</t>
  </si>
  <si>
    <t xml:space="preserve"> [8.924450130703574</t>
  </si>
  <si>
    <t xml:space="preserve"> [-0.45346449685931184</t>
  </si>
  <si>
    <t xml:space="preserve"> 9.735139566483491]</t>
  </si>
  <si>
    <t xml:space="preserve"> [0.2682000953210353</t>
  </si>
  <si>
    <t xml:space="preserve"> 0.9633632278999379]</t>
  </si>
  <si>
    <t xml:space="preserve"> [646.0270646618204</t>
  </si>
  <si>
    <t xml:space="preserve"> [8.924167306604065</t>
  </si>
  <si>
    <t xml:space="preserve"> [-0.45435763996834067</t>
  </si>
  <si>
    <t xml:space="preserve"> 9.885304934549572]</t>
  </si>
  <si>
    <t xml:space="preserve"> [0.26817067840507514</t>
  </si>
  <si>
    <t xml:space="preserve"> 0.9633714170784609]</t>
  </si>
  <si>
    <t xml:space="preserve"> [645.8688001973649</t>
  </si>
  <si>
    <t xml:space="preserve"> [8.923979819338143</t>
  </si>
  <si>
    <t xml:space="preserve"> [-0.4700242477828796</t>
  </si>
  <si>
    <t xml:space="preserve"> 9.829311570524775]</t>
  </si>
  <si>
    <t xml:space="preserve"> [0.26808025540558733</t>
  </si>
  <si>
    <t xml:space="preserve"> 0.9633965832727844]</t>
  </si>
  <si>
    <t xml:space="preserve"> [645.7136530223704</t>
  </si>
  <si>
    <t xml:space="preserve"> [8.923387353052407</t>
  </si>
  <si>
    <t xml:space="preserve"> [-0.45914731950680293</t>
  </si>
  <si>
    <t xml:space="preserve"> 9.840483177214221]</t>
  </si>
  <si>
    <t xml:space="preserve"> [0.26795720561038944</t>
  </si>
  <si>
    <t xml:space="preserve"> 0.9634308153476675]</t>
  </si>
  <si>
    <t xml:space="preserve"> [645.55889821544</t>
  </si>
  <si>
    <t xml:space="preserve"> [8.922994600510256</t>
  </si>
  <si>
    <t xml:space="preserve"> [-0.45758638905246124</t>
  </si>
  <si>
    <t xml:space="preserve"> 9.87213498522738]</t>
  </si>
  <si>
    <t xml:space="preserve"> [0.2678302537364241</t>
  </si>
  <si>
    <t xml:space="preserve"> 0.9634661152233028]</t>
  </si>
  <si>
    <t xml:space="preserve"> [645.4083469297382</t>
  </si>
  <si>
    <t xml:space="preserve"> [8.923670598198433</t>
  </si>
  <si>
    <t xml:space="preserve"> [-0.4389981816367633</t>
  </si>
  <si>
    <t xml:space="preserve"> 9.88042499094151]</t>
  </si>
  <si>
    <t xml:space="preserve"> [0.26774136847277263</t>
  </si>
  <si>
    <t xml:space="preserve"> 0.9634908196803574]</t>
  </si>
  <si>
    <t xml:space="preserve"> [645.2504581394708</t>
  </si>
  <si>
    <t xml:space="preserve"> [8.922714188017139</t>
  </si>
  <si>
    <t xml:space="preserve"> [-0.411455676577205</t>
  </si>
  <si>
    <t xml:space="preserve"> 9.971913732609792]</t>
  </si>
  <si>
    <t xml:space="preserve"> [0.2676009880161387</t>
  </si>
  <si>
    <t xml:space="preserve"> 0.9635298185384749]</t>
  </si>
  <si>
    <t xml:space="preserve"> [645.0944161304927</t>
  </si>
  <si>
    <t xml:space="preserve"> [8.923952888488913</t>
  </si>
  <si>
    <t xml:space="preserve"> [-0.4494231783287859</t>
  </si>
  <si>
    <t xml:space="preserve"> 9.933052677198223]</t>
  </si>
  <si>
    <t xml:space="preserve"> [0.267451251623157</t>
  </si>
  <si>
    <t xml:space="preserve"> 0.963571392272107]</t>
  </si>
  <si>
    <t xml:space="preserve"> [644.9411725752044</t>
  </si>
  <si>
    <t xml:space="preserve"> [8.923837679166061</t>
  </si>
  <si>
    <t xml:space="preserve"> [-0.43951775575735935</t>
  </si>
  <si>
    <t xml:space="preserve"> 9.936237694347861]</t>
  </si>
  <si>
    <t xml:space="preserve"> [0.2672573926875121</t>
  </si>
  <si>
    <t xml:space="preserve"> 0.9636251792340593]</t>
  </si>
  <si>
    <t xml:space="preserve"> [644.7853563486626</t>
  </si>
  <si>
    <t xml:space="preserve"> [8.914865906980118</t>
  </si>
  <si>
    <t xml:space="preserve"> [-0.3856745219827639</t>
  </si>
  <si>
    <t xml:space="preserve"> 9.945843693845978]</t>
  </si>
  <si>
    <t xml:space="preserve"> [0.2670870648842626</t>
  </si>
  <si>
    <t xml:space="preserve"> 0.9636724027238249]</t>
  </si>
  <si>
    <t xml:space="preserve"> [644.6289753027518</t>
  </si>
  <si>
    <t xml:space="preserve"> [8.906577524250212</t>
  </si>
  <si>
    <t xml:space="preserve"> [-0.3969887173324834</t>
  </si>
  <si>
    <t xml:space="preserve"> 9.998561032577586]</t>
  </si>
  <si>
    <t xml:space="preserve"> [0.26686859892830284</t>
  </si>
  <si>
    <t xml:space="preserve"> 0.9637329250918247]</t>
  </si>
  <si>
    <t xml:space="preserve"> [644.4743966223888</t>
  </si>
  <si>
    <t xml:space="preserve"> [8.904828493432671</t>
  </si>
  <si>
    <t xml:space="preserve"> [-0.4074725136133294</t>
  </si>
  <si>
    <t xml:space="preserve"> 10.027734201489757]</t>
  </si>
  <si>
    <t xml:space="preserve"> [0.26669422619298827</t>
  </si>
  <si>
    <t xml:space="preserve"> 0.9637811939000072]</t>
  </si>
  <si>
    <t xml:space="preserve"> [644.3226682175999</t>
  </si>
  <si>
    <t xml:space="preserve"> [8.901328146920244</t>
  </si>
  <si>
    <t xml:space="preserve"> [-0.3700195603757218</t>
  </si>
  <si>
    <t xml:space="preserve"> 10.012604055176787]</t>
  </si>
  <si>
    <t xml:space="preserve"> [0.2665640863016056</t>
  </si>
  <si>
    <t xml:space="preserve"> 0.9638171963054977]</t>
  </si>
  <si>
    <t xml:space="preserve"> [644.1666661115034</t>
  </si>
  <si>
    <t xml:space="preserve"> [8.893857760349091</t>
  </si>
  <si>
    <t xml:space="preserve"> [-0.3784141039852639</t>
  </si>
  <si>
    <t xml:space="preserve"> 10.019957061494262]</t>
  </si>
  <si>
    <t xml:space="preserve"> [0.26655597042462253</t>
  </si>
  <si>
    <t xml:space="preserve"> 0.9638194408866153]</t>
  </si>
  <si>
    <t xml:space="preserve"> [644.0034704264663</t>
  </si>
  <si>
    <t xml:space="preserve"> [8.886564662973228</t>
  </si>
  <si>
    <t xml:space="preserve"> [-0.468047089951453</t>
  </si>
  <si>
    <t xml:space="preserve"> 10.11929350300963]</t>
  </si>
  <si>
    <t xml:space="preserve"> [0.26656622049610046</t>
  </si>
  <si>
    <t xml:space="preserve"> 0.9638166060462043]</t>
  </si>
  <si>
    <t xml:space="preserve"> [643.8482548532847</t>
  </si>
  <si>
    <t xml:space="preserve"> [8.878920913716776</t>
  </si>
  <si>
    <t xml:space="preserve"> [-0.5079246907152828</t>
  </si>
  <si>
    <t xml:space="preserve"> 10.24435401809697]</t>
  </si>
  <si>
    <t xml:space="preserve"> [0.26658349047275864</t>
  </si>
  <si>
    <t xml:space="preserve"> 0.9638118294601704]</t>
  </si>
  <si>
    <t xml:space="preserve"> [643.6924618077741</t>
  </si>
  <si>
    <t xml:space="preserve"> [8.871512892273493</t>
  </si>
  <si>
    <t xml:space="preserve"> [-0.49254255355522847</t>
  </si>
  <si>
    <t xml:space="preserve"> 10.308781391548854]</t>
  </si>
  <si>
    <t xml:space="preserve"> [0.2665780612681545</t>
  </si>
  <si>
    <t xml:space="preserve"> 0.963813331123051]</t>
  </si>
  <si>
    <t xml:space="preserve"> [643.5344706633225</t>
  </si>
  <si>
    <t xml:space="preserve"> [8.866133852941957</t>
  </si>
  <si>
    <t xml:space="preserve"> [-0.49345404818716576</t>
  </si>
  <si>
    <t xml:space="preserve"> 10.215732107544309]</t>
  </si>
  <si>
    <t xml:space="preserve"> [0.2665586271475653</t>
  </si>
  <si>
    <t xml:space="preserve"> 0.9638187061336823]</t>
  </si>
  <si>
    <t xml:space="preserve"> [643.376749906681</t>
  </si>
  <si>
    <t xml:space="preserve"> [8.861163490845481</t>
  </si>
  <si>
    <t xml:space="preserve"> [-0.5043926240577503</t>
  </si>
  <si>
    <t xml:space="preserve"> 10.143836885546532]</t>
  </si>
  <si>
    <t xml:space="preserve"> [0.2667158820887575</t>
  </si>
  <si>
    <t xml:space="preserve"> 0.9637752010928773]</t>
  </si>
  <si>
    <t xml:space="preserve"> [643.2167518189856</t>
  </si>
  <si>
    <t xml:space="preserve"> [8.85412315109179</t>
  </si>
  <si>
    <t xml:space="preserve"> [-0.5171590935454897</t>
  </si>
  <si>
    <t xml:space="preserve"> 9.868486390116663]</t>
  </si>
  <si>
    <t xml:space="preserve"> [0.2668427676143831</t>
  </si>
  <si>
    <t xml:space="preserve"> 0.9637400777034731]</t>
  </si>
  <si>
    <t xml:space="preserve"> [643.0680554906075</t>
  </si>
  <si>
    <t xml:space="preserve"> [8.847115136571892</t>
  </si>
  <si>
    <t xml:space="preserve"> [-0.5074847505487151</t>
  </si>
  <si>
    <t xml:space="preserve"> 9.440295309792578]</t>
  </si>
  <si>
    <t xml:space="preserve"> [0.26683788774872785</t>
  </si>
  <si>
    <t xml:space="preserve"> 0.9637414288396018]</t>
  </si>
  <si>
    <t xml:space="preserve"> [642.91453326811</t>
  </si>
  <si>
    <t xml:space="preserve"> [8.841533087438311</t>
  </si>
  <si>
    <t xml:space="preserve"> [-0.555428156398022</t>
  </si>
  <si>
    <t xml:space="preserve"> 9.286620621553022]</t>
  </si>
  <si>
    <t xml:space="preserve"> [0.266836640594737</t>
  </si>
  <si>
    <t xml:space="preserve"> 0.9637417741470561]</t>
  </si>
  <si>
    <t xml:space="preserve"> [642.7610538281976</t>
  </si>
  <si>
    <t xml:space="preserve"> [8.835023611241914</t>
  </si>
  <si>
    <t xml:space="preserve"> [-0.5807007476184864</t>
  </si>
  <si>
    <t xml:space="preserve"> 9.529500235018753]</t>
  </si>
  <si>
    <t xml:space="preserve"> [0.26683576642581813</t>
  </si>
  <si>
    <t xml:space="preserve"> 0.9637420161827263]</t>
  </si>
  <si>
    <t xml:space="preserve"> [642.6093219296191</t>
  </si>
  <si>
    <t xml:space="preserve"> [8.829303869875924</t>
  </si>
  <si>
    <t xml:space="preserve"> [-0.6131084929819632</t>
  </si>
  <si>
    <t xml:space="preserve"> 9.56382931184228]</t>
  </si>
  <si>
    <t xml:space="preserve"> [0.2668976026304336</t>
  </si>
  <si>
    <t xml:space="preserve"> 0.963724893167198]</t>
  </si>
  <si>
    <t xml:space="preserve"> [642.4571907974967</t>
  </si>
  <si>
    <t xml:space="preserve"> [8.824575831457153</t>
  </si>
  <si>
    <t xml:space="preserve"> [-0.5431816389493379</t>
  </si>
  <si>
    <t xml:space="preserve"> 9.438059994837651]</t>
  </si>
  <si>
    <t xml:space="preserve"> [0.2669174969881461</t>
  </si>
  <si>
    <t xml:space="preserve"> 0.9637193833277314]</t>
  </si>
  <si>
    <t xml:space="preserve"> [642.1645488346437</t>
  </si>
  <si>
    <t xml:space="preserve"> [8.815939298667734</t>
  </si>
  <si>
    <t xml:space="preserve"> [-0.5247399869611618</t>
  </si>
  <si>
    <t xml:space="preserve"> 9.406387309655273]</t>
  </si>
  <si>
    <t xml:space="preserve"> [0.26687559670557237</t>
  </si>
  <si>
    <t xml:space="preserve"> 0.9637309873004213]</t>
  </si>
  <si>
    <t xml:space="preserve"> [642.0187931440157</t>
  </si>
  <si>
    <t xml:space="preserve"> [8.81384359188917</t>
  </si>
  <si>
    <t xml:space="preserve"> [-0.5860716551523005</t>
  </si>
  <si>
    <t xml:space="preserve"> 9.587223932123301]</t>
  </si>
  <si>
    <t xml:space="preserve"> [0.266843527340263</t>
  </si>
  <si>
    <t xml:space="preserve"> 0.9637398673483454]</t>
  </si>
  <si>
    <t xml:space="preserve"> [641.8715605084707</t>
  </si>
  <si>
    <t xml:space="preserve"> [8.809645251120577</t>
  </si>
  <si>
    <t xml:space="preserve"> [-0.5578670724849388</t>
  </si>
  <si>
    <t xml:space="preserve"> 9.703846067449298]</t>
  </si>
  <si>
    <t xml:space="preserve"> [0.2668359173533079</t>
  </si>
  <si>
    <t xml:space="preserve"> 0.9637419743947124]</t>
  </si>
  <si>
    <t xml:space="preserve"> [641.7178634699076</t>
  </si>
  <si>
    <t xml:space="preserve"> [8.80592576621218</t>
  </si>
  <si>
    <t xml:space="preserve"> [-0.5543139643044852</t>
  </si>
  <si>
    <t xml:space="preserve"> 10.12469713579315]</t>
  </si>
  <si>
    <t xml:space="preserve"> [0.26683080292610345</t>
  </si>
  <si>
    <t xml:space="preserve"> 0.9637433904363811]</t>
  </si>
  <si>
    <t xml:space="preserve"> [641.5687391314829</t>
  </si>
  <si>
    <t xml:space="preserve"> [8.803460077972296</t>
  </si>
  <si>
    <t xml:space="preserve"> [-0.5467874281415641</t>
  </si>
  <si>
    <t xml:space="preserve"> 10.23593023445407]</t>
  </si>
  <si>
    <t xml:space="preserve"> [0.266871497681604</t>
  </si>
  <si>
    <t xml:space="preserve"> 0.9637321223894001]</t>
  </si>
  <si>
    <t xml:space="preserve"> [641.416095038238</t>
  </si>
  <si>
    <t xml:space="preserve"> [8.799016472345631</t>
  </si>
  <si>
    <t xml:space="preserve"> [-0.5219943330624516</t>
  </si>
  <si>
    <t xml:space="preserve"> 10.183027501513926]</t>
  </si>
  <si>
    <t xml:space="preserve"> [0.2668709577716629</t>
  </si>
  <si>
    <t xml:space="preserve"> 0.963732271898184]</t>
  </si>
  <si>
    <t xml:space="preserve"> [641.2632728839509</t>
  </si>
  <si>
    <t xml:space="preserve"> [8.793261683111515</t>
  </si>
  <si>
    <t xml:space="preserve"> [-0.41068056564670424</t>
  </si>
  <si>
    <t xml:space="preserve"> 10.173670706777367]</t>
  </si>
  <si>
    <t xml:space="preserve"> [0.2668510508718681</t>
  </si>
  <si>
    <t xml:space="preserve"> 0.9637377841760588]</t>
  </si>
  <si>
    <t xml:space="preserve"> [641.1187367613109</t>
  </si>
  <si>
    <t xml:space="preserve"> [8.787574053317101</t>
  </si>
  <si>
    <t xml:space="preserve"> [-0.37398966536815553</t>
  </si>
  <si>
    <t xml:space="preserve"> 10.139602901288855]</t>
  </si>
  <si>
    <t xml:space="preserve"> [0.26676759119573773</t>
  </si>
  <si>
    <t xml:space="preserve"> 0.9637608895818629]</t>
  </si>
  <si>
    <t xml:space="preserve"> [640.959833683882</t>
  </si>
  <si>
    <t xml:space="preserve"> [8.781930944268101</t>
  </si>
  <si>
    <t xml:space="preserve"> [-0.35161161061045565</t>
  </si>
  <si>
    <t xml:space="preserve"> 10.126161897589837]</t>
  </si>
  <si>
    <t xml:space="preserve"> [0.2666966458885048</t>
  </si>
  <si>
    <t xml:space="preserve"> 0.9637805243268933]</t>
  </si>
  <si>
    <t xml:space="preserve"> [640.8137432067335</t>
  </si>
  <si>
    <t xml:space="preserve"> [8.776785527395791</t>
  </si>
  <si>
    <t xml:space="preserve"> [-0.2846844636634654</t>
  </si>
  <si>
    <t xml:space="preserve"> 10.09175822163305]</t>
  </si>
  <si>
    <t xml:space="preserve"> [0.26665439471222985</t>
  </si>
  <si>
    <t xml:space="preserve"> 0.9637922150446404]</t>
  </si>
  <si>
    <t xml:space="preserve"> [640.654284568988</t>
  </si>
  <si>
    <t xml:space="preserve"> [8.771033678495375</t>
  </si>
  <si>
    <t xml:space="preserve"> [-0.26224173946252105</t>
  </si>
  <si>
    <t xml:space="preserve"> 9.975475206051806]</t>
  </si>
  <si>
    <t xml:space="preserve"> [0.26661255484898677</t>
  </si>
  <si>
    <t xml:space="preserve"> 0.9638037899888628]</t>
  </si>
  <si>
    <t xml:space="preserve"> [640.5028809668056</t>
  </si>
  <si>
    <t xml:space="preserve"> [8.76487981900564</t>
  </si>
  <si>
    <t xml:space="preserve"> [-0.24148254978384034</t>
  </si>
  <si>
    <t xml:space="preserve"> 9.986867412115735]</t>
  </si>
  <si>
    <t xml:space="preserve"> [0.2665780680727752</t>
  </si>
  <si>
    <t xml:space="preserve"> 0.9638133292409826]</t>
  </si>
  <si>
    <t xml:space="preserve"> [640.3495623098344</t>
  </si>
  <si>
    <t xml:space="preserve"> [8.758927641065343</t>
  </si>
  <si>
    <t xml:space="preserve"> [-0.23761088801440372</t>
  </si>
  <si>
    <t xml:space="preserve"> 10.002974315937543]</t>
  </si>
  <si>
    <t xml:space="preserve"> [0.26645618572954693</t>
  </si>
  <si>
    <t xml:space="preserve"> 0.9638470319954621]</t>
  </si>
  <si>
    <t xml:space="preserve"> [640.1945852409244</t>
  </si>
  <si>
    <t xml:space="preserve"> [8.754513696711426</t>
  </si>
  <si>
    <t xml:space="preserve"> [-0.16501741508738077</t>
  </si>
  <si>
    <t xml:space="preserve"> 10.017255039403633]</t>
  </si>
  <si>
    <t xml:space="preserve"> [0.26635284404871246</t>
  </si>
  <si>
    <t xml:space="preserve"> 0.963875594912104]</t>
  </si>
  <si>
    <t xml:space="preserve"> [640.0429932738874</t>
  </si>
  <si>
    <t xml:space="preserve"> [8.751119464644969</t>
  </si>
  <si>
    <t xml:space="preserve"> [-0.15767158541878457</t>
  </si>
  <si>
    <t xml:space="preserve"> 10.044554765403841]</t>
  </si>
  <si>
    <t xml:space="preserve"> [0.2662046815225577</t>
  </si>
  <si>
    <t xml:space="preserve"> 0.9639165251905756]</t>
  </si>
  <si>
    <t xml:space="preserve"> [639.8858503881335</t>
  </si>
  <si>
    <t xml:space="preserve"> [8.7474648535335</t>
  </si>
  <si>
    <t xml:space="preserve"> [-0.15011903582514885</t>
  </si>
  <si>
    <t xml:space="preserve"> 9.990370497821546]</t>
  </si>
  <si>
    <t xml:space="preserve"> [0.26607081868879384</t>
  </si>
  <si>
    <t xml:space="preserve"> 0.9639534840656343]</t>
  </si>
  <si>
    <t xml:space="preserve"> [639.7352000596995</t>
  </si>
  <si>
    <t xml:space="preserve"> [8.74410581310983</t>
  </si>
  <si>
    <t xml:space="preserve"> [-0.16065079597144394</t>
  </si>
  <si>
    <t xml:space="preserve"> 9.965536800603234]</t>
  </si>
  <si>
    <t xml:space="preserve"> [0.265946259582496</t>
  </si>
  <si>
    <t xml:space="preserve"> 0.9639878562586147]</t>
  </si>
  <si>
    <t xml:space="preserve"> [639.5876087393159</t>
  </si>
  <si>
    <t xml:space="preserve"> [8.740474530932849</t>
  </si>
  <si>
    <t xml:space="preserve"> [-0.15472348052344767</t>
  </si>
  <si>
    <t xml:space="preserve"> 9.951041505108662]</t>
  </si>
  <si>
    <t xml:space="preserve"> [0.2660748478386317</t>
  </si>
  <si>
    <t xml:space="preserve"> 0.9639523719290538]</t>
  </si>
  <si>
    <t xml:space="preserve"> [639.4368444219624</t>
  </si>
  <si>
    <t xml:space="preserve"> [8.736662776645865</t>
  </si>
  <si>
    <t xml:space="preserve"> [-0.15623912732029738</t>
  </si>
  <si>
    <t xml:space="preserve"> 9.867781425348241]</t>
  </si>
  <si>
    <t xml:space="preserve"> [0.26618386749886985</t>
  </si>
  <si>
    <t xml:space="preserve"> 0.9639222731545029]</t>
  </si>
  <si>
    <t xml:space="preserve"> [639.2916593551149</t>
  </si>
  <si>
    <t xml:space="preserve"> [8.733667743125118</t>
  </si>
  <si>
    <t xml:space="preserve"> [-0.13496464570912187</t>
  </si>
  <si>
    <t xml:space="preserve"> 9.84043372945702]</t>
  </si>
  <si>
    <t xml:space="preserve"> [0.2662630690040344</t>
  </si>
  <si>
    <t xml:space="preserve"> 0.9639003984253522]</t>
  </si>
  <si>
    <t xml:space="preserve"> [639.14218031711</t>
  </si>
  <si>
    <t xml:space="preserve"> [8.731682301830949</t>
  </si>
  <si>
    <t xml:space="preserve"> [-0.13475083316681302</t>
  </si>
  <si>
    <t xml:space="preserve"> 9.706747143300005]</t>
  </si>
  <si>
    <t xml:space="preserve"> [0.266281448131344</t>
  </si>
  <si>
    <t xml:space="preserve"> 0.9638953212777176]</t>
  </si>
  <si>
    <t xml:space="preserve"> [638.9957752782448</t>
  </si>
  <si>
    <t xml:space="preserve"> [8.730366130540954</t>
  </si>
  <si>
    <t xml:space="preserve"> [-0.13517236653940548</t>
  </si>
  <si>
    <t xml:space="preserve"> 9.589568911718235]</t>
  </si>
  <si>
    <t xml:space="preserve"> [0.26629359236649</t>
  </si>
  <si>
    <t xml:space="preserve"> 0.9638919662828141]</t>
  </si>
  <si>
    <t xml:space="preserve"> [638.8503221914834</t>
  </si>
  <si>
    <t xml:space="preserve"> [8.728557268088018</t>
  </si>
  <si>
    <t xml:space="preserve"> [-0.12481881472908098</t>
  </si>
  <si>
    <t xml:space="preserve"> 9.531473384590301]</t>
  </si>
  <si>
    <t xml:space="preserve"> [0.26612573744338014</t>
  </si>
  <si>
    <t xml:space="preserve"> 0.963938323685814]</t>
  </si>
  <si>
    <t xml:space="preserve"> [638.6997590961935</t>
  </si>
  <si>
    <t xml:space="preserve"> [8.726421795140274</t>
  </si>
  <si>
    <t xml:space="preserve"> [-0.09806416502746466</t>
  </si>
  <si>
    <t xml:space="preserve"> 9.459029808000224]</t>
  </si>
  <si>
    <t xml:space="preserve"> [0.2659804298751889</t>
  </si>
  <si>
    <t xml:space="preserve"> 0.9639784286608335]</t>
  </si>
  <si>
    <t xml:space="preserve"> [638.5474472644863</t>
  </si>
  <si>
    <t xml:space="preserve"> [8.725942523936308</t>
  </si>
  <si>
    <t xml:space="preserve"> [-0.12313349102494241</t>
  </si>
  <si>
    <t xml:space="preserve"> 9.559637297280743]</t>
  </si>
  <si>
    <t xml:space="preserve"> [0.2659684918624415</t>
  </si>
  <si>
    <t xml:space="preserve"> 0.9639817225115933]</t>
  </si>
  <si>
    <t xml:space="preserve"> [638.3971966968331</t>
  </si>
  <si>
    <t xml:space="preserve"> [8.726561167433722</t>
  </si>
  <si>
    <t xml:space="preserve"> [-0.13051489878549166</t>
  </si>
  <si>
    <t xml:space="preserve"> 9.592001026950165]</t>
  </si>
  <si>
    <t xml:space="preserve"> [0.2659511131636011</t>
  </si>
  <si>
    <t xml:space="preserve"> 0.9639865172330169]</t>
  </si>
  <si>
    <t xml:space="preserve"> [638.2497087681646</t>
  </si>
  <si>
    <t xml:space="preserve"> [8.72650309426744</t>
  </si>
  <si>
    <t xml:space="preserve"> [-0.13542843127602394</t>
  </si>
  <si>
    <t xml:space="preserve"> 9.643778846707328]</t>
  </si>
  <si>
    <t xml:space="preserve"> [0.26591099901660464</t>
  </si>
  <si>
    <t xml:space="preserve"> 0.9639975832967588]</t>
  </si>
  <si>
    <t xml:space="preserve"> [638.0996438800083</t>
  </si>
  <si>
    <t xml:space="preserve"> [8.72646459691453</t>
  </si>
  <si>
    <t xml:space="preserve"> [-0.16010156158754782</t>
  </si>
  <si>
    <t xml:space="preserve"> 9.624782920025034]</t>
  </si>
  <si>
    <t xml:space="preserve"> [0.26596899681919184</t>
  </si>
  <si>
    <t xml:space="preserve"> 0.9639815831907749]</t>
  </si>
  <si>
    <t xml:space="preserve"> [637.9519209060396</t>
  </si>
  <si>
    <t xml:space="preserve"> [8.727843613214224</t>
  </si>
  <si>
    <t xml:space="preserve"> [-0.18233108102823586</t>
  </si>
  <si>
    <t xml:space="preserve"> 9.564133919502265]</t>
  </si>
  <si>
    <t xml:space="preserve"> [0.266013410788621</t>
  </si>
  <si>
    <t xml:space="preserve"> 0.963969327977091]</t>
  </si>
  <si>
    <t xml:space="preserve"> [637.8015023387809</t>
  </si>
  <si>
    <t xml:space="preserve"> [8.72782142082659</t>
  </si>
  <si>
    <t xml:space="preserve"> [-0.1766109693524769</t>
  </si>
  <si>
    <t xml:space="preserve"> 9.566641786529336]</t>
  </si>
  <si>
    <t xml:space="preserve"> [0.2659225753601761</t>
  </si>
  <si>
    <t xml:space="preserve"> 0.9639943899804664]</t>
  </si>
  <si>
    <t xml:space="preserve"> [637.6496319126205</t>
  </si>
  <si>
    <t xml:space="preserve"> [8.727806709244058</t>
  </si>
  <si>
    <t xml:space="preserve"> [-0.1903053390096894</t>
  </si>
  <si>
    <t xml:space="preserve"> 9.523292404460783]</t>
  </si>
  <si>
    <t xml:space="preserve"> [0.26584535613569504</t>
  </si>
  <si>
    <t xml:space="preserve"> 0.9640156879538244]</t>
  </si>
  <si>
    <t xml:space="preserve"> [637.4980697174343</t>
  </si>
  <si>
    <t xml:space="preserve"> [8.730606030024044</t>
  </si>
  <si>
    <t xml:space="preserve"> [-0.19121219541421522</t>
  </si>
  <si>
    <t xml:space="preserve"> 9.489520859413366]</t>
  </si>
  <si>
    <t xml:space="preserve"> [0.2657768440099844</t>
  </si>
  <si>
    <t xml:space="preserve"> 0.9640345788342306]</t>
  </si>
  <si>
    <t xml:space="preserve"> [637.3460887616804</t>
  </si>
  <si>
    <t xml:space="preserve"> [8.732929910023982</t>
  </si>
  <si>
    <t xml:space="preserve"> [-0.18850157576267934</t>
  </si>
  <si>
    <t xml:space="preserve"> 9.496121226625506]</t>
  </si>
  <si>
    <t xml:space="preserve"> [0.2657247401654342</t>
  </si>
  <si>
    <t xml:space="preserve"> 0.9640489419443458]</t>
  </si>
  <si>
    <t xml:space="preserve"> [637.198152298985</t>
  </si>
  <si>
    <t xml:space="preserve"> [8.73587497275229</t>
  </si>
  <si>
    <t xml:space="preserve"> [-0.2138938320140551</t>
  </si>
  <si>
    <t xml:space="preserve"> 9.509483182376737]</t>
  </si>
  <si>
    <t xml:space="preserve"> [0.2656800555495553</t>
  </si>
  <si>
    <t xml:space="preserve"> 0.9640612574329419]</t>
  </si>
  <si>
    <t xml:space="preserve"> [637.0503481398151</t>
  </si>
  <si>
    <t xml:space="preserve"> [8.740636361100952</t>
  </si>
  <si>
    <t xml:space="preserve"> [-0.2002855104774952</t>
  </si>
  <si>
    <t xml:space="preserve"> 9.545883012432311]</t>
  </si>
  <si>
    <t xml:space="preserve"> [0.2656790263417794</t>
  </si>
  <si>
    <t xml:space="preserve"> 0.9640615410657579]</t>
  </si>
  <si>
    <t xml:space="preserve"> [636.8962127408975</t>
  </si>
  <si>
    <t xml:space="preserve"> [8.744729096561738</t>
  </si>
  <si>
    <t xml:space="preserve"> [-0.20291211224310068</t>
  </si>
  <si>
    <t xml:space="preserve"> 9.590617029581928]</t>
  </si>
  <si>
    <t xml:space="preserve"> [0.26567158569319416</t>
  </si>
  <si>
    <t xml:space="preserve"> 0.9640635915515448]</t>
  </si>
  <si>
    <t xml:space="preserve"> [636.7424079472274</t>
  </si>
  <si>
    <t xml:space="preserve"> [8.750251290029762</t>
  </si>
  <si>
    <t xml:space="preserve"> [-0.1681410412530433</t>
  </si>
  <si>
    <t xml:space="preserve"> 9.637793431933279]</t>
  </si>
  <si>
    <t xml:space="preserve"> [0.2655928225165708</t>
  </si>
  <si>
    <t xml:space="preserve"> 0.9640852932327519]</t>
  </si>
  <si>
    <t xml:space="preserve"> [636.5926994129018</t>
  </si>
  <si>
    <t xml:space="preserve"> [8.757189266109995</t>
  </si>
  <si>
    <t xml:space="preserve"> [-0.15617680452552946</t>
  </si>
  <si>
    <t xml:space="preserve"> 9.651755690656797]</t>
  </si>
  <si>
    <t xml:space="preserve"> [0.2655005154174762</t>
  </si>
  <si>
    <t xml:space="preserve"> 0.9641107178706471]</t>
  </si>
  <si>
    <t xml:space="preserve"> [636.4405931739801</t>
  </si>
  <si>
    <t xml:space="preserve"> [8.763193064852311</t>
  </si>
  <si>
    <t xml:space="preserve"> [-0.14976414314962178</t>
  </si>
  <si>
    <t xml:space="preserve"> 9.605216338245162]</t>
  </si>
  <si>
    <t xml:space="preserve"> [0.2654132849009257</t>
  </si>
  <si>
    <t xml:space="preserve"> 0.9641347355002309]</t>
  </si>
  <si>
    <t xml:space="preserve"> [636.2928841202206</t>
  </si>
  <si>
    <t xml:space="preserve"> [8.767173050339045</t>
  </si>
  <si>
    <t xml:space="preserve"> [-0.13702800390044778</t>
  </si>
  <si>
    <t xml:space="preserve"> 9.734207699527984]</t>
  </si>
  <si>
    <t xml:space="preserve"> [0.2654228415410915</t>
  </si>
  <si>
    <t xml:space="preserve"> 0.9641321046351753]</t>
  </si>
  <si>
    <t xml:space="preserve"> [636.1392115179037</t>
  </si>
  <si>
    <t xml:space="preserve"> [8.769343248456932</t>
  </si>
  <si>
    <t xml:space="preserve"> [-0.11061069286835908</t>
  </si>
  <si>
    <t xml:space="preserve"> 9.741176888316105]</t>
  </si>
  <si>
    <t xml:space="preserve"> [0.2654055919326112</t>
  </si>
  <si>
    <t xml:space="preserve"> 0.9641368532375993]</t>
  </si>
  <si>
    <t xml:space="preserve"> [635.9800886049966</t>
  </si>
  <si>
    <t xml:space="preserve"> [8.773122791493893</t>
  </si>
  <si>
    <t xml:space="preserve"> [-0.1609157025040516</t>
  </si>
  <si>
    <t xml:space="preserve"> 9.814546030329154]</t>
  </si>
  <si>
    <t xml:space="preserve"> [0.265374547436093</t>
  </si>
  <si>
    <t xml:space="preserve"> 0.964145398564495]</t>
  </si>
  <si>
    <t xml:space="preserve"> [635.8315458730219</t>
  </si>
  <si>
    <t xml:space="preserve"> [8.77656465069142</t>
  </si>
  <si>
    <t xml:space="preserve"> [-0.14182375183856066</t>
  </si>
  <si>
    <t xml:space="preserve"> 9.920382585247202]</t>
  </si>
  <si>
    <t xml:space="preserve"> [0.2652386234053405</t>
  </si>
  <si>
    <t xml:space="preserve"> 0.9641828004346686]</t>
  </si>
  <si>
    <t xml:space="preserve"> [635.6737314511088</t>
  </si>
  <si>
    <t xml:space="preserve"> [8.77603722448252</t>
  </si>
  <si>
    <t xml:space="preserve"> [-0.07242097817478191</t>
  </si>
  <si>
    <t xml:space="preserve"> 10.141539016812644]</t>
  </si>
  <si>
    <t xml:space="preserve"> [0.26512568294840344</t>
  </si>
  <si>
    <t xml:space="preserve"> 0.9642138622946378]</t>
  </si>
  <si>
    <t xml:space="preserve"> [635.5214682608364</t>
  </si>
  <si>
    <t xml:space="preserve"> [8.7742830511099</t>
  </si>
  <si>
    <t xml:space="preserve"> [-0.08634562955169264</t>
  </si>
  <si>
    <t xml:space="preserve"> 10.231769810791848]</t>
  </si>
  <si>
    <t xml:space="preserve"> [0.26502720535968155</t>
  </si>
  <si>
    <t xml:space="preserve"> 0.9642409348390252]</t>
  </si>
  <si>
    <t xml:space="preserve"> [635.3688187587848</t>
  </si>
  <si>
    <t xml:space="preserve"> [8.772183832166547</t>
  </si>
  <si>
    <t xml:space="preserve"> [-0.07069392600816142</t>
  </si>
  <si>
    <t xml:space="preserve"> 10.372416751986984]</t>
  </si>
  <si>
    <t xml:space="preserve"> [0.26494389762270615</t>
  </si>
  <si>
    <t xml:space="preserve"> 0.9642638285824523]</t>
  </si>
  <si>
    <t xml:space="preserve"> [635.2145259842958</t>
  </si>
  <si>
    <t xml:space="preserve"> [8.769387699771018</t>
  </si>
  <si>
    <t xml:space="preserve"> [-0.06739902914407976</t>
  </si>
  <si>
    <t xml:space="preserve"> 10.460036570131205]</t>
  </si>
  <si>
    <t xml:space="preserve"> [0.2648937919975128</t>
  </si>
  <si>
    <t xml:space="preserve"> 0.964277594347799]</t>
  </si>
  <si>
    <t xml:space="preserve"> [635.05664216255</t>
  </si>
  <si>
    <t xml:space="preserve"> [8.767534112262371</t>
  </si>
  <si>
    <t xml:space="preserve"> [-0.06330414676506269</t>
  </si>
  <si>
    <t xml:space="preserve"> 10.50590904044401]</t>
  </si>
  <si>
    <t xml:space="preserve"> [0.2648473580394384</t>
  </si>
  <si>
    <t xml:space="preserve"> 0.9642903488781424]</t>
  </si>
  <si>
    <t xml:space="preserve"> [634.9047563197408</t>
  </si>
  <si>
    <t xml:space="preserve"> [8.764432632822858</t>
  </si>
  <si>
    <t xml:space="preserve"> [-0.065260836114989</t>
  </si>
  <si>
    <t xml:space="preserve"> 10.58773594877139]</t>
  </si>
  <si>
    <t xml:space="preserve"> [0.2647945586591272</t>
  </si>
  <si>
    <t xml:space="preserve"> 0.9643048489479444]</t>
  </si>
  <si>
    <t xml:space="preserve"> [634.748995344301</t>
  </si>
  <si>
    <t xml:space="preserve"> [8.76050391183395</t>
  </si>
  <si>
    <t xml:space="preserve"> [-0.06831112630853253</t>
  </si>
  <si>
    <t xml:space="preserve"> 10.538116302452716]</t>
  </si>
  <si>
    <t xml:space="preserve"> [0.2648166562149669</t>
  </si>
  <si>
    <t xml:space="preserve"> 0.9642987807682452]</t>
  </si>
  <si>
    <t xml:space="preserve"> [634.5963682937613</t>
  </si>
  <si>
    <t xml:space="preserve"> [8.756963160899849</t>
  </si>
  <si>
    <t xml:space="preserve"> [-0.08342176763093599</t>
  </si>
  <si>
    <t xml:space="preserve"> 10.399236258715995]</t>
  </si>
  <si>
    <t xml:space="preserve"> [0.2648291688104237</t>
  </si>
  <si>
    <t xml:space="preserve"> 0.9642953444599741]</t>
  </si>
  <si>
    <t xml:space="preserve"> [634.4427834059784</t>
  </si>
  <si>
    <t xml:space="preserve"> [8.750870526411127</t>
  </si>
  <si>
    <t xml:space="preserve"> [-0.0975253832756528</t>
  </si>
  <si>
    <t xml:space="preserve"> 10.209504969833441]</t>
  </si>
  <si>
    <t xml:space="preserve"> [0.2648304448376356</t>
  </si>
  <si>
    <t xml:space="preserve"> 0.9642949940174428]</t>
  </si>
  <si>
    <t xml:space="preserve"> [634.28341358636</t>
  </si>
  <si>
    <t xml:space="preserve"> [8.744022577459328</t>
  </si>
  <si>
    <t xml:space="preserve"> [-0.10631258905275527</t>
  </si>
  <si>
    <t xml:space="preserve"> 10.171073960766817]</t>
  </si>
  <si>
    <t xml:space="preserve"> [0.26479217693039386</t>
  </si>
  <si>
    <t xml:space="preserve"> 0.9643055029587164]</t>
  </si>
  <si>
    <t xml:space="preserve"> [634.1390379574148</t>
  </si>
  <si>
    <t xml:space="preserve"> [8.739014816460609</t>
  </si>
  <si>
    <t xml:space="preserve"> [-0.07811695087322366</t>
  </si>
  <si>
    <t xml:space="preserve"> 10.003272758902574]</t>
  </si>
  <si>
    <t xml:space="preserve"> [0.2647486189354925</t>
  </si>
  <si>
    <t xml:space="preserve"> 0.9643174626500078]</t>
  </si>
  <si>
    <t xml:space="preserve"> [633.9874903996495</t>
  </si>
  <si>
    <t xml:space="preserve"> [8.736163294434828</t>
  </si>
  <si>
    <t xml:space="preserve"> [-0.08763114228918602</t>
  </si>
  <si>
    <t xml:space="preserve"> 9.81845954835587]</t>
  </si>
  <si>
    <t xml:space="preserve"> [0.2646218666039138</t>
  </si>
  <si>
    <t xml:space="preserve"> 0.9643522529216492]</t>
  </si>
  <si>
    <t xml:space="preserve"> [633.8386353509044</t>
  </si>
  <si>
    <t xml:space="preserve"> [8.735209346270373</t>
  </si>
  <si>
    <t xml:space="preserve"> [-0.10773274098156546</t>
  </si>
  <si>
    <t xml:space="preserve"> 9.82251591140736]</t>
  </si>
  <si>
    <t xml:space="preserve"> [0.26448810221009567</t>
  </si>
  <si>
    <t xml:space="preserve"> 0.9643889483964974]</t>
  </si>
  <si>
    <t xml:space="preserve"> [633.6867806728865</t>
  </si>
  <si>
    <t xml:space="preserve"> [8.732704247836764</t>
  </si>
  <si>
    <t xml:space="preserve"> [-0.17489614657088126</t>
  </si>
  <si>
    <t xml:space="preserve"> 9.823722507230155]</t>
  </si>
  <si>
    <t xml:space="preserve"> [0.2643792429315557</t>
  </si>
  <si>
    <t xml:space="preserve"> 0.9644187969481606]</t>
  </si>
  <si>
    <t xml:space="preserve"> [633.5368019409539</t>
  </si>
  <si>
    <t xml:space="preserve"> [8.729170874501891</t>
  </si>
  <si>
    <t xml:space="preserve"> [-0.22157578778502657</t>
  </si>
  <si>
    <t xml:space="preserve"> 9.779327274086887]</t>
  </si>
  <si>
    <t xml:space="preserve"> [0.26460905269394164</t>
  </si>
  <si>
    <t xml:space="preserve"> 0.9643557690149496]</t>
  </si>
  <si>
    <t xml:space="preserve"> [633.3857034887627</t>
  </si>
  <si>
    <t xml:space="preserve"> [8.726360382834848</t>
  </si>
  <si>
    <t xml:space="preserve"> [-0.3008571264877933</t>
  </si>
  <si>
    <t xml:space="preserve"> 9.72218795319042]</t>
  </si>
  <si>
    <t xml:space="preserve"> [0.26481737105254033</t>
  </si>
  <si>
    <t xml:space="preserve"> 0.96429858445858]</t>
  </si>
  <si>
    <t xml:space="preserve"> [633.2355757554491</t>
  </si>
  <si>
    <t xml:space="preserve"> [8.723092739777671</t>
  </si>
  <si>
    <t xml:space="preserve"> [-0.3069631614900386</t>
  </si>
  <si>
    <t xml:space="preserve"> 9.791634686912811]</t>
  </si>
  <si>
    <t xml:space="preserve"> [0.26468623703492616</t>
  </si>
  <si>
    <t xml:space="preserve"> 0.9643345871243502]</t>
  </si>
  <si>
    <t xml:space="preserve"> [633.0826361675112</t>
  </si>
  <si>
    <t xml:space="preserve"> [8.722331119192429</t>
  </si>
  <si>
    <t xml:space="preserve"> [-0.34902193252757974</t>
  </si>
  <si>
    <t xml:space="preserve"> 9.771340764703794]</t>
  </si>
  <si>
    <t xml:space="preserve"> [0.2645513183640509</t>
  </si>
  <si>
    <t xml:space="preserve"> 0.964371608847877]</t>
  </si>
  <si>
    <t xml:space="preserve"> [632.9285624448373</t>
  </si>
  <si>
    <t xml:space="preserve"> [8.723230768995455</t>
  </si>
  <si>
    <t xml:space="preserve"> [-0.33153274822140844</t>
  </si>
  <si>
    <t xml:space="preserve"> 9.777581770164804]</t>
  </si>
  <si>
    <t xml:space="preserve"> [0.2644232340663387</t>
  </si>
  <si>
    <t xml:space="preserve"> 0.9644067364374319]</t>
  </si>
  <si>
    <t xml:space="preserve"> [632.7728929736576</t>
  </si>
  <si>
    <t xml:space="preserve"> [8.72289079918365</t>
  </si>
  <si>
    <t xml:space="preserve"> [-0.3445092670527219</t>
  </si>
  <si>
    <t xml:space="preserve"> 9.752758033564076]</t>
  </si>
  <si>
    <t xml:space="preserve"> [0.26439097097797515</t>
  </si>
  <si>
    <t xml:space="preserve"> 0.964415581824207]</t>
  </si>
  <si>
    <t xml:space="preserve"> [632.6235912840516</t>
  </si>
  <si>
    <t xml:space="preserve"> [8.723601787135449</t>
  </si>
  <si>
    <t xml:space="preserve"> [-0.3644350540975042</t>
  </si>
  <si>
    <t xml:space="preserve"> 9.70989956214179]</t>
  </si>
  <si>
    <t xml:space="preserve"> [0.264364017567817</t>
  </si>
  <si>
    <t xml:space="preserve"> 0.9644229705971353]</t>
  </si>
  <si>
    <t xml:space="preserve"> [632.4727107243385</t>
  </si>
  <si>
    <t xml:space="preserve"> [8.722668572392141</t>
  </si>
  <si>
    <t xml:space="preserve"> [-0.38353435741790054</t>
  </si>
  <si>
    <t xml:space="preserve"> 9.711240188492974]</t>
  </si>
  <si>
    <t xml:space="preserve"> [0.2644060828231638</t>
  </si>
  <si>
    <t xml:space="preserve"> 0.964411438840348]</t>
  </si>
  <si>
    <t xml:space="preserve"> [632.3258588086879</t>
  </si>
  <si>
    <t xml:space="preserve"> [8.720177218375824</t>
  </si>
  <si>
    <t xml:space="preserve"> [-0.3947489890590313</t>
  </si>
  <si>
    <t xml:space="preserve"> 9.744556672930097]</t>
  </si>
  <si>
    <t xml:space="preserve"> [0.2644431114664753</t>
  </si>
  <si>
    <t xml:space="preserve"> 0.9644012861863723]</t>
  </si>
  <si>
    <t xml:space="preserve"> [632.1779406551237</t>
  </si>
  <si>
    <t xml:space="preserve"> [8.718525671871213</t>
  </si>
  <si>
    <t xml:space="preserve"> [-0.4112337932858909</t>
  </si>
  <si>
    <t xml:space="preserve"> 9.76326943886725]</t>
  </si>
  <si>
    <t xml:space="preserve"> [0.2644529148850783</t>
  </si>
  <si>
    <t xml:space="preserve"> 0.9643985979919224]</t>
  </si>
  <si>
    <t xml:space="preserve"> [632.0211197690317</t>
  </si>
  <si>
    <t xml:space="preserve"> [8.71508994880259</t>
  </si>
  <si>
    <t xml:space="preserve"> [-0.39803793006501625</t>
  </si>
  <si>
    <t xml:space="preserve"> 9.734282567192892]</t>
  </si>
  <si>
    <t xml:space="preserve"> [0.26442623663136317</t>
  </si>
  <si>
    <t xml:space="preserve"> 0.964405913182294]</t>
  </si>
  <si>
    <t xml:space="preserve"> [631.8683696991474</t>
  </si>
  <si>
    <t xml:space="preserve"> [8.710471475089701</t>
  </si>
  <si>
    <t xml:space="preserve"> [-0.37956812478664737</t>
  </si>
  <si>
    <t xml:space="preserve"> 9.685817497785601]</t>
  </si>
  <si>
    <t xml:space="preserve"> [0.2643926759615319</t>
  </si>
  <si>
    <t xml:space="preserve"> 0.9644151144076395]</t>
  </si>
  <si>
    <t xml:space="preserve"> [631.7208409967607</t>
  </si>
  <si>
    <t xml:space="preserve"> [8.706941658218483</t>
  </si>
  <si>
    <t xml:space="preserve"> [-0.38426006071337054</t>
  </si>
  <si>
    <t xml:space="preserve"> 9.716341936182195]</t>
  </si>
  <si>
    <t xml:space="preserve"> [0.2643316320583663</t>
  </si>
  <si>
    <t xml:space="preserve"> 0.9644318474072496]</t>
  </si>
  <si>
    <t xml:space="preserve"> [631.5631936870411</t>
  </si>
  <si>
    <t xml:space="preserve"> [8.703665345295573</t>
  </si>
  <si>
    <t xml:space="preserve"> [-0.35450655442075635</t>
  </si>
  <si>
    <t xml:space="preserve"> 9.743594799761135]</t>
  </si>
  <si>
    <t xml:space="preserve"> [0.2642698569881707</t>
  </si>
  <si>
    <t xml:space="preserve"> 0.9644487766011484]</t>
  </si>
  <si>
    <t xml:space="preserve"> [631.408926357162</t>
  </si>
  <si>
    <t xml:space="preserve"> [8.698684367479713</t>
  </si>
  <si>
    <t xml:space="preserve"> [-0.39311997177164887</t>
  </si>
  <si>
    <t xml:space="preserve"> 9.869418683777074]</t>
  </si>
  <si>
    <t xml:space="preserve"> [0.26418934712258874</t>
  </si>
  <si>
    <t xml:space="preserve"> 0.964470833600965]</t>
  </si>
  <si>
    <t xml:space="preserve"> [631.2605795837981</t>
  </si>
  <si>
    <t xml:space="preserve"> [8.693977884824106</t>
  </si>
  <si>
    <t xml:space="preserve"> [-0.3962058733991042</t>
  </si>
  <si>
    <t xml:space="preserve"> 9.975731714069038]</t>
  </si>
  <si>
    <t xml:space="preserve"> [0.26418233636793353</t>
  </si>
  <si>
    <t xml:space="preserve"> 0.9644727539703649]</t>
  </si>
  <si>
    <t xml:space="preserve"> [631.1094864196186</t>
  </si>
  <si>
    <t xml:space="preserve"> [8.68711247370976</t>
  </si>
  <si>
    <t xml:space="preserve"> [-0.2678734690078993</t>
  </si>
  <si>
    <t xml:space="preserve"> 10.149649919333614]</t>
  </si>
  <si>
    <t xml:space="preserve"> [0.2641807100161074</t>
  </si>
  <si>
    <t xml:space="preserve"> 0.9644731994489973]</t>
  </si>
  <si>
    <t xml:space="preserve"> [630.9590568729711</t>
  </si>
  <si>
    <t xml:space="preserve"> [8.677411348092816</t>
  </si>
  <si>
    <t xml:space="preserve"> [-0.29945191042324076</t>
  </si>
  <si>
    <t xml:space="preserve"> 10.153250859633422]</t>
  </si>
  <si>
    <t xml:space="preserve"> [0.2638856343717478</t>
  </si>
  <si>
    <t xml:space="preserve"> 0.9645539756655509]</t>
  </si>
  <si>
    <t xml:space="preserve"> [630.8068393508992</t>
  </si>
  <si>
    <t xml:space="preserve"> [8.67144854205066</t>
  </si>
  <si>
    <t xml:space="preserve"> [-0.30302176690230953</t>
  </si>
  <si>
    <t xml:space="preserve"> 10.251244420992167]</t>
  </si>
  <si>
    <t xml:space="preserve"> [0.26362123811416477</t>
  </si>
  <si>
    <t xml:space="preserve"> 0.9646262710579444]</t>
  </si>
  <si>
    <t xml:space="preserve"> [630.6574907710439</t>
  </si>
  <si>
    <t xml:space="preserve"> [8.663282121204942</t>
  </si>
  <si>
    <t xml:space="preserve"> [-0.31948449404149876</t>
  </si>
  <si>
    <t xml:space="preserve"> 10.260612684919481]</t>
  </si>
  <si>
    <t xml:space="preserve"> [0.26338297564606405</t>
  </si>
  <si>
    <t xml:space="preserve"> 0.9646913538224673]</t>
  </si>
  <si>
    <t xml:space="preserve"> [630.505805706443</t>
  </si>
  <si>
    <t xml:space="preserve"> [8.652250362777718</t>
  </si>
  <si>
    <t xml:space="preserve"> [-0.33625263666159466</t>
  </si>
  <si>
    <t xml:space="preserve"> 10.269133107200613]</t>
  </si>
  <si>
    <t xml:space="preserve"> [0.263577278534241</t>
  </si>
  <si>
    <t xml:space="preserve"> 0.9646382836278493]</t>
  </si>
  <si>
    <t xml:space="preserve"> [630.3603836915205</t>
  </si>
  <si>
    <t xml:space="preserve"> [8.64400092870323</t>
  </si>
  <si>
    <t xml:space="preserve"> [-0.38854143444056727</t>
  </si>
  <si>
    <t xml:space="preserve"> 10.232575385056695]</t>
  </si>
  <si>
    <t xml:space="preserve"> [0.2637416642778205</t>
  </si>
  <si>
    <t xml:space="preserve"> 0.9645933518970393]</t>
  </si>
  <si>
    <t xml:space="preserve"> [630.2090993809185</t>
  </si>
  <si>
    <t xml:space="preserve"> [8.63478685537808</t>
  </si>
  <si>
    <t xml:space="preserve"> [-0.37753336725111125</t>
  </si>
  <si>
    <t xml:space="preserve"> 10.079432748481167]</t>
  </si>
  <si>
    <t xml:space="preserve"> [0.2637779217050672</t>
  </si>
  <si>
    <t xml:space="preserve"> 0.9645834375630526]</t>
  </si>
  <si>
    <t xml:space="preserve"> [630.0627625311092</t>
  </si>
  <si>
    <t xml:space="preserve"> [8.626806027382376</t>
  </si>
  <si>
    <t xml:space="preserve"> [-0.413926417601935</t>
  </si>
  <si>
    <t xml:space="preserve"> 10.025702789487534]</t>
  </si>
  <si>
    <t xml:space="preserve"> [0.263802320619474</t>
  </si>
  <si>
    <t xml:space="preserve"> 0.964576765030021]</t>
  </si>
  <si>
    <t xml:space="preserve"> [629.914060289686</t>
  </si>
  <si>
    <t xml:space="preserve"> [8.620579089290787</t>
  </si>
  <si>
    <t xml:space="preserve"> [-0.38329771558514225</t>
  </si>
  <si>
    <t xml:space="preserve"> 9.945016723781041]</t>
  </si>
  <si>
    <t xml:space="preserve"> [0.2638262508333529</t>
  </si>
  <si>
    <t xml:space="preserve"> 0.9645702200312929]</t>
  </si>
  <si>
    <t xml:space="preserve"> [629.7638050942326</t>
  </si>
  <si>
    <t xml:space="preserve"> [8.611301214597685</t>
  </si>
  <si>
    <t xml:space="preserve"> [-0.38273518623642394</t>
  </si>
  <si>
    <t xml:space="preserve"> 9.905054035728659]</t>
  </si>
  <si>
    <t xml:space="preserve"> [0.2638118561661166</t>
  </si>
  <si>
    <t xml:space="preserve"> 0.964574157100525]</t>
  </si>
  <si>
    <t xml:space="preserve"> [629.6161452532114</t>
  </si>
  <si>
    <t xml:space="preserve"> [8.602341734208988</t>
  </si>
  <si>
    <t xml:space="preserve"> [-0.44324322640291564</t>
  </si>
  <si>
    <t xml:space="preserve"> 9.76824157598082]</t>
  </si>
  <si>
    <t xml:space="preserve"> [0.26381235471871006</t>
  </si>
  <si>
    <t xml:space="preserve"> 0.9645740207458262]</t>
  </si>
  <si>
    <t xml:space="preserve"> [629.4719145494004</t>
  </si>
  <si>
    <t xml:space="preserve"> [8.595934215351232</t>
  </si>
  <si>
    <t xml:space="preserve"> [-0.45549440010079034</t>
  </si>
  <si>
    <t xml:space="preserve"> 9.630051046580594]</t>
  </si>
  <si>
    <t xml:space="preserve"> [0.2637822961596732</t>
  </si>
  <si>
    <t xml:space="preserve"> 0.9645822413007252]</t>
  </si>
  <si>
    <t xml:space="preserve"> [629.3306681063259</t>
  </si>
  <si>
    <t xml:space="preserve"> [8.588877526021456</t>
  </si>
  <si>
    <t xml:space="preserve"> [-0.42789004102176814</t>
  </si>
  <si>
    <t xml:space="preserve"> 9.457288289594034]</t>
  </si>
  <si>
    <t xml:space="preserve"> [0.2637598317181796</t>
  </si>
  <si>
    <t xml:space="preserve"> 0.964588384323592]</t>
  </si>
  <si>
    <t xml:space="preserve"> [629.1784510087705</t>
  </si>
  <si>
    <t xml:space="preserve"> [8.580454136557822</t>
  </si>
  <si>
    <t xml:space="preserve"> [-0.5247897658621361</t>
  </si>
  <si>
    <t xml:space="preserve"> 9.539864096990827]</t>
  </si>
  <si>
    <t xml:space="preserve"> [0.2637549108260339</t>
  </si>
  <si>
    <t xml:space="preserve"> 0.9645897298930519]</t>
  </si>
  <si>
    <t xml:space="preserve"> [629.0444571670407</t>
  </si>
  <si>
    <t xml:space="preserve"> [8.572061104006215</t>
  </si>
  <si>
    <t xml:space="preserve"> [-0.531329104472186</t>
  </si>
  <si>
    <t xml:space="preserve"> 9.589000749149777]</t>
  </si>
  <si>
    <t xml:space="preserve"> [0.26375592319730484</t>
  </si>
  <si>
    <t xml:space="preserve"> 0.9645894530723096]</t>
  </si>
  <si>
    <t xml:space="preserve"> [628.8948316089269</t>
  </si>
  <si>
    <t xml:space="preserve"> [8.565092732018359</t>
  </si>
  <si>
    <t xml:space="preserve"> [-0.5039322138837363</t>
  </si>
  <si>
    <t xml:space="preserve"> 9.629157535963131]</t>
  </si>
  <si>
    <t xml:space="preserve"> [0.2637881266014557</t>
  </si>
  <si>
    <t xml:space="preserve"> 0.9645806468430177]</t>
  </si>
  <si>
    <t xml:space="preserve"> [628.7545349100244</t>
  </si>
  <si>
    <t xml:space="preserve"> [8.55860060461266</t>
  </si>
  <si>
    <t xml:space="preserve"> [-0.548563309263984</t>
  </si>
  <si>
    <t xml:space="preserve"> 9.559947989146158]</t>
  </si>
  <si>
    <t xml:space="preserve"> [0.2638899680898858</t>
  </si>
  <si>
    <t xml:space="preserve"> 0.9645527900231895]</t>
  </si>
  <si>
    <t xml:space="preserve"> [628.6012144524551</t>
  </si>
  <si>
    <t xml:space="preserve"> [8.551956006203515</t>
  </si>
  <si>
    <t xml:space="preserve"> [-0.5254282471287761</t>
  </si>
  <si>
    <t xml:space="preserve"> 9.73272529183284]</t>
  </si>
  <si>
    <t xml:space="preserve"> [0.26399818325840785</t>
  </si>
  <si>
    <t xml:space="preserve"> 0.964523177137937]</t>
  </si>
  <si>
    <t xml:space="preserve"> [628.4477129562125</t>
  </si>
  <si>
    <t xml:space="preserve"> [8.546614869683516</t>
  </si>
  <si>
    <t xml:space="preserve"> [-0.537276449003399</t>
  </si>
  <si>
    <t xml:space="preserve"> 9.655794626288415]</t>
  </si>
  <si>
    <t xml:space="preserve"> [0.26410848199971315</t>
  </si>
  <si>
    <t xml:space="preserve"> 0.9644929806565765]</t>
  </si>
  <si>
    <t xml:space="preserve"> [628.2927209310576</t>
  </si>
  <si>
    <t xml:space="preserve"> [8.5407332760347</t>
  </si>
  <si>
    <t xml:space="preserve"> [-0.5314084124017965</t>
  </si>
  <si>
    <t xml:space="preserve"> 9.668457346826166]</t>
  </si>
  <si>
    <t xml:space="preserve"> [0.2641088005507573</t>
  </si>
  <si>
    <t xml:space="preserve"> 0.9644928934272353]</t>
  </si>
  <si>
    <t xml:space="preserve"> [628.1470242679954</t>
  </si>
  <si>
    <t xml:space="preserve"> [8.532620691794886</t>
  </si>
  <si>
    <t xml:space="preserve"> [-0.5491852702982144</t>
  </si>
  <si>
    <t xml:space="preserve"> 9.736620913689165]</t>
  </si>
  <si>
    <t xml:space="preserve"> [0.26414651930530353</t>
  </si>
  <si>
    <t xml:space="preserve"> 0.9644825640408918]</t>
  </si>
  <si>
    <t xml:space="preserve"> [627.9922550204483</t>
  </si>
  <si>
    <t xml:space="preserve"> [8.524901874385657</t>
  </si>
  <si>
    <t xml:space="preserve"> [-0.5244140523887221</t>
  </si>
  <si>
    <t xml:space="preserve"> 9.691263257203897]</t>
  </si>
  <si>
    <t xml:space="preserve"> [0.26432023722365056</t>
  </si>
  <si>
    <t xml:space="preserve"> 0.9644349704329644]</t>
  </si>
  <si>
    <t xml:space="preserve"> [627.8437134498154</t>
  </si>
  <si>
    <t xml:space="preserve"> [8.517912268297904</t>
  </si>
  <si>
    <t xml:space="preserve"> [-0.5457691417741672</t>
  </si>
  <si>
    <t xml:space="preserve"> 9.659891628632959]</t>
  </si>
  <si>
    <t xml:space="preserve"> [0.26448015592030377</t>
  </si>
  <si>
    <t xml:space="preserve"> 0.9643911276678004]</t>
  </si>
  <si>
    <t xml:space="preserve"> [627.6932975267143</t>
  </si>
  <si>
    <t xml:space="preserve"> [8.51187424344485</t>
  </si>
  <si>
    <t xml:space="preserve"> [-0.5314254564271819</t>
  </si>
  <si>
    <t xml:space="preserve"> 9.711535671914637]</t>
  </si>
  <si>
    <t xml:space="preserve"> [0.2646559318669302</t>
  </si>
  <si>
    <t xml:space="preserve"> 0.9643429046390328]</t>
  </si>
  <si>
    <t xml:space="preserve"> [627.5438335664286</t>
  </si>
  <si>
    <t xml:space="preserve"> [8.506467032459167</t>
  </si>
  <si>
    <t xml:space="preserve"> [-0.5039677985013741</t>
  </si>
  <si>
    <t xml:space="preserve"> 9.580970238946653]</t>
  </si>
  <si>
    <t xml:space="preserve"> [0.2649455934117689</t>
  </si>
  <si>
    <t xml:space="preserve"> 0.9642633626409777]</t>
  </si>
  <si>
    <t xml:space="preserve"> [627.2447258462205</t>
  </si>
  <si>
    <t xml:space="preserve"> [8.491779294509213</t>
  </si>
  <si>
    <t xml:space="preserve"> [-0.5252295477054575</t>
  </si>
  <si>
    <t xml:space="preserve"> 9.533848635176673]</t>
  </si>
  <si>
    <t xml:space="preserve"> [0.2651364603599749</t>
  </si>
  <si>
    <t xml:space="preserve"> 0.9642108988119682]</t>
  </si>
  <si>
    <t xml:space="preserve"> [627.0987251308911</t>
  </si>
  <si>
    <t xml:space="preserve"> [8.485186824669107</t>
  </si>
  <si>
    <t xml:space="preserve"> [-0.5181308604988926</t>
  </si>
  <si>
    <t xml:space="preserve"> 9.598809428602628]</t>
  </si>
  <si>
    <t xml:space="preserve"> [0.2652966046112209</t>
  </si>
  <si>
    <t xml:space="preserve"> 0.9641668484146079]</t>
  </si>
  <si>
    <t xml:space="preserve"> [626.9530679919865</t>
  </si>
  <si>
    <t xml:space="preserve"> [8.479880244761869</t>
  </si>
  <si>
    <t xml:space="preserve"> [-0.5588184393926248</t>
  </si>
  <si>
    <t xml:space="preserve"> 9.568347490420912]</t>
  </si>
  <si>
    <t xml:space="preserve"> [0.2655128092422316</t>
  </si>
  <si>
    <t xml:space="preserve"> 0.9641073322656033]</t>
  </si>
  <si>
    <t xml:space="preserve"> [626.8023869544503</t>
  </si>
  <si>
    <t xml:space="preserve"> [8.47448973795451</t>
  </si>
  <si>
    <t xml:space="preserve"> [-0.5541585438834571</t>
  </si>
  <si>
    <t xml:space="preserve"> 9.635120271849262]</t>
  </si>
  <si>
    <t xml:space="preserve"> [0.2656937974320003</t>
  </si>
  <si>
    <t xml:space="preserve"> 0.9640574702818101]</t>
  </si>
  <si>
    <t xml:space="preserve"> [626.6570569568588</t>
  </si>
  <si>
    <t xml:space="preserve"> [8.46857541618878</t>
  </si>
  <si>
    <t xml:space="preserve"> [-0.5706312147125606</t>
  </si>
  <si>
    <t xml:space="preserve"> 9.694017548590471]</t>
  </si>
  <si>
    <t xml:space="preserve"> [0.265847914918159</t>
  </si>
  <si>
    <t xml:space="preserve"> 0.9640149823180485]</t>
  </si>
  <si>
    <t xml:space="preserve"> [626.5076691625391</t>
  </si>
  <si>
    <t xml:space="preserve"> [8.462782030490859</t>
  </si>
  <si>
    <t xml:space="preserve"> [-0.5866162193822071</t>
  </si>
  <si>
    <t xml:space="preserve"> 9.749758192496522]</t>
  </si>
  <si>
    <t xml:space="preserve"> [0.2660505017527428</t>
  </si>
  <si>
    <t xml:space="preserve"> 0.9639590917238728]</t>
  </si>
  <si>
    <t xml:space="preserve"> [626.3613240070266</t>
  </si>
  <si>
    <t xml:space="preserve"> [8.458005172418924</t>
  </si>
  <si>
    <t xml:space="preserve"> [-0.5758807777820641</t>
  </si>
  <si>
    <t xml:space="preserve"> 9.808373238183188]</t>
  </si>
  <si>
    <t xml:space="preserve"> [0.2662159430832712</t>
  </si>
  <si>
    <t xml:space="preserve"> 0.9639134150162475]</t>
  </si>
  <si>
    <t xml:space="preserve"> [626.2091034806277</t>
  </si>
  <si>
    <t xml:space="preserve"> [8.452965824154182</t>
  </si>
  <si>
    <t xml:space="preserve"> [-0.5981108965020457</t>
  </si>
  <si>
    <t xml:space="preserve"> 9.823186600583858]</t>
  </si>
  <si>
    <t xml:space="preserve"> [0.2663680566186204</t>
  </si>
  <si>
    <t xml:space="preserve"> 0.9638713910129397]</t>
  </si>
  <si>
    <t xml:space="preserve"> [626.0631544793898</t>
  </si>
  <si>
    <t xml:space="preserve"> [8.44681611044722</t>
  </si>
  <si>
    <t xml:space="preserve"> [-0.6155352773298616</t>
  </si>
  <si>
    <t xml:space="preserve"> 9.827081754279156]</t>
  </si>
  <si>
    <t xml:space="preserve"> [0.2664820440000341</t>
  </si>
  <si>
    <t xml:space="preserve"> 0.9638398830851336]</t>
  </si>
  <si>
    <t xml:space="preserve"> [625.9147057058323</t>
  </si>
  <si>
    <t xml:space="preserve"> [8.437589428664344</t>
  </si>
  <si>
    <t xml:space="preserve"> [-0.5647265304620079</t>
  </si>
  <si>
    <t xml:space="preserve"> 9.824911466844332]</t>
  </si>
  <si>
    <t xml:space="preserve"> [0.2666198759934602</t>
  </si>
  <si>
    <t xml:space="preserve"> 0.9638017647448214]</t>
  </si>
  <si>
    <t xml:space="preserve"> [625.7690938429477</t>
  </si>
  <si>
    <t xml:space="preserve"> [8.427727526878707</t>
  </si>
  <si>
    <t xml:space="preserve"> [-0.5485488400059905</t>
  </si>
  <si>
    <t xml:space="preserve"> 9.83081946774158]</t>
  </si>
  <si>
    <t xml:space="preserve"> [0.26681104651842363</t>
  </si>
  <si>
    <t xml:space="preserve"> 0.9637488601579478]</t>
  </si>
  <si>
    <t xml:space="preserve"> [625.6242092740458</t>
  </si>
  <si>
    <t xml:space="preserve"> [8.424467213765038</t>
  </si>
  <si>
    <t xml:space="preserve"> [-0.5921352808580285</t>
  </si>
  <si>
    <t xml:space="preserve"> 9.678286424155598]</t>
  </si>
  <si>
    <t xml:space="preserve"> [0.26689367505157247</t>
  </si>
  <si>
    <t xml:space="preserve"> 0.9637259808770674]</t>
  </si>
  <si>
    <t xml:space="preserve"> [625.4748267461317</t>
  </si>
  <si>
    <t xml:space="preserve"> [8.420901379028555</t>
  </si>
  <si>
    <t xml:space="preserve"> [-0.5633761318421429</t>
  </si>
  <si>
    <t xml:space="preserve"> 9.583781075263415]</t>
  </si>
  <si>
    <t xml:space="preserve"> [0.2669805236033004</t>
  </si>
  <si>
    <t xml:space="preserve"> 0.9637019248795281]</t>
  </si>
  <si>
    <t xml:space="preserve"> [625.3219025247729</t>
  </si>
  <si>
    <t xml:space="preserve"> [8.41057850632662</t>
  </si>
  <si>
    <t xml:space="preserve"> [-0.5578291507083138</t>
  </si>
  <si>
    <t xml:space="preserve"> 9.576161224819128]</t>
  </si>
  <si>
    <t xml:space="preserve"> [0.2671905271708011</t>
  </si>
  <si>
    <t xml:space="preserve"> 0.9636437216057547]</t>
  </si>
  <si>
    <t xml:space="preserve"> [625.1724004504108</t>
  </si>
  <si>
    <t xml:space="preserve"> [8.40373535829677</t>
  </si>
  <si>
    <t xml:space="preserve"> [-0.5757831930743765</t>
  </si>
  <si>
    <t xml:space="preserve"> 9.679212067047803]</t>
  </si>
  <si>
    <t xml:space="preserve"> [0.2673485851615275</t>
  </si>
  <si>
    <t xml:space="preserve"> 0.9635998827377106]</t>
  </si>
  <si>
    <t xml:space="preserve"> [625.0276957178924</t>
  </si>
  <si>
    <t xml:space="preserve"> [8.401071674260491</t>
  </si>
  <si>
    <t xml:space="preserve"> [-0.590491367769914</t>
  </si>
  <si>
    <t xml:space="preserve"> 9.747986166007186]</t>
  </si>
  <si>
    <t xml:space="preserve"> [0.26749734626093385</t>
  </si>
  <si>
    <t xml:space="preserve"> 0.9635585969433089]</t>
  </si>
  <si>
    <t xml:space="preserve"> [624.8824265992237</t>
  </si>
  <si>
    <t xml:space="preserve"> [8.396964993876423</t>
  </si>
  <si>
    <t xml:space="preserve"> [-0.523970189891238</t>
  </si>
  <si>
    <t xml:space="preserve"> 9.849551517666319]</t>
  </si>
  <si>
    <t xml:space="preserve"> [0.2676099516044399</t>
  </si>
  <si>
    <t xml:space="preserve"> 0.9635273290375678]</t>
  </si>
  <si>
    <t xml:space="preserve"> [624.7419772166684</t>
  </si>
  <si>
    <t xml:space="preserve"> [8.394242629415396</t>
  </si>
  <si>
    <t xml:space="preserve"> [-0.5217517661350701</t>
  </si>
  <si>
    <t xml:space="preserve"> 9.932364259288384]</t>
  </si>
  <si>
    <t xml:space="preserve"> [0.26766690212740424</t>
  </si>
  <si>
    <t xml:space="preserve"> 0.9635115097940027]</t>
  </si>
  <si>
    <t xml:space="preserve"> [624.589570543805</t>
  </si>
  <si>
    <t xml:space="preserve"> [8.391033406870962</t>
  </si>
  <si>
    <t xml:space="preserve"> [-0.5336202318172877</t>
  </si>
  <si>
    <t xml:space="preserve"> 9.952910880292817]</t>
  </si>
  <si>
    <t xml:space="preserve"> [0.26772808997225667</t>
  </si>
  <si>
    <t xml:space="preserve"> 0.9634945095016407]</t>
  </si>
  <si>
    <t xml:space="preserve"> [624.4463669016747</t>
  </si>
  <si>
    <t xml:space="preserve"> [8.37907422088666</t>
  </si>
  <si>
    <t xml:space="preserve"> [-0.5244875140263652</t>
  </si>
  <si>
    <t xml:space="preserve"> 9.904321895456597]</t>
  </si>
  <si>
    <t xml:space="preserve"> [0.2678157441379681</t>
  </si>
  <si>
    <t xml:space="preserve"> 0.9634701485732843]</t>
  </si>
  <si>
    <t xml:space="preserve"> [624.3068807075293</t>
  </si>
  <si>
    <t xml:space="preserve"> [8.36084640717859</t>
  </si>
  <si>
    <t xml:space="preserve"> [-0.48290915729514367</t>
  </si>
  <si>
    <t xml:space="preserve"> 9.868776472320661]</t>
  </si>
  <si>
    <t xml:space="preserve"> [0.267990736789403</t>
  </si>
  <si>
    <t xml:space="preserve"> 0.9634214887550895]</t>
  </si>
  <si>
    <t xml:space="preserve"> [624.1598090689832</t>
  </si>
  <si>
    <t xml:space="preserve"> [8.347826627393204</t>
  </si>
  <si>
    <t xml:space="preserve"> [-0.528185012348356</t>
  </si>
  <si>
    <t xml:space="preserve"> 9.831040953118858]</t>
  </si>
  <si>
    <t xml:space="preserve"> [0.268172098334075</t>
  </si>
  <si>
    <t xml:space="preserve"> 0.9633710218161532]</t>
  </si>
  <si>
    <t xml:space="preserve"> [624.0155254853358</t>
  </si>
  <si>
    <t xml:space="preserve"> [8.338727490550868</t>
  </si>
  <si>
    <t xml:space="preserve"> [-0.5593760558143086</t>
  </si>
  <si>
    <t xml:space="preserve"> 9.935149623663534]</t>
  </si>
  <si>
    <t xml:space="preserve"> [0.26840697875636393</t>
  </si>
  <si>
    <t xml:space="preserve"> 0.9633056076629476]</t>
  </si>
  <si>
    <t xml:space="preserve"> [623.8624580541484</t>
  </si>
  <si>
    <t xml:space="preserve"> [8.326141066483085</t>
  </si>
  <si>
    <t xml:space="preserve"> [-0.5892274175260672</t>
  </si>
  <si>
    <t xml:space="preserve"> 9.937517300965789]</t>
  </si>
  <si>
    <t xml:space="preserve"> [0.26864443021909834</t>
  </si>
  <si>
    <t xml:space="preserve"> 0.9632394147418678]</t>
  </si>
  <si>
    <t xml:space="preserve"> [623.7178522438116</t>
  </si>
  <si>
    <t xml:space="preserve"> [8.31498831162625</t>
  </si>
  <si>
    <t xml:space="preserve"> [-0.4648618350867933</t>
  </si>
  <si>
    <t xml:space="preserve"> 10.191664686084241]</t>
  </si>
  <si>
    <t xml:space="preserve"> [0.2688592418656365</t>
  </si>
  <si>
    <t xml:space="preserve"> 0.9631794786349194]</t>
  </si>
  <si>
    <t xml:space="preserve"> [623.5737509306298</t>
  </si>
  <si>
    <t xml:space="preserve"> [8.30759502541323</t>
  </si>
  <si>
    <t xml:space="preserve"> [-0.5027661232106875</t>
  </si>
  <si>
    <t xml:space="preserve"> 10.093299854242755]</t>
  </si>
  <si>
    <t xml:space="preserve"> [0.2690443709181093</t>
  </si>
  <si>
    <t xml:space="preserve"> 0.9631277830471296]</t>
  </si>
  <si>
    <t xml:space="preserve"> [623.4326394274875</t>
  </si>
  <si>
    <t xml:space="preserve"> [8.299416680978053</t>
  </si>
  <si>
    <t xml:space="preserve"> [-0.49791966683867994</t>
  </si>
  <si>
    <t xml:space="preserve"> 10.07914667820408]</t>
  </si>
  <si>
    <t xml:space="preserve"> [0.2691808718784105</t>
  </si>
  <si>
    <t xml:space="preserve"> 0.9630896418375492]</t>
  </si>
  <si>
    <t xml:space="preserve"> [623.287857011832</t>
  </si>
  <si>
    <t xml:space="preserve"> [8.29259062814916</t>
  </si>
  <si>
    <t xml:space="preserve"> [-0.5244699254289433</t>
  </si>
  <si>
    <t xml:space="preserve"> 10.096866781908794]</t>
  </si>
  <si>
    <t xml:space="preserve"> [0.26933315463599755</t>
  </si>
  <si>
    <t xml:space="preserve"> 0.9630470662505659]</t>
  </si>
  <si>
    <t xml:space="preserve"> [623.1421929484077</t>
  </si>
  <si>
    <t xml:space="preserve"> [8.286661024584777</t>
  </si>
  <si>
    <t xml:space="preserve"> [-0.5385092627484506</t>
  </si>
  <si>
    <t xml:space="preserve"> 10.091510766014045]</t>
  </si>
  <si>
    <t xml:space="preserve"> [0.2694466065751233</t>
  </si>
  <si>
    <t xml:space="preserve"> 0.9630153302025626]</t>
  </si>
  <si>
    <t xml:space="preserve"> [622.9983673763404</t>
  </si>
  <si>
    <t xml:space="preserve"> [8.278048435158265</t>
  </si>
  <si>
    <t xml:space="preserve"> [-0.5851343960643598</t>
  </si>
  <si>
    <t xml:space="preserve"> 10.04108506220809]</t>
  </si>
  <si>
    <t xml:space="preserve"> [0.26950788014165616</t>
  </si>
  <si>
    <t xml:space="preserve"> 0.9629981840800899]</t>
  </si>
  <si>
    <t xml:space="preserve"> [622.8552646974763</t>
  </si>
  <si>
    <t xml:space="preserve"> [8.26906180095491</t>
  </si>
  <si>
    <t xml:space="preserve"> [-0.6131665571300812</t>
  </si>
  <si>
    <t xml:space="preserve"> 9.962174234832169]</t>
  </si>
  <si>
    <t xml:space="preserve"> [0.269680885095879</t>
  </si>
  <si>
    <t xml:space="preserve"> 0.9629497495788154]</t>
  </si>
  <si>
    <t xml:space="preserve"> [622.7178646256749</t>
  </si>
  <si>
    <t xml:space="preserve"> [8.261231744902554</t>
  </si>
  <si>
    <t xml:space="preserve"> [-0.5869439101363731</t>
  </si>
  <si>
    <t xml:space="preserve"> 9.583218707002366]</t>
  </si>
  <si>
    <t xml:space="preserve"> [0.26980512438598847</t>
  </si>
  <si>
    <t xml:space="preserve"> 0.9629149468437289]</t>
  </si>
  <si>
    <t xml:space="preserve"> [622.5717311629332</t>
  </si>
  <si>
    <t xml:space="preserve"> [8.253700218595833</t>
  </si>
  <si>
    <t xml:space="preserve"> [-0.647489916550473</t>
  </si>
  <si>
    <t xml:space="preserve"> 9.07196844948074]</t>
  </si>
  <si>
    <t xml:space="preserve"> [0.26991478840436267</t>
  </si>
  <si>
    <t xml:space="preserve"> 0.9628842126655874]</t>
  </si>
  <si>
    <t xml:space="preserve"> [622.4301330696419</t>
  </si>
  <si>
    <t xml:space="preserve"> [8.246834769879401</t>
  </si>
  <si>
    <t xml:space="preserve"> [-0.7129330630775788</t>
  </si>
  <si>
    <t xml:space="preserve"> 8.960476812015893]</t>
  </si>
  <si>
    <t xml:space="preserve"> [0.269961743299892</t>
  </si>
  <si>
    <t xml:space="preserve"> 0.9628710490789943]</t>
  </si>
  <si>
    <t xml:space="preserve"> [622.2894645195112</t>
  </si>
  <si>
    <t xml:space="preserve"> [8.241347229215046</t>
  </si>
  <si>
    <t xml:space="preserve"> [-0.6723039320220122</t>
  </si>
  <si>
    <t xml:space="preserve"> 9.089353441999526]</t>
  </si>
  <si>
    <t xml:space="preserve"> [0.2699957800095437</t>
  </si>
  <si>
    <t xml:space="preserve"> 0.9628615055017197]</t>
  </si>
  <si>
    <t xml:space="preserve"> [622.1449848505182</t>
  </si>
  <si>
    <t xml:space="preserve"> [8.240050371372726</t>
  </si>
  <si>
    <t xml:space="preserve"> [-0.6556029908573378</t>
  </si>
  <si>
    <t xml:space="preserve"> 9.26070864397972]</t>
  </si>
  <si>
    <t xml:space="preserve"> [0.27027543948455357</t>
  </si>
  <si>
    <t xml:space="preserve"> 0.9627830424407315]</t>
  </si>
  <si>
    <t xml:space="preserve"> [622.0090133617446</t>
  </si>
  <si>
    <t xml:space="preserve"> [8.241063385273709</t>
  </si>
  <si>
    <t xml:space="preserve"> [-0.632701276346803</t>
  </si>
  <si>
    <t xml:space="preserve"> 9.293019799677385]</t>
  </si>
  <si>
    <t xml:space="preserve"> [0.2705579719718422</t>
  </si>
  <si>
    <t xml:space="preserve"> 0.962703684319575]</t>
  </si>
  <si>
    <t xml:space="preserve"> [621.85910075983</t>
  </si>
  <si>
    <t xml:space="preserve"> [8.24033038691772</t>
  </si>
  <si>
    <t xml:space="preserve"> [-0.6386473678753471</t>
  </si>
  <si>
    <t xml:space="preserve"> 9.54073044845569]</t>
  </si>
  <si>
    <t xml:space="preserve"> [0.2708380222452874</t>
  </si>
  <si>
    <t xml:space="preserve"> 0.962624935115573]</t>
  </si>
  <si>
    <t xml:space="preserve"> [621.7295428878232</t>
  </si>
  <si>
    <t xml:space="preserve"> [8.240780831841867</t>
  </si>
  <si>
    <t xml:space="preserve"> [-0.646850015275997</t>
  </si>
  <si>
    <t xml:space="preserve"> 9.616377135037657]</t>
  </si>
  <si>
    <t xml:space="preserve"> [0.2709522318081061</t>
  </si>
  <si>
    <t xml:space="preserve"> 0.96259279452851]</t>
  </si>
  <si>
    <t xml:space="preserve"> [621.5823022336849</t>
  </si>
  <si>
    <t xml:space="preserve"> [8.242015794582398</t>
  </si>
  <si>
    <t xml:space="preserve"> [-0.6299385409767939</t>
  </si>
  <si>
    <t xml:space="preserve"> 9.783985252701966]</t>
  </si>
  <si>
    <t xml:space="preserve"> [0.27105960115857713</t>
  </si>
  <si>
    <t xml:space="preserve"> 0.9625625655611967]</t>
  </si>
  <si>
    <t xml:space="preserve"> [621.4469067819591</t>
  </si>
  <si>
    <t xml:space="preserve"> [8.240493570849127</t>
  </si>
  <si>
    <t xml:space="preserve"> [-0.5720520575643553</t>
  </si>
  <si>
    <t xml:space="preserve"> 10.118293229217409]</t>
  </si>
  <si>
    <t xml:space="preserve"> [0.2715601182754517</t>
  </si>
  <si>
    <t xml:space="preserve"> 0.9624214784397856]</t>
  </si>
  <si>
    <t xml:space="preserve"> [621.1647779443272</t>
  </si>
  <si>
    <t xml:space="preserve"> [8.233828653414415</t>
  </si>
  <si>
    <t xml:space="preserve"> [-0.5820840583382839</t>
  </si>
  <si>
    <t xml:space="preserve"> 10.207869980175435]</t>
  </si>
  <si>
    <t xml:space="preserve"> [0.27185573084887626</t>
  </si>
  <si>
    <t xml:space="preserve"> 0.9623380183722471]</t>
  </si>
  <si>
    <t xml:space="preserve"> [621.0299213418241</t>
  </si>
  <si>
    <t xml:space="preserve"> [8.226170824559558</t>
  </si>
  <si>
    <t xml:space="preserve"> [-0.5717874138997437</t>
  </si>
  <si>
    <t xml:space="preserve"> 10.277724764627392]</t>
  </si>
  <si>
    <t xml:space="preserve"> [0.27214786716639955</t>
  </si>
  <si>
    <t xml:space="preserve"> 0.9622554434227846]</t>
  </si>
  <si>
    <t xml:space="preserve"> [620.8948728033929</t>
  </si>
  <si>
    <t xml:space="preserve"> [8.214539859713227</t>
  </si>
  <si>
    <t xml:space="preserve"> [-0.5377472505536989</t>
  </si>
  <si>
    <t xml:space="preserve"> 10.427325232510709]</t>
  </si>
  <si>
    <t xml:space="preserve"> [0.27239548316353823</t>
  </si>
  <si>
    <t xml:space="preserve"> 0.9621853775401612]</t>
  </si>
  <si>
    <t xml:space="preserve"> [620.7584096931016</t>
  </si>
  <si>
    <t xml:space="preserve"> [8.203552310609156</t>
  </si>
  <si>
    <t xml:space="preserve"> [-0.5537907643842644</t>
  </si>
  <si>
    <t xml:space="preserve"> 10.439877385789734]</t>
  </si>
  <si>
    <t xml:space="preserve"> [0.2727966895621507</t>
  </si>
  <si>
    <t xml:space="preserve"> 0.9620717053130352]</t>
  </si>
  <si>
    <t xml:space="preserve"> [620.6157035122857</t>
  </si>
  <si>
    <t xml:space="preserve"> [8.192991289013092</t>
  </si>
  <si>
    <t xml:space="preserve"> [-0.5643478987024122</t>
  </si>
  <si>
    <t xml:space="preserve"> 10.399295766613672]</t>
  </si>
  <si>
    <t xml:space="preserve"> [0.2731403451040527</t>
  </si>
  <si>
    <t xml:space="preserve"> 0.9619741950158741]</t>
  </si>
  <si>
    <t xml:space="preserve"> [620.4792004655059</t>
  </si>
  <si>
    <t xml:space="preserve"> [8.181308480656828</t>
  </si>
  <si>
    <t xml:space="preserve"> [-0.5536224382603385</t>
  </si>
  <si>
    <t xml:space="preserve"> 10.365156498406657]</t>
  </si>
  <si>
    <t xml:space="preserve"> [0.27346172525631307</t>
  </si>
  <si>
    <t xml:space="preserve"> 0.9618828851891693]</t>
  </si>
  <si>
    <t xml:space="preserve"> [620.3426139915777</t>
  </si>
  <si>
    <t xml:space="preserve"> [8.17122292165986</t>
  </si>
  <si>
    <t xml:space="preserve"> [-0.5546517747498484</t>
  </si>
  <si>
    <t xml:space="preserve"> 10.288961485119506]</t>
  </si>
  <si>
    <t xml:space="preserve"> [0.27384205943686224</t>
  </si>
  <si>
    <t xml:space="preserve"> 0.9617746755261224]</t>
  </si>
  <si>
    <t xml:space="preserve"> [620.205649380318</t>
  </si>
  <si>
    <t xml:space="preserve"> [8.162664376043262</t>
  </si>
  <si>
    <t xml:space="preserve"> [-0.5610569534551971</t>
  </si>
  <si>
    <t xml:space="preserve"> 10.027393595781986]</t>
  </si>
  <si>
    <t xml:space="preserve"> [0.27417664525541263</t>
  </si>
  <si>
    <t xml:space="preserve"> 0.9616793473900163]</t>
  </si>
  <si>
    <t xml:space="preserve"> [620.0691018301512</t>
  </si>
  <si>
    <t xml:space="preserve"> [8.153713568087309</t>
  </si>
  <si>
    <t xml:space="preserve"> [-0.590629845481083</t>
  </si>
  <si>
    <t xml:space="preserve"> 9.905488208045574]</t>
  </si>
  <si>
    <t xml:space="preserve"> [0.27443239622136006</t>
  </si>
  <si>
    <t xml:space="preserve"> 0.9616063955196026]</t>
  </si>
  <si>
    <t xml:space="preserve"> [619.9368311115564</t>
  </si>
  <si>
    <t xml:space="preserve"> [8.144034546153984</t>
  </si>
  <si>
    <t xml:space="preserve"> [-0.6152795726017624</t>
  </si>
  <si>
    <t xml:space="preserve"> 10.037138969322882]</t>
  </si>
  <si>
    <t xml:space="preserve"> [0.2749209532163278</t>
  </si>
  <si>
    <t xml:space="preserve"> 0.9614668322322022]</t>
  </si>
  <si>
    <t xml:space="preserve"> [619.6619283709277</t>
  </si>
  <si>
    <t xml:space="preserve"> [8.125574081838197</t>
  </si>
  <si>
    <t xml:space="preserve"> [-0.6143905715842464</t>
  </si>
  <si>
    <t xml:space="preserve"> 10.050255315372466]</t>
  </si>
  <si>
    <t xml:space="preserve"> [0.27516005489248047</t>
  </si>
  <si>
    <t xml:space="preserve"> 0.9613984315524793]</t>
  </si>
  <si>
    <t xml:space="preserve"> [619.5210328659449</t>
  </si>
  <si>
    <t xml:space="preserve"> [8.1183578821534</t>
  </si>
  <si>
    <t xml:space="preserve"> [-0.6052620673756377</t>
  </si>
  <si>
    <t xml:space="preserve"> 10.043313353391085]</t>
  </si>
  <si>
    <t xml:space="preserve"> [0.275365187595603</t>
  </si>
  <si>
    <t xml:space="preserve"> 0.9613396972248875]</t>
  </si>
  <si>
    <t xml:space="preserve"> [619.3857687473874</t>
  </si>
  <si>
    <t xml:space="preserve"> [8.112169645864833</t>
  </si>
  <si>
    <t xml:space="preserve"> [-0.6125378158522355</t>
  </si>
  <si>
    <t xml:space="preserve"> 9.902550060890153]</t>
  </si>
  <si>
    <t xml:space="preserve"> [0.27562793801620317</t>
  </si>
  <si>
    <t xml:space="preserve"> 0.9612643963993133]</t>
  </si>
  <si>
    <t xml:space="preserve"> [619.249285591341</t>
  </si>
  <si>
    <t xml:space="preserve"> [8.105258321408252</t>
  </si>
  <si>
    <t xml:space="preserve"> [-0.630015562115038</t>
  </si>
  <si>
    <t xml:space="preserve"> 9.66422927467181]</t>
  </si>
  <si>
    <t xml:space="preserve"> [0.2758695404088951</t>
  </si>
  <si>
    <t xml:space="preserve"> 0.961195087729117]</t>
  </si>
  <si>
    <t xml:space="preserve"> [619.1128445044862</t>
  </si>
  <si>
    <t xml:space="preserve"> [8.097399474824039</t>
  </si>
  <si>
    <t xml:space="preserve"> [-0.6501631337587845</t>
  </si>
  <si>
    <t xml:space="preserve"> 9.604770226499049]</t>
  </si>
  <si>
    <t xml:space="preserve"> [0.2760918702022023</t>
  </si>
  <si>
    <t xml:space="preserve"> 0.9611312497303635]</t>
  </si>
  <si>
    <t xml:space="preserve"> [618.9771611094857</t>
  </si>
  <si>
    <t xml:space="preserve"> [8.090785220702005</t>
  </si>
  <si>
    <t xml:space="preserve"> [-0.6546237916439231</t>
  </si>
  <si>
    <t xml:space="preserve"> 9.599049493775615]</t>
  </si>
  <si>
    <t xml:space="preserve"> [0.27627809589961655</t>
  </si>
  <si>
    <t xml:space="preserve"> 0.9610777355271957]</t>
  </si>
  <si>
    <t xml:space="preserve"> [618.8406430593183</t>
  </si>
  <si>
    <t xml:space="preserve"> [8.086868736376559</t>
  </si>
  <si>
    <t xml:space="preserve"> [-0.6753609552459285</t>
  </si>
  <si>
    <t xml:space="preserve"> 9.65911045400772]</t>
  </si>
  <si>
    <t xml:space="preserve"> [0.2764228173714721</t>
  </si>
  <si>
    <t xml:space="preserve"> 0.9610361210882855]</t>
  </si>
  <si>
    <t xml:space="preserve"> [618.7112409673308</t>
  </si>
  <si>
    <t xml:space="preserve"> [8.083804276139329</t>
  </si>
  <si>
    <t xml:space="preserve"> [-0.6642650319829471</t>
  </si>
  <si>
    <t xml:space="preserve"> 9.680621784981842]</t>
  </si>
  <si>
    <t xml:space="preserve"> [0.2765412969986344</t>
  </si>
  <si>
    <t xml:space="preserve"> 0.9610020348856255]</t>
  </si>
  <si>
    <t xml:space="preserve"> [618.5652644588888</t>
  </si>
  <si>
    <t xml:space="preserve"> [8.080368274470079</t>
  </si>
  <si>
    <t xml:space="preserve"> [-0.6795839608917021</t>
  </si>
  <si>
    <t xml:space="preserve"> 9.800112397491423]</t>
  </si>
  <si>
    <t xml:space="preserve"> [0.27661682681102867</t>
  </si>
  <si>
    <t xml:space="preserve"> 0.960980296949421]</t>
  </si>
  <si>
    <t xml:space="preserve"> [618.4318691001229</t>
  </si>
  <si>
    <t xml:space="preserve"> [8.07762233157168</t>
  </si>
  <si>
    <t xml:space="preserve"> [-0.6693711000064893</t>
  </si>
  <si>
    <t xml:space="preserve"> 9.886816298196827]</t>
  </si>
  <si>
    <t xml:space="preserve"> [0.2766433225735751</t>
  </si>
  <si>
    <t xml:space="preserve"> 0.9609726697859065]</t>
  </si>
  <si>
    <t xml:space="preserve"> [618.2928646269125</t>
  </si>
  <si>
    <t xml:space="preserve"> [8.074397478616808</t>
  </si>
  <si>
    <t xml:space="preserve"> [-0.6631404801560067</t>
  </si>
  <si>
    <t xml:space="preserve"> 9.8583263881772]</t>
  </si>
  <si>
    <t xml:space="preserve"> [0.2766811387169893</t>
  </si>
  <si>
    <t xml:space="preserve"> 0.9609617825274167]</t>
  </si>
  <si>
    <t xml:space="preserve"> [618.1503271374245</t>
  </si>
  <si>
    <t xml:space="preserve"> [8.069918793066101</t>
  </si>
  <si>
    <t xml:space="preserve"> [-0.6346740713357398</t>
  </si>
  <si>
    <t xml:space="preserve"> 9.699659587492365]</t>
  </si>
  <si>
    <t xml:space="preserve"> [0.2767143952311264</t>
  </si>
  <si>
    <t xml:space="preserve"> 0.9609522066533132]</t>
  </si>
  <si>
    <t xml:space="preserve"> [618.0107395793135</t>
  </si>
  <si>
    <t xml:space="preserve"> [8.065077106708092</t>
  </si>
  <si>
    <t xml:space="preserve"> [-0.6044171216768486</t>
  </si>
  <si>
    <t xml:space="preserve"> 9.669608210761101]</t>
  </si>
  <si>
    <t xml:space="preserve"> [0.27707741373407085</t>
  </si>
  <si>
    <t xml:space="preserve"> 0.9608475981124366]</t>
  </si>
  <si>
    <t xml:space="preserve"> [617.8670930109995</t>
  </si>
  <si>
    <t xml:space="preserve"> [8.059526604170316</t>
  </si>
  <si>
    <t xml:space="preserve"> [-0.5737225368668748</t>
  </si>
  <si>
    <t xml:space="preserve"> 9.643303903783186]</t>
  </si>
  <si>
    <t xml:space="preserve"> [0.2773970682001686</t>
  </si>
  <si>
    <t xml:space="preserve"> 0.9607553624903433]</t>
  </si>
  <si>
    <t xml:space="preserve"> [617.7302440707064</t>
  </si>
  <si>
    <t xml:space="preserve"> [8.055378934943368</t>
  </si>
  <si>
    <t xml:space="preserve"> [-0.5279338557809952</t>
  </si>
  <si>
    <t xml:space="preserve"> 9.750943256036397]</t>
  </si>
  <si>
    <t xml:space="preserve"> [0.2777095151507182</t>
  </si>
  <si>
    <t xml:space="preserve"> 0.9606650952307745]</t>
  </si>
  <si>
    <t xml:space="preserve"> [617.5900983714588</t>
  </si>
  <si>
    <t xml:space="preserve"> [8.053097577394418</t>
  </si>
  <si>
    <t xml:space="preserve"> [-0.5029261338690061</t>
  </si>
  <si>
    <t xml:space="preserve"> 9.721458074496734]</t>
  </si>
  <si>
    <t xml:space="preserve"> [0.2779144293645504</t>
  </si>
  <si>
    <t xml:space="preserve"> 0.9606058348516192]</t>
  </si>
  <si>
    <t xml:space="preserve"> [617.4497784882118</t>
  </si>
  <si>
    <t xml:space="preserve"> [8.050180703275531</t>
  </si>
  <si>
    <t xml:space="preserve"> [-0.4086953434821341</t>
  </si>
  <si>
    <t xml:space="preserve"> 9.795885756980264]</t>
  </si>
  <si>
    <t xml:space="preserve"> [0.2780896253682692</t>
  </si>
  <si>
    <t xml:space="preserve"> 0.960555131297801]</t>
  </si>
  <si>
    <t xml:space="preserve"> [617.3169108962999</t>
  </si>
  <si>
    <t xml:space="preserve"> [8.047778895849504</t>
  </si>
  <si>
    <t xml:space="preserve"> [-0.37485133964990935</t>
  </si>
  <si>
    <t xml:space="preserve"> 9.825187944725569]</t>
  </si>
  <si>
    <t xml:space="preserve"> [0.27820372145215005</t>
  </si>
  <si>
    <t xml:space="preserve"> 0.960522092078144]</t>
  </si>
  <si>
    <t xml:space="preserve"> [617.1793794215871</t>
  </si>
  <si>
    <t xml:space="preserve"> [8.046654889658875</t>
  </si>
  <si>
    <t xml:space="preserve"> [-0.33794284097050153</t>
  </si>
  <si>
    <t xml:space="preserve"> 9.868452806538263]</t>
  </si>
  <si>
    <t xml:space="preserve"> [0.2783008950031542</t>
  </si>
  <si>
    <t xml:space="preserve"> 0.9604939415948668]</t>
  </si>
  <si>
    <t xml:space="preserve"> [617.0413607365873</t>
  </si>
  <si>
    <t xml:space="preserve"> [8.046377952230891</t>
  </si>
  <si>
    <t xml:space="preserve"> [-0.2838120874426863</t>
  </si>
  <si>
    <t xml:space="preserve"> 9.921621956051421]</t>
  </si>
  <si>
    <t xml:space="preserve"> [0.27844857463599043</t>
  </si>
  <si>
    <t xml:space="preserve"> 0.9604511394564459]</t>
  </si>
  <si>
    <t xml:space="preserve"> [616.9039521848433</t>
  </si>
  <si>
    <t xml:space="preserve"> [8.045258009554523</t>
  </si>
  <si>
    <t xml:space="preserve"> [-0.2646757623921021</t>
  </si>
  <si>
    <t xml:space="preserve"> 9.916730931985608]</t>
  </si>
  <si>
    <t xml:space="preserve"> [0.27857275870824233</t>
  </si>
  <si>
    <t xml:space="preserve"> 0.9604151280075087]</t>
  </si>
  <si>
    <t xml:space="preserve"> [616.7683258942333</t>
  </si>
  <si>
    <t xml:space="preserve"> [8.042642871498227</t>
  </si>
  <si>
    <t xml:space="preserve"> [-0.22226853140102745</t>
  </si>
  <si>
    <t xml:space="preserve"> 9.92632579531991]</t>
  </si>
  <si>
    <t xml:space="preserve"> [0.27867428324414756</t>
  </si>
  <si>
    <t xml:space="preserve"> 0.960385674538287]</t>
  </si>
  <si>
    <t xml:space="preserve"> [616.6300129605769</t>
  </si>
  <si>
    <t xml:space="preserve"> [8.039972909414953</t>
  </si>
  <si>
    <t xml:space="preserve"> [-0.22275416388109484</t>
  </si>
  <si>
    <t xml:space="preserve"> 9.889273307794948]</t>
  </si>
  <si>
    <t xml:space="preserve"> [0.2790184558818911</t>
  </si>
  <si>
    <t xml:space="preserve"> 0.9602857393907738]</t>
  </si>
  <si>
    <t xml:space="preserve"> [616.4931468970918</t>
  </si>
  <si>
    <t xml:space="preserve"> [8.036330246118652</t>
  </si>
  <si>
    <t xml:space="preserve"> [-0.21218448546453447</t>
  </si>
  <si>
    <t xml:space="preserve"> 9.972819782941427]</t>
  </si>
  <si>
    <t xml:space="preserve"> [0.2793336317418385</t>
  </si>
  <si>
    <t xml:space="preserve"> 0.9601941065107175]</t>
  </si>
  <si>
    <t xml:space="preserve"> [616.3565924634958</t>
  </si>
  <si>
    <t xml:space="preserve"> [8.032510947160093</t>
  </si>
  <si>
    <t xml:space="preserve"> [-0.18599416473712793</t>
  </si>
  <si>
    <t xml:space="preserve"> 10.020804243415945]</t>
  </si>
  <si>
    <t xml:space="preserve"> [0.2796454450080259</t>
  </si>
  <si>
    <t xml:space="preserve"> 0.960103340836945]</t>
  </si>
  <si>
    <t xml:space="preserve"> [616.2200722712025</t>
  </si>
  <si>
    <t xml:space="preserve"> [8.029979091067478</t>
  </si>
  <si>
    <t xml:space="preserve"> [-0.179944152146581</t>
  </si>
  <si>
    <t xml:space="preserve"> 10.002569018761902]</t>
  </si>
  <si>
    <t xml:space="preserve"> [0.27981876807730016</t>
  </si>
  <si>
    <t xml:space="preserve"> 0.9600528407497694]</t>
  </si>
  <si>
    <t xml:space="preserve"> [616.0886051062474</t>
  </si>
  <si>
    <t xml:space="preserve"> [8.028300695282475</t>
  </si>
  <si>
    <t xml:space="preserve"> [-0.2208301895578187</t>
  </si>
  <si>
    <t xml:space="preserve"> 10.0447612948185]</t>
  </si>
  <si>
    <t xml:space="preserve"> [0.2799760952763368</t>
  </si>
  <si>
    <t xml:space="preserve"> 0.9600069718881293]</t>
  </si>
  <si>
    <t xml:space="preserve"> [615.9607303384346</t>
  </si>
  <si>
    <t xml:space="preserve"> [8.027188067902376</t>
  </si>
  <si>
    <t xml:space="preserve"> [-0.20681984215540944</t>
  </si>
  <si>
    <t xml:space="preserve"> 10.20133561207293]</t>
  </si>
  <si>
    <t xml:space="preserve"> [0.2803317813741811</t>
  </si>
  <si>
    <t xml:space="preserve"> 0.9599031682162417]</t>
  </si>
  <si>
    <t xml:space="preserve"> [615.8183831613408</t>
  </si>
  <si>
    <t xml:space="preserve"> [8.026450494739949</t>
  </si>
  <si>
    <t xml:space="preserve"> [-0.2066370558067928</t>
  </si>
  <si>
    <t xml:space="preserve"> 10.177917463786256]</t>
  </si>
  <si>
    <t xml:space="preserve"> [0.2806350478355475</t>
  </si>
  <si>
    <t xml:space="preserve"> 0.9598145497575769]</t>
  </si>
  <si>
    <t xml:space="preserve"> [615.6877504501149</t>
  </si>
  <si>
    <t xml:space="preserve"> [8.026429728098137</t>
  </si>
  <si>
    <t xml:space="preserve"> [-0.19062206790892605</t>
  </si>
  <si>
    <t xml:space="preserve"> 10.154138084619232]</t>
  </si>
  <si>
    <t xml:space="preserve"> [0.28080251491865615</t>
  </si>
  <si>
    <t xml:space="preserve"> 0.9597655690924518]</t>
  </si>
  <si>
    <t xml:space="preserve"> [615.5464837530149</t>
  </si>
  <si>
    <t xml:space="preserve"> [8.02782049828497</t>
  </si>
  <si>
    <t xml:space="preserve"> [-0.1997650919836103</t>
  </si>
  <si>
    <t xml:space="preserve"> 10.15159684178012]</t>
  </si>
  <si>
    <t xml:space="preserve"> [0.28093566471618614</t>
  </si>
  <si>
    <t xml:space="preserve"> 0.9597266028877571]</t>
  </si>
  <si>
    <t xml:space="preserve"> [615.4108682986646</t>
  </si>
  <si>
    <t xml:space="preserve"> [8.030146992058343</t>
  </si>
  <si>
    <t xml:space="preserve"> [-0.21848122315614227</t>
  </si>
  <si>
    <t xml:space="preserve"> 10.139229248452338]</t>
  </si>
  <si>
    <t xml:space="preserve"> [0.28105192569710374</t>
  </si>
  <si>
    <t xml:space="preserve"> 0.9596925627834936]</t>
  </si>
  <si>
    <t xml:space="preserve"> [615.2742513499157</t>
  </si>
  <si>
    <t xml:space="preserve"> [8.03168925085988</t>
  </si>
  <si>
    <t xml:space="preserve"> [-0.1879624513249944</t>
  </si>
  <si>
    <t xml:space="preserve"> 10.13793124648668]</t>
  </si>
  <si>
    <t xml:space="preserve"> [0.2812654551695361</t>
  </si>
  <si>
    <t xml:space="preserve"> 0.9596300035577637]</t>
  </si>
  <si>
    <t xml:space="preserve"> [615.131801357248</t>
  </si>
  <si>
    <t xml:space="preserve"> [8.032243452632102</t>
  </si>
  <si>
    <t xml:space="preserve"> [-0.16095600142378014</t>
  </si>
  <si>
    <t xml:space="preserve"> 9.867168550196132]</t>
  </si>
  <si>
    <t xml:space="preserve"> [0.28142037056645564</t>
  </si>
  <si>
    <t xml:space="preserve"> 0.9595845846147377]</t>
  </si>
  <si>
    <t xml:space="preserve"> [614.9963943727877</t>
  </si>
  <si>
    <t xml:space="preserve"> [8.032610839199311</t>
  </si>
  <si>
    <t xml:space="preserve"> [-0.16087396088457262</t>
  </si>
  <si>
    <t xml:space="preserve"> 9.853520025484794]</t>
  </si>
  <si>
    <t xml:space="preserve"> [0.2815583736487714</t>
  </si>
  <si>
    <t xml:space="preserve"> 0.9595441012419694]</t>
  </si>
  <si>
    <t xml:space="preserve"> [614.8606288537296</t>
  </si>
  <si>
    <t xml:space="preserve"> [8.032854383872987</t>
  </si>
  <si>
    <t xml:space="preserve"> [-0.15122074100740882</t>
  </si>
  <si>
    <t xml:space="preserve"> 9.798794070006858]</t>
  </si>
  <si>
    <t xml:space="preserve"> [0.28167391371674605</t>
  </si>
  <si>
    <t xml:space="preserve"> 0.9595101908429587]</t>
  </si>
  <si>
    <t xml:space="preserve"> [614.7235249778054</t>
  </si>
  <si>
    <t xml:space="preserve"> [8.031611295740738</t>
  </si>
  <si>
    <t xml:space="preserve"> [-0.13897927783190084</t>
  </si>
  <si>
    <t xml:space="preserve"> 9.801851513360987]</t>
  </si>
  <si>
    <t xml:space="preserve"> [0.2817633475672246</t>
  </si>
  <si>
    <t xml:space="preserve"> 0.9594839321050204]</t>
  </si>
  <si>
    <t xml:space="preserve"> [614.5868743740683</t>
  </si>
  <si>
    <t xml:space="preserve"> [8.0303190598078</t>
  </si>
  <si>
    <t xml:space="preserve"> [-0.14324618388125876</t>
  </si>
  <si>
    <t xml:space="preserve"> 9.830927652303114]</t>
  </si>
  <si>
    <t xml:space="preserve"> [0.2816707887871998</t>
  </si>
  <si>
    <t xml:space="preserve"> 0.9595111081920816]</t>
  </si>
  <si>
    <t xml:space="preserve"> [614.4486709855993</t>
  </si>
  <si>
    <t xml:space="preserve"> [8.029930600997844</t>
  </si>
  <si>
    <t xml:space="preserve"> [-0.13924201577321177</t>
  </si>
  <si>
    <t xml:space="preserve"> 9.914762183478517]</t>
  </si>
  <si>
    <t xml:space="preserve"> [0.2815894107334793</t>
  </si>
  <si>
    <t xml:space="preserve"> 0.9595349935061107]</t>
  </si>
  <si>
    <t xml:space="preserve"> [614.308269776934</t>
  </si>
  <si>
    <t xml:space="preserve"> [8.028736729547251</t>
  </si>
  <si>
    <t xml:space="preserve"> [-0.13470634055687725</t>
  </si>
  <si>
    <t xml:space="preserve"> 9.947383834434643]</t>
  </si>
  <si>
    <t xml:space="preserve"> [0.28177202149008085</t>
  </si>
  <si>
    <t xml:space="preserve"> 0.9594813848665296]</t>
  </si>
  <si>
    <t xml:space="preserve"> [614.1716911056409</t>
  </si>
  <si>
    <t xml:space="preserve"> [8.02981801428175</t>
  </si>
  <si>
    <t xml:space="preserve"> [-0.1403343927279856</t>
  </si>
  <si>
    <t xml:space="preserve"> 10.0161770652233]</t>
  </si>
  <si>
    <t xml:space="preserve"> [0.2819341925999586</t>
  </si>
  <si>
    <t xml:space="preserve"> 0.9594337449991059]</t>
  </si>
  <si>
    <t xml:space="preserve"> [614.0316981090151</t>
  </si>
  <si>
    <t xml:space="preserve"> [8.032407525555039</t>
  </si>
  <si>
    <t xml:space="preserve"> [-0.12728009166362514</t>
  </si>
  <si>
    <t xml:space="preserve"> 9.992502405511724]</t>
  </si>
  <si>
    <t xml:space="preserve"> [0.28204661756349503</t>
  </si>
  <si>
    <t xml:space="preserve"> 0.9594007012301958]</t>
  </si>
  <si>
    <t xml:space="preserve"> [613.8979458006287</t>
  </si>
  <si>
    <t xml:space="preserve"> [8.03178324722814</t>
  </si>
  <si>
    <t xml:space="preserve"> [-0.10354143401923352</t>
  </si>
  <si>
    <t xml:space="preserve"> 10.016471033203365]</t>
  </si>
  <si>
    <t xml:space="preserve"> [0.2818616681111356</t>
  </si>
  <si>
    <t xml:space="preserve"> 0.9594550536891283]</t>
  </si>
  <si>
    <t xml:space="preserve"> [613.7612187347376</t>
  </si>
  <si>
    <t xml:space="preserve"> [8.029964869500821</t>
  </si>
  <si>
    <t xml:space="preserve"> [-0.14531028418896758</t>
  </si>
  <si>
    <t xml:space="preserve"> 9.979730167429715]</t>
  </si>
  <si>
    <t xml:space="preserve"> [0.2816530341663922</t>
  </si>
  <si>
    <t xml:space="preserve"> 0.9595163199992301]</t>
  </si>
  <si>
    <t xml:space="preserve"> [613.6208722567741</t>
  </si>
  <si>
    <t xml:space="preserve"> [8.028759446522013</t>
  </si>
  <si>
    <t xml:space="preserve"> [-0.13230208130692697</t>
  </si>
  <si>
    <t xml:space="preserve"> 10.014799830825329]</t>
  </si>
  <si>
    <t xml:space="preserve"> [0.28160410689773524</t>
  </si>
  <si>
    <t xml:space="preserve"> 0.95953068058209]</t>
  </si>
  <si>
    <t xml:space="preserve"> [613.4799346351784</t>
  </si>
  <si>
    <t xml:space="preserve"> [8.026555821490518</t>
  </si>
  <si>
    <t xml:space="preserve"> [-0.14568213982416525</t>
  </si>
  <si>
    <t xml:space="preserve"> 10.026079512111249]</t>
  </si>
  <si>
    <t xml:space="preserve"> [0.2815312877184196</t>
  </si>
  <si>
    <t xml:space="preserve"> 0.9595520486329069]</t>
  </si>
  <si>
    <t xml:space="preserve"> [613.3418219255257</t>
  </si>
  <si>
    <t xml:space="preserve"> [8.025563192630779</t>
  </si>
  <si>
    <t xml:space="preserve"> [-0.15491938231754193</t>
  </si>
  <si>
    <t xml:space="preserve"> 9.964397993558487]</t>
  </si>
  <si>
    <t xml:space="preserve"> [0.2814481512591016</t>
  </si>
  <si>
    <t xml:space="preserve"> 0.9595764368474425]</t>
  </si>
  <si>
    <t xml:space="preserve"> [613.2025285490065</t>
  </si>
  <si>
    <t xml:space="preserve"> [8.023500631206161</t>
  </si>
  <si>
    <t xml:space="preserve"> [-0.12082847470519252</t>
  </si>
  <si>
    <t xml:space="preserve"> 9.936842704767587]</t>
  </si>
  <si>
    <t xml:space="preserve"> [0.281126299447191</t>
  </si>
  <si>
    <t xml:space="preserve"> 0.959670778839873]</t>
  </si>
  <si>
    <t xml:space="preserve"> [613.0656912169227</t>
  </si>
  <si>
    <t xml:space="preserve"> [8.021665157241708</t>
  </si>
  <si>
    <t xml:space="preserve"> [-0.11210828454243153</t>
  </si>
  <si>
    <t xml:space="preserve"> 9.941625427663618]</t>
  </si>
  <si>
    <t xml:space="preserve"> [0.280810194352347</t>
  </si>
  <si>
    <t xml:space="preserve"> 0.9597633222559597]</t>
  </si>
  <si>
    <t xml:space="preserve"> [612.9302246276154</t>
  </si>
  <si>
    <t xml:space="preserve"> [8.024193831979602</t>
  </si>
  <si>
    <t xml:space="preserve"> [-0.10901383132483704</t>
  </si>
  <si>
    <t xml:space="preserve"> 9.87647882099488]</t>
  </si>
  <si>
    <t xml:space="preserve"> [0.2805414152177447</t>
  </si>
  <si>
    <t xml:space="preserve"> 0.9598419215410551]</t>
  </si>
  <si>
    <t xml:space="preserve"> [612.7975177166816</t>
  </si>
  <si>
    <t xml:space="preserve"> [8.025401939933408</t>
  </si>
  <si>
    <t xml:space="preserve"> [-0.11296549924215968</t>
  </si>
  <si>
    <t xml:space="preserve"> 9.839416397053178]</t>
  </si>
  <si>
    <t xml:space="preserve"> [0.28026350145238865</t>
  </si>
  <si>
    <t xml:space="preserve"> 0.9599231061671799]</t>
  </si>
  <si>
    <t xml:space="preserve"> [612.6615348029516</t>
  </si>
  <si>
    <t xml:space="preserve"> [8.024798271611967</t>
  </si>
  <si>
    <t xml:space="preserve"> [-0.11601856369647542</t>
  </si>
  <si>
    <t xml:space="preserve"> 9.721532951384189]</t>
  </si>
  <si>
    <t xml:space="preserve"> [0.27999504073209003</t>
  </si>
  <si>
    <t xml:space="preserve"> 0.9600014464392412]</t>
  </si>
  <si>
    <t xml:space="preserve"> [612.5236449800939</t>
  </si>
  <si>
    <t xml:space="preserve"> [8.024398093114776</t>
  </si>
  <si>
    <t xml:space="preserve"> [-0.13980994029200905</t>
  </si>
  <si>
    <t xml:space="preserve"> 9.670741949149258]</t>
  </si>
  <si>
    <t xml:space="preserve"> [0.2798021787730384</t>
  </si>
  <si>
    <t xml:space="preserve"> 0.9600576757434215]</t>
  </si>
  <si>
    <t xml:space="preserve"> [612.3903378055663</t>
  </si>
  <si>
    <t xml:space="preserve"> [8.022260094801156</t>
  </si>
  <si>
    <t xml:space="preserve"> [-0.1587063698046155</t>
  </si>
  <si>
    <t xml:space="preserve"> 9.74523129092737]</t>
  </si>
  <si>
    <t xml:space="preserve"> [0.27960333655111697</t>
  </si>
  <si>
    <t xml:space="preserve"> 0.9601156045963855]</t>
  </si>
  <si>
    <t xml:space="preserve"> [612.2577921249199</t>
  </si>
  <si>
    <t xml:space="preserve"> [8.020374612877363</t>
  </si>
  <si>
    <t xml:space="preserve"> [-0.1322055505345319</t>
  </si>
  <si>
    <t xml:space="preserve"> 9.701621598970634]</t>
  </si>
  <si>
    <t xml:space="preserve"> [0.2791086877599179</t>
  </si>
  <si>
    <t xml:space="preserve"> 0.9602595172227852]</t>
  </si>
  <si>
    <t xml:space="preserve"> [612.1216533642189</t>
  </si>
  <si>
    <t xml:space="preserve"> [8.018656526899004</t>
  </si>
  <si>
    <t xml:space="preserve"> [-0.13802189181857155</t>
  </si>
  <si>
    <t xml:space="preserve"> 9.666822868174624]</t>
  </si>
  <si>
    <t xml:space="preserve"> [0.2785797485397605</t>
  </si>
  <si>
    <t xml:space="preserve"> 0.9604131005476361]</t>
  </si>
  <si>
    <t xml:space="preserve"> [611.9845939769683</t>
  </si>
  <si>
    <t xml:space="preserve"> [8.017517588444818</t>
  </si>
  <si>
    <t xml:space="preserve"> [-0.21146391302564116</t>
  </si>
  <si>
    <t xml:space="preserve"> 9.730058153671887]</t>
  </si>
  <si>
    <t xml:space="preserve"> [0.27808482040640564</t>
  </si>
  <si>
    <t xml:space="preserve"> 0.9605565223658299]</t>
  </si>
  <si>
    <t xml:space="preserve"> [611.850967052678</t>
  </si>
  <si>
    <t xml:space="preserve"> [8.015826215625456</t>
  </si>
  <si>
    <t xml:space="preserve"> [-0.2038148590817984</t>
  </si>
  <si>
    <t xml:space="preserve"> 9.789387776172713]</t>
  </si>
  <si>
    <t xml:space="preserve"> [0.2776645942382567</t>
  </si>
  <si>
    <t xml:space="preserve"> 0.9606780798511562]</t>
  </si>
  <si>
    <t xml:space="preserve"> [611.713457765228</t>
  </si>
  <si>
    <t xml:space="preserve"> [8.011895912370854</t>
  </si>
  <si>
    <t xml:space="preserve"> [-0.22597349631056277</t>
  </si>
  <si>
    <t xml:space="preserve"> 9.845595226652195]</t>
  </si>
  <si>
    <t xml:space="preserve"> [0.2772737968510704</t>
  </si>
  <si>
    <t xml:space="preserve"> 0.9607909458252567]</t>
  </si>
  <si>
    <t xml:space="preserve"> [611.5770456475401</t>
  </si>
  <si>
    <t xml:space="preserve"> [8.011631364663538</t>
  </si>
  <si>
    <t xml:space="preserve"> [-0.23678646394275904</t>
  </si>
  <si>
    <t xml:space="preserve"> 9.899352516187651]</t>
  </si>
  <si>
    <t xml:space="preserve"> [0.27684592592648316</t>
  </si>
  <si>
    <t xml:space="preserve"> 0.960914321517745]</t>
  </si>
  <si>
    <t xml:space="preserve"> [611.4431916512075</t>
  </si>
  <si>
    <t xml:space="preserve"> [8.011924171898364</t>
  </si>
  <si>
    <t xml:space="preserve"> [-0.23714737256828775</t>
  </si>
  <si>
    <t xml:space="preserve"> 9.936165686121075]</t>
  </si>
  <si>
    <t xml:space="preserve"> [0.2764204070486866</t>
  </si>
  <si>
    <t xml:space="preserve"> 0.9610368143661503]</t>
  </si>
  <si>
    <t xml:space="preserve"> [611.3071113678205</t>
  </si>
  <si>
    <t xml:space="preserve"> [8.006968309466174</t>
  </si>
  <si>
    <t xml:space="preserve"> [-0.2615537061476148</t>
  </si>
  <si>
    <t xml:space="preserve"> 10.013205092784528]</t>
  </si>
  <si>
    <t xml:space="preserve"> [0.2760401281986326</t>
  </si>
  <si>
    <t xml:space="preserve"> 0.9611461114857004]</t>
  </si>
  <si>
    <t xml:space="preserve"> [611.1696582791977</t>
  </si>
  <si>
    <t xml:space="preserve"> [8.001342118328951</t>
  </si>
  <si>
    <t xml:space="preserve"> [-0.3077618962477642</t>
  </si>
  <si>
    <t xml:space="preserve"> 10.038671225504043]</t>
  </si>
  <si>
    <t xml:space="preserve"> [0.27556497274508485</t>
  </si>
  <si>
    <t xml:space="preserve"> 0.9612824485009599]</t>
  </si>
  <si>
    <t xml:space="preserve"> [611.0325308580489</t>
  </si>
  <si>
    <t xml:space="preserve"> [7.996207916530003</t>
  </si>
  <si>
    <t xml:space="preserve"> [-0.3096782085734152</t>
  </si>
  <si>
    <t xml:space="preserve"> 9.993728417907134]</t>
  </si>
  <si>
    <t xml:space="preserve"> [0.2751212312241538</t>
  </si>
  <si>
    <t xml:space="preserve"> 0.9614095423541966]</t>
  </si>
  <si>
    <t xml:space="preserve"> [610.8970666811865</t>
  </si>
  <si>
    <t xml:space="preserve"> [7.990463502227435</t>
  </si>
  <si>
    <t xml:space="preserve"> [-0.31853161944691605</t>
  </si>
  <si>
    <t xml:space="preserve"> 9.787814895940441]</t>
  </si>
  <si>
    <t xml:space="preserve"> [0.2746549918762803</t>
  </si>
  <si>
    <t xml:space="preserve"> 0.9615428411867255]</t>
  </si>
  <si>
    <t xml:space="preserve"> [610.7621106262181</t>
  </si>
  <si>
    <t xml:space="preserve"> [7.986655465593417</t>
  </si>
  <si>
    <t xml:space="preserve"> [-0.3153028413830271</t>
  </si>
  <si>
    <t xml:space="preserve"> 9.73915402103571]</t>
  </si>
  <si>
    <t xml:space="preserve"> [0.2741969896074747</t>
  </si>
  <si>
    <t xml:space="preserve"> 0.9616735469431393]</t>
  </si>
  <si>
    <t xml:space="preserve"> [610.6239560737057</t>
  </si>
  <si>
    <t xml:space="preserve"> [7.983194717671001</t>
  </si>
  <si>
    <t xml:space="preserve"> [-0.3503818662601283</t>
  </si>
  <si>
    <t xml:space="preserve"> 9.516366622550477]</t>
  </si>
  <si>
    <t xml:space="preserve"> [0.2738021081120407</t>
  </si>
  <si>
    <t xml:space="preserve"> 0.9617860498018269]</t>
  </si>
  <si>
    <t xml:space="preserve"> [610.4944106772626</t>
  </si>
  <si>
    <t xml:space="preserve"> [7.979496012452997</t>
  </si>
  <si>
    <t xml:space="preserve"> [-0.40639201035052036</t>
  </si>
  <si>
    <t xml:space="preserve"> 9.385204544124568]</t>
  </si>
  <si>
    <t xml:space="preserve"> [0.27331978365969994</t>
  </si>
  <si>
    <t xml:space="preserve"> 0.9619232276331697]</t>
  </si>
  <si>
    <t xml:space="preserve"> [610.3528422081367</t>
  </si>
  <si>
    <t xml:space="preserve"> [7.975171383800837</t>
  </si>
  <si>
    <t xml:space="preserve"> [-0.44117847787970776</t>
  </si>
  <si>
    <t xml:space="preserve"> 9.483327897650968]</t>
  </si>
  <si>
    <t xml:space="preserve"> [0.27286417333247964</t>
  </si>
  <si>
    <t xml:space="preserve"> 0.9620525676446077]</t>
  </si>
  <si>
    <t xml:space="preserve"> [610.2149917575656</t>
  </si>
  <si>
    <t xml:space="preserve"> [7.970431823487797</t>
  </si>
  <si>
    <t xml:space="preserve"> [-0.4625829098151522</t>
  </si>
  <si>
    <t xml:space="preserve"> 9.406036446357033]</t>
  </si>
  <si>
    <t xml:space="preserve"> [0.2723925236788518</t>
  </si>
  <si>
    <t xml:space="preserve"> 0.962186215367829]</t>
  </si>
  <si>
    <t xml:space="preserve"> [610.0780019003599</t>
  </si>
  <si>
    <t xml:space="preserve"> [7.9682262735784795</t>
  </si>
  <si>
    <t xml:space="preserve"> [-0.4620019851874466</t>
  </si>
  <si>
    <t xml:space="preserve"> 9.342514495445965]</t>
  </si>
  <si>
    <t xml:space="preserve"> [0.2717834163713319</t>
  </si>
  <si>
    <t xml:space="preserve"> 0.9623584439207291]</t>
  </si>
  <si>
    <t xml:space="preserve"> [609.9426378595329</t>
  </si>
  <si>
    <t xml:space="preserve"> [7.968636905322133</t>
  </si>
  <si>
    <t xml:space="preserve"> [-0.5462678272666023</t>
  </si>
  <si>
    <t xml:space="preserve"> 9.264289170572763]</t>
  </si>
  <si>
    <t xml:space="preserve"> [0.2713021582205409</t>
  </si>
  <si>
    <t xml:space="preserve"> 0.9624942280060056]</t>
  </si>
  <si>
    <t xml:space="preserve"> [609.806181199306</t>
  </si>
  <si>
    <t xml:space="preserve"> [7.969845475459022</t>
  </si>
  <si>
    <t xml:space="preserve"> [-0.5541933691573997</t>
  </si>
  <si>
    <t xml:space="preserve"> 9.420431954313608]</t>
  </si>
  <si>
    <t xml:space="preserve"> [0.27103389949288725</t>
  </si>
  <si>
    <t xml:space="preserve"> 0.9625698028328541]</t>
  </si>
  <si>
    <t xml:space="preserve"> [609.6717632711279</t>
  </si>
  <si>
    <t xml:space="preserve"> [7.971114829025901</t>
  </si>
  <si>
    <t xml:space="preserve"> [-0.5356161839534989</t>
  </si>
  <si>
    <t xml:space="preserve"> 9.420656698995224]</t>
  </si>
  <si>
    <t xml:space="preserve"> [0.27084141228480435</t>
  </si>
  <si>
    <t xml:space="preserve"> 0.9626239813091988]</t>
  </si>
  <si>
    <t xml:space="preserve"> [609.5402536083118</t>
  </si>
  <si>
    <t xml:space="preserve"> [7.972424476609882</t>
  </si>
  <si>
    <t xml:space="preserve"> [-0.4988792974293544</t>
  </si>
  <si>
    <t xml:space="preserve"> 9.411094198346634]</t>
  </si>
  <si>
    <t xml:space="preserve"> [0.2706879485958363</t>
  </si>
  <si>
    <t xml:space="preserve"> 0.962667146258237]</t>
  </si>
  <si>
    <t xml:space="preserve"> [609.4058389429282</t>
  </si>
  <si>
    <t xml:space="preserve"> [7.971888120047509</t>
  </si>
  <si>
    <t xml:space="preserve"> [-0.44294493840245786</t>
  </si>
  <si>
    <t xml:space="preserve"> 9.602377735019477]</t>
  </si>
  <si>
    <t xml:space="preserve"> [0.27066113936690495</t>
  </si>
  <si>
    <t xml:space="preserve"> 0.9626746842192376]</t>
  </si>
  <si>
    <t xml:space="preserve"> [609.2709704599805</t>
  </si>
  <si>
    <t xml:space="preserve"> [7.9710643843944515</t>
  </si>
  <si>
    <t xml:space="preserve"> [-0.40322030809799037</t>
  </si>
  <si>
    <t xml:space="preserve"> 9.791608644131085]</t>
  </si>
  <si>
    <t xml:space="preserve"> [0.2706181277929403</t>
  </si>
  <si>
    <t xml:space="preserve"> 0.9626867761166369]</t>
  </si>
  <si>
    <t xml:space="preserve"> [609.1306548171821</t>
  </si>
  <si>
    <t xml:space="preserve"> [7.970050141920763</t>
  </si>
  <si>
    <t xml:space="preserve"> [-0.39374284995134334</t>
  </si>
  <si>
    <t xml:space="preserve"> 9.775501235403157]</t>
  </si>
  <si>
    <t xml:space="preserve"> [0.2703415324340427</t>
  </si>
  <si>
    <t xml:space="preserve"> 0.962764486175728]</t>
  </si>
  <si>
    <t xml:space="preserve"> [608.9892402944453</t>
  </si>
  <si>
    <t xml:space="preserve"> [7.963759642709741</t>
  </si>
  <si>
    <t xml:space="preserve"> [-0.33341646373599704</t>
  </si>
  <si>
    <t xml:space="preserve"> 9.873396543688616]</t>
  </si>
  <si>
    <t xml:space="preserve"> [0.27006689928646443</t>
  </si>
  <si>
    <t xml:space="preserve"> 0.9628415601280382]</t>
  </si>
  <si>
    <t xml:space="preserve"> [608.8508034644299</t>
  </si>
  <si>
    <t xml:space="preserve"> [7.9549078115135625</t>
  </si>
  <si>
    <t xml:space="preserve"> [-0.39059882068234025</t>
  </si>
  <si>
    <t xml:space="preserve"> 9.846574987033192]</t>
  </si>
  <si>
    <t xml:space="preserve"> [0.26985522900099895</t>
  </si>
  <si>
    <t xml:space="preserve"> 0.9629009063142575]</t>
  </si>
  <si>
    <t xml:space="preserve"> [608.7119707564567</t>
  </si>
  <si>
    <t xml:space="preserve"> [7.948571654512237</t>
  </si>
  <si>
    <t xml:space="preserve"> [-0.4049925274445988</t>
  </si>
  <si>
    <t xml:space="preserve"> 9.806574589152815]</t>
  </si>
  <si>
    <t xml:space="preserve"> [0.2696735085489271</t>
  </si>
  <si>
    <t xml:space="preserve"> 0.9629518154024695]</t>
  </si>
  <si>
    <t xml:space="preserve"> [608.5739295203474</t>
  </si>
  <si>
    <t xml:space="preserve"> [7.940625914006042</t>
  </si>
  <si>
    <t xml:space="preserve"> [-0.37785445603327494</t>
  </si>
  <si>
    <t xml:space="preserve"> 9.767955833971856]</t>
  </si>
  <si>
    <t xml:space="preserve"> [0.26953904555644803</t>
  </si>
  <si>
    <t xml:space="preserve"> 0.9629894614794697]</t>
  </si>
  <si>
    <t xml:space="preserve"> [608.4383747219764</t>
  </si>
  <si>
    <t xml:space="preserve"> [7.930676804800626</t>
  </si>
  <si>
    <t xml:space="preserve"> [-0.36206195625524823</t>
  </si>
  <si>
    <t xml:space="preserve"> 9.833005309785783]</t>
  </si>
  <si>
    <t xml:space="preserve"> [0.2693138442642728</t>
  </si>
  <si>
    <t xml:space="preserve"> 0.9630524665290043]</t>
  </si>
  <si>
    <t xml:space="preserve"> [608.2971788546705</t>
  </si>
  <si>
    <t xml:space="preserve"> [7.924081428782372</t>
  </si>
  <si>
    <t xml:space="preserve"> [-0.3741772005452853</t>
  </si>
  <si>
    <t xml:space="preserve"> 10.16867708610489]</t>
  </si>
  <si>
    <t xml:space="preserve"> [0.2691770955317634</t>
  </si>
  <si>
    <t xml:space="preserve"> 0.9630906973079347]</t>
  </si>
  <si>
    <t xml:space="preserve"> [608.1566350251505</t>
  </si>
  <si>
    <t xml:space="preserve"> [7.91830474346157</t>
  </si>
  <si>
    <t xml:space="preserve"> [-0.3710581510938177</t>
  </si>
  <si>
    <t xml:space="preserve"> 10.475735412856036]</t>
  </si>
  <si>
    <t xml:space="preserve"> [0.269182501528469</t>
  </si>
  <si>
    <t xml:space="preserve"> 0.9630891863534112]</t>
  </si>
  <si>
    <t xml:space="preserve"> [608.0193374063587</t>
  </si>
  <si>
    <t xml:space="preserve"> [7.911198061879366</t>
  </si>
  <si>
    <t xml:space="preserve"> [-0.36501509770148105</t>
  </si>
  <si>
    <t xml:space="preserve"> 10.648071256291884]</t>
  </si>
  <si>
    <t xml:space="preserve"> [0.2691675519976082</t>
  </si>
  <si>
    <t xml:space="preserve"> 0.9630933646078218]</t>
  </si>
  <si>
    <t xml:space="preserve"> [607.8818571108867</t>
  </si>
  <si>
    <t xml:space="preserve"> [7.903209710866695</t>
  </si>
  <si>
    <t xml:space="preserve"> [-0.3084656769445114</t>
  </si>
  <si>
    <t xml:space="preserve"> 10.835018153417229]</t>
  </si>
  <si>
    <t xml:space="preserve"> [0.2691310226534472</t>
  </si>
  <si>
    <t xml:space="preserve"> 0.963103573166204]</t>
  </si>
  <si>
    <t xml:space="preserve"> [607.7445591925344</t>
  </si>
  <si>
    <t xml:space="preserve"> [7.8922959969279</t>
  </si>
  <si>
    <t xml:space="preserve"> [-0.3156647110733875</t>
  </si>
  <si>
    <t xml:space="preserve"> 10.686358939828132]</t>
  </si>
  <si>
    <t xml:space="preserve"> [0.26894059494518757</t>
  </si>
  <si>
    <t xml:space="preserve"> 0.9631567662590179]</t>
  </si>
  <si>
    <t xml:space="preserve"> [607.5993566681782</t>
  </si>
  <si>
    <t xml:space="preserve"> [7.880847563739577</t>
  </si>
  <si>
    <t xml:space="preserve"> [-0.3301998794826268</t>
  </si>
  <si>
    <t xml:space="preserve"> 10.501668481130523]</t>
  </si>
  <si>
    <t xml:space="preserve"> [0.26871603981845077</t>
  </si>
  <si>
    <t xml:space="preserve"> 0.9632194401818771]</t>
  </si>
  <si>
    <t xml:space="preserve"> [607.4678502092776</t>
  </si>
  <si>
    <t xml:space="preserve"> [7.869044659166727</t>
  </si>
  <si>
    <t xml:space="preserve"> [-0.3571971866038969</t>
  </si>
  <si>
    <t xml:space="preserve"> 10.100455563513616]</t>
  </si>
  <si>
    <t xml:space="preserve"> [0.26845864412262443</t>
  </si>
  <si>
    <t xml:space="preserve"> 0.9632912105878689]</t>
  </si>
  <si>
    <t xml:space="preserve"> [607.333402360656</t>
  </si>
  <si>
    <t xml:space="preserve"> [7.855602234913099</t>
  </si>
  <si>
    <t xml:space="preserve"> [0.26813837265253454</t>
  </si>
  <si>
    <t xml:space="preserve"> 0.9633804093457841]</t>
  </si>
  <si>
    <t xml:space="preserve"> [607.1980574932828</t>
  </si>
  <si>
    <t xml:space="preserve"> [7.842477491311127</t>
  </si>
  <si>
    <t xml:space="preserve"> [-0.4022276527212228</t>
  </si>
  <si>
    <t xml:space="preserve"> 9.629027662895465]</t>
  </si>
  <si>
    <t xml:space="preserve"> [0.2678981712380688</t>
  </si>
  <si>
    <t xml:space="preserve"> 0.963447232518366]</t>
  </si>
  <si>
    <t xml:space="preserve"> [607.0639063902559</t>
  </si>
  <si>
    <t xml:space="preserve"> [7.830499699525212</t>
  </si>
  <si>
    <t xml:space="preserve"> [-0.41790717685631223</t>
  </si>
  <si>
    <t xml:space="preserve"> 9.463697439663475]</t>
  </si>
  <si>
    <t xml:space="preserve"> [0.26762911512366966</t>
  </si>
  <si>
    <t xml:space="preserve"> 0.9635220063590253]</t>
  </si>
  <si>
    <t xml:space="preserve"> [606.9311486980015</t>
  </si>
  <si>
    <t xml:space="preserve"> [7.819750413830577</t>
  </si>
  <si>
    <t xml:space="preserve"> [-0.43056687915914554</t>
  </si>
  <si>
    <t xml:space="preserve"> 9.305349142067003]</t>
  </si>
  <si>
    <t xml:space="preserve"> [0.2674454724723362</t>
  </si>
  <si>
    <t xml:space="preserve"> 0.9635729963287933]</t>
  </si>
  <si>
    <t xml:space="preserve"> [606.7990262737894</t>
  </si>
  <si>
    <t xml:space="preserve"> [7.8112200552214475</t>
  </si>
  <si>
    <t xml:space="preserve"> [-0.4299632960884705</t>
  </si>
  <si>
    <t xml:space="preserve"> 9.314856844072596]</t>
  </si>
  <si>
    <t xml:space="preserve"> [0.2673651592197168</t>
  </si>
  <si>
    <t xml:space="preserve"> 0.9635952841496348]</t>
  </si>
  <si>
    <t xml:space="preserve"> [606.6624400100959</t>
  </si>
  <si>
    <t xml:space="preserve"> [7.80509700600167</t>
  </si>
  <si>
    <t xml:space="preserve"> [-0.450755987131797</t>
  </si>
  <si>
    <t xml:space="preserve"> 9.349646721386014]</t>
  </si>
  <si>
    <t xml:space="preserve"> [0.26736658002150976</t>
  </si>
  <si>
    <t xml:space="preserve"> 0.9635948899239771]</t>
  </si>
  <si>
    <t xml:space="preserve"> [606.5172520396208</t>
  </si>
  <si>
    <t xml:space="preserve"> [7.799633431410193</t>
  </si>
  <si>
    <t xml:space="preserve"> [-0.5041168079539643</t>
  </si>
  <si>
    <t xml:space="preserve"> 9.422993426110246]</t>
  </si>
  <si>
    <t xml:space="preserve"> [0.26741560558169536</t>
  </si>
  <si>
    <t xml:space="preserve"> 0.9635812855651438]</t>
  </si>
  <si>
    <t xml:space="preserve"> [606.4003825165305</t>
  </si>
  <si>
    <t xml:space="preserve"> [7.7927343144403185</t>
  </si>
  <si>
    <t xml:space="preserve"> [-0.5054593486479426</t>
  </si>
  <si>
    <t xml:space="preserve"> 9.593186386484758]</t>
  </si>
  <si>
    <t xml:space="preserve"> [0.26736472212679946</t>
  </si>
  <si>
    <t xml:space="preserve"> 0.9635954054280559]</t>
  </si>
  <si>
    <t xml:space="preserve"> [606.2649984134761</t>
  </si>
  <si>
    <t xml:space="preserve"> [7.785819918086872</t>
  </si>
  <si>
    <t xml:space="preserve"> [-0.5343839214574158</t>
  </si>
  <si>
    <t xml:space="preserve"> 9.475801860607667]</t>
  </si>
  <si>
    <t xml:space="preserve"> [0.26732532351081684</t>
  </si>
  <si>
    <t xml:space="preserve"> 0.9636063363271524]</t>
  </si>
  <si>
    <t xml:space="preserve"> [606.1246458528841</t>
  </si>
  <si>
    <t xml:space="preserve"> [7.780299929485257</t>
  </si>
  <si>
    <t xml:space="preserve"> [-0.5532559836634757</t>
  </si>
  <si>
    <t xml:space="preserve"> 9.333223132808666]</t>
  </si>
  <si>
    <t xml:space="preserve"> [0.26727644793797284</t>
  </si>
  <si>
    <t xml:space="preserve"> 0.9636198941375484]</t>
  </si>
  <si>
    <t xml:space="preserve"> [605.915572920548</t>
  </si>
  <si>
    <t xml:space="preserve"> [7.774299772786669</t>
  </si>
  <si>
    <t xml:space="preserve"> [0.26724485000318327</t>
  </si>
  <si>
    <t xml:space="preserve"> 0.9636286578069252]</t>
  </si>
  <si>
    <t xml:space="preserve"> [605.8597007314111</t>
  </si>
  <si>
    <t xml:space="preserve"> [7.767981307274083</t>
  </si>
  <si>
    <t xml:space="preserve"> [-0.5640246861321748</t>
  </si>
  <si>
    <t xml:space="preserve"> 9.264176954412713]</t>
  </si>
  <si>
    <t xml:space="preserve"> [0.2672053856242432</t>
  </si>
  <si>
    <t xml:space="preserve"> 0.9636396016630904]</t>
  </si>
  <si>
    <t xml:space="preserve"> [605.714673782371</t>
  </si>
  <si>
    <t xml:space="preserve"> [7.761920010156062</t>
  </si>
  <si>
    <t xml:space="preserve"> [-0.570893392505435</t>
  </si>
  <si>
    <t xml:space="preserve"> 9.2977156771243]</t>
  </si>
  <si>
    <t xml:space="preserve"> [0.2672064898918188</t>
  </si>
  <si>
    <t xml:space="preserve"> 0.9636392954626193]</t>
  </si>
  <si>
    <t xml:space="preserve"> [605.5920456348848</t>
  </si>
  <si>
    <t xml:space="preserve"> [7.757433729476043</t>
  </si>
  <si>
    <t xml:space="preserve"> [-0.6461965361372644</t>
  </si>
  <si>
    <t xml:space="preserve"> 9.316971580629918]</t>
  </si>
  <si>
    <t xml:space="preserve"> [0.2671991984194498</t>
  </si>
  <si>
    <t xml:space="preserve"> 0.9636413172773381]</t>
  </si>
  <si>
    <t xml:space="preserve"> [605.4633799423951</t>
  </si>
  <si>
    <t xml:space="preserve"> [7.752587008221674</t>
  </si>
  <si>
    <t xml:space="preserve"> [-0.5166206702754224</t>
  </si>
  <si>
    <t xml:space="preserve"> 9.348652839671624]</t>
  </si>
  <si>
    <t xml:space="preserve"> [0.2671594137753892</t>
  </si>
  <si>
    <t xml:space="preserve"> 0.9636523479093435]</t>
  </si>
  <si>
    <t xml:space="preserve"> [605.3350973233153</t>
  </si>
  <si>
    <t xml:space="preserve"> [7.7418832003642395</t>
  </si>
  <si>
    <t xml:space="preserve"> [-0.4757841600144869</t>
  </si>
  <si>
    <t xml:space="preserve"> 9.35639214638094]</t>
  </si>
  <si>
    <t xml:space="preserve"> [0.2670832697115743</t>
  </si>
  <si>
    <t xml:space="preserve"> 0.9636734545685973]</t>
  </si>
  <si>
    <t xml:space="preserve"> [605.2028413373564</t>
  </si>
  <si>
    <t xml:space="preserve"> [7.741810209282053</t>
  </si>
  <si>
    <t xml:space="preserve"> [-0.5958722150210031</t>
  </si>
  <si>
    <t xml:space="preserve"> 9.336263165407974]</t>
  </si>
  <si>
    <t xml:space="preserve"> [0.26702606197118406</t>
  </si>
  <si>
    <t xml:space="preserve"> 0.9636893079349595]</t>
  </si>
  <si>
    <t xml:space="preserve"> [605.0738339053842</t>
  </si>
  <si>
    <t xml:space="preserve"> [7.752061757936313</t>
  </si>
  <si>
    <t xml:space="preserve"> [-0.5787635428349722</t>
  </si>
  <si>
    <t xml:space="preserve"> 9.272683637033989]</t>
  </si>
  <si>
    <t xml:space="preserve"> [0.2671440818556063</t>
  </si>
  <si>
    <t xml:space="preserve"> 0.9636565983427525]</t>
  </si>
  <si>
    <t xml:space="preserve"> [604.9436166537946</t>
  </si>
  <si>
    <t xml:space="preserve"> [7.746684973692627</t>
  </si>
  <si>
    <t xml:space="preserve"> [-0.3888930497905382</t>
  </si>
  <si>
    <t xml:space="preserve"> 9.383891097948649]</t>
  </si>
  <si>
    <t xml:space="preserve"> [0.26725201897294043</t>
  </si>
  <si>
    <t xml:space="preserve"> 0.9636266695950705]</t>
  </si>
  <si>
    <t xml:space="preserve"> [604.809805180429</t>
  </si>
  <si>
    <t xml:space="preserve"> [7.741716106519165</t>
  </si>
  <si>
    <t xml:space="preserve"> [-0.46620022799091365</t>
  </si>
  <si>
    <t xml:space="preserve"> 9.368731340453891]</t>
  </si>
  <si>
    <t xml:space="preserve"> [0.2673225005183442</t>
  </si>
  <si>
    <t xml:space="preserve"> 0.9636071194821154]</t>
  </si>
  <si>
    <t xml:space="preserve"> [604.6762592798708</t>
  </si>
  <si>
    <t xml:space="preserve"> [7.748253945155993</t>
  </si>
  <si>
    <t xml:space="preserve"> [-0.4185062679215309</t>
  </si>
  <si>
    <t xml:space="preserve"> 9.441756805790776]</t>
  </si>
  <si>
    <t xml:space="preserve"> [0.2673958407783572</t>
  </si>
  <si>
    <t xml:space="preserve"> 0.9635867705268869]</t>
  </si>
  <si>
    <t xml:space="preserve"> [604.5453695787886</t>
  </si>
  <si>
    <t xml:space="preserve"> [7.744628910791816</t>
  </si>
  <si>
    <t xml:space="preserve"> [-0.16157691693449594</t>
  </si>
  <si>
    <t xml:space="preserve"> 9.514360359769768]</t>
  </si>
  <si>
    <t xml:space="preserve"> [0.26746676177767603</t>
  </si>
  <si>
    <t xml:space="preserve"> 0.9635670871009262]</t>
  </si>
  <si>
    <t xml:space="preserve"> [604.4148547820672</t>
  </si>
  <si>
    <t xml:space="preserve"> [7.738012224997018</t>
  </si>
  <si>
    <t xml:space="preserve"> [-0.1252681935368006</t>
  </si>
  <si>
    <t xml:space="preserve"> 9.603584110770354]</t>
  </si>
  <si>
    <t xml:space="preserve"> [0.2675338842079569</t>
  </si>
  <si>
    <t xml:space="preserve"> 0.9635484527519119]</t>
  </si>
  <si>
    <t xml:space="preserve"> [604.2819800004064</t>
  </si>
  <si>
    <t xml:space="preserve"> [7.740180454069848</t>
  </si>
  <si>
    <t xml:space="preserve"> [-0.08709966370188914</t>
  </si>
  <si>
    <t xml:space="preserve"> 9.7582714139173]</t>
  </si>
  <si>
    <t xml:space="preserve"> [0.26757496058647423</t>
  </si>
  <si>
    <t xml:space="preserve"> 0.9635370467538582]</t>
  </si>
  <si>
    <t xml:space="preserve"> [604.1474616739566</t>
  </si>
  <si>
    <t xml:space="preserve"> [7.73599965092139</t>
  </si>
  <si>
    <t xml:space="preserve"> [-0.09113921828578223</t>
  </si>
  <si>
    <t xml:space="preserve"> 9.80980794313326]</t>
  </si>
  <si>
    <t xml:space="preserve"> [0.2675581609936978</t>
  </si>
  <si>
    <t xml:space="preserve"> 0.9635417118556262]</t>
  </si>
  <si>
    <t xml:space="preserve"> [604.014959771621</t>
  </si>
  <si>
    <t xml:space="preserve"> [7.728546360894029</t>
  </si>
  <si>
    <t xml:space="preserve"> [-0.09595887099284053</t>
  </si>
  <si>
    <t xml:space="preserve"> 9.9527598328191]</t>
  </si>
  <si>
    <t xml:space="preserve"> [0.26755471892103233</t>
  </si>
  <si>
    <t xml:space="preserve"> 0.9635426676505237]</t>
  </si>
  <si>
    <t xml:space="preserve"> [603.8817000321545</t>
  </si>
  <si>
    <t xml:space="preserve"> [7.726882743514606</t>
  </si>
  <si>
    <t xml:space="preserve"> [-0.12189989158761959</t>
  </si>
  <si>
    <t xml:space="preserve"> 10.154336007873805]</t>
  </si>
  <si>
    <t xml:space="preserve"> [0.2676106921091098</t>
  </si>
  <si>
    <t xml:space="preserve"> 0.9635271233695932]</t>
  </si>
  <si>
    <t xml:space="preserve"> [603.7485954695272</t>
  </si>
  <si>
    <t xml:space="preserve"> [7.722034481901282</t>
  </si>
  <si>
    <t xml:space="preserve"> [-0.07445388403103136</t>
  </si>
  <si>
    <t xml:space="preserve"> 9.959796287044009]</t>
  </si>
  <si>
    <t xml:space="preserve"> [0.2676936460149388</t>
  </si>
  <si>
    <t xml:space="preserve"> 0.963504079847734]</t>
  </si>
  <si>
    <t xml:space="preserve"> [603.616859856781</t>
  </si>
  <si>
    <t xml:space="preserve"> [7.714606905051081</t>
  </si>
  <si>
    <t xml:space="preserve"> [-0.11355431966663274</t>
  </si>
  <si>
    <t xml:space="preserve"> 9.927704521072613]</t>
  </si>
  <si>
    <t xml:space="preserve"> [0.26777175883203236</t>
  </si>
  <si>
    <t xml:space="preserve"> 0.9634823740847571]</t>
  </si>
  <si>
    <t xml:space="preserve"> [603.4844271524947</t>
  </si>
  <si>
    <t xml:space="preserve"> [7.710619438847568</t>
  </si>
  <si>
    <t xml:space="preserve"> [-0.25425072846353725</t>
  </si>
  <si>
    <t xml:space="preserve"> 10.02527384871337]</t>
  </si>
  <si>
    <t xml:space="preserve"> [0.26784634095995935</t>
  </si>
  <si>
    <t xml:space="preserve"> 0.963461643052987]</t>
  </si>
  <si>
    <t xml:space="preserve"> [603.3487805671026</t>
  </si>
  <si>
    <t xml:space="preserve"> [7.707507923927686</t>
  </si>
  <si>
    <t xml:space="preserve"> [-0.25850510088965944</t>
  </si>
  <si>
    <t xml:space="preserve"> 10.107149196194376]</t>
  </si>
  <si>
    <t xml:space="preserve"> [0.2679050033464691</t>
  </si>
  <si>
    <t xml:space="preserve"> 0.9634453327417848]</t>
  </si>
  <si>
    <t xml:space="preserve"> [603.2135418216975</t>
  </si>
  <si>
    <t xml:space="preserve"> [7.705445265808318</t>
  </si>
  <si>
    <t xml:space="preserve"> [0.060215595705744245</t>
  </si>
  <si>
    <t xml:space="preserve"> 9.692500492427458]</t>
  </si>
  <si>
    <t xml:space="preserve"> [0.26790291098954805</t>
  </si>
  <si>
    <t xml:space="preserve"> 0.9634459145605042]</t>
  </si>
  <si>
    <t xml:space="preserve"> [603.0792035904611</t>
  </si>
  <si>
    <t xml:space="preserve"> [7.706886979872282</t>
  </si>
  <si>
    <t xml:space="preserve"> [-0.06626175444754388</t>
  </si>
  <si>
    <t xml:space="preserve"> 9.391740800979207]</t>
  </si>
  <si>
    <t xml:space="preserve"> [0.26767144555126315</t>
  </si>
  <si>
    <t xml:space="preserve"> 0.9635102476032609]</t>
  </si>
  <si>
    <t xml:space="preserve"> [602.9510736445081</t>
  </si>
  <si>
    <t xml:space="preserve"> [7.706906350535401</t>
  </si>
  <si>
    <t xml:space="preserve"> [-0.021376871574040484</t>
  </si>
  <si>
    <t xml:space="preserve"> 9.505952864842902]</t>
  </si>
  <si>
    <t xml:space="preserve"> [0.26748409746250706</t>
  </si>
  <si>
    <t xml:space="preserve"> 0.9635622748969929]</t>
  </si>
  <si>
    <t xml:space="preserve"> [602.8198606748778</t>
  </si>
  <si>
    <t xml:space="preserve"> [7.706919191565119</t>
  </si>
  <si>
    <t xml:space="preserve"> [-0.11889711155070555</t>
  </si>
  <si>
    <t xml:space="preserve"> 9.474593299104681]</t>
  </si>
  <si>
    <t xml:space="preserve"> [0.2673979536522817</t>
  </si>
  <si>
    <t xml:space="preserve"> 0.9635861842007555]</t>
  </si>
  <si>
    <t xml:space="preserve"> [602.6888688799312</t>
  </si>
  <si>
    <t xml:space="preserve"> [7.712545850533579</t>
  </si>
  <si>
    <t xml:space="preserve"> [-0.13749677477219793</t>
  </si>
  <si>
    <t xml:space="preserve"> 9.296951938606878]</t>
  </si>
  <si>
    <t xml:space="preserve"> [0.26731076112068697</t>
  </si>
  <si>
    <t xml:space="preserve"> 0.9636103761319089]</t>
  </si>
  <si>
    <t xml:space="preserve"> [602.5598424822722</t>
  </si>
  <si>
    <t xml:space="preserve"> [7.715807646961129</t>
  </si>
  <si>
    <t xml:space="preserve"> [-0.10093772771801679</t>
  </si>
  <si>
    <t xml:space="preserve"> 9.16351605707003]</t>
  </si>
  <si>
    <t xml:space="preserve"> [0.26725354850819966</t>
  </si>
  <si>
    <t xml:space="preserve"> 0.9636262453927743]</t>
  </si>
  <si>
    <t xml:space="preserve"> [602.431201585743</t>
  </si>
  <si>
    <t xml:space="preserve"> [7.720310822753996</t>
  </si>
  <si>
    <t xml:space="preserve"> [-0.08460295186189161</t>
  </si>
  <si>
    <t xml:space="preserve"> 9.19909843316792]</t>
  </si>
  <si>
    <t xml:space="preserve"> [0.2671266971817068</t>
  </si>
  <si>
    <t xml:space="preserve"> 0.9636614175387498]</t>
  </si>
  <si>
    <t xml:space="preserve"> [602.2944678180764</t>
  </si>
  <si>
    <t xml:space="preserve"> [7.731723248224963</t>
  </si>
  <si>
    <t xml:space="preserve"> [-0.13764354046573213</t>
  </si>
  <si>
    <t xml:space="preserve"> 8.958792351563805]</t>
  </si>
  <si>
    <t xml:space="preserve"> [0.2669951856912952</t>
  </si>
  <si>
    <t xml:space="preserve"> 0.9636978628271782]</t>
  </si>
  <si>
    <t xml:space="preserve"> [602.1596094858747</t>
  </si>
  <si>
    <t xml:space="preserve"> [7.740225030749892</t>
  </si>
  <si>
    <t xml:space="preserve"> [-0.10799710953009806</t>
  </si>
  <si>
    <t xml:space="preserve"> 9.010249017799852]</t>
  </si>
  <si>
    <t xml:space="preserve"> [0.2670425366652885</t>
  </si>
  <si>
    <t xml:space="preserve"> 0.9636847428549277]</t>
  </si>
  <si>
    <t xml:space="preserve"> [602.024392305145</t>
  </si>
  <si>
    <t xml:space="preserve"> [7.749138209816083</t>
  </si>
  <si>
    <t xml:space="preserve"> [-0.1002989535536835</t>
  </si>
  <si>
    <t xml:space="preserve"> 9.043458624539047]</t>
  </si>
  <si>
    <t xml:space="preserve"> [0.2670772694188196</t>
  </si>
  <si>
    <t xml:space="preserve"> 0.9636751175369151]</t>
  </si>
  <si>
    <t xml:space="preserve"> [601.8886982452075</t>
  </si>
  <si>
    <t xml:space="preserve"> [7.763005897016015</t>
  </si>
  <si>
    <t xml:space="preserve"> [-0.13217924922019952</t>
  </si>
  <si>
    <t xml:space="preserve"> 9.247963886825717]</t>
  </si>
  <si>
    <t xml:space="preserve"> [0.267128441862964</t>
  </si>
  <si>
    <t xml:space="preserve"> 0.9636609339118531]</t>
  </si>
  <si>
    <t xml:space="preserve"> [601.7515796785462</t>
  </si>
  <si>
    <t xml:space="preserve"> [7.776880731067632</t>
  </si>
  <si>
    <t xml:space="preserve"> [-0.10155765264572678</t>
  </si>
  <si>
    <t xml:space="preserve"> 9.387801212991727]</t>
  </si>
  <si>
    <t xml:space="preserve"> [0.26692370119554243</t>
  </si>
  <si>
    <t xml:space="preserve"> 0.96371766495176]</t>
  </si>
  <si>
    <t xml:space="preserve"> [601.6149346405572</t>
  </si>
  <si>
    <t xml:space="preserve"> [7.792633018349314</t>
  </si>
  <si>
    <t xml:space="preserve"> [-0.060894394282570576</t>
  </si>
  <si>
    <t xml:space="preserve"> 9.669282522478639]</t>
  </si>
  <si>
    <t xml:space="preserve"> [0.26675659871894114</t>
  </si>
  <si>
    <t xml:space="preserve"> 0.9637639322157173]</t>
  </si>
  <si>
    <t xml:space="preserve"> [601.4804366361856</t>
  </si>
  <si>
    <t xml:space="preserve"> [7.809629890422792</t>
  </si>
  <si>
    <t xml:space="preserve"> [-0.003735642686154489</t>
  </si>
  <si>
    <t xml:space="preserve"> 9.95479717504793]</t>
  </si>
  <si>
    <t xml:space="preserve"> [0.2668279519646837</t>
  </si>
  <si>
    <t xml:space="preserve"> 0.9637441797750752]</t>
  </si>
  <si>
    <t xml:space="preserve"> [601.3450117487741</t>
  </si>
  <si>
    <t xml:space="preserve"> [7.825579096204133</t>
  </si>
  <si>
    <t xml:space="preserve"> [0.013480657135394848</t>
  </si>
  <si>
    <t xml:space="preserve"> 10.064761604031778]</t>
  </si>
  <si>
    <t xml:space="preserve"> [0.26691431793021847</t>
  </si>
  <si>
    <t xml:space="preserve"> 0.9637202638130249]</t>
  </si>
  <si>
    <t xml:space="preserve"> [601.2059360346655</t>
  </si>
  <si>
    <t xml:space="preserve"> [7.840833792256451</t>
  </si>
  <si>
    <t xml:space="preserve"> [0.11562634700786667</t>
  </si>
  <si>
    <t xml:space="preserve"> 10.337601510050037]</t>
  </si>
  <si>
    <t xml:space="preserve"> [0.26699589584591915</t>
  </si>
  <si>
    <t xml:space="preserve"> 0.9636976660765736]</t>
  </si>
  <si>
    <t xml:space="preserve"> [601.0674521264988</t>
  </si>
  <si>
    <t xml:space="preserve"> [7.852819016771232</t>
  </si>
  <si>
    <t xml:space="preserve"> [0.14850199625593333</t>
  </si>
  <si>
    <t xml:space="preserve"> 10.524330084016963]</t>
  </si>
  <si>
    <t xml:space="preserve"> [0.2671187932389466</t>
  </si>
  <si>
    <t xml:space="preserve"> 0.9636636084747462]</t>
  </si>
  <si>
    <t xml:space="preserve"> [600.9292157020305</t>
  </si>
  <si>
    <t xml:space="preserve"> [7.863105050829658</t>
  </si>
  <si>
    <t xml:space="preserve"> [0.22160086516870786</t>
  </si>
  <si>
    <t xml:space="preserve"> 10.73337586393411]</t>
  </si>
  <si>
    <t xml:space="preserve"> [0.2672258678358498</t>
  </si>
  <si>
    <t xml:space="preserve"> 0.9636339219638218]</t>
  </si>
  <si>
    <t xml:space="preserve"> [600.797818843196</t>
  </si>
  <si>
    <t xml:space="preserve"> [7.870860135860766</t>
  </si>
  <si>
    <t xml:space="preserve"> [0.2414802471362478</t>
  </si>
  <si>
    <t xml:space="preserve"> 10.82113971283312]</t>
  </si>
  <si>
    <t xml:space="preserve"> [0.2673650056272229</t>
  </si>
  <si>
    <t xml:space="preserve"> 0.9635953267663533]</t>
  </si>
  <si>
    <t xml:space="preserve"> [600.659748172411</t>
  </si>
  <si>
    <t xml:space="preserve"> [7.875532889784145</t>
  </si>
  <si>
    <t xml:space="preserve"> [0.23932708554278828</t>
  </si>
  <si>
    <t xml:space="preserve"> 10.892468283511635]</t>
  </si>
  <si>
    <t xml:space="preserve"> [0.2674620072834303</t>
  </si>
  <si>
    <t xml:space="preserve"> 0.9635684068398664]</t>
  </si>
  <si>
    <t xml:space="preserve"> [600.5152518044246</t>
  </si>
  <si>
    <t xml:space="preserve"> [7.878162331864372</t>
  </si>
  <si>
    <t xml:space="preserve"> [0.2503133173616316</t>
  </si>
  <si>
    <t xml:space="preserve"> 10.961215211938454]</t>
  </si>
  <si>
    <t xml:space="preserve"> [0.26752216846131704</t>
  </si>
  <si>
    <t xml:space="preserve"> 0.9635517056088659]</t>
  </si>
  <si>
    <t xml:space="preserve"> [600.3782006200879</t>
  </si>
  <si>
    <t xml:space="preserve"> [7.876628166366017</t>
  </si>
  <si>
    <t xml:space="preserve"> [0.27563314824979873</t>
  </si>
  <si>
    <t xml:space="preserve"> 10.926870494688846]</t>
  </si>
  <si>
    <t xml:space="preserve"> [0.26773330567761816</t>
  </si>
  <si>
    <t xml:space="preserve"> 0.9634930601882585]</t>
  </si>
  <si>
    <t xml:space="preserve"> [600.2463904185228</t>
  </si>
  <si>
    <t xml:space="preserve"> [7.874206614233227</t>
  </si>
  <si>
    <t xml:space="preserve"> [0.2585202833053899</t>
  </si>
  <si>
    <t xml:space="preserve"> 10.843587838428071]</t>
  </si>
  <si>
    <t xml:space="preserve"> [0.2678663374288518</t>
  </si>
  <si>
    <t xml:space="preserve"> 0.963456083727978]</t>
  </si>
  <si>
    <t xml:space="preserve"> [600.1140794700598</t>
  </si>
  <si>
    <t xml:space="preserve"> [7.872133161304169</t>
  </si>
  <si>
    <t xml:space="preserve"> [0.25615827771020944</t>
  </si>
  <si>
    <t xml:space="preserve"> 10.781403545584265]</t>
  </si>
  <si>
    <t xml:space="preserve"> [0.267931810851596</t>
  </si>
  <si>
    <t xml:space="preserve"> 0.9634378779837258]</t>
  </si>
  <si>
    <t xml:space="preserve"> [599.982067998014</t>
  </si>
  <si>
    <t xml:space="preserve"> [7.869822288363839</t>
  </si>
  <si>
    <t xml:space="preserve"> [0.23404994073074656</t>
  </si>
  <si>
    <t xml:space="preserve"> 10.758325426623013]</t>
  </si>
  <si>
    <t xml:space="preserve"> [0.2678302991062549</t>
  </si>
  <si>
    <t xml:space="preserve"> 0.9634661026111163]</t>
  </si>
  <si>
    <t xml:space="preserve"> [599.8457681644303</t>
  </si>
  <si>
    <t xml:space="preserve"> [7.868758563663121</t>
  </si>
  <si>
    <t xml:space="preserve"> [0.2358323075143513</t>
  </si>
  <si>
    <t xml:space="preserve"> 10.7139200189406]</t>
  </si>
  <si>
    <t xml:space="preserve"> [0.2677361171615014</t>
  </si>
  <si>
    <t xml:space="preserve"> 0.96349227893496]</t>
  </si>
  <si>
    <t xml:space="preserve"> [599.7113018206994</t>
  </si>
  <si>
    <t xml:space="preserve"> [7.867117050884053</t>
  </si>
  <si>
    <t xml:space="preserve"> [0.24452073844918698</t>
  </si>
  <si>
    <t xml:space="preserve"> 10.754991453522681]</t>
  </si>
  <si>
    <t xml:space="preserve"> [0.26770332042883893</t>
  </si>
  <si>
    <t xml:space="preserve"> 0.9635013919197909]</t>
  </si>
  <si>
    <t xml:space="preserve"> [599.5739231076371</t>
  </si>
  <si>
    <t xml:space="preserve"> [7.866497052537526</t>
  </si>
  <si>
    <t xml:space="preserve"> [0.19600955945145146</t>
  </si>
  <si>
    <t xml:space="preserve"> 10.784071928916896]</t>
  </si>
  <si>
    <t xml:space="preserve"> [0.2676919874227123</t>
  </si>
  <si>
    <t xml:space="preserve"> 0.9635045406585682]</t>
  </si>
  <si>
    <t xml:space="preserve"> [599.4438481429297</t>
  </si>
  <si>
    <t xml:space="preserve"> [7.867490585310132</t>
  </si>
  <si>
    <t xml:space="preserve"> [0.23556822030438776</t>
  </si>
  <si>
    <t xml:space="preserve"> 10.655573900544978]</t>
  </si>
  <si>
    <t xml:space="preserve"> [0.2676834009785722</t>
  </si>
  <si>
    <t xml:space="preserve"> 0.9635069262026843]</t>
  </si>
  <si>
    <t xml:space="preserve"> [599.3070400339876</t>
  </si>
  <si>
    <t xml:space="preserve"> [7.86627649382027</t>
  </si>
  <si>
    <t xml:space="preserve"> [0.24799249083613717</t>
  </si>
  <si>
    <t xml:space="preserve"> 10.622032339433606]</t>
  </si>
  <si>
    <t xml:space="preserve"> [0.2677367909289395</t>
  </si>
  <si>
    <t xml:space="preserve"> 0.9634920917075933]</t>
  </si>
  <si>
    <t xml:space="preserve"> [599.1668711772379</t>
  </si>
  <si>
    <t xml:space="preserve"> [7.866408016713091</t>
  </si>
  <si>
    <t xml:space="preserve"> [0.23176609273296486</t>
  </si>
  <si>
    <t xml:space="preserve"> 10.250540496201415]</t>
  </si>
  <si>
    <t xml:space="preserve"> [0.26783399081457976</t>
  </si>
  <si>
    <t xml:space="preserve"> 0.9634650763594577]</t>
  </si>
  <si>
    <t xml:space="preserve"> [599.0299304809619</t>
  </si>
  <si>
    <t xml:space="preserve"> [7.869772456841518</t>
  </si>
  <si>
    <t xml:space="preserve"> [0.19249850361040213</t>
  </si>
  <si>
    <t xml:space="preserve"> 9.83675502230331]</t>
  </si>
  <si>
    <t xml:space="preserve"> [0.26797170608308046</t>
  </si>
  <si>
    <t xml:space="preserve"> 0.9634267822408318]</t>
  </si>
  <si>
    <t xml:space="preserve"> [598.893993144259</t>
  </si>
  <si>
    <t xml:space="preserve"> [7.867320993161902</t>
  </si>
  <si>
    <t xml:space="preserve"> [0.22464407713535545</t>
  </si>
  <si>
    <t xml:space="preserve"> 9.752109060911751]</t>
  </si>
  <si>
    <t xml:space="preserve"> [0.26811456959974983</t>
  </si>
  <si>
    <t xml:space="preserve"> 0.9633870341500039]</t>
  </si>
  <si>
    <t xml:space="preserve"> [598.7575452811552</t>
  </si>
  <si>
    <t xml:space="preserve"> [7.861950459404704</t>
  </si>
  <si>
    <t xml:space="preserve"> [0.18699040315502385</t>
  </si>
  <si>
    <t xml:space="preserve"> 9.652577193139956]</t>
  </si>
  <si>
    <t xml:space="preserve"> [0.2682509219187271</t>
  </si>
  <si>
    <t xml:space="preserve"> 0.9633490763423989]</t>
  </si>
  <si>
    <t xml:space="preserve"> [598.6207816027937</t>
  </si>
  <si>
    <t xml:space="preserve"> [7.863540240005702</t>
  </si>
  <si>
    <t xml:space="preserve"> [0.16702162366747828</t>
  </si>
  <si>
    <t xml:space="preserve"> 9.635878108264967]</t>
  </si>
  <si>
    <t xml:space="preserve"> [0.26842722790693996</t>
  </si>
  <si>
    <t xml:space="preserve"> 0.9632999653888688]</t>
  </si>
  <si>
    <t xml:space="preserve"> [598.484055836153</t>
  </si>
  <si>
    <t xml:space="preserve"> [7.865998660013459</t>
  </si>
  <si>
    <t xml:space="preserve"> [0.18164766035924274</t>
  </si>
  <si>
    <t xml:space="preserve"> 9.52471615940468]</t>
  </si>
  <si>
    <t xml:space="preserve"> [0.268604868634215</t>
  </si>
  <si>
    <t xml:space="preserve"> 0.963250447467322]</t>
  </si>
  <si>
    <t xml:space="preserve"> [598.3459961909969</t>
  </si>
  <si>
    <t xml:space="preserve"> [7.8657556586926445</t>
  </si>
  <si>
    <t xml:space="preserve"> [0.1927814477074798</t>
  </si>
  <si>
    <t xml:space="preserve"> 9.56320421121505]</t>
  </si>
  <si>
    <t xml:space="preserve"> [0.2687925607304886</t>
  </si>
  <si>
    <t xml:space="preserve"> 0.9631980893336254]</t>
  </si>
  <si>
    <t xml:space="preserve"> [598.2126847704238</t>
  </si>
  <si>
    <t xml:space="preserve"> [7.870276359148048</t>
  </si>
  <si>
    <t xml:space="preserve"> [0.18632749674493856</t>
  </si>
  <si>
    <t xml:space="preserve"> 9.682051821853074]</t>
  </si>
  <si>
    <t xml:space="preserve"> [0.2689295594407024</t>
  </si>
  <si>
    <t xml:space="preserve"> 0.9631598476156643]</t>
  </si>
  <si>
    <t xml:space="preserve"> [598.0809898590909</t>
  </si>
  <si>
    <t xml:space="preserve"> [7.875614076532847</t>
  </si>
  <si>
    <t xml:space="preserve"> [0.18114799357922295</t>
  </si>
  <si>
    <t xml:space="preserve"> 9.712053359621523]</t>
  </si>
  <si>
    <t xml:space="preserve"> [0.26903664381368797</t>
  </si>
  <si>
    <t xml:space="preserve"> 0.9631299415372085]</t>
  </si>
  <si>
    <t xml:space="preserve"> [597.9486563360846</t>
  </si>
  <si>
    <t xml:space="preserve"> [7.875875257092698</t>
  </si>
  <si>
    <t xml:space="preserve"> [0.1832887530559177</t>
  </si>
  <si>
    <t xml:space="preserve"> 9.736241522198664]</t>
  </si>
  <si>
    <t xml:space="preserve"> [0.26909711177007495</t>
  </si>
  <si>
    <t xml:space="preserve"> 0.9631130486277318]</t>
  </si>
  <si>
    <t xml:space="preserve"> [597.8142783807482</t>
  </si>
  <si>
    <t xml:space="preserve"> [7.875580217738071</t>
  </si>
  <si>
    <t xml:space="preserve"> [0.11376408406713699</t>
  </si>
  <si>
    <t xml:space="preserve"> 9.7799061118625]</t>
  </si>
  <si>
    <t xml:space="preserve"> [0.2691373520674622</t>
  </si>
  <si>
    <t xml:space="preserve"> 0.9631018044433906]</t>
  </si>
  <si>
    <t xml:space="preserve"> [597.6798694833873</t>
  </si>
  <si>
    <t xml:space="preserve"> [7.8777255272200675</t>
  </si>
  <si>
    <t xml:space="preserve"> [0.11635927327450456</t>
  </si>
  <si>
    <t xml:space="preserve"> 9.767454590524661]</t>
  </si>
  <si>
    <t xml:space="preserve"> [0.2690997091031589</t>
  </si>
  <si>
    <t xml:space="preserve"> 0.9631123229201229]</t>
  </si>
  <si>
    <t xml:space="preserve"> [597.546205480803</t>
  </si>
  <si>
    <t xml:space="preserve"> [7.881488571301305</t>
  </si>
  <si>
    <t xml:space="preserve"> [0.09328958366175326</t>
  </si>
  <si>
    <t xml:space="preserve"> 9.737536172947667]</t>
  </si>
  <si>
    <t xml:space="preserve"> [0.26906815399069545</t>
  </si>
  <si>
    <t xml:space="preserve"> 0.9631211390619767]</t>
  </si>
  <si>
    <t xml:space="preserve"> [597.4113607802775</t>
  </si>
  <si>
    <t xml:space="preserve"> [7.883983135405146</t>
  </si>
  <si>
    <t xml:space="preserve"> [0.06925389650050869</t>
  </si>
  <si>
    <t xml:space="preserve"> 9.792833230445169]</t>
  </si>
  <si>
    <t xml:space="preserve"> [0.269054549054821</t>
  </si>
  <si>
    <t xml:space="preserve"> 0.963124939783467]</t>
  </si>
  <si>
    <t xml:space="preserve"> [597.2703402245161</t>
  </si>
  <si>
    <t xml:space="preserve"> [7.884700452161775</t>
  </si>
  <si>
    <t xml:space="preserve"> [0.07674967667785945</t>
  </si>
  <si>
    <t xml:space="preserve"> 9.781754557535965]</t>
  </si>
  <si>
    <t xml:space="preserve"> [0.2690205184221474</t>
  </si>
  <si>
    <t xml:space="preserve"> 0.9631344457903471]</t>
  </si>
  <si>
    <t xml:space="preserve"> [597.1327527767022</t>
  </si>
  <si>
    <t xml:space="preserve"> [7.885644148356103</t>
  </si>
  <si>
    <t xml:space="preserve"> [0.1517529535805255</t>
  </si>
  <si>
    <t xml:space="preserve"> 9.449263919009892]</t>
  </si>
  <si>
    <t xml:space="preserve"> [0.2689817017266267</t>
  </si>
  <si>
    <t xml:space="preserve"> 0.9631452871380558]</t>
  </si>
  <si>
    <t xml:space="preserve"> [596.9971452673701</t>
  </si>
  <si>
    <t xml:space="preserve"> [7.887674271768301</t>
  </si>
  <si>
    <t xml:space="preserve"> [0.1200221267270905</t>
  </si>
  <si>
    <t xml:space="preserve"> 9.22295067858186]</t>
  </si>
  <si>
    <t xml:space="preserve"> [0.2690870943994517</t>
  </si>
  <si>
    <t xml:space="preserve"> 0.9631158474595154]</t>
  </si>
  <si>
    <t xml:space="preserve"> [596.8599687758812</t>
  </si>
  <si>
    <t xml:space="preserve"> [7.890424599961689</t>
  </si>
  <si>
    <t xml:space="preserve"> [0.12036714052086532</t>
  </si>
  <si>
    <t xml:space="preserve"> 9.152525818948128]</t>
  </si>
  <si>
    <t xml:space="preserve"> [0.26918465551554455</t>
  </si>
  <si>
    <t xml:space="preserve"> 0.963088584313498]</t>
  </si>
  <si>
    <t xml:space="preserve"> [596.7247248022314</t>
  </si>
  <si>
    <t xml:space="preserve"> [7.895056896604245</t>
  </si>
  <si>
    <t xml:space="preserve"> [0.15551133505026743</t>
  </si>
  <si>
    <t xml:space="preserve"> 8.994815472580315]</t>
  </si>
  <si>
    <t xml:space="preserve"> [0.2693075202898499</t>
  </si>
  <si>
    <t xml:space="preserve"> 0.963054234981256]</t>
  </si>
  <si>
    <t xml:space="preserve"> [596.5927684271376</t>
  </si>
  <si>
    <t xml:space="preserve"> [7.9032776656054216</t>
  </si>
  <si>
    <t xml:space="preserve"> [0.13265683045025634</t>
  </si>
  <si>
    <t xml:space="preserve"> 8.894244082546903]</t>
  </si>
  <si>
    <t xml:space="preserve"> [0.2692657240825533</t>
  </si>
  <si>
    <t xml:space="preserve"> 0.9630659218528596]</t>
  </si>
  <si>
    <t xml:space="preserve"> [596.4498873553717</t>
  </si>
  <si>
    <t xml:space="preserve"> [7.913409094283133</t>
  </si>
  <si>
    <t xml:space="preserve"> [0.102690116165354</t>
  </si>
  <si>
    <t xml:space="preserve"> 8.959383935545864]</t>
  </si>
  <si>
    <t xml:space="preserve"> [0.269288640334292</t>
  </si>
  <si>
    <t xml:space="preserve"> 0.9630595143535566]</t>
  </si>
  <si>
    <t xml:space="preserve"> [596.1735965503606</t>
  </si>
  <si>
    <t xml:space="preserve"> [7.937981146649298</t>
  </si>
  <si>
    <t xml:space="preserve"> [0.09822927159987854</t>
  </si>
  <si>
    <t xml:space="preserve"> 8.738196136757669]</t>
  </si>
  <si>
    <t xml:space="preserve"> [0.2693666040616936</t>
  </si>
  <si>
    <t xml:space="preserve"> 0.9630377109003939]</t>
  </si>
  <si>
    <t xml:space="preserve"> [596.0367689489656</t>
  </si>
  <si>
    <t xml:space="preserve"> [7.951396144896598</t>
  </si>
  <si>
    <t xml:space="preserve"> [0.10166160575312297</t>
  </si>
  <si>
    <t xml:space="preserve"> 8.802031460199695]</t>
  </si>
  <si>
    <t xml:space="preserve"> [0.269437789520099</t>
  </si>
  <si>
    <t xml:space="preserve"> 0.9630177971244991]</t>
  </si>
  <si>
    <t xml:space="preserve"> [595.8964325992293</t>
  </si>
  <si>
    <t xml:space="preserve"> [7.964970886367031</t>
  </si>
  <si>
    <t xml:space="preserve"> [0.09958974565994831</t>
  </si>
  <si>
    <t xml:space="preserve"> 8.88922054933757]</t>
  </si>
  <si>
    <t xml:space="preserve"> [0.26936323101125087</t>
  </si>
  <si>
    <t xml:space="preserve"> 0.9630386543535931]</t>
  </si>
  <si>
    <t xml:space="preserve"> [595.7554821690865</t>
  </si>
  <si>
    <t xml:space="preserve"> [7.980524238912718</t>
  </si>
  <si>
    <t xml:space="preserve"> [0.10119623523890721</t>
  </si>
  <si>
    <t xml:space="preserve"> 9.142948225881339]</t>
  </si>
  <si>
    <t xml:space="preserve"> [0.2692707402586181</t>
  </si>
  <si>
    <t xml:space="preserve"> 0.9630645193550512]</t>
  </si>
  <si>
    <t xml:space="preserve"> [595.5987845627203</t>
  </si>
  <si>
    <t xml:space="preserve"> [7.996921056044224</t>
  </si>
  <si>
    <t xml:space="preserve"> [0.11241210592878298</t>
  </si>
  <si>
    <t xml:space="preserve"> 9.293350248131155]</t>
  </si>
  <si>
    <t xml:space="preserve"> [0.2693084952221498</t>
  </si>
  <si>
    <t xml:space="preserve"> 0.9630539623516334]</t>
  </si>
  <si>
    <t xml:space="preserve"> [595.4771674604208</t>
  </si>
  <si>
    <t xml:space="preserve"> [8.012472478678129</t>
  </si>
  <si>
    <t xml:space="preserve"> [0.13286924309147854</t>
  </si>
  <si>
    <t xml:space="preserve"> 9.41275274659186]</t>
  </si>
  <si>
    <t xml:space="preserve"> [0.26933659011167255</t>
  </si>
  <si>
    <t xml:space="preserve"> 0.9630461054523906]</t>
  </si>
  <si>
    <t xml:space="preserve"> [595.3382840390907</t>
  </si>
  <si>
    <t xml:space="preserve"> [8.026995300947508</t>
  </si>
  <si>
    <t xml:space="preserve"> [0.12236756352089076</t>
  </si>
  <si>
    <t xml:space="preserve"> 9.520152196321467]</t>
  </si>
  <si>
    <t xml:space="preserve"> [0.2693499165638298</t>
  </si>
  <si>
    <t xml:space="preserve"> 0.9630423783235388]</t>
  </si>
  <si>
    <t xml:space="preserve"> [595.1995530856992</t>
  </si>
  <si>
    <t xml:space="preserve"> [8.040368073629507</t>
  </si>
  <si>
    <t xml:space="preserve"> [0.12141836775476275</t>
  </si>
  <si>
    <t xml:space="preserve"> 9.562749892261484]</t>
  </si>
  <si>
    <t xml:space="preserve"> [0.26941078965978643</t>
  </si>
  <si>
    <t xml:space="preserve"> 0.9630253508682367]</t>
  </si>
  <si>
    <t xml:space="preserve"> [595.058210266552</t>
  </si>
  <si>
    <t xml:space="preserve"> [8.052042107797398</t>
  </si>
  <si>
    <t xml:space="preserve"> [0.15113340545828172</t>
  </si>
  <si>
    <t xml:space="preserve"> 9.707078671439213]</t>
  </si>
  <si>
    <t xml:space="preserve"> [0.2694727348305958</t>
  </si>
  <si>
    <t xml:space="preserve"> 0.9630080192723836]</t>
  </si>
  <si>
    <t xml:space="preserve"> [594.9075969776624</t>
  </si>
  <si>
    <t xml:space="preserve"> [8.063058208037523</t>
  </si>
  <si>
    <t xml:space="preserve"> [0.17844640443901844</t>
  </si>
  <si>
    <t xml:space="preserve"> 9.921187044171974]</t>
  </si>
  <si>
    <t xml:space="preserve"> [0.2694890698585215</t>
  </si>
  <si>
    <t xml:space="preserve"> 0.9630034481904979]</t>
  </si>
  <si>
    <t xml:space="preserve"> [594.7688899477658</t>
  </si>
  <si>
    <t xml:space="preserve"> [8.075042693128204</t>
  </si>
  <si>
    <t xml:space="preserve"> [0.18488079001534427</t>
  </si>
  <si>
    <t xml:space="preserve"> 10.084279213594423]</t>
  </si>
  <si>
    <t xml:space="preserve"> [0.2695318637302568</t>
  </si>
  <si>
    <t xml:space="preserve"> 0.9629914716310287]</t>
  </si>
  <si>
    <t xml:space="preserve"> [594.6211875276771</t>
  </si>
  <si>
    <t xml:space="preserve"> [8.086264594765092</t>
  </si>
  <si>
    <t xml:space="preserve"> [0.19223656945364734</t>
  </si>
  <si>
    <t xml:space="preserve"> 10.203751581515126]</t>
  </si>
  <si>
    <t xml:space="preserve"> [0.2695790560259102</t>
  </si>
  <si>
    <t xml:space="preserve"> 0.9629782617235859]</t>
  </si>
  <si>
    <t xml:space="preserve"> [594.4789639475342</t>
  </si>
  <si>
    <t xml:space="preserve"> [8.096512792406678</t>
  </si>
  <si>
    <t xml:space="preserve"> [0.19429176136637416</t>
  </si>
  <si>
    <t xml:space="preserve"> 10.270581403411155]</t>
  </si>
  <si>
    <t xml:space="preserve"> [0.2697642702868445</t>
  </si>
  <si>
    <t xml:space="preserve"> 0.9629263930730149]</t>
  </si>
  <si>
    <t xml:space="preserve"> [594.3369153458896</t>
  </si>
  <si>
    <t xml:space="preserve"> [8.104710974128421</t>
  </si>
  <si>
    <t xml:space="preserve"> [0.21810884082072118</t>
  </si>
  <si>
    <t xml:space="preserve"> 10.401150051719554]</t>
  </si>
  <si>
    <t xml:space="preserve"> [0.26993905488816194</t>
  </si>
  <si>
    <t xml:space="preserve"> 0.962877409978075]</t>
  </si>
  <si>
    <t xml:space="preserve"> [594.1880050554307</t>
  </si>
  <si>
    <t xml:space="preserve"> [8.109209282939487</t>
  </si>
  <si>
    <t xml:space="preserve"> [0.23795736339377452</t>
  </si>
  <si>
    <t xml:space="preserve"> 10.380377739177348]</t>
  </si>
  <si>
    <t xml:space="preserve"> [0.269986273670914</t>
  </si>
  <si>
    <t xml:space="preserve"> 0.9628641711213967]</t>
  </si>
  <si>
    <t xml:space="preserve"> [594.0599872224053</t>
  </si>
  <si>
    <t xml:space="preserve"> [8.115000335527744</t>
  </si>
  <si>
    <t xml:space="preserve"> [0.21377029469886194</t>
  </si>
  <si>
    <t xml:space="preserve"> 10.370576552941376]</t>
  </si>
  <si>
    <t xml:space="preserve"> [0.2700454381212791</t>
  </si>
  <si>
    <t xml:space="preserve"> 0.9628475795004557]</t>
  </si>
  <si>
    <t xml:space="preserve"> [593.9137994333638</t>
  </si>
  <si>
    <t xml:space="preserve"> [8.122116541332597</t>
  </si>
  <si>
    <t xml:space="preserve"> [0.24205518498754588</t>
  </si>
  <si>
    <t xml:space="preserve"> 10.279623114507821]</t>
  </si>
  <si>
    <t xml:space="preserve"> [0.27009573238935913</t>
  </si>
  <si>
    <t xml:space="preserve"> 0.9628334722811913]</t>
  </si>
  <si>
    <t xml:space="preserve"> [593.7725322811367</t>
  </si>
  <si>
    <t xml:space="preserve"> [8.125897596179788</t>
  </si>
  <si>
    <t xml:space="preserve"> [0.23336406501488424</t>
  </si>
  <si>
    <t xml:space="preserve"> 10.23179215956054]</t>
  </si>
  <si>
    <t xml:space="preserve"> [0.27011553930492477</t>
  </si>
  <si>
    <t xml:space="preserve"> 0.962827915790776]</t>
  </si>
  <si>
    <t xml:space="preserve"> [593.6314605358535</t>
  </si>
  <si>
    <t xml:space="preserve"> [8.12934045757326</t>
  </si>
  <si>
    <t xml:space="preserve"> [0.16603541893430926</t>
  </si>
  <si>
    <t xml:space="preserve"> 10.045626775532485]</t>
  </si>
  <si>
    <t xml:space="preserve"> [0.27013215559941844</t>
  </si>
  <si>
    <t xml:space="preserve"> 0.9628232540353455]</t>
  </si>
  <si>
    <t xml:space="preserve"> [593.494153421075</t>
  </si>
  <si>
    <t xml:space="preserve"> [8.133027305610726</t>
  </si>
  <si>
    <t xml:space="preserve"> [0.16087407124832073</t>
  </si>
  <si>
    <t xml:space="preserve"> 10.012803593113256]</t>
  </si>
  <si>
    <t xml:space="preserve"> [0.27025451171063286</t>
  </si>
  <si>
    <t xml:space="preserve"> 0.9627889171049111]</t>
  </si>
  <si>
    <t xml:space="preserve"> [593.3532053613817</t>
  </si>
  <si>
    <t xml:space="preserve"> [8.135939537378512</t>
  </si>
  <si>
    <t xml:space="preserve"> [0.13531879217193732</t>
  </si>
  <si>
    <t xml:space="preserve"> 10.092818959152192]</t>
  </si>
  <si>
    <t xml:space="preserve"> [0.2703628324049187</t>
  </si>
  <si>
    <t xml:space="preserve"> 0.9627585049502236]</t>
  </si>
  <si>
    <t xml:space="preserve"> [593.2109571946406</t>
  </si>
  <si>
    <t xml:space="preserve"> [8.141147340590912</t>
  </si>
  <si>
    <t xml:space="preserve"> [0.11372344210122046</t>
  </si>
  <si>
    <t xml:space="preserve"> 10.16465090196551]</t>
  </si>
  <si>
    <t xml:space="preserve"> [0.27045759276335485</t>
  </si>
  <si>
    <t xml:space="preserve"> 0.9627318892176842]</t>
  </si>
  <si>
    <t xml:space="preserve"> [593.0686850752231</t>
  </si>
  <si>
    <t xml:space="preserve"> [8.146940546095504</t>
  </si>
  <si>
    <t xml:space="preserve"> [0.09451036803784042</t>
  </si>
  <si>
    <t xml:space="preserve"> 10.164756799898482]</t>
  </si>
  <si>
    <t xml:space="preserve"> [0.2704012315116343</t>
  </si>
  <si>
    <t xml:space="preserve"> 0.9627477208474666]</t>
  </si>
  <si>
    <t xml:space="preserve"> [592.9255628217369</t>
  </si>
  <si>
    <t xml:space="preserve"> [8.15171728471526</t>
  </si>
  <si>
    <t xml:space="preserve"> [0.07513738814836858</t>
  </si>
  <si>
    <t xml:space="preserve"> 10.2310676581527]</t>
  </si>
  <si>
    <t xml:space="preserve"> [0.2703412833211658</t>
  </si>
  <si>
    <t xml:space="preserve"> 0.9627645561258813]</t>
  </si>
  <si>
    <t xml:space="preserve"> [592.7835135698152</t>
  </si>
  <si>
    <t xml:space="preserve"> [8.1576929115448</t>
  </si>
  <si>
    <t xml:space="preserve"> [0.04258592495302578</t>
  </si>
  <si>
    <t xml:space="preserve"> 10.243105588747845]</t>
  </si>
  <si>
    <t xml:space="preserve"> [0.27059050164287873</t>
  </si>
  <si>
    <t xml:space="preserve"> 0.9626945415969986]</t>
  </si>
  <si>
    <t xml:space="preserve"> [592.6423388161752</t>
  </si>
  <si>
    <t xml:space="preserve"> [8.163526937056728</t>
  </si>
  <si>
    <t xml:space="preserve"> [0.021938648608390177</t>
  </si>
  <si>
    <t xml:space="preserve"> 10.199430897156077]</t>
  </si>
  <si>
    <t xml:space="preserve"> [0.2707992963362111</t>
  </si>
  <si>
    <t xml:space="preserve"> 0.9626358299501494]</t>
  </si>
  <si>
    <t xml:space="preserve"> [592.5069390911433</t>
  </si>
  <si>
    <t xml:space="preserve"> [8.166458020214954</t>
  </si>
  <si>
    <t xml:space="preserve"> [0.03436064905668652</t>
  </si>
  <si>
    <t xml:space="preserve"> 10.134749669386078]</t>
  </si>
  <si>
    <t xml:space="preserve"> [0.27098224182181563</t>
  </si>
  <si>
    <t xml:space="preserve"> 0.9625843467547263]</t>
  </si>
  <si>
    <t xml:space="preserve"> [592.3617686875699</t>
  </si>
  <si>
    <t xml:space="preserve"> [8.168869246972438</t>
  </si>
  <si>
    <t xml:space="preserve"> [0.010503916327651611</t>
  </si>
  <si>
    <t xml:space="preserve"> 10.087858177019687]</t>
  </si>
  <si>
    <t xml:space="preserve"> [0.27093586154790966</t>
  </si>
  <si>
    <t xml:space="preserve"> 0.9625974023065365]</t>
  </si>
  <si>
    <t xml:space="preserve"> [592.2280270471109</t>
  </si>
  <si>
    <t xml:space="preserve"> [8.171872212845448</t>
  </si>
  <si>
    <t xml:space="preserve"> [-0.03957250386868551</t>
  </si>
  <si>
    <t xml:space="preserve"> 9.957754488566835]</t>
  </si>
  <si>
    <t xml:space="preserve"> [0.2708972477720741</t>
  </si>
  <si>
    <t xml:space="preserve"> 0.9626082698322903]</t>
  </si>
  <si>
    <t xml:space="preserve"> [592.0832689333814</t>
  </si>
  <si>
    <t xml:space="preserve"> [8.17245837595837</t>
  </si>
  <si>
    <t xml:space="preserve"> [-0.00993082232587477</t>
  </si>
  <si>
    <t xml:space="preserve"> 9.82719023794624]</t>
  </si>
  <si>
    <t xml:space="preserve"> [0.2708733042892452</t>
  </si>
  <si>
    <t xml:space="preserve"> 0.9626150076865756]</t>
  </si>
  <si>
    <t xml:space="preserve"> [591.9452026350529</t>
  </si>
  <si>
    <t xml:space="preserve"> [8.172846950056607</t>
  </si>
  <si>
    <t xml:space="preserve"> [-0.04347675917904868</t>
  </si>
  <si>
    <t xml:space="preserve"> 9.665844995563114]</t>
  </si>
  <si>
    <t xml:space="preserve"> [0.2708510693869233</t>
  </si>
  <si>
    <t xml:space="preserve"> 0.9626212641594617]</t>
  </si>
  <si>
    <t xml:space="preserve"> [591.7972831414974</t>
  </si>
  <si>
    <t xml:space="preserve"> [8.174509076808585</t>
  </si>
  <si>
    <t xml:space="preserve"> [-0.01787306759577208</t>
  </si>
  <si>
    <t xml:space="preserve"> 9.676601201889994]</t>
  </si>
  <si>
    <t xml:space="preserve"> [0.27083976760148615</t>
  </si>
  <si>
    <t xml:space="preserve"> 0.962624444051559]</t>
  </si>
  <si>
    <t xml:space="preserve"> [591.6580038766673</t>
  </si>
  <si>
    <t xml:space="preserve"> [8.176079098139816</t>
  </si>
  <si>
    <t xml:space="preserve"> [-0.0223998725258647</t>
  </si>
  <si>
    <t xml:space="preserve"> 9.708177011346654]</t>
  </si>
  <si>
    <t xml:space="preserve"> [0.27040962070571156</t>
  </si>
  <si>
    <t xml:space="preserve"> 0.9627453645849422]</t>
  </si>
  <si>
    <t xml:space="preserve"> [591.5069930786244</t>
  </si>
  <si>
    <t xml:space="preserve"> [8.179928956132628</t>
  </si>
  <si>
    <t xml:space="preserve"> [-0.059601242590393566</t>
  </si>
  <si>
    <t xml:space="preserve"> 9.730402284666177]</t>
  </si>
  <si>
    <t xml:space="preserve"> [0.2700406482889191</t>
  </si>
  <si>
    <t xml:space="preserve"> 0.9628489228698863]</t>
  </si>
  <si>
    <t xml:space="preserve"> [591.3615630084042</t>
  </si>
  <si>
    <t xml:space="preserve"> [8.18341742790259</t>
  </si>
  <si>
    <t xml:space="preserve"> [-0.047124624801330735</t>
  </si>
  <si>
    <t xml:space="preserve"> 9.868811481255188]</t>
  </si>
  <si>
    <t xml:space="preserve"> [0.27050154316223746</t>
  </si>
  <si>
    <t xml:space="preserve"> 0.9627195412719367]</t>
  </si>
  <si>
    <t xml:space="preserve"> [591.2231568077564</t>
  </si>
  <si>
    <t xml:space="preserve"> [8.184325438316948</t>
  </si>
  <si>
    <t xml:space="preserve"> [-0.025906199948086815</t>
  </si>
  <si>
    <t xml:space="preserve"> 10.03697856982958]</t>
  </si>
  <si>
    <t xml:space="preserve"> [0.27091049613361634</t>
  </si>
  <si>
    <t xml:space="preserve"> 0.962604541379604]</t>
  </si>
  <si>
    <t xml:space="preserve"> [591.0883768969227</t>
  </si>
  <si>
    <t xml:space="preserve"> [8.186800084101074</t>
  </si>
  <si>
    <t xml:space="preserve"> [-0.05785207136634571</t>
  </si>
  <si>
    <t xml:space="preserve"> 10.103622704083058]</t>
  </si>
  <si>
    <t xml:space="preserve"> [0.27128043833373233</t>
  </si>
  <si>
    <t xml:space="preserve"> 0.9625003500142003]</t>
  </si>
  <si>
    <t xml:space="preserve"> [590.9544223521037</t>
  </si>
  <si>
    <t xml:space="preserve"> [8.189845091157752</t>
  </si>
  <si>
    <t xml:space="preserve"> [-0.06637690399219331</t>
  </si>
  <si>
    <t xml:space="preserve"> 10.115474587021392]</t>
  </si>
  <si>
    <t xml:space="preserve"> [0.27122922304989233</t>
  </si>
  <si>
    <t xml:space="preserve"> 0.9625147835559471]</t>
  </si>
  <si>
    <t xml:space="preserve"> [590.8078097898467</t>
  </si>
  <si>
    <t xml:space="preserve"> [8.188586408340619</t>
  </si>
  <si>
    <t xml:space="preserve"> [-0.01841849863360074</t>
  </si>
  <si>
    <t xml:space="preserve"> 10.056727537820173]</t>
  </si>
  <si>
    <t xml:space="preserve"> [0.27117257644991816</t>
  </si>
  <si>
    <t xml:space="preserve"> 0.9625307443305452]</t>
  </si>
  <si>
    <t xml:space="preserve"> [590.6649735272856</t>
  </si>
  <si>
    <t xml:space="preserve"> [8.183538403512319</t>
  </si>
  <si>
    <t xml:space="preserve"> [-0.007058444957331517</t>
  </si>
  <si>
    <t xml:space="preserve"> 9.995818737750145]</t>
  </si>
  <si>
    <t xml:space="preserve"> [0.2713226561524779</t>
  </si>
  <si>
    <t xml:space="preserve"> 0.9624884499350442]</t>
  </si>
  <si>
    <t xml:space="preserve"> [590.5292395768084</t>
  </si>
  <si>
    <t xml:space="preserve"> [8.18066020340079</t>
  </si>
  <si>
    <t xml:space="preserve"> [-0.04201791514671594</t>
  </si>
  <si>
    <t xml:space="preserve"> 9.932294704876547]</t>
  </si>
  <si>
    <t xml:space="preserve"> [0.2714432403550208</t>
  </si>
  <si>
    <t xml:space="preserve"> 0.9624544494497215]</t>
  </si>
  <si>
    <t xml:space="preserve"> [590.3940552512768</t>
  </si>
  <si>
    <t xml:space="preserve"> [8.17968857003424</t>
  </si>
  <si>
    <t xml:space="preserve"> [-0.04342828469070899</t>
  </si>
  <si>
    <t xml:space="preserve"> 9.871353777159078]</t>
  </si>
  <si>
    <t xml:space="preserve"> [0.27154196573537687</t>
  </si>
  <si>
    <t xml:space="preserve"> 0.9624266002374245]</t>
  </si>
  <si>
    <t xml:space="preserve"> [590.2519847367521</t>
  </si>
  <si>
    <t xml:space="preserve"> [8.177171747881918</t>
  </si>
  <si>
    <t xml:space="preserve"> [-0.05387425634792511</t>
  </si>
  <si>
    <t xml:space="preserve"> 9.82154100600342]</t>
  </si>
  <si>
    <t xml:space="preserve"> [0.27162430197591786</t>
  </si>
  <si>
    <t xml:space="preserve"> 0.9624033658378879]</t>
  </si>
  <si>
    <t xml:space="preserve"> [590.1168578590049</t>
  </si>
  <si>
    <t xml:space="preserve"> [8.174566960513474</t>
  </si>
  <si>
    <t xml:space="preserve"> [-0.07959851497110296</t>
  </si>
  <si>
    <t xml:space="preserve"> 9.86670279324246]</t>
  </si>
  <si>
    <t xml:space="preserve"> [0.27168378994001585</t>
  </si>
  <si>
    <t xml:space="preserve"> 0.9623865742433387]</t>
  </si>
  <si>
    <t xml:space="preserve"> [589.9621316305619</t>
  </si>
  <si>
    <t xml:space="preserve"> [8.171903860017206</t>
  </si>
  <si>
    <t xml:space="preserve"> [-0.06619630721795308</t>
  </si>
  <si>
    <t xml:space="preserve"> 9.890465034376735]</t>
  </si>
  <si>
    <t xml:space="preserve"> [0.2717193811015605</t>
  </si>
  <si>
    <t xml:space="preserve"> 0.9623765260716748]</t>
  </si>
  <si>
    <t xml:space="preserve"> [589.8349982566428</t>
  </si>
  <si>
    <t xml:space="preserve"> [8.170138460845818</t>
  </si>
  <si>
    <t xml:space="preserve"> [-0.11729208071475998</t>
  </si>
  <si>
    <t xml:space="preserve"> 9.891729331025745]</t>
  </si>
  <si>
    <t xml:space="preserve"> [0.27164954713319284</t>
  </si>
  <si>
    <t xml:space="preserve"> 0.962396240403261]</t>
  </si>
  <si>
    <t xml:space="preserve"> [589.6930416923757</t>
  </si>
  <si>
    <t xml:space="preserve"> [8.170840873447577</t>
  </si>
  <si>
    <t xml:space="preserve"> [-0.11309100399991416</t>
  </si>
  <si>
    <t xml:space="preserve"> 9.87056112401794]</t>
  </si>
  <si>
    <t xml:space="preserve"> [0.2715665435641558</t>
  </si>
  <si>
    <t xml:space="preserve"> 0.9624196654353118]</t>
  </si>
  <si>
    <t xml:space="preserve"> [589.5477108438004</t>
  </si>
  <si>
    <t xml:space="preserve"> [8.170370152884095</t>
  </si>
  <si>
    <t xml:space="preserve"> [-0.12170094109080548</t>
  </si>
  <si>
    <t xml:space="preserve"> 9.817047171018947]</t>
  </si>
  <si>
    <t xml:space="preserve"> [0.2715110785766036</t>
  </si>
  <si>
    <t xml:space="preserve"> 0.9624353142991842]</t>
  </si>
  <si>
    <t xml:space="preserve"> [589.4089408827847</t>
  </si>
  <si>
    <t xml:space="preserve"> [8.168653570319472</t>
  </si>
  <si>
    <t xml:space="preserve"> [-0.14498959598331232</t>
  </si>
  <si>
    <t xml:space="preserve"> 9.670472423891292]</t>
  </si>
  <si>
    <t xml:space="preserve"> [0.2714642927196959</t>
  </si>
  <si>
    <t xml:space="preserve"> 0.9624485117543666]</t>
  </si>
  <si>
    <t xml:space="preserve"> [589.2689455690677</t>
  </si>
  <si>
    <t xml:space="preserve"> [8.167515628495103</t>
  </si>
  <si>
    <t xml:space="preserve"> [-0.1642671777007368</t>
  </si>
  <si>
    <t xml:space="preserve"> 9.632814112724079]</t>
  </si>
  <si>
    <t xml:space="preserve"> [0.2714285826430215</t>
  </si>
  <si>
    <t xml:space="preserve"> 0.9624585832774314]</t>
  </si>
  <si>
    <t xml:space="preserve"> [589.1283642321442</t>
  </si>
  <si>
    <t xml:space="preserve"> [8.1672294529793</t>
  </si>
  <si>
    <t xml:space="preserve"> [-0.15446019858835403</t>
  </si>
  <si>
    <t xml:space="preserve"> 9.579790606519595]</t>
  </si>
  <si>
    <t xml:space="preserve"> [0.27144468980766917</t>
  </si>
  <si>
    <t xml:space="preserve"> 0.9624540406560815]</t>
  </si>
  <si>
    <t xml:space="preserve"> [588.9857973696371</t>
  </si>
  <si>
    <t xml:space="preserve"> [8.168444280648425</t>
  </si>
  <si>
    <t xml:space="preserve"> [-0.15725750159966007</t>
  </si>
  <si>
    <t xml:space="preserve"> 9.387799935979759]</t>
  </si>
  <si>
    <t xml:space="preserve"> [0.2714863336283639</t>
  </si>
  <si>
    <t xml:space="preserve"> 0.9624422947133136]</t>
  </si>
  <si>
    <t xml:space="preserve"> [588.8485221992386</t>
  </si>
  <si>
    <t xml:space="preserve"> [8.169249603528074</t>
  </si>
  <si>
    <t xml:space="preserve"> [-0.17142230923622198</t>
  </si>
  <si>
    <t xml:space="preserve"> 9.357773079776845]</t>
  </si>
  <si>
    <t xml:space="preserve"> [0.2714905507028511</t>
  </si>
  <si>
    <t xml:space="preserve"> 0.9624411051482904]</t>
  </si>
  <si>
    <t xml:space="preserve"> [588.7067369380836</t>
  </si>
  <si>
    <t xml:space="preserve"> [8.16978346109238</t>
  </si>
  <si>
    <t xml:space="preserve"> [-0.16405762676997473</t>
  </si>
  <si>
    <t xml:space="preserve"> 9.390786654824053]</t>
  </si>
  <si>
    <t xml:space="preserve"> [0.2715080475613779</t>
  </si>
  <si>
    <t xml:space="preserve"> 0.9624361693688619]</t>
  </si>
  <si>
    <t xml:space="preserve"> [588.5738658867822</t>
  </si>
  <si>
    <t xml:space="preserve"> [8.172010076758081</t>
  </si>
  <si>
    <t xml:space="preserve"> [-0.1586084741851603</t>
  </si>
  <si>
    <t xml:space="preserve"> 9.380633508983504]</t>
  </si>
  <si>
    <t xml:space="preserve"> [0.2716437380050332</t>
  </si>
  <si>
    <t xml:space="preserve"> 0.9623978800904816]</t>
  </si>
  <si>
    <t xml:space="preserve"> [588.4307692060049</t>
  </si>
  <si>
    <t xml:space="preserve"> [8.176295198495403</t>
  </si>
  <si>
    <t xml:space="preserve"> [-0.15260488564477606</t>
  </si>
  <si>
    <t xml:space="preserve"> 9.427791306195576]</t>
  </si>
  <si>
    <t xml:space="preserve"> [0.27178094087068894</t>
  </si>
  <si>
    <t xml:space="preserve"> 0.962359143033121]</t>
  </si>
  <si>
    <t xml:space="preserve"> [588.2865410184248</t>
  </si>
  <si>
    <t xml:space="preserve"> [8.18100856923174</t>
  </si>
  <si>
    <t xml:space="preserve"> [-0.15283661202773138</t>
  </si>
  <si>
    <t xml:space="preserve"> 9.514157727673922]</t>
  </si>
  <si>
    <t xml:space="preserve"> [0.27190632956751787</t>
  </si>
  <si>
    <t xml:space="preserve"> 0.9623237230480813]</t>
  </si>
  <si>
    <t xml:space="preserve"> [588.1452731380797</t>
  </si>
  <si>
    <t xml:space="preserve"> [8.185537652154549</t>
  </si>
  <si>
    <t xml:space="preserve"> [-0.15131049751544448</t>
  </si>
  <si>
    <t xml:space="preserve"> 9.565116761422928]</t>
  </si>
  <si>
    <t xml:space="preserve"> [0.27208673350164536</t>
  </si>
  <si>
    <t xml:space="preserve"> 0.9622727313253788]</t>
  </si>
  <si>
    <t xml:space="preserve"> [588.0005746681998</t>
  </si>
  <si>
    <t xml:space="preserve"> [8.189944568619971</t>
  </si>
  <si>
    <t xml:space="preserve"> [-0.15523628890747446</t>
  </si>
  <si>
    <t xml:space="preserve"> 9.738356278001595]</t>
  </si>
  <si>
    <t xml:space="preserve"> [0.2722258690129486</t>
  </si>
  <si>
    <t xml:space="preserve"> 0.9622333793005442]</t>
  </si>
  <si>
    <t xml:space="preserve"> [587.8636788432223</t>
  </si>
  <si>
    <t xml:space="preserve"> [8.194270499571347</t>
  </si>
  <si>
    <t xml:space="preserve"> [-0.1433401374336368</t>
  </si>
  <si>
    <t xml:space="preserve"> 9.839151813123742]</t>
  </si>
  <si>
    <t xml:space="preserve"> [0.2722865262585628</t>
  </si>
  <si>
    <t xml:space="preserve"> 0.9622162166675663]</t>
  </si>
  <si>
    <t xml:space="preserve"> [587.7208509746666</t>
  </si>
  <si>
    <t xml:space="preserve"> [8.197606386566658</t>
  </si>
  <si>
    <t xml:space="preserve"> [-0.12804373342812087</t>
  </si>
  <si>
    <t xml:space="preserve"> 9.849634825753197]</t>
  </si>
  <si>
    <t xml:space="preserve"> [0.2723127836992719</t>
  </si>
  <si>
    <t xml:space="preserve"> 0.9622087859887549]</t>
  </si>
  <si>
    <t xml:space="preserve"> [587.5878426928564</t>
  </si>
  <si>
    <t xml:space="preserve"> [8.198413246823481</t>
  </si>
  <si>
    <t xml:space="preserve"> [-0.14434130830659234</t>
  </si>
  <si>
    <t xml:space="preserve"> 9.845138179372602]</t>
  </si>
  <si>
    <t xml:space="preserve"> [0.2723233063160569</t>
  </si>
  <si>
    <t xml:space="preserve"> 0.9622058079418826]</t>
  </si>
  <si>
    <t xml:space="preserve"> [587.4448574668681</t>
  </si>
  <si>
    <t xml:space="preserve"> [8.196607229154882</t>
  </si>
  <si>
    <t xml:space="preserve"> [-0.12919990374097537</t>
  </si>
  <si>
    <t xml:space="preserve"> 9.883741622944962]</t>
  </si>
  <si>
    <t xml:space="preserve"> [0.27244051383887613</t>
  </si>
  <si>
    <t xml:space="preserve"> 0.9621726281802082]</t>
  </si>
  <si>
    <t xml:space="preserve"> [587.3043489466934</t>
  </si>
  <si>
    <t xml:space="preserve"> [8.193537284295578</t>
  </si>
  <si>
    <t xml:space="preserve"> [-0.08698696771775966</t>
  </si>
  <si>
    <t xml:space="preserve"> 9.92286848789923]</t>
  </si>
  <si>
    <t xml:space="preserve"> [0.27254282319832085</t>
  </si>
  <si>
    <t xml:space="preserve"> 0.9621436532675819]</t>
  </si>
  <si>
    <t xml:space="preserve"> [587.1493818819938</t>
  </si>
  <si>
    <t xml:space="preserve"> [8.192906720061831</t>
  </si>
  <si>
    <t xml:space="preserve"> [-0.09439154818798222</t>
  </si>
  <si>
    <t xml:space="preserve"> 9.86497530003795]</t>
  </si>
  <si>
    <t xml:space="preserve"> [0.2727242413712421</t>
  </si>
  <si>
    <t xml:space="preserve"> 0.9620922451451734]</t>
  </si>
  <si>
    <t xml:space="preserve"> [587.0193065824953</t>
  </si>
  <si>
    <t xml:space="preserve"> [8.193893248589358</t>
  </si>
  <si>
    <t xml:space="preserve"> [-0.034539309698351645</t>
  </si>
  <si>
    <t xml:space="preserve"> 10.00256082232483]</t>
  </si>
  <si>
    <t xml:space="preserve"> [0.2728989180623574</t>
  </si>
  <si>
    <t xml:space="preserve"> 0.9620427124199813]</t>
  </si>
  <si>
    <t xml:space="preserve"> [586.8793108509261</t>
  </si>
  <si>
    <t xml:space="preserve"> [8.193610871657905</t>
  </si>
  <si>
    <t xml:space="preserve"> [-0.03232703214906159</t>
  </si>
  <si>
    <t xml:space="preserve"> 10.06578183226428]</t>
  </si>
  <si>
    <t xml:space="preserve"> [0.27306039782196395</t>
  </si>
  <si>
    <t xml:space="preserve"> 0.9619968914405653]</t>
  </si>
  <si>
    <t xml:space="preserve"> [586.7357595821632</t>
  </si>
  <si>
    <t xml:space="preserve"> [8.195764575202164</t>
  </si>
  <si>
    <t xml:space="preserve"> [-0.035530784733421694</t>
  </si>
  <si>
    <t xml:space="preserve"> 10.083255640132219]</t>
  </si>
  <si>
    <t xml:space="preserve"> [0.2729160117646193</t>
  </si>
  <si>
    <t xml:space="preserve"> 0.9620378633517987]</t>
  </si>
  <si>
    <t xml:space="preserve"> [586.594249385643</t>
  </si>
  <si>
    <t xml:space="preserve"> [8.198128647174892</t>
  </si>
  <si>
    <t xml:space="preserve"> [0.024401050189604506</t>
  </si>
  <si>
    <t xml:space="preserve"> 10.093720505563173]</t>
  </si>
  <si>
    <t xml:space="preserve"> [0.27280470822464503</t>
  </si>
  <si>
    <t xml:space="preserve"> 0.9620694315746999]</t>
  </si>
  <si>
    <t xml:space="preserve"> [586.4500220662571</t>
  </si>
  <si>
    <t xml:space="preserve"> [8.196886743733062</t>
  </si>
  <si>
    <t xml:space="preserve"> [0.020638675650600662</t>
  </si>
  <si>
    <t xml:space="preserve"> 10.036253296566526]</t>
  </si>
  <si>
    <t xml:space="preserve"> [0.27292924837946153</t>
  </si>
  <si>
    <t xml:space="preserve"> 0.9620341082201931]</t>
  </si>
  <si>
    <t xml:space="preserve"> [586.3091886151597</t>
  </si>
  <si>
    <t xml:space="preserve"> [8.195595293144684</t>
  </si>
  <si>
    <t xml:space="preserve"> [0.023703639254420282</t>
  </si>
  <si>
    <t xml:space="preserve"> 9.990559180800714]</t>
  </si>
  <si>
    <t xml:space="preserve"> [0.27305570247563854</t>
  </si>
  <si>
    <t xml:space="preserve"> 0.9619982241904272]</t>
  </si>
  <si>
    <t xml:space="preserve"> [586.160871978195</t>
  </si>
  <si>
    <t xml:space="preserve"> [8.193802818321961</t>
  </si>
  <si>
    <t xml:space="preserve"> [-0.035104933564264064</t>
  </si>
  <si>
    <t xml:space="preserve"> 9.851271285556585]</t>
  </si>
  <si>
    <t xml:space="preserve"> [0.2731653023873343</t>
  </si>
  <si>
    <t xml:space="preserve"> 0.9619671083626696]</t>
  </si>
  <si>
    <t xml:space="preserve"> [586.0214662293943</t>
  </si>
  <si>
    <t xml:space="preserve"> [8.19261456666897</t>
  </si>
  <si>
    <t xml:space="preserve"> [-0.036949077544860286</t>
  </si>
  <si>
    <t xml:space="preserve"> 9.859762535596591]</t>
  </si>
  <si>
    <t xml:space="preserve"> [0.27328320777413856</t>
  </si>
  <si>
    <t xml:space="preserve"> 0.961933619512634]</t>
  </si>
  <si>
    <t xml:space="preserve"> [585.873058322211</t>
  </si>
  <si>
    <t xml:space="preserve"> [8.192295040203815</t>
  </si>
  <si>
    <t xml:space="preserve"> [-0.028039815090196863</t>
  </si>
  <si>
    <t xml:space="preserve"> 9.726635748155209]</t>
  </si>
  <si>
    <t xml:space="preserve"> [0.2733820371717533</t>
  </si>
  <si>
    <t xml:space="preserve"> 0.9619055368131645]</t>
  </si>
  <si>
    <t xml:space="preserve"> [585.729278519407</t>
  </si>
  <si>
    <t xml:space="preserve"> [8.1911468647773</t>
  </si>
  <si>
    <t xml:space="preserve"> [-0.06628642546653948</t>
  </si>
  <si>
    <t xml:space="preserve"> 9.648745698669828]</t>
  </si>
  <si>
    <t xml:space="preserve"> [0.27347684344710615</t>
  </si>
  <si>
    <t xml:space="preserve"> 0.9618785869839327]</t>
  </si>
  <si>
    <t xml:space="preserve"> [585.5867970185589</t>
  </si>
  <si>
    <t xml:space="preserve"> [8.19272662079389</t>
  </si>
  <si>
    <t xml:space="preserve"> [-0.08851086616313426</t>
  </si>
  <si>
    <t xml:space="preserve"> 9.69906982027739]</t>
  </si>
  <si>
    <t xml:space="preserve"> [0.2735453406232556</t>
  </si>
  <si>
    <t xml:space="preserve"> 0.9618591095494741]</t>
  </si>
  <si>
    <t xml:space="preserve"> [585.4429895701459</t>
  </si>
  <si>
    <t xml:space="preserve"> [8.19658293201875</t>
  </si>
  <si>
    <t xml:space="preserve"> [-0.11014007731283348</t>
  </si>
  <si>
    <t xml:space="preserve"> 9.73962570785344]</t>
  </si>
  <si>
    <t xml:space="preserve"> [0.27360921818184947</t>
  </si>
  <si>
    <t xml:space="preserve"> 0.9618409409699283]</t>
  </si>
  <si>
    <t xml:space="preserve"> [585.299901238976</t>
  </si>
  <si>
    <t xml:space="preserve"> [8.201480218335053</t>
  </si>
  <si>
    <t xml:space="preserve"> [-0.10157449967634889</t>
  </si>
  <si>
    <t xml:space="preserve"> 9.787128896954886]</t>
  </si>
  <si>
    <t xml:space="preserve"> [0.27360554515746877</t>
  </si>
  <si>
    <t xml:space="preserve"> 0.9618419858059245]</t>
  </si>
  <si>
    <t xml:space="preserve"> [585.1631937223608</t>
  </si>
  <si>
    <t xml:space="preserve"> [8.207535757583932</t>
  </si>
  <si>
    <t xml:space="preserve"> [-0.09627142940787434</t>
  </si>
  <si>
    <t xml:space="preserve"> 9.754950671781387]</t>
  </si>
  <si>
    <t xml:space="preserve"> [0.27359223216716916</t>
  </si>
  <si>
    <t xml:space="preserve"> 0.9618457727191952]</t>
  </si>
  <si>
    <t xml:space="preserve"> [585.0263517286444</t>
  </si>
  <si>
    <t xml:space="preserve"> [8.211550042432458</t>
  </si>
  <si>
    <t xml:space="preserve"> [-0.13107967974209586</t>
  </si>
  <si>
    <t xml:space="preserve"> 9.753499379550755]</t>
  </si>
  <si>
    <t xml:space="preserve"> [0.27384546158782663</t>
  </si>
  <si>
    <t xml:space="preserve"> 0.961773706839478]</t>
  </si>
  <si>
    <t xml:space="preserve"> [584.8819175399931</t>
  </si>
  <si>
    <t xml:space="preserve"> [8.213742977981761</t>
  </si>
  <si>
    <t xml:space="preserve"> [-0.0994366825700211</t>
  </si>
  <si>
    <t xml:space="preserve"> 9.634962460377343]</t>
  </si>
  <si>
    <t xml:space="preserve"> [0.2740381768636697</t>
  </si>
  <si>
    <t xml:space="preserve"> 0.9617188142181872]</t>
  </si>
  <si>
    <t xml:space="preserve"> [584.7440719561778</t>
  </si>
  <si>
    <t xml:space="preserve"> [8.216601236165902</t>
  </si>
  <si>
    <t xml:space="preserve"> [-0.1052952960785211</t>
  </si>
  <si>
    <t xml:space="preserve"> 9.49181276402661]</t>
  </si>
  <si>
    <t xml:space="preserve"> [0.2742148533527272</t>
  </si>
  <si>
    <t xml:space="preserve"> 0.9616684533667216]</t>
  </si>
  <si>
    <t xml:space="preserve"> [584.5975135495742</t>
  </si>
  <si>
    <t xml:space="preserve"> [8.222241438560172</t>
  </si>
  <si>
    <t xml:space="preserve"> [-0.12072946137088564</t>
  </si>
  <si>
    <t xml:space="preserve"> 9.463537439923323]</t>
  </si>
  <si>
    <t xml:space="preserve"> [0.27423654793451985</t>
  </si>
  <si>
    <t xml:space="preserve"> 0.9616622670027964]</t>
  </si>
  <si>
    <t xml:space="preserve"> [584.4558618270976</t>
  </si>
  <si>
    <t xml:space="preserve"> [8.228321286329464</t>
  </si>
  <si>
    <t xml:space="preserve"> [-0.07051882999218101</t>
  </si>
  <si>
    <t xml:space="preserve"> 9.766194905298086]</t>
  </si>
  <si>
    <t xml:space="preserve"> [0.27447735175422566</t>
  </si>
  <si>
    <t xml:space="preserve"> 0.9615935645448066]</t>
  </si>
  <si>
    <t xml:space="preserve"> [584.1788105385693</t>
  </si>
  <si>
    <t xml:space="preserve"> [8.231130782902797</t>
  </si>
  <si>
    <t xml:space="preserve"> [-0.06037123262666623</t>
  </si>
  <si>
    <t xml:space="preserve"> 9.850284625160116]</t>
  </si>
  <si>
    <t xml:space="preserve"> [0.27470217940966885</t>
  </si>
  <si>
    <t xml:space="preserve"> 0.9615293612925079]</t>
  </si>
  <si>
    <t xml:space="preserve"> [584.041084058711</t>
  </si>
  <si>
    <t xml:space="preserve"> [8.23468231121608</t>
  </si>
  <si>
    <t xml:space="preserve"> [-0.08301552680896668</t>
  </si>
  <si>
    <t xml:space="preserve"> 9.977163387890329]</t>
  </si>
  <si>
    <t xml:space="preserve"> [0.2749207443779119</t>
  </si>
  <si>
    <t xml:space="preserve"> 0.9614668919472448]</t>
  </si>
  <si>
    <t xml:space="preserve"> [583.9025794849778</t>
  </si>
  <si>
    <t xml:space="preserve"> [8.236568480270833</t>
  </si>
  <si>
    <t xml:space="preserve"> [-0.08965875906596495</t>
  </si>
  <si>
    <t xml:space="preserve"> 10.04216792159941]</t>
  </si>
  <si>
    <t xml:space="preserve"> [0.2749509591736657</t>
  </si>
  <si>
    <t xml:space="preserve"> 0.961458251849492]</t>
  </si>
  <si>
    <t xml:space="preserve"> [583.7557242192883</t>
  </si>
  <si>
    <t xml:space="preserve"> [8.235946127378543</t>
  </si>
  <si>
    <t xml:space="preserve"> [-0.0905613275972484</t>
  </si>
  <si>
    <t xml:space="preserve"> 10.213177618598236]</t>
  </si>
  <si>
    <t xml:space="preserve"> [0.2749512339937409</t>
  </si>
  <si>
    <t xml:space="preserve"> 0.9614581732583686]</t>
  </si>
  <si>
    <t xml:space="preserve"> [583.6131300853463</t>
  </si>
  <si>
    <t xml:space="preserve"> [8.233192668292425</t>
  </si>
  <si>
    <t xml:space="preserve"> [-0.06110136420411887</t>
  </si>
  <si>
    <t xml:space="preserve"> 10.343607764216742]</t>
  </si>
  <si>
    <t xml:space="preserve"> [0.2751460651417921</t>
  </si>
  <si>
    <t xml:space="preserve"> 0.9614024354228508]</t>
  </si>
  <si>
    <t xml:space="preserve"> [583.4745761748611</t>
  </si>
  <si>
    <t xml:space="preserve"> [8.230899190523445</t>
  </si>
  <si>
    <t xml:space="preserve"> [-0.06150471212608689</t>
  </si>
  <si>
    <t xml:space="preserve"> 10.369713407584317]</t>
  </si>
  <si>
    <t xml:space="preserve"> [0.2753152159484413</t>
  </si>
  <si>
    <t xml:space="preserve"> 0.9613540096485077]</t>
  </si>
  <si>
    <t xml:space="preserve"> [583.3335058417731</t>
  </si>
  <si>
    <t xml:space="preserve"> [8.229378818401317</t>
  </si>
  <si>
    <t xml:space="preserve"> [0.004996205045707819</t>
  </si>
  <si>
    <t xml:space="preserve"> 10.32546795318506]</t>
  </si>
  <si>
    <t xml:space="preserve"> [0.2754373103195019</t>
  </si>
  <si>
    <t xml:space="preserve"> 0.9613190355360485]</t>
  </si>
  <si>
    <t xml:space="preserve"> [583.1985007280814</t>
  </si>
  <si>
    <t xml:space="preserve"> [8.226030052301262</t>
  </si>
  <si>
    <t xml:space="preserve"> [0.01259411909988152</t>
  </si>
  <si>
    <t xml:space="preserve"> 10.287496343908057]</t>
  </si>
  <si>
    <t xml:space="preserve"> [0.2754360248185639</t>
  </si>
  <si>
    <t xml:space="preserve"> 0.9613194038570883]</t>
  </si>
  <si>
    <t xml:space="preserve"> [583.0548435959558</t>
  </si>
  <si>
    <t xml:space="preserve"> [8.225214654341535</t>
  </si>
  <si>
    <t xml:space="preserve"> [0.07016737971037532</t>
  </si>
  <si>
    <t xml:space="preserve"> 10.180815212732352]</t>
  </si>
  <si>
    <t xml:space="preserve"> [0.2754137103567618</t>
  </si>
  <si>
    <t xml:space="preserve"> 0.9613257970883345]</t>
  </si>
  <si>
    <t xml:space="preserve"> [582.9109686354694</t>
  </si>
  <si>
    <t xml:space="preserve"> [8.225610475644695</t>
  </si>
  <si>
    <t xml:space="preserve"> [0.08258603282514718</t>
  </si>
  <si>
    <t xml:space="preserve"> 10.187534252398466]</t>
  </si>
  <si>
    <t xml:space="preserve"> [0.2753875005464091</t>
  </si>
  <si>
    <t xml:space="preserve"> 0.9613333056452384]</t>
  </si>
  <si>
    <t xml:space="preserve"> [582.7774478595887</t>
  </si>
  <si>
    <t xml:space="preserve"> [8.224000154521605</t>
  </si>
  <si>
    <t xml:space="preserve"> [0.0796584397747715</t>
  </si>
  <si>
    <t xml:space="preserve"> 10.17882355884676]</t>
  </si>
  <si>
    <t xml:space="preserve"> [0.2753527731927524</t>
  </si>
  <si>
    <t xml:space="preserve"> 0.9613432531073699]</t>
  </si>
  <si>
    <t xml:space="preserve"> [582.6380041273319</t>
  </si>
  <si>
    <t xml:space="preserve"> [8.221996296846994</t>
  </si>
  <si>
    <t xml:space="preserve"> [0.11738372460511669</t>
  </si>
  <si>
    <t xml:space="preserve"> 10.037036472960166]</t>
  </si>
  <si>
    <t xml:space="preserve"> [0.2752379899687304</t>
  </si>
  <si>
    <t xml:space="preserve"> 0.9613761224817127]</t>
  </si>
  <si>
    <t xml:space="preserve"> [582.4969096994079</t>
  </si>
  <si>
    <t xml:space="preserve"> [8.218327022754496</t>
  </si>
  <si>
    <t xml:space="preserve"> [0.10383191408578783</t>
  </si>
  <si>
    <t xml:space="preserve"> 9.969875320019352]</t>
  </si>
  <si>
    <t xml:space="preserve"> [0.2751215997167191</t>
  </si>
  <si>
    <t xml:space="preserve"> 0.9614094369046485]</t>
  </si>
  <si>
    <t xml:space="preserve"> [582.3545128461329</t>
  </si>
  <si>
    <t xml:space="preserve"> [8.214490083200841</t>
  </si>
  <si>
    <t xml:space="preserve"> [0.08554354870556505</t>
  </si>
  <si>
    <t xml:space="preserve"> 9.895869441388689]</t>
  </si>
  <si>
    <t xml:space="preserve"> [0.2750285902735563</t>
  </si>
  <si>
    <t xml:space="preserve"> 0.9614360480719143]</t>
  </si>
  <si>
    <t xml:space="preserve"> [582.2174512408677</t>
  </si>
  <si>
    <t xml:space="preserve"> [8.213351069586471</t>
  </si>
  <si>
    <t xml:space="preserve"> [0.08203266798019757</t>
  </si>
  <si>
    <t xml:space="preserve"> 9.826049149966103]</t>
  </si>
  <si>
    <t xml:space="preserve"> [0.27517886404604835</t>
  </si>
  <si>
    <t xml:space="preserve"> 0.9613930480205931]</t>
  </si>
  <si>
    <t xml:space="preserve"> [582.0755895001704</t>
  </si>
  <si>
    <t xml:space="preserve"> [8.212596004693568</t>
  </si>
  <si>
    <t xml:space="preserve"> [0.11161500909794174</t>
  </si>
  <si>
    <t xml:space="preserve"> 9.714428617622895]</t>
  </si>
  <si>
    <t xml:space="preserve"> [0.2753175492693793</t>
  </si>
  <si>
    <t xml:space="preserve"> 0.9613533414225505]</t>
  </si>
  <si>
    <t xml:space="preserve"> [581.9269389428268</t>
  </si>
  <si>
    <t xml:space="preserve"> [8.21490453696501</t>
  </si>
  <si>
    <t xml:space="preserve"> [0.0975365867210823</t>
  </si>
  <si>
    <t xml:space="preserve"> 9.59472933103356]</t>
  </si>
  <si>
    <t xml:space="preserve"> [0.275436531980306</t>
  </si>
  <si>
    <t xml:space="preserve"> 0.9613192585455999]</t>
  </si>
  <si>
    <t xml:space="preserve"> [581.7901373386585</t>
  </si>
  <si>
    <t xml:space="preserve"> [8.222989393142477</t>
  </si>
  <si>
    <t xml:space="preserve"> [0.10225839790086025</t>
  </si>
  <si>
    <t xml:space="preserve"> 9.595017260147454]</t>
  </si>
  <si>
    <t xml:space="preserve"> [0.27535259748768875</t>
  </si>
  <si>
    <t xml:space="preserve"> 0.9613433034336812]</t>
  </si>
  <si>
    <t xml:space="preserve"> [581.6503117148994</t>
  </si>
  <si>
    <t xml:space="preserve"> [8.227880756055395</t>
  </si>
  <si>
    <t xml:space="preserve"> [0.14170419721509522</t>
  </si>
  <si>
    <t xml:space="preserve"> 9.70007003075525]</t>
  </si>
  <si>
    <t xml:space="preserve"> [0.2752836250291527</t>
  </si>
  <si>
    <t xml:space="preserve"> 0.961363056181591]</t>
  </si>
  <si>
    <t xml:space="preserve"> [581.5066990932603</t>
  </si>
  <si>
    <t xml:space="preserve"> [8.229250579858839</t>
  </si>
  <si>
    <t xml:space="preserve"> [0.1372733319328633</t>
  </si>
  <si>
    <t xml:space="preserve"> 9.688044678690419]</t>
  </si>
  <si>
    <t xml:space="preserve"> [0.2754659962652119</t>
  </si>
  <si>
    <t xml:space="preserve"> 0.9613108159703677]</t>
  </si>
  <si>
    <t xml:space="preserve"> [581.3719611249683</t>
  </si>
  <si>
    <t xml:space="preserve"> [8.23156318803986</t>
  </si>
  <si>
    <t xml:space="preserve"> [0.12293365903243852</t>
  </si>
  <si>
    <t xml:space="preserve"> 9.585946338922238]</t>
  </si>
  <si>
    <t xml:space="preserve"> [0.2756413705562875</t>
  </si>
  <si>
    <t xml:space="preserve"> 0.9612605447212798]</t>
  </si>
  <si>
    <t xml:space="preserve"> [581.233956257282</t>
  </si>
  <si>
    <t xml:space="preserve"> [8.232159884175589</t>
  </si>
  <si>
    <t xml:space="preserve"> [0.1370598655474457</t>
  </si>
  <si>
    <t xml:space="preserve"> 9.59723406465254]</t>
  </si>
  <si>
    <t xml:space="preserve"> [0.27581799302419746</t>
  </si>
  <si>
    <t xml:space="preserve"> 0.9612098806837681]</t>
  </si>
  <si>
    <t xml:space="preserve"> [581.0914040060065</t>
  </si>
  <si>
    <t xml:space="preserve"> [8.233959977359195</t>
  </si>
  <si>
    <t xml:space="preserve"> [0.12650982160597643</t>
  </si>
  <si>
    <t xml:space="preserve"> 9.629535603722296]</t>
  </si>
  <si>
    <t xml:space="preserve"> [0.27586625208462057</t>
  </si>
  <si>
    <t xml:space="preserve"> 0.9611960314945045]</t>
  </si>
  <si>
    <t xml:space="preserve"> [580.9506475944643</t>
  </si>
  <si>
    <t xml:space="preserve"> [8.236557815935491</t>
  </si>
  <si>
    <t xml:space="preserve"> [0.15480016113689787</t>
  </si>
  <si>
    <t xml:space="preserve"> 9.7210094006079]</t>
  </si>
  <si>
    <t xml:space="preserve"> [0.27591480330473883</t>
  </si>
  <si>
    <t xml:space="preserve"> 0.961182095816036]</t>
  </si>
  <si>
    <t xml:space="preserve"> [580.8092137137459</t>
  </si>
  <si>
    <t xml:space="preserve"> [8.23687541562209</t>
  </si>
  <si>
    <t xml:space="preserve"> [0.15674083094928648</t>
  </si>
  <si>
    <t xml:space="preserve"> 9.77998573126436]</t>
  </si>
  <si>
    <t xml:space="preserve"> [0.2761454449983462</t>
  </si>
  <si>
    <t xml:space="preserve"> 0.9611158583681082]</t>
  </si>
  <si>
    <t xml:space="preserve"> [580.6697317601461</t>
  </si>
  <si>
    <t xml:space="preserve"> [8.237554134890006</t>
  </si>
  <si>
    <t xml:space="preserve"> [0.13035050038059748</t>
  </si>
  <si>
    <t xml:space="preserve"> 9.751606698855426]</t>
  </si>
  <si>
    <t xml:space="preserve"> [0.2763439123685423</t>
  </si>
  <si>
    <t xml:space="preserve"> 0.9610588130269903]</t>
  </si>
  <si>
    <t xml:space="preserve"> [580.5312584649282</t>
  </si>
  <si>
    <t xml:space="preserve"> [8.238004065500911</t>
  </si>
  <si>
    <t xml:space="preserve"> [0.09326825152712974</t>
  </si>
  <si>
    <t xml:space="preserve"> 9.734721189014756]</t>
  </si>
  <si>
    <t xml:space="preserve"> [0.27650499852760363</t>
  </si>
  <si>
    <t xml:space="preserve"> 0.9610124795179561]</t>
  </si>
  <si>
    <t xml:space="preserve"> [580.3927706762837</t>
  </si>
  <si>
    <t xml:space="preserve"> [8.238302329546443</t>
  </si>
  <si>
    <t xml:space="preserve"> [0.08170632151064139</t>
  </si>
  <si>
    <t xml:space="preserve"> 9.76758091633412]</t>
  </si>
  <si>
    <t xml:space="preserve"> [0.2766655742679645</t>
  </si>
  <si>
    <t xml:space="preserve"> 0.9609662637236426]</t>
  </si>
  <si>
    <t xml:space="preserve"> [580.2514882052557</t>
  </si>
  <si>
    <t xml:space="preserve"> [8.239436409876646</t>
  </si>
  <si>
    <t xml:space="preserve"> [0.027793713918434156</t>
  </si>
  <si>
    <t xml:space="preserve"> 9.746436079198538]</t>
  </si>
  <si>
    <t xml:space="preserve"> [0.2768010880587977</t>
  </si>
  <si>
    <t xml:space="preserve"> 0.9609272384782657]</t>
  </si>
  <si>
    <t xml:space="preserve"> [580.0968097297009</t>
  </si>
  <si>
    <t xml:space="preserve"> [8.238315488938204</t>
  </si>
  <si>
    <t xml:space="preserve"> [-0.01619670889850437</t>
  </si>
  <si>
    <t xml:space="preserve"> 9.86436463017076]</t>
  </si>
  <si>
    <t xml:space="preserve"> [0.2769160873105901</t>
  </si>
  <si>
    <t xml:space="preserve"> 0.9608941047735664]</t>
  </si>
  <si>
    <t xml:space="preserve"> [579.9752699455769</t>
  </si>
  <si>
    <t xml:space="preserve"> [8.236636060131998</t>
  </si>
  <si>
    <t xml:space="preserve"> [0.003570422195148438</t>
  </si>
  <si>
    <t xml:space="preserve"> 9.687223945943886]</t>
  </si>
  <si>
    <t xml:space="preserve"> [0.2769800588347917</t>
  </si>
  <si>
    <t xml:space="preserve"> 0.9608756667789414]</t>
  </si>
  <si>
    <t xml:space="preserve"> [579.8423711051644</t>
  </si>
  <si>
    <t xml:space="preserve"> [8.237395463452536</t>
  </si>
  <si>
    <t xml:space="preserve"> [-0.048790155234890775</t>
  </si>
  <si>
    <t xml:space="preserve"> 9.43552831569605]</t>
  </si>
  <si>
    <t xml:space="preserve"> [0.2770195869604133</t>
  </si>
  <si>
    <t xml:space="preserve"> 0.9608642716015005]</t>
  </si>
  <si>
    <t xml:space="preserve"> [579.7048717479756</t>
  </si>
  <si>
    <t xml:space="preserve"> [8.238835238177348</t>
  </si>
  <si>
    <t xml:space="preserve"> [-0.04800035107240715</t>
  </si>
  <si>
    <t xml:space="preserve"> 9.388043323939419]</t>
  </si>
  <si>
    <t xml:space="preserve"> [0.2770966370955795</t>
  </si>
  <si>
    <t xml:space="preserve"> 0.9608420545075661]</t>
  </si>
  <si>
    <t xml:space="preserve"> [579.5661222074519</t>
  </si>
  <si>
    <t xml:space="preserve"> [8.23978968098179</t>
  </si>
  <si>
    <t xml:space="preserve"> [-0.04869211586800482</t>
  </si>
  <si>
    <t xml:space="preserve"> 9.393691919522698]</t>
  </si>
  <si>
    <t xml:space="preserve"> [0.2771675332584657</t>
  </si>
  <si>
    <t xml:space="preserve"> 0.9608216059745]</t>
  </si>
  <si>
    <t xml:space="preserve"> [579.4297276993065</t>
  </si>
  <si>
    <t xml:space="preserve"> [8.24229510731779</t>
  </si>
  <si>
    <t xml:space="preserve"> [-0.11347965035981164</t>
  </si>
  <si>
    <t xml:space="preserve"> 9.431480895726644]</t>
  </si>
  <si>
    <t xml:space="preserve"> [0.27725551909626256</t>
  </si>
  <si>
    <t xml:space="preserve"> 0.9607962203977813]</t>
  </si>
  <si>
    <t xml:space="preserve"> [579.2896894088135</t>
  </si>
  <si>
    <t xml:space="preserve"> [8.243955982520866</t>
  </si>
  <si>
    <t xml:space="preserve"> [-0.11963101356049212</t>
  </si>
  <si>
    <t xml:space="preserve"> 9.483509876909322]</t>
  </si>
  <si>
    <t xml:space="preserve"> [0.27719161756280897</t>
  </si>
  <si>
    <t xml:space="preserve"> 0.9608146580651824]</t>
  </si>
  <si>
    <t xml:space="preserve"> [579.1448350090348</t>
  </si>
  <si>
    <t xml:space="preserve"> [8.242247922057848</t>
  </si>
  <si>
    <t xml:space="preserve"> [-0.1781025995905545</t>
  </si>
  <si>
    <t xml:space="preserve"> 9.420352453194884]</t>
  </si>
  <si>
    <t xml:space="preserve"> [0.2771736419485124</t>
  </si>
  <si>
    <t xml:space="preserve"> 0.9608198437839416]</t>
  </si>
  <si>
    <t xml:space="preserve"> [579.0050761486782</t>
  </si>
  <si>
    <t xml:space="preserve"> [8.241583808505654</t>
  </si>
  <si>
    <t xml:space="preserve"> [-0.19909101909732882</t>
  </si>
  <si>
    <t xml:space="preserve"> 9.398365705351129]</t>
  </si>
  <si>
    <t xml:space="preserve"> [0.27737531153228406</t>
  </si>
  <si>
    <t xml:space="preserve"> 0.9607616439847962]</t>
  </si>
  <si>
    <t xml:space="preserve"> [578.8660465452883</t>
  </si>
  <si>
    <t xml:space="preserve"> [8.240675381311934</t>
  </si>
  <si>
    <t xml:space="preserve"> [-0.1913877346060529</t>
  </si>
  <si>
    <t xml:space="preserve"> 9.350624041679135]</t>
  </si>
  <si>
    <t xml:space="preserve"> [0.2775372455110187</t>
  </si>
  <si>
    <t xml:space="preserve"> 0.9607148782829151]</t>
  </si>
  <si>
    <t xml:space="preserve"> [578.726035592746</t>
  </si>
  <si>
    <t xml:space="preserve"> [8.238200459240101</t>
  </si>
  <si>
    <t xml:space="preserve"> [-0.2176546207505719</t>
  </si>
  <si>
    <t xml:space="preserve"> 9.401097774557316]</t>
  </si>
  <si>
    <t xml:space="preserve"> [0.2776935717792335</t>
  </si>
  <si>
    <t xml:space="preserve"> 0.9606697040047072]</t>
  </si>
  <si>
    <t xml:space="preserve"> [578.5920914992629</t>
  </si>
  <si>
    <t xml:space="preserve"> [8.238432521157655</t>
  </si>
  <si>
    <t xml:space="preserve"> [-0.22573567634547761</t>
  </si>
  <si>
    <t xml:space="preserve"> 9.457854011740563]</t>
  </si>
  <si>
    <t xml:space="preserve"> [0.2778292938517707</t>
  </si>
  <si>
    <t xml:space="preserve"> 0.960630461456343]</t>
  </si>
  <si>
    <t xml:space="preserve"> [578.450017468405</t>
  </si>
  <si>
    <t xml:space="preserve"> [8.239990894230612</t>
  </si>
  <si>
    <t xml:space="preserve"> [-0.23172190717929442</t>
  </si>
  <si>
    <t xml:space="preserve"> 9.43055152311953]</t>
  </si>
  <si>
    <t xml:space="preserve"> [0.27793192078507306</t>
  </si>
  <si>
    <t xml:space="preserve"> 0.9606007742078495]</t>
  </si>
  <si>
    <t xml:space="preserve"> [578.306335730923</t>
  </si>
  <si>
    <t xml:space="preserve"> [8.24196031496047</t>
  </si>
  <si>
    <t xml:space="preserve"> [-0.23628511091600587</t>
  </si>
  <si>
    <t xml:space="preserve"> 9.396442308113185]</t>
  </si>
  <si>
    <t xml:space="preserve"> [0.27813196487019143</t>
  </si>
  <si>
    <t xml:space="preserve"> 0.9605428726076971]</t>
  </si>
  <si>
    <t xml:space="preserve"> [578.163703213947</t>
  </si>
  <si>
    <t xml:space="preserve"> [8.243734044914294</t>
  </si>
  <si>
    <t xml:space="preserve"> [-0.2586764714189019</t>
  </si>
  <si>
    <t xml:space="preserve"> 9.363785804405033]</t>
  </si>
  <si>
    <t xml:space="preserve"> [0.27829208569819164</t>
  </si>
  <si>
    <t xml:space="preserve"> 0.9604964940267874]</t>
  </si>
  <si>
    <t xml:space="preserve"> [578.0269080641531</t>
  </si>
  <si>
    <t xml:space="preserve"> [8.243037154881597</t>
  </si>
  <si>
    <t xml:space="preserve"> [-0.26214911375181255</t>
  </si>
  <si>
    <t xml:space="preserve"> 9.445390387364007]</t>
  </si>
  <si>
    <t xml:space="preserve"> [0.2784460538162066</t>
  </si>
  <si>
    <t xml:space="preserve"> 0.9604518702747068]</t>
  </si>
  <si>
    <t xml:space="preserve"> [577.8892100851308</t>
  </si>
  <si>
    <t xml:space="preserve"> [8.241170642040553</t>
  </si>
  <si>
    <t xml:space="preserve"> [-0.2790012333096876</t>
  </si>
  <si>
    <t xml:space="preserve"> 9.52817719314271]</t>
  </si>
  <si>
    <t xml:space="preserve"> [0.2784427968474514</t>
  </si>
  <si>
    <t xml:space="preserve"> 0.9604528145014564]</t>
  </si>
  <si>
    <t xml:space="preserve"> [577.7444973934406</t>
  </si>
  <si>
    <t xml:space="preserve"> [8.239933309755276</t>
  </si>
  <si>
    <t xml:space="preserve"> [-0.3046655890956144</t>
  </si>
  <si>
    <t xml:space="preserve"> 9.623462922994147]</t>
  </si>
  <si>
    <t xml:space="preserve"> [0.2784323287572835</t>
  </si>
  <si>
    <t xml:space="preserve"> 0.9604558492209812]</t>
  </si>
  <si>
    <t xml:space="preserve"> [577.5986819858815</t>
  </si>
  <si>
    <t xml:space="preserve"> [8.238644889437818</t>
  </si>
  <si>
    <t xml:space="preserve"> [-0.3102727455338301</t>
  </si>
  <si>
    <t xml:space="preserve"> 9.596273224569677]</t>
  </si>
  <si>
    <t xml:space="preserve"> [0.2783448158801536</t>
  </si>
  <si>
    <t xml:space="preserve"> 0.9604812145339665]</t>
  </si>
  <si>
    <t xml:space="preserve"> [577.4534465696759</t>
  </si>
  <si>
    <t xml:space="preserve"> [8.234981707913683</t>
  </si>
  <si>
    <t xml:space="preserve"> [-0.2579818987319017</t>
  </si>
  <si>
    <t xml:space="preserve"> 9.429328130607402]</t>
  </si>
  <si>
    <t xml:space="preserve"> [0.27827134029876976</t>
  </si>
  <si>
    <t xml:space="preserve"> 0.9605025045091378]</t>
  </si>
  <si>
    <t xml:space="preserve"> [577.2982988443316</t>
  </si>
  <si>
    <t xml:space="preserve"> [8.229744270565412</t>
  </si>
  <si>
    <t xml:space="preserve"> [-0.3148602183279402</t>
  </si>
  <si>
    <t xml:space="preserve"> 9.459046134996912]</t>
  </si>
  <si>
    <t xml:space="preserve"> [0.2782247419410354</t>
  </si>
  <si>
    <t xml:space="preserve"> 0.9605160034959564]</t>
  </si>
  <si>
    <t xml:space="preserve"> [577.1706560481505</t>
  </si>
  <si>
    <t xml:space="preserve"> [8.225804135761935</t>
  </si>
  <si>
    <t xml:space="preserve"> [-0.3190737695110212</t>
  </si>
  <si>
    <t xml:space="preserve"> 9.462571003046811]</t>
  </si>
  <si>
    <t xml:space="preserve"> [0.2781883325557808</t>
  </si>
  <si>
    <t xml:space="preserve"> 0.9605265491540743]</t>
  </si>
  <si>
    <t xml:space="preserve"> [577.0268459369439</t>
  </si>
  <si>
    <t xml:space="preserve"> [8.224596712859679</t>
  </si>
  <si>
    <t xml:space="preserve"> [-0.3458629274610563</t>
  </si>
  <si>
    <t xml:space="preserve"> 9.479596480915685]</t>
  </si>
  <si>
    <t xml:space="preserve"> [0.27817615090702297</t>
  </si>
  <si>
    <t xml:space="preserve"> 0.9605300771274958]</t>
  </si>
  <si>
    <t xml:space="preserve"> [576.8811992871198</t>
  </si>
  <si>
    <t xml:space="preserve"> [8.224264477558483</t>
  </si>
  <si>
    <t xml:space="preserve"> [-0.3357141578281843</t>
  </si>
  <si>
    <t xml:space="preserve"> 9.454436531820726]</t>
  </si>
  <si>
    <t xml:space="preserve"> [0.2779625970247394</t>
  </si>
  <si>
    <t xml:space="preserve"> 0.9605918980791283]</t>
  </si>
  <si>
    <t xml:space="preserve"> [576.750067662454</t>
  </si>
  <si>
    <t xml:space="preserve"> [8.222171519551107</t>
  </si>
  <si>
    <t xml:space="preserve"> [-0.33856009398491566</t>
  </si>
  <si>
    <t xml:space="preserve"> 9.518712463314541]</t>
  </si>
  <si>
    <t xml:space="preserve"> [0.27776743857559727</t>
  </si>
  <si>
    <t xml:space="preserve"> 0.9606483488077996]</t>
  </si>
  <si>
    <t xml:space="preserve"> [576.6086258137476</t>
  </si>
  <si>
    <t xml:space="preserve"> [8.22031589535121</t>
  </si>
  <si>
    <t xml:space="preserve"> [-0.38489738299245285</t>
  </si>
  <si>
    <t xml:space="preserve"> 9.57740563599636]</t>
  </si>
  <si>
    <t xml:space="preserve"> [0.27761938060952895</t>
  </si>
  <si>
    <t xml:space="preserve"> 0.9606911467844291]</t>
  </si>
  <si>
    <t xml:space="preserve"> [576.4748764704067</t>
  </si>
  <si>
    <t xml:space="preserve"> [8.220490317894686</t>
  </si>
  <si>
    <t xml:space="preserve"> [-0.3914439390795908</t>
  </si>
  <si>
    <t xml:space="preserve"> 9.543285321467522]</t>
  </si>
  <si>
    <t xml:space="preserve"> [0.2779502656779779</t>
  </si>
  <si>
    <t xml:space="preserve"> 0.9605954662653481]</t>
  </si>
  <si>
    <t xml:space="preserve"> [576.3362196447603</t>
  </si>
  <si>
    <t xml:space="preserve"> [8.22013776567848</t>
  </si>
  <si>
    <t xml:space="preserve"> [-0.365849394197589</t>
  </si>
  <si>
    <t xml:space="preserve"> 9.539671730095362]</t>
  </si>
  <si>
    <t xml:space="preserve"> [0.2782350943449718</t>
  </si>
  <si>
    <t xml:space="preserve"> 0.9605130047400944]</t>
  </si>
  <si>
    <t xml:space="preserve"> [576.2082689067107</t>
  </si>
  <si>
    <t xml:space="preserve"> [8.218967697111387</t>
  </si>
  <si>
    <t xml:space="preserve"> [-0.3669290580486734</t>
  </si>
  <si>
    <t xml:space="preserve"> 9.544702965824868]</t>
  </si>
  <si>
    <t xml:space="preserve"> [0.278197601502717</t>
  </si>
  <si>
    <t xml:space="preserve"> 0.9605238646270771]</t>
  </si>
  <si>
    <t xml:space="preserve"> [576.0665698672515</t>
  </si>
  <si>
    <t xml:space="preserve"> [8.217255687791221</t>
  </si>
  <si>
    <t xml:space="preserve"> [-0.39960739652230426</t>
  </si>
  <si>
    <t xml:space="preserve"> 9.568375664488297]</t>
  </si>
  <si>
    <t xml:space="preserve"> [0.27815244826735724</t>
  </si>
  <si>
    <t xml:space="preserve"> 0.9605369412588332]</t>
  </si>
  <si>
    <t xml:space="preserve"> [575.9272736839031</t>
  </si>
  <si>
    <t xml:space="preserve"> [8.214716240995386</t>
  </si>
  <si>
    <t xml:space="preserve"> [-0.40048860943652764</t>
  </si>
  <si>
    <t xml:space="preserve"> 9.647966733310774]</t>
  </si>
  <si>
    <t xml:space="preserve"> [0.2781323147244463</t>
  </si>
  <si>
    <t xml:space="preserve"> 0.9605427713048605]</t>
  </si>
  <si>
    <t xml:space="preserve"> [575.796797795018</t>
  </si>
  <si>
    <t xml:space="preserve"> [8.212096455497145</t>
  </si>
  <si>
    <t xml:space="preserve"> [-0.38308132809680834</t>
  </si>
  <si>
    <t xml:space="preserve"> 9.474850473334449]</t>
  </si>
  <si>
    <t xml:space="preserve"> [0.27822764301386593</t>
  </si>
  <si>
    <t xml:space="preserve"> 0.9605151631613885]</t>
  </si>
  <si>
    <t xml:space="preserve"> [575.6570913793888</t>
  </si>
  <si>
    <t xml:space="preserve"> [8.209423412572509</t>
  </si>
  <si>
    <t xml:space="preserve"> [-0.4106692061044545</t>
  </si>
  <si>
    <t xml:space="preserve"> 9.353933785001953]</t>
  </si>
  <si>
    <t xml:space="preserve"> [0.27832305855101</t>
  </si>
  <si>
    <t xml:space="preserve"> 0.9604875194810243]</t>
  </si>
  <si>
    <t xml:space="preserve"> [575.5223051687001</t>
  </si>
  <si>
    <t xml:space="preserve"> [8.206246885827426</t>
  </si>
  <si>
    <t xml:space="preserve"> [-0.4303973454495199</t>
  </si>
  <si>
    <t xml:space="preserve"> 9.340896383704093]</t>
  </si>
  <si>
    <t xml:space="preserve"> [0.27840018258335836</t>
  </si>
  <si>
    <t xml:space="preserve"> 0.9604651676857171]</t>
  </si>
  <si>
    <t xml:space="preserve"> [575.3779921473798</t>
  </si>
  <si>
    <t xml:space="preserve"> [8.203204772889388</t>
  </si>
  <si>
    <t xml:space="preserve"> [-0.44531455986073065</t>
  </si>
  <si>
    <t xml:space="preserve"> 9.556540944835499]</t>
  </si>
  <si>
    <t xml:space="preserve"> [0.27845545187220294</t>
  </si>
  <si>
    <t xml:space="preserve"> 0.9604491456202391]</t>
  </si>
  <si>
    <t xml:space="preserve"> [575.2379053573425</t>
  </si>
  <si>
    <t xml:space="preserve"> [8.201188122121756</t>
  </si>
  <si>
    <t xml:space="preserve"> [-0.4604483005376092</t>
  </si>
  <si>
    <t xml:space="preserve"> 9.695732995185747]</t>
  </si>
  <si>
    <t xml:space="preserve"> [0.27854456830520086</t>
  </si>
  <si>
    <t xml:space="preserve"> 0.9604233043130874]</t>
  </si>
  <si>
    <t xml:space="preserve"> [575.0971376794084</t>
  </si>
  <si>
    <t xml:space="preserve"> [8.199383082846461</t>
  </si>
  <si>
    <t xml:space="preserve"> [-0.45253092037196435</t>
  </si>
  <si>
    <t xml:space="preserve"> 9.806794543140219]</t>
  </si>
  <si>
    <t xml:space="preserve"> [0.2787415168997117</t>
  </si>
  <si>
    <t xml:space="preserve"> 0.9603661628547977]</t>
  </si>
  <si>
    <t xml:space="preserve"> [574.9578606848902</t>
  </si>
  <si>
    <t xml:space="preserve"> [8.196313786575047</t>
  </si>
  <si>
    <t xml:space="preserve"> [-0.49375158626342225</t>
  </si>
  <si>
    <t xml:space="preserve"> 9.896478807599166]</t>
  </si>
  <si>
    <t xml:space="preserve"> [0.2788888985486779</t>
  </si>
  <si>
    <t xml:space="preserve"> 0.960323373799839]</t>
  </si>
  <si>
    <t xml:space="preserve"> [574.8175748416292</t>
  </si>
  <si>
    <t xml:space="preserve"> [8.193342757920018</t>
  </si>
  <si>
    <t xml:space="preserve"> [-0.5012577842632394</t>
  </si>
  <si>
    <t xml:space="preserve"> 9.936870397515909]</t>
  </si>
  <si>
    <t xml:space="preserve"> [0.2791608433501878</t>
  </si>
  <si>
    <t xml:space="preserve"> 0.9602443561614991]</t>
  </si>
  <si>
    <t xml:space="preserve"> [574.6735522736938</t>
  </si>
  <si>
    <t xml:space="preserve"> [8.191373229720423</t>
  </si>
  <si>
    <t xml:space="preserve"> [-0.45833282541773085</t>
  </si>
  <si>
    <t xml:space="preserve"> 10.044882100733142]</t>
  </si>
  <si>
    <t xml:space="preserve"> [0.27936342453994395</t>
  </si>
  <si>
    <t xml:space="preserve"> 0.9601854388759054]</t>
  </si>
  <si>
    <t xml:space="preserve"> [574.5285562442466</t>
  </si>
  <si>
    <t xml:space="preserve"> [8.190067607399198</t>
  </si>
  <si>
    <t xml:space="preserve"> [-0.45096514366640544</t>
  </si>
  <si>
    <t xml:space="preserve"> 10.027963285131403]</t>
  </si>
  <si>
    <t xml:space="preserve"> [0.27951883574229247</t>
  </si>
  <si>
    <t xml:space="preserve"> 0.9601402087535306]</t>
  </si>
  <si>
    <t xml:space="preserve"> [574.391971763278</t>
  </si>
  <si>
    <t xml:space="preserve"> [8.18967027460239</t>
  </si>
  <si>
    <t xml:space="preserve"> [-0.42361869849504175</t>
  </si>
  <si>
    <t xml:space="preserve"> 9.991297947043428]</t>
  </si>
  <si>
    <t xml:space="preserve"> [0.27963939094952006</t>
  </si>
  <si>
    <t xml:space="preserve"> 0.9601051041575508]</t>
  </si>
  <si>
    <t xml:space="preserve"> [574.2526988905646</t>
  </si>
  <si>
    <t xml:space="preserve"> [8.185661447233482</t>
  </si>
  <si>
    <t xml:space="preserve"> [-0.4459945350468559</t>
  </si>
  <si>
    <t xml:space="preserve"> 9.846596594745524]</t>
  </si>
  <si>
    <t xml:space="preserve"> [0.27971776693203226</t>
  </si>
  <si>
    <t xml:space="preserve"> 0.9600822729654773]</t>
  </si>
  <si>
    <t xml:space="preserve"> [574.1114189787229</t>
  </si>
  <si>
    <t xml:space="preserve"> [8.178790340753663</t>
  </si>
  <si>
    <t xml:space="preserve"> [-0.4532911577691134</t>
  </si>
  <si>
    <t xml:space="preserve"> 9.794637604993527]</t>
  </si>
  <si>
    <t xml:space="preserve"> [0.2796546672061048</t>
  </si>
  <si>
    <t xml:space="preserve"> 0.9601006546762911]</t>
  </si>
  <si>
    <t xml:space="preserve"> [573.971895186197</t>
  </si>
  <si>
    <t xml:space="preserve"> [8.172830870619048</t>
  </si>
  <si>
    <t xml:space="preserve"> [-0.42932490749518687</t>
  </si>
  <si>
    <t xml:space="preserve"> 9.671654004497842]</t>
  </si>
  <si>
    <t xml:space="preserve"> [0.2796071779859053</t>
  </si>
  <si>
    <t xml:space="preserve"> 0.9601144858915307]</t>
  </si>
  <si>
    <t xml:space="preserve"> [573.8333656997272</t>
  </si>
  <si>
    <t xml:space="preserve"> [8.168880271063268</t>
  </si>
  <si>
    <t xml:space="preserve"> [-0.373728536675435</t>
  </si>
  <si>
    <t xml:space="preserve"> 9.625680978094662]</t>
  </si>
  <si>
    <t xml:space="preserve"> [0.27955163647818</t>
  </si>
  <si>
    <t xml:space="preserve"> 0.9601306590992559]</t>
  </si>
  <si>
    <t xml:space="preserve"> [573.692621605121</t>
  </si>
  <si>
    <t xml:space="preserve"> [8.168602268710385</t>
  </si>
  <si>
    <t xml:space="preserve"> [-0.35654325770260076</t>
  </si>
  <si>
    <t xml:space="preserve"> 9.645830466682348]</t>
  </si>
  <si>
    <t xml:space="preserve"> [0.27955720721395133</t>
  </si>
  <si>
    <t xml:space="preserve"> 0.9601290371063339]</t>
  </si>
  <si>
    <t xml:space="preserve"> [573.5463764510621</t>
  </si>
  <si>
    <t xml:space="preserve"> [8.16794979895886</t>
  </si>
  <si>
    <t xml:space="preserve"> [-0.34219605338106385</t>
  </si>
  <si>
    <t xml:space="preserve"> 9.705401468310002]</t>
  </si>
  <si>
    <t xml:space="preserve"> [0.27960867577248577</t>
  </si>
  <si>
    <t xml:space="preserve"> 0.960114049700741]</t>
  </si>
  <si>
    <t xml:space="preserve"> [573.4104972764051</t>
  </si>
  <si>
    <t xml:space="preserve"> [8.165176375069153</t>
  </si>
  <si>
    <t xml:space="preserve"> [-0.33696953101186783</t>
  </si>
  <si>
    <t xml:space="preserve"> 9.752050278691552]</t>
  </si>
  <si>
    <t xml:space="preserve"> [0.27982988212550486</t>
  </si>
  <si>
    <t xml:space="preserve"> 0.9600496013590267]</t>
  </si>
  <si>
    <t xml:space="preserve"> [573.2628432656213</t>
  </si>
  <si>
    <t xml:space="preserve"> [8.162869662408077</t>
  </si>
  <si>
    <t xml:space="preserve"> [-0.34307515569844593</t>
  </si>
  <si>
    <t xml:space="preserve"> 9.934712636338734]</t>
  </si>
  <si>
    <t xml:space="preserve"> [0.28004570650185906</t>
  </si>
  <si>
    <t xml:space="preserve"> 0.9599866677563156]</t>
  </si>
  <si>
    <t xml:space="preserve"> [573.1090424718293</t>
  </si>
  <si>
    <t xml:space="preserve"> [8.159467801225649</t>
  </si>
  <si>
    <t xml:space="preserve"> [-0.3349648436687</t>
  </si>
  <si>
    <t xml:space="preserve"> 9.905984018569125]</t>
  </si>
  <si>
    <t xml:space="preserve"> [0.28031545174517947</t>
  </si>
  <si>
    <t xml:space="preserve"> 0.9599079369985936]</t>
  </si>
  <si>
    <t xml:space="preserve"> [572.9644353529192</t>
  </si>
  <si>
    <t xml:space="preserve"> [8.153935417185709</t>
  </si>
  <si>
    <t xml:space="preserve"> [-0.3204349868364219</t>
  </si>
  <si>
    <t xml:space="preserve"> 10.056848064955256]</t>
  </si>
  <si>
    <t xml:space="preserve"> [0.2804941595606448</t>
  </si>
  <si>
    <t xml:space="preserve"> 0.9598557321037197]</t>
  </si>
  <si>
    <t xml:space="preserve"> [572.8199375284303</t>
  </si>
  <si>
    <t xml:space="preserve"> [8.147458864536615</t>
  </si>
  <si>
    <t xml:space="preserve"> [-0.34323041608495614</t>
  </si>
  <si>
    <t xml:space="preserve"> 10.15831263218353]</t>
  </si>
  <si>
    <t xml:space="preserve"> [0.28062752009691905</t>
  </si>
  <si>
    <t xml:space="preserve"> 0.9598167507208099]</t>
  </si>
  <si>
    <t xml:space="preserve"> [572.6798654177595</t>
  </si>
  <si>
    <t xml:space="preserve"> [8.14269730631018</t>
  </si>
  <si>
    <t xml:space="preserve"> [-0.3667985199696233</t>
  </si>
  <si>
    <t xml:space="preserve"> 10.175970047661457]</t>
  </si>
  <si>
    <t xml:space="preserve"> [0.2807409372168069</t>
  </si>
  <si>
    <t xml:space="preserve"> 0.9597835829866173]</t>
  </si>
  <si>
    <t xml:space="preserve"> [572.5359746285312</t>
  </si>
  <si>
    <t xml:space="preserve"> [8.139072637111006</t>
  </si>
  <si>
    <t xml:space="preserve"> [-0.3666026897293446</t>
  </si>
  <si>
    <t xml:space="preserve"> 10.261617797242986]</t>
  </si>
  <si>
    <t xml:space="preserve"> [0.2807772598323922</t>
  </si>
  <si>
    <t xml:space="preserve"> 0.9597729577150074]</t>
  </si>
  <si>
    <t xml:space="preserve"> [572.3996249273375</t>
  </si>
  <si>
    <t xml:space="preserve"> [8.132924372263675</t>
  </si>
  <si>
    <t xml:space="preserve"> [-0.3449641019036888</t>
  </si>
  <si>
    <t xml:space="preserve"> 10.00624047683131]</t>
  </si>
  <si>
    <t xml:space="preserve"> [0.2808624616024334</t>
  </si>
  <si>
    <t xml:space="preserve"> 0.9597480282150215]</t>
  </si>
  <si>
    <t xml:space="preserve"> [572.2567030032404</t>
  </si>
  <si>
    <t xml:space="preserve"> [8.126039545323554</t>
  </si>
  <si>
    <t xml:space="preserve"> [-0.3238933032327461</t>
  </si>
  <si>
    <t xml:space="preserve"> 9.878618067931324]</t>
  </si>
  <si>
    <t xml:space="preserve"> [0.28092140647689057</t>
  </si>
  <si>
    <t xml:space="preserve"> 0.9597307765113327]</t>
  </si>
  <si>
    <t xml:space="preserve"> [572.119172996954</t>
  </si>
  <si>
    <t xml:space="preserve"> [8.12288005299496</t>
  </si>
  <si>
    <t xml:space="preserve"> [-0.3757157764635195</t>
  </si>
  <si>
    <t xml:space="preserve"> 9.805620353487015]</t>
  </si>
  <si>
    <t xml:space="preserve"> [0.28096911311824335</t>
  </si>
  <si>
    <t xml:space="preserve"> 0.9597168110820753]</t>
  </si>
  <si>
    <t xml:space="preserve"> [571.9834770990803</t>
  </si>
  <si>
    <t xml:space="preserve"> [8.123126484491014</t>
  </si>
  <si>
    <t xml:space="preserve"> [-0.3941798033237253</t>
  </si>
  <si>
    <t xml:space="preserve"> 9.824847414881859]</t>
  </si>
  <si>
    <t xml:space="preserve"> [0.28107957401379097</t>
  </si>
  <si>
    <t xml:space="preserve"> 0.9596844653698557]</t>
  </si>
  <si>
    <t xml:space="preserve"> [571.8454202308442</t>
  </si>
  <si>
    <t xml:space="preserve"> [8.121885310065677</t>
  </si>
  <si>
    <t xml:space="preserve"> [-0.3261842449837265</t>
  </si>
  <si>
    <t xml:space="preserve"> 9.815284396589986]</t>
  </si>
  <si>
    <t xml:space="preserve"> [0.281176563343752</t>
  </si>
  <si>
    <t xml:space="preserve"> 0.9596560530868322]</t>
  </si>
  <si>
    <t xml:space="preserve"> [571.7001224672894</t>
  </si>
  <si>
    <t xml:space="preserve"> [8.118721627248531</t>
  </si>
  <si>
    <t xml:space="preserve"> [-0.319987002807139</t>
  </si>
  <si>
    <t xml:space="preserve"> 9.730866618843105]</t>
  </si>
  <si>
    <t xml:space="preserve"> [0.28115710543624894</t>
  </si>
  <si>
    <t xml:space="preserve"> 0.9596617539855957]</t>
  </si>
  <si>
    <t xml:space="preserve"> [571.5761430171669</t>
  </si>
  <si>
    <t xml:space="preserve"> [8.117092565320776</t>
  </si>
  <si>
    <t xml:space="preserve"> [-0.3538671805778424</t>
  </si>
  <si>
    <t xml:space="preserve"> 9.700882137526563]</t>
  </si>
  <si>
    <t xml:space="preserve"> [0.281172558586802</t>
  </si>
  <si>
    <t xml:space="preserve"> 0.9596572264604437]</t>
  </si>
  <si>
    <t xml:space="preserve"> [571.4404638745754</t>
  </si>
  <si>
    <t xml:space="preserve"> [8.116480820783154</t>
  </si>
  <si>
    <t xml:space="preserve"> [-0.3428643800608236</t>
  </si>
  <si>
    <t xml:space="preserve"> 9.597498312894523]</t>
  </si>
  <si>
    <t xml:space="preserve"> [0.2812156516320576</t>
  </si>
  <si>
    <t xml:space="preserve"> 0.9596445994622995]</t>
  </si>
  <si>
    <t xml:space="preserve"> [571.3146927895556</t>
  </si>
  <si>
    <t xml:space="preserve"> [8.116075288471727</t>
  </si>
  <si>
    <t xml:space="preserve"> [-0.3237883287014163</t>
  </si>
  <si>
    <t xml:space="preserve"> 9.571297530205745]</t>
  </si>
  <si>
    <t xml:space="preserve"> [0.28142116097003056</t>
  </si>
  <si>
    <t xml:space="preserve"> 0.9595843528102572]</t>
  </si>
  <si>
    <t xml:space="preserve"> [571.1782074203804</t>
  </si>
  <si>
    <t xml:space="preserve"> [8.118147350934072</t>
  </si>
  <si>
    <t xml:space="preserve"> [-0.3075919222827007</t>
  </si>
  <si>
    <t xml:space="preserve"> 9.470067672911531]</t>
  </si>
  <si>
    <t xml:space="preserve"> [0.28157182989460083</t>
  </si>
  <si>
    <t xml:space="preserve"> 0.9595401526824221]</t>
  </si>
  <si>
    <t xml:space="preserve"> [571.043701459178</t>
  </si>
  <si>
    <t xml:space="preserve"> [8.12186183874491</t>
  </si>
  <si>
    <t xml:space="preserve"> [-0.2849107214296934</t>
  </si>
  <si>
    <t xml:space="preserve"> 9.556895744073955]</t>
  </si>
  <si>
    <t xml:space="preserve"> [0.28170297438213965</t>
  </si>
  <si>
    <t xml:space="preserve"> 0.9595016593129245]</t>
  </si>
  <si>
    <t xml:space="preserve"> [570.9104187378348</t>
  </si>
  <si>
    <t xml:space="preserve"> [8.124324214352807</t>
  </si>
  <si>
    <t xml:space="preserve"> [-0.31980019565089324</t>
  </si>
  <si>
    <t xml:space="preserve"> 9.790294420321358]</t>
  </si>
  <si>
    <t xml:space="preserve"> [0.281776604895105</t>
  </si>
  <si>
    <t xml:space="preserve"> 0.9594800388407191]</t>
  </si>
  <si>
    <t xml:space="preserve"> [570.768575436315</t>
  </si>
  <si>
    <t xml:space="preserve"> [8.123615656368173</t>
  </si>
  <si>
    <t xml:space="preserve"> [-0.24455269213710434</t>
  </si>
  <si>
    <t xml:space="preserve"> 9.869017770445703]</t>
  </si>
  <si>
    <t xml:space="preserve"> [0.28179852529628585</t>
  </si>
  <si>
    <t xml:space="preserve"> 0.9594736010651042]</t>
  </si>
  <si>
    <t xml:space="preserve"> [570.6310953323377</t>
  </si>
  <si>
    <t xml:space="preserve"> [8.120336872084517</t>
  </si>
  <si>
    <t xml:space="preserve"> [-0.2323832811819404</t>
  </si>
  <si>
    <t xml:space="preserve"> 9.900197818268598]</t>
  </si>
  <si>
    <t xml:space="preserve"> [0.2816031093049522</t>
  </si>
  <si>
    <t xml:space="preserve"> 0.9595309733561409]</t>
  </si>
  <si>
    <t xml:space="preserve"> [570.4944084325871</t>
  </si>
  <si>
    <t xml:space="preserve"> [8.120036044730844</t>
  </si>
  <si>
    <t xml:space="preserve"> [-0.3208308076977012</t>
  </si>
  <si>
    <t xml:space="preserve"> 9.963840908554742]</t>
  </si>
  <si>
    <t xml:space="preserve"> [0.28144164834539886</t>
  </si>
  <si>
    <t xml:space="preserve"> 0.9595783441577997]</t>
  </si>
  <si>
    <t xml:space="preserve"> [570.3569848462724</t>
  </si>
  <si>
    <t xml:space="preserve"> [8.120772980656913</t>
  </si>
  <si>
    <t xml:space="preserve"> [-0.32340572090800757</t>
  </si>
  <si>
    <t xml:space="preserve"> 10.083074483157754]</t>
  </si>
  <si>
    <t xml:space="preserve"> [0.2813788811077473</t>
  </si>
  <si>
    <t xml:space="preserve"> 0.9595967513839093]</t>
  </si>
  <si>
    <t xml:space="preserve"> [570.2190758543666</t>
  </si>
  <si>
    <t xml:space="preserve"> [8.118452430490137</t>
  </si>
  <si>
    <t xml:space="preserve"> [-0.2852157460916617</t>
  </si>
  <si>
    <t xml:space="preserve"> 10.296517892927175]</t>
  </si>
  <si>
    <t xml:space="preserve"> [0.28132988969518574</t>
  </si>
  <si>
    <t xml:space="preserve"> 0.9596111155901096]</t>
  </si>
  <si>
    <t xml:space="preserve"> [570.0779815178407</t>
  </si>
  <si>
    <t xml:space="preserve"> [8.116445932896545</t>
  </si>
  <si>
    <t xml:space="preserve"> [-0.27643707067745393</t>
  </si>
  <si>
    <t xml:space="preserve"> 10.2926079323317]</t>
  </si>
  <si>
    <t xml:space="preserve"> [0.28132121976949576</t>
  </si>
  <si>
    <t xml:space="preserve"> 0.9596136573160071]</t>
  </si>
  <si>
    <t xml:space="preserve"> [569.9410532148772</t>
  </si>
  <si>
    <t xml:space="preserve"> [8.11230672989667</t>
  </si>
  <si>
    <t xml:space="preserve"> [-0.30327495684514816</t>
  </si>
  <si>
    <t xml:space="preserve"> 10.246279701519533]</t>
  </si>
  <si>
    <t xml:space="preserve"> [0.28153614009454436</t>
  </si>
  <si>
    <t xml:space="preserve"> 0.9595506249389164]</t>
  </si>
  <si>
    <t xml:space="preserve"> [569.7929038553791</t>
  </si>
  <si>
    <t xml:space="preserve"> [8.104412838198634</t>
  </si>
  <si>
    <t xml:space="preserve"> [-0.3983510971267475</t>
  </si>
  <si>
    <t xml:space="preserve"> 10.232254694862041]</t>
  </si>
  <si>
    <t xml:space="preserve"> [0.2817321245320542</t>
  </si>
  <si>
    <t xml:space="preserve"> 0.9594931005518774]</t>
  </si>
  <si>
    <t xml:space="preserve"> [569.6708830490727</t>
  </si>
  <si>
    <t xml:space="preserve"> [8.095434457900337</t>
  </si>
  <si>
    <t xml:space="preserve"> [-0.38270772510608936</t>
  </si>
  <si>
    <t xml:space="preserve"> 10.304482755739196]</t>
  </si>
  <si>
    <t xml:space="preserve"> [0.2820045712218914</t>
  </si>
  <si>
    <t xml:space="preserve"> 0.959413061100357]</t>
  </si>
  <si>
    <t xml:space="preserve"> [569.5349491431381</t>
  </si>
  <si>
    <t xml:space="preserve"> [8.087609873454168</t>
  </si>
  <si>
    <t xml:space="preserve"> [-0.4204737304346715</t>
  </si>
  <si>
    <t xml:space="preserve"> 10.367235443095272]</t>
  </si>
  <si>
    <t xml:space="preserve"> [0.2821565650121305</t>
  </si>
  <si>
    <t xml:space="preserve"> 0.9593683718054058]</t>
  </si>
  <si>
    <t xml:space="preserve"> [569.3951341952956</t>
  </si>
  <si>
    <t xml:space="preserve"> [8.083359226464975</t>
  </si>
  <si>
    <t xml:space="preserve"> [-0.40474553651942924</t>
  </si>
  <si>
    <t xml:space="preserve"> 10.491879152294027]</t>
  </si>
  <si>
    <t xml:space="preserve"> [0.282340090432583</t>
  </si>
  <si>
    <t xml:space="preserve"> 0.9593143766954193]</t>
  </si>
  <si>
    <t xml:space="preserve"> [569.2570952908592</t>
  </si>
  <si>
    <t xml:space="preserve"> [8.079605067176608</t>
  </si>
  <si>
    <t xml:space="preserve"> [-0.4001021461280073</t>
  </si>
  <si>
    <t xml:space="preserve"> 10.432747306357715]</t>
  </si>
  <si>
    <t xml:space="preserve"> [0.282823554216832</t>
  </si>
  <si>
    <t xml:space="preserve"> 0.9591719539165846]</t>
  </si>
  <si>
    <t xml:space="preserve"> [569.1169141742074</t>
  </si>
  <si>
    <t xml:space="preserve"> [8.076180035150571</t>
  </si>
  <si>
    <t xml:space="preserve"> [-0.32536613458323754</t>
  </si>
  <si>
    <t xml:space="preserve"> 10.145949628330095]</t>
  </si>
  <si>
    <t xml:space="preserve"> [0.28325167320860556</t>
  </si>
  <si>
    <t xml:space="preserve"> 0.9590456139436359]</t>
  </si>
  <si>
    <t xml:space="preserve"> [568.9707653342492</t>
  </si>
  <si>
    <t xml:space="preserve"> [8.075782258529088</t>
  </si>
  <si>
    <t xml:space="preserve"> [-0.32088976941530256</t>
  </si>
  <si>
    <t xml:space="preserve"> 9.86363538175903]</t>
  </si>
  <si>
    <t xml:space="preserve"> [0.283539944239571</t>
  </si>
  <si>
    <t xml:space="preserve"> 0.9589604267229285]</t>
  </si>
  <si>
    <t xml:space="preserve"> [568.8381972234207</t>
  </si>
  <si>
    <t xml:space="preserve"> [8.073177673570308</t>
  </si>
  <si>
    <t xml:space="preserve"> [-0.3433074023103869</t>
  </si>
  <si>
    <t xml:space="preserve"> 9.68699195347225]</t>
  </si>
  <si>
    <t xml:space="preserve"> [0.2837625600561698</t>
  </si>
  <si>
    <t xml:space="preserve"> 0.9588945768489717]</t>
  </si>
  <si>
    <t xml:space="preserve"> [568.7034021318759</t>
  </si>
  <si>
    <t xml:space="preserve"> [8.064896560747759</t>
  </si>
  <si>
    <t xml:space="preserve"> [-0.3398811347608451</t>
  </si>
  <si>
    <t xml:space="preserve"> 9.654718688511009]</t>
  </si>
  <si>
    <t xml:space="preserve"> [0.28393414917743315</t>
  </si>
  <si>
    <t xml:space="preserve"> 0.9588437823393794]</t>
  </si>
  <si>
    <t xml:space="preserve"> [568.5624955429558</t>
  </si>
  <si>
    <t xml:space="preserve"> [8.057066023851892</t>
  </si>
  <si>
    <t xml:space="preserve"> [-0.3324228772217989</t>
  </si>
  <si>
    <t xml:space="preserve"> 9.665478335642497]</t>
  </si>
  <si>
    <t xml:space="preserve"> [0.2840394187598523</t>
  </si>
  <si>
    <t xml:space="preserve"> 0.9588126034792019]</t>
  </si>
  <si>
    <t xml:space="preserve"> [568.4270171342725</t>
  </si>
  <si>
    <t xml:space="preserve"> [8.057025040796503</t>
  </si>
  <si>
    <t xml:space="preserve"> [-0.426280552128304</t>
  </si>
  <si>
    <t xml:space="preserve"> 9.687374486553342]</t>
  </si>
  <si>
    <t xml:space="preserve"> [0.28411072986937635</t>
  </si>
  <si>
    <t xml:space="preserve"> 0.9587914753339697]</t>
  </si>
  <si>
    <t xml:space="preserve"> [568.2876053052589</t>
  </si>
  <si>
    <t xml:space="preserve"> [8.059338767047146</t>
  </si>
  <si>
    <t xml:space="preserve"> [-0.3865094235944785</t>
  </si>
  <si>
    <t xml:space="preserve"> 9.778651941909146]</t>
  </si>
  <si>
    <t xml:space="preserve"> [0.28401309992392554</t>
  </si>
  <si>
    <t xml:space="preserve"> 0.9588203997994631]</t>
  </si>
  <si>
    <t xml:space="preserve"> [568.1407118616776</t>
  </si>
  <si>
    <t xml:space="preserve"> [8.058999846612776</t>
  </si>
  <si>
    <t xml:space="preserve"> [-0.39289832012784454</t>
  </si>
  <si>
    <t xml:space="preserve"> 9.754541540069974]</t>
  </si>
  <si>
    <t xml:space="preserve"> [0.2839004865605162</t>
  </si>
  <si>
    <t xml:space="preserve"> 0.958853749917422]</t>
  </si>
  <si>
    <t xml:space="preserve"> [568.0025152643037</t>
  </si>
  <si>
    <t xml:space="preserve"> [8.060647887959627</t>
  </si>
  <si>
    <t xml:space="preserve"> [-0.3869420995093293</t>
  </si>
  <si>
    <t xml:space="preserve"> 9.78105998617877]</t>
  </si>
  <si>
    <t xml:space="preserve"> [0.2837987959950814</t>
  </si>
  <si>
    <t xml:space="preserve"> 0.9588838529205412]</t>
  </si>
  <si>
    <t xml:space="preserve"> [567.8665328125539</t>
  </si>
  <si>
    <t xml:space="preserve"> [8.061272214166918</t>
  </si>
  <si>
    <t xml:space="preserve"> [-0.3715025045556736</t>
  </si>
  <si>
    <t xml:space="preserve"> 9.745807337892305]</t>
  </si>
  <si>
    <t xml:space="preserve"> [0.28369241009463964</t>
  </si>
  <si>
    <t xml:space="preserve"> 0.9589153333087832]</t>
  </si>
  <si>
    <t xml:space="preserve"> [567.7276165104021</t>
  </si>
  <si>
    <t xml:space="preserve"> [8.056536119377785</t>
  </si>
  <si>
    <t xml:space="preserve"> [-0.2823260705444059</t>
  </si>
  <si>
    <t xml:space="preserve"> 9.854035249988957]</t>
  </si>
  <si>
    <t xml:space="preserve"> [0.2835704885530986</t>
  </si>
  <si>
    <t xml:space="preserve"> 0.9589513950257109]</t>
  </si>
  <si>
    <t xml:space="preserve"> [567.5871907233691</t>
  </si>
  <si>
    <t xml:space="preserve"> [8.051523793550155</t>
  </si>
  <si>
    <t xml:space="preserve"> [-0.2550771688975359</t>
  </si>
  <si>
    <t xml:space="preserve"> 9.946263913835592]</t>
  </si>
  <si>
    <t xml:space="preserve"> [0.2835632985974923</t>
  </si>
  <si>
    <t xml:space="preserve"> 0.958953521130461]</t>
  </si>
  <si>
    <t xml:space="preserve"> [567.4546906846955</t>
  </si>
  <si>
    <t xml:space="preserve"> [-0.015203358605504036</t>
  </si>
  <si>
    <t xml:space="preserve"> -0.000594034674577415]</t>
  </si>
  <si>
    <t xml:space="preserve"> [8.052414676452061</t>
  </si>
  <si>
    <t xml:space="preserve"> [-0.2784373959127453</t>
  </si>
  <si>
    <t xml:space="preserve"> 10.07483619974704]</t>
  </si>
  <si>
    <t xml:space="preserve"> [0.28353714427763305</t>
  </si>
  <si>
    <t xml:space="preserve"> 0.9589612545952442]</t>
  </si>
  <si>
    <t xml:space="preserve"> [567.3188711555547</t>
  </si>
  <si>
    <t xml:space="preserve"> [8.05019617946126</t>
  </si>
  <si>
    <t xml:space="preserve"> [-0.1876943509397412</t>
  </si>
  <si>
    <t xml:space="preserve"> 10.340295081666284]</t>
  </si>
  <si>
    <t xml:space="preserve"> [0.28347942651791186</t>
  </si>
  <si>
    <t xml:space="preserve"> 0.9589783181809044]</t>
  </si>
  <si>
    <t xml:space="preserve"> [567.1843479609508</t>
  </si>
  <si>
    <t xml:space="preserve"> [8.040298293178619</t>
  </si>
  <si>
    <t xml:space="preserve"> [-0.1989698539773306</t>
  </si>
  <si>
    <t xml:space="preserve"> 10.330706471691697]</t>
  </si>
  <si>
    <t xml:space="preserve"> [0.28357819089219416</t>
  </si>
  <si>
    <t xml:space="preserve"> 0.9589491173416399]</t>
  </si>
  <si>
    <t xml:space="preserve"> [567.0474362934577</t>
  </si>
  <si>
    <t xml:space="preserve"> [8.034205052285557</t>
  </si>
  <si>
    <t xml:space="preserve"> [-0.3410962567198536</t>
  </si>
  <si>
    <t xml:space="preserve"> 10.31823041179586]</t>
  </si>
  <si>
    <t xml:space="preserve"> [0.28365174066803656</t>
  </si>
  <si>
    <t xml:space="preserve"> 0.9589273643065949]</t>
  </si>
  <si>
    <t xml:space="preserve"> [566.907467713836</t>
  </si>
  <si>
    <t xml:space="preserve"> [8.028761237968</t>
  </si>
  <si>
    <t xml:space="preserve"> [-0.2684909716966402</t>
  </si>
  <si>
    <t xml:space="preserve"> 10.13789084774111]</t>
  </si>
  <si>
    <t xml:space="preserve"> [0.2836811660694632</t>
  </si>
  <si>
    <t xml:space="preserve"> 0.9589186597503824]</t>
  </si>
  <si>
    <t xml:space="preserve"> [566.7722958617468</t>
  </si>
  <si>
    <t xml:space="preserve"> [8.020002504803243</t>
  </si>
  <si>
    <t xml:space="preserve"> [-0.3486336993382078</t>
  </si>
  <si>
    <t xml:space="preserve"> 10.032549693968232]</t>
  </si>
  <si>
    <t xml:space="preserve"> [0.2835747591358335</t>
  </si>
  <si>
    <t xml:space="preserve"> 0.9589501321659297]</t>
  </si>
  <si>
    <t xml:space="preserve"> [566.6394872950304</t>
  </si>
  <si>
    <t xml:space="preserve"> [8.014196242406035</t>
  </si>
  <si>
    <t xml:space="preserve"> [-0.3437483235484071</t>
  </si>
  <si>
    <t xml:space="preserve"> 9.973298958529368]</t>
  </si>
  <si>
    <t xml:space="preserve"> [0.28349625976151155</t>
  </si>
  <si>
    <t xml:space="preserve"> 0.9589733420180321]</t>
  </si>
  <si>
    <t xml:space="preserve"> [566.5054213476956</t>
  </si>
  <si>
    <t xml:space="preserve"> [8.007069953848333</t>
  </si>
  <si>
    <t xml:space="preserve"> [-0.29909958251382235</t>
  </si>
  <si>
    <t xml:space="preserve"> 10.064313911837488]</t>
  </si>
  <si>
    <t xml:space="preserve"> [0.28347793596574017</t>
  </si>
  <si>
    <t xml:space="preserve"> 0.9589787587953154]</t>
  </si>
  <si>
    <t xml:space="preserve"> [566.3728700302155</t>
  </si>
  <si>
    <t xml:space="preserve"> [7.998132247400833</t>
  </si>
  <si>
    <t xml:space="preserve"> [-0.26317210855894363</t>
  </si>
  <si>
    <t xml:space="preserve"> 10.021024157215473]</t>
  </si>
  <si>
    <t xml:space="preserve"> [0.28348725261044455</t>
  </si>
  <si>
    <t xml:space="preserve"> 0.9589760047088676]</t>
  </si>
  <si>
    <t xml:space="preserve"> [566.2370989614429</t>
  </si>
  <si>
    <t xml:space="preserve"> [7.993143699359252</t>
  </si>
  <si>
    <t xml:space="preserve"> [-0.3251626548619523</t>
  </si>
  <si>
    <t xml:space="preserve"> 10.01277860690981]</t>
  </si>
  <si>
    <t xml:space="preserve"> [0.2834402612076565</t>
  </si>
  <si>
    <t xml:space="preserve"> 0.9589898947989679]</t>
  </si>
  <si>
    <t xml:space="preserve"> [566.105920869767</t>
  </si>
  <si>
    <t xml:space="preserve"> [7.9870276616896785</t>
  </si>
  <si>
    <t xml:space="preserve"> [-0.27906444062860974</t>
  </si>
  <si>
    <t xml:space="preserve"> 10.061420944139524]</t>
  </si>
  <si>
    <t xml:space="preserve"> [0.28339877219591925</t>
  </si>
  <si>
    <t xml:space="preserve"> 0.9590021563676724]</t>
  </si>
  <si>
    <t xml:space="preserve"> [565.9688912409057</t>
  </si>
  <si>
    <t xml:space="preserve"> [7.976418767503006</t>
  </si>
  <si>
    <t xml:space="preserve"> [-0.2608448303221124</t>
  </si>
  <si>
    <t xml:space="preserve"> 9.861299450309112]</t>
  </si>
  <si>
    <t xml:space="preserve"> [0.2833452270276031</t>
  </si>
  <si>
    <t xml:space="preserve"> 0.9590179781008675]</t>
  </si>
  <si>
    <t xml:space="preserve"> [565.8358874085316</t>
  </si>
  <si>
    <t xml:space="preserve"> [7.966576939371763</t>
  </si>
  <si>
    <t xml:space="preserve"> [-0.2895257558429237</t>
  </si>
  <si>
    <t xml:space="preserve"> 9.928064333195897]</t>
  </si>
  <si>
    <t xml:space="preserve"> [0.28330883021694797</t>
  </si>
  <si>
    <t xml:space="preserve"> 0.9590287309153488]</t>
  </si>
  <si>
    <t xml:space="preserve"> [565.7027831774343</t>
  </si>
  <si>
    <t xml:space="preserve"> [7.957711786802698</t>
  </si>
  <si>
    <t xml:space="preserve"> [-0.38296959138479597</t>
  </si>
  <si>
    <t xml:space="preserve"> 9.951242525799868]</t>
  </si>
  <si>
    <t xml:space="preserve"> [0.2832943525771837</t>
  </si>
  <si>
    <t xml:space="preserve"> 0.9590330076685966]</t>
  </si>
  <si>
    <t xml:space="preserve"> [565.5689009341799</t>
  </si>
  <si>
    <t xml:space="preserve"> [7.948557725661001</t>
  </si>
  <si>
    <t xml:space="preserve"> [-0.3435328488613202</t>
  </si>
  <si>
    <t xml:space="preserve"> 9.860424268705499]</t>
  </si>
  <si>
    <t xml:space="preserve"> [0.28339082233148294</t>
  </si>
  <si>
    <t xml:space="preserve"> 0.959004505629815]</t>
  </si>
  <si>
    <t xml:space="preserve"> [565.4399052775462</t>
  </si>
  <si>
    <t xml:space="preserve"> [7.94061668041442</t>
  </si>
  <si>
    <t xml:space="preserve"> [-0.3965098100089308</t>
  </si>
  <si>
    <t xml:space="preserve"> 9.620174946128342]</t>
  </si>
  <si>
    <t xml:space="preserve"> [0.2835053765652486</t>
  </si>
  <si>
    <t xml:space="preserve"> 0.958970646818033]</t>
  </si>
  <si>
    <t xml:space="preserve"> [565.3103405493438</t>
  </si>
  <si>
    <t xml:space="preserve"> [7.933479757002192</t>
  </si>
  <si>
    <t xml:space="preserve"> [-0.3938734328251818</t>
  </si>
  <si>
    <t xml:space="preserve"> 9.608546681084162]</t>
  </si>
  <si>
    <t xml:space="preserve"> [0.2836435395934716</t>
  </si>
  <si>
    <t xml:space="preserve"> 0.9589297901550909]</t>
  </si>
  <si>
    <t xml:space="preserve"> [565.1810512249875</t>
  </si>
  <si>
    <t xml:space="preserve"> [7.92921678934534</t>
  </si>
  <si>
    <t xml:space="preserve"> [-0.4148339955563425</t>
  </si>
  <si>
    <t xml:space="preserve"> 9.5666011753799]</t>
  </si>
  <si>
    <t xml:space="preserve"> [0.2838895193500172</t>
  </si>
  <si>
    <t xml:space="preserve"> 0.9588569970559824]</t>
  </si>
  <si>
    <t xml:space="preserve"> [565.0494533424871</t>
  </si>
  <si>
    <t xml:space="preserve"> [7.925922641423765</t>
  </si>
  <si>
    <t xml:space="preserve"> [-0.41761837984204936</t>
  </si>
  <si>
    <t xml:space="preserve"> 9.443528752212146]</t>
  </si>
  <si>
    <t xml:space="preserve"> [0.2841218729108314</t>
  </si>
  <si>
    <t xml:space="preserve"> 0.958788173338429]</t>
  </si>
  <si>
    <t xml:space="preserve"> [564.9167100422709</t>
  </si>
  <si>
    <t xml:space="preserve"> [7.922334377213846</t>
  </si>
  <si>
    <t xml:space="preserve"> [-0.29976100864322697</t>
  </si>
  <si>
    <t xml:space="preserve"> 9.548096735155617]</t>
  </si>
  <si>
    <t xml:space="preserve"> [0.2843652961969419</t>
  </si>
  <si>
    <t xml:space="preserve"> 0.9587160050394619]</t>
  </si>
  <si>
    <t xml:space="preserve"> [564.782803640356</t>
  </si>
  <si>
    <t xml:space="preserve"> [7.924637465400852</t>
  </si>
  <si>
    <t xml:space="preserve"> [-0.3269720980712963</t>
  </si>
  <si>
    <t xml:space="preserve"> 9.439114743022564]</t>
  </si>
  <si>
    <t xml:space="preserve"> [0.2845569506717447</t>
  </si>
  <si>
    <t xml:space="preserve"> 0.9586591374541831]</t>
  </si>
  <si>
    <t xml:space="preserve"> [564.6587417330899</t>
  </si>
  <si>
    <t xml:space="preserve"> [7.927568745003298</t>
  </si>
  <si>
    <t xml:space="preserve"> [-0.352240809359625</t>
  </si>
  <si>
    <t xml:space="preserve"> 9.429449903109859]</t>
  </si>
  <si>
    <t xml:space="preserve"> [0.284749598491837</t>
  </si>
  <si>
    <t xml:space="preserve"> 0.958601933108179]</t>
  </si>
  <si>
    <t xml:space="preserve"> [564.5289649468119</t>
  </si>
  <si>
    <t xml:space="preserve"> [7.922957418853462</t>
  </si>
  <si>
    <t xml:space="preserve"> [-0.33559723213414355</t>
  </si>
  <si>
    <t xml:space="preserve"> 9.501084531376701]</t>
  </si>
  <si>
    <t xml:space="preserve"> [0.28500457698889664</t>
  </si>
  <si>
    <t xml:space="preserve"> 0.9585261556657596]</t>
  </si>
  <si>
    <t xml:space="preserve"> [564.3982740773148</t>
  </si>
  <si>
    <t xml:space="preserve"> [7.919900519057406</t>
  </si>
  <si>
    <t xml:space="preserve"> [-0.18640165226453947</t>
  </si>
  <si>
    <t xml:space="preserve"> 9.518162563613634]</t>
  </si>
  <si>
    <t xml:space="preserve"> [0.2852070319852564</t>
  </si>
  <si>
    <t xml:space="preserve"> 0.9584659351829677]</t>
  </si>
  <si>
    <t xml:space="preserve"> [564.2707458145361</t>
  </si>
  <si>
    <t xml:space="preserve"> [7.922087675795276</t>
  </si>
  <si>
    <t xml:space="preserve"> [-0.2151469746201489</t>
  </si>
  <si>
    <t xml:space="preserve"> 9.3506839469852]</t>
  </si>
  <si>
    <t xml:space="preserve"> [0.2851399731569626</t>
  </si>
  <si>
    <t xml:space="preserve"> 0.9584858870677474]</t>
  </si>
  <si>
    <t xml:space="preserve"> [564.1349833534957</t>
  </si>
  <si>
    <t xml:space="preserve"> [7.9249421031405385</t>
  </si>
  <si>
    <t xml:space="preserve"> [-0.20685198348560047</t>
  </si>
  <si>
    <t xml:space="preserve"> 9.496207096232014]</t>
  </si>
  <si>
    <t xml:space="preserve"> [0.2850517208771177</t>
  </si>
  <si>
    <t xml:space="preserve"> 0.9585121368167404]</t>
  </si>
  <si>
    <t xml:space="preserve"> [564.000962421766</t>
  </si>
  <si>
    <t xml:space="preserve"> [7.9268343350248305</t>
  </si>
  <si>
    <t xml:space="preserve"> [-0.1670564156684508</t>
  </si>
  <si>
    <t xml:space="preserve"> 9.593649085218697]</t>
  </si>
  <si>
    <t xml:space="preserve"> [0.2849973046121704</t>
  </si>
  <si>
    <t xml:space="preserve"> 0.9585283179769901]</t>
  </si>
  <si>
    <t xml:space="preserve"> [563.8637481925639</t>
  </si>
  <si>
    <t xml:space="preserve"> [7.927620537876684</t>
  </si>
  <si>
    <t xml:space="preserve"> [-0.15613699228435918</t>
  </si>
  <si>
    <t xml:space="preserve"> 9.571272366558642]</t>
  </si>
  <si>
    <t xml:space="preserve"> [0.2848625859406421</t>
  </si>
  <si>
    <t xml:space="preserve"> 0.9585683633060348]</t>
  </si>
  <si>
    <t xml:space="preserve"> [563.7274774077159</t>
  </si>
  <si>
    <t xml:space="preserve"> [7.930014436062204</t>
  </si>
  <si>
    <t xml:space="preserve"> [-0.16716800916448646</t>
  </si>
  <si>
    <t xml:space="preserve"> 9.5529404454109]</t>
  </si>
  <si>
    <t xml:space="preserve"> [0.2847488716697815</t>
  </si>
  <si>
    <t xml:space="preserve"> 0.9586021490080159]</t>
  </si>
  <si>
    <t xml:space="preserve"> [563.5897783301042</t>
  </si>
  <si>
    <t xml:space="preserve"> [7.933005914630613</t>
  </si>
  <si>
    <t xml:space="preserve"> [-0.15709477325758925</t>
  </si>
  <si>
    <t xml:space="preserve"> 9.681699412348292]</t>
  </si>
  <si>
    <t xml:space="preserve"> [0.2847849549545604</t>
  </si>
  <si>
    <t xml:space="preserve"> 0.9585914298759034]</t>
  </si>
  <si>
    <t xml:space="preserve"> [563.4509847794445</t>
  </si>
  <si>
    <t xml:space="preserve"> [7.933584462680544</t>
  </si>
  <si>
    <t xml:space="preserve"> [-0.14137137784669643</t>
  </si>
  <si>
    <t xml:space="preserve"> 9.843466322072306]</t>
  </si>
  <si>
    <t xml:space="preserve"> [0.2848138670637818</t>
  </si>
  <si>
    <t xml:space="preserve"> 0.9585828399925457]</t>
  </si>
  <si>
    <t xml:space="preserve"> [563.3102546753387</t>
  </si>
  <si>
    <t xml:space="preserve"> [7.934436167543656</t>
  </si>
  <si>
    <t xml:space="preserve"> [-0.13442612983245908</t>
  </si>
  <si>
    <t xml:space="preserve"> 9.783505418361532]</t>
  </si>
  <si>
    <t xml:space="preserve"> [0.2848576166963671</t>
  </si>
  <si>
    <t xml:space="preserve"> 0.9585698400273532]</t>
  </si>
  <si>
    <t xml:space="preserve"> [563.1680745217958</t>
  </si>
  <si>
    <t xml:space="preserve"> [7.935468951120215</t>
  </si>
  <si>
    <t xml:space="preserve"> [-0.14589960762538</t>
  </si>
  <si>
    <t xml:space="preserve"> 9.813224294539935]</t>
  </si>
  <si>
    <t xml:space="preserve"> [0.285136617185822</t>
  </si>
  <si>
    <t xml:space="preserve"> 0.9584868854292301]</t>
  </si>
  <si>
    <t xml:space="preserve"> [563.02922112779</t>
  </si>
  <si>
    <t xml:space="preserve"> [7.9324081639263095</t>
  </si>
  <si>
    <t xml:space="preserve"> [-0.178668529162664</t>
  </si>
  <si>
    <t xml:space="preserve"> 9.916949337424407]</t>
  </si>
  <si>
    <t xml:space="preserve"> [0.2853393265049582</t>
  </si>
  <si>
    <t xml:space="preserve"> 0.9584265588712036]</t>
  </si>
  <si>
    <t xml:space="preserve"> [562.8945126116881</t>
  </si>
  <si>
    <t xml:space="preserve"> [7.929442776034146</t>
  </si>
  <si>
    <t xml:space="preserve"> [-0.1847769248301522</t>
  </si>
  <si>
    <t xml:space="preserve"> 9.731950929147926]</t>
  </si>
  <si>
    <t xml:space="preserve"> [0.28549139935509454</t>
  </si>
  <si>
    <t xml:space="preserve"> 0.958381271151659]</t>
  </si>
  <si>
    <t xml:space="preserve"> [562.7649066211807</t>
  </si>
  <si>
    <t xml:space="preserve"> [7.927476987159485</t>
  </si>
  <si>
    <t xml:space="preserve"> [-0.11277455947232418</t>
  </si>
  <si>
    <t xml:space="preserve"> 9.81185322556754]</t>
  </si>
  <si>
    <t xml:space="preserve"> [0.2855876550684479</t>
  </si>
  <si>
    <t xml:space="preserve"> 0.9583525923544556]</t>
  </si>
  <si>
    <t xml:space="preserve"> [562.6329407479792</t>
  </si>
  <si>
    <t xml:space="preserve"> [7.928982916931634</t>
  </si>
  <si>
    <t xml:space="preserve"> [-0.11164027124785005</t>
  </si>
  <si>
    <t xml:space="preserve"> 9.923068208476531]</t>
  </si>
  <si>
    <t xml:space="preserve"> [0.28566015698972635</t>
  </si>
  <si>
    <t xml:space="preserve"> 0.9583309839030589]</t>
  </si>
  <si>
    <t xml:space="preserve"> [562.5044013134047</t>
  </si>
  <si>
    <t xml:space="preserve"> [7.9379402555419105</t>
  </si>
  <si>
    <t xml:space="preserve"> [-0.10163124103969064</t>
  </si>
  <si>
    <t xml:space="preserve"> 9.968580324996692]</t>
  </si>
  <si>
    <t xml:space="preserve"> [0.2858368253664046</t>
  </si>
  <si>
    <t xml:space="preserve"> 0.9582783047029999]</t>
  </si>
  <si>
    <t xml:space="preserve"> [562.368051696938</t>
  </si>
  <si>
    <t xml:space="preserve"> [7.945282712341728</t>
  </si>
  <si>
    <t xml:space="preserve"> [-0.05002476999858902</t>
  </si>
  <si>
    <t xml:space="preserve"> 10.115565484017662]</t>
  </si>
  <si>
    <t xml:space="preserve"> [0.28599082211156324</t>
  </si>
  <si>
    <t xml:space="preserve"> 0.958232356825813]</t>
  </si>
  <si>
    <t xml:space="preserve"> [562.2441117765343</t>
  </si>
  <si>
    <t xml:space="preserve"> [7.947809214883197</t>
  </si>
  <si>
    <t xml:space="preserve"> [-0.009789924682840592</t>
  </si>
  <si>
    <t xml:space="preserve"> 10.304811750844747]</t>
  </si>
  <si>
    <t xml:space="preserve"> [0.28598597803295334</t>
  </si>
  <si>
    <t xml:space="preserve"> 0.9582338025599677]</t>
  </si>
  <si>
    <t xml:space="preserve"> [562.1110213501709</t>
  </si>
  <si>
    <t xml:space="preserve"> [7.950420419490119</t>
  </si>
  <si>
    <t xml:space="preserve"> [0.000763362589986007</t>
  </si>
  <si>
    <t xml:space="preserve"> 10.253012099758969]</t>
  </si>
  <si>
    <t xml:space="preserve"> [0.2859951349115995</t>
  </si>
  <si>
    <t xml:space="preserve"> 0.9582310696313786]</t>
  </si>
  <si>
    <t xml:space="preserve"> [561.9771626367365</t>
  </si>
  <si>
    <t xml:space="preserve"> [7.953555952921205</t>
  </si>
  <si>
    <t xml:space="preserve"> [0.018113250207137974</t>
  </si>
  <si>
    <t xml:space="preserve"> 10.198783585887062]</t>
  </si>
  <si>
    <t xml:space="preserve"> [0.2859603013879457</t>
  </si>
  <si>
    <t xml:space="preserve"> 0.958241465409484]</t>
  </si>
  <si>
    <t xml:space="preserve"> [561.8481810613899</t>
  </si>
  <si>
    <t xml:space="preserve"> [7.958911785309338</t>
  </si>
  <si>
    <t xml:space="preserve"> [0.028546069424972523</t>
  </si>
  <si>
    <t xml:space="preserve"> 10.133426432850259]</t>
  </si>
  <si>
    <t xml:space="preserve"> [0.2859884260299567</t>
  </si>
  <si>
    <t xml:space="preserve"> 0.9582330719490473]</t>
  </si>
  <si>
    <t xml:space="preserve"> [561.718863729375</t>
  </si>
  <si>
    <t xml:space="preserve"> [7.964334942138383</t>
  </si>
  <si>
    <t xml:space="preserve"> [0.14307772470019434</t>
  </si>
  <si>
    <t xml:space="preserve"> 10.059234234600991]</t>
  </si>
  <si>
    <t xml:space="preserve"> [0.2860509376362767</t>
  </si>
  <si>
    <t xml:space="preserve"> 0.9582144128937985]</t>
  </si>
  <si>
    <t xml:space="preserve"> [561.5867424233869</t>
  </si>
  <si>
    <t xml:space="preserve"> [7.966993655841034</t>
  </si>
  <si>
    <t xml:space="preserve"> [0.17338102466312347</t>
  </si>
  <si>
    <t xml:space="preserve"> 10.062576255535955]</t>
  </si>
  <si>
    <t xml:space="preserve"> [0.28637363865931</t>
  </si>
  <si>
    <t xml:space="preserve"> 0.9581180193906317]</t>
  </si>
  <si>
    <t xml:space="preserve"> [561.4531222509974</t>
  </si>
  <si>
    <t xml:space="preserve"> [7.972501577961703</t>
  </si>
  <si>
    <t xml:space="preserve"> [0.19139267125160636</t>
  </si>
  <si>
    <t xml:space="preserve"> 10.053674760028093]</t>
  </si>
  <si>
    <t xml:space="preserve"> [0.28666862716446845</t>
  </si>
  <si>
    <t xml:space="preserve"> 0.9580298002670058]</t>
  </si>
  <si>
    <t xml:space="preserve"> [561.3205337823005</t>
  </si>
  <si>
    <t xml:space="preserve"> [7.981770987783261</t>
  </si>
  <si>
    <t xml:space="preserve"> [0.21388688426773547</t>
  </si>
  <si>
    <t xml:space="preserve"> 10.20203760696081]</t>
  </si>
  <si>
    <t xml:space="preserve"> [0.2869427357511745</t>
  </si>
  <si>
    <t xml:space="preserve"> 0.9579477367788034]</t>
  </si>
  <si>
    <t xml:space="preserve"> [561.1855401531894</t>
  </si>
  <si>
    <t xml:space="preserve"> [7.9902566778382305</t>
  </si>
  <si>
    <t xml:space="preserve"> [0.2434530197169035</t>
  </si>
  <si>
    <t xml:space="preserve"> 10.173495885007798]</t>
  </si>
  <si>
    <t xml:space="preserve"> [0.28714340207790723</t>
  </si>
  <si>
    <t xml:space="preserve"> 0.9578876064774642]</t>
  </si>
  <si>
    <t xml:space="preserve"> [561.0543182731503</t>
  </si>
  <si>
    <t xml:space="preserve"> [7.9968182946482305</t>
  </si>
  <si>
    <t xml:space="preserve"> [0.2646529809732583</t>
  </si>
  <si>
    <t xml:space="preserve"> 10.330926814885974]</t>
  </si>
  <si>
    <t xml:space="preserve"> [0.2873008276695221</t>
  </si>
  <si>
    <t xml:space="preserve"> 0.9578404013302046]</t>
  </si>
  <si>
    <t xml:space="preserve"> [560.9245209187476</t>
  </si>
  <si>
    <t xml:space="preserve"> [8.000699885109482</t>
  </si>
  <si>
    <t xml:space="preserve"> [0.2385868810398381</t>
  </si>
  <si>
    <t xml:space="preserve"> 10.459060543471782]</t>
  </si>
  <si>
    <t xml:space="preserve"> [0.2874935206500492</t>
  </si>
  <si>
    <t xml:space="preserve"> 0.9577825826273099]</t>
  </si>
  <si>
    <t xml:space="preserve"> [560.7926440182623</t>
  </si>
  <si>
    <t xml:space="preserve"> [8.002804856062003</t>
  </si>
  <si>
    <t xml:space="preserve"> [0.2723683807538279</t>
  </si>
  <si>
    <t xml:space="preserve"> 10.780940038034968]</t>
  </si>
  <si>
    <t xml:space="preserve"> [0.28762192530863095</t>
  </si>
  <si>
    <t xml:space="preserve"> 0.9577440305644073]</t>
  </si>
  <si>
    <t xml:space="preserve"> [560.6677747166532</t>
  </si>
  <si>
    <t xml:space="preserve"> [8.00607298040438</t>
  </si>
  <si>
    <t xml:space="preserve"> [0.2905563874179142</t>
  </si>
  <si>
    <t xml:space="preserve"> 10.760354535718033]</t>
  </si>
  <si>
    <t xml:space="preserve"> [0.28771705821743176</t>
  </si>
  <si>
    <t xml:space="preserve"> 0.9577154558691777]</t>
  </si>
  <si>
    <t xml:space="preserve"> [560.5358758930016</t>
  </si>
  <si>
    <t xml:space="preserve"> [8.008707635540947</t>
  </si>
  <si>
    <t xml:space="preserve"> [0.29690800466110356</t>
  </si>
  <si>
    <t xml:space="preserve"> 10.731808475018504]</t>
  </si>
  <si>
    <t xml:space="preserve"> [0.28791597395059304</t>
  </si>
  <si>
    <t xml:space="preserve"> 0.9576556750440534]</t>
  </si>
  <si>
    <t xml:space="preserve"> [560.4015853608657</t>
  </si>
  <si>
    <t xml:space="preserve"> [8.00951782021354</t>
  </si>
  <si>
    <t xml:space="preserve"> [0.2841712707922078</t>
  </si>
  <si>
    <t xml:space="preserve"> 10.582715161079747]</t>
  </si>
  <si>
    <t xml:space="preserve"> [0.2880906361709709</t>
  </si>
  <si>
    <t xml:space="preserve"> 0.9576031460634438]</t>
  </si>
  <si>
    <t xml:space="preserve"> [560.2642002308635</t>
  </si>
  <si>
    <t xml:space="preserve"> [8.010054900714886</t>
  </si>
  <si>
    <t xml:space="preserve"> [0.27599481745538823</t>
  </si>
  <si>
    <t xml:space="preserve"> 10.667269391218014]</t>
  </si>
  <si>
    <t xml:space="preserve"> [0.2883411072684492</t>
  </si>
  <si>
    <t xml:space="preserve"> 0.9575277572264966]</t>
  </si>
  <si>
    <t xml:space="preserve"> [560.1268944451529</t>
  </si>
  <si>
    <t xml:space="preserve"> [8.009474579648725</t>
  </si>
  <si>
    <t xml:space="preserve"> [0.28352204919568474</t>
  </si>
  <si>
    <t xml:space="preserve"> 10.545139646851428]</t>
  </si>
  <si>
    <t xml:space="preserve"> [0.28856263238206864</t>
  </si>
  <si>
    <t xml:space="preserve"> 0.9574610212393667]</t>
  </si>
  <si>
    <t xml:space="preserve"> [559.992019167429</t>
  </si>
  <si>
    <t xml:space="preserve"> [8.008621699433279</t>
  </si>
  <si>
    <t xml:space="preserve"> [0.32253352750115794</t>
  </si>
  <si>
    <t xml:space="preserve"> 10.55306175085541]</t>
  </si>
  <si>
    <t xml:space="preserve"> [0.28872131719551847</t>
  </si>
  <si>
    <t xml:space="preserve"> 0.9574131819631924]</t>
  </si>
  <si>
    <t xml:space="preserve"> [559.8599707253209</t>
  </si>
  <si>
    <t xml:space="preserve"> [8.007588136702484</t>
  </si>
  <si>
    <t xml:space="preserve"> [0.3354926002249821</t>
  </si>
  <si>
    <t xml:space="preserve"> 10.49494068428429]</t>
  </si>
  <si>
    <t xml:space="preserve"> [0.2888815320646926</t>
  </si>
  <si>
    <t xml:space="preserve"> 0.9573648523065572]</t>
  </si>
  <si>
    <t xml:space="preserve"> [559.726555218032</t>
  </si>
  <si>
    <t xml:space="preserve"> [8.00549843975589</t>
  </si>
  <si>
    <t xml:space="preserve"> [0.30148504495558587</t>
  </si>
  <si>
    <t xml:space="preserve"> 10.3174439642018]</t>
  </si>
  <si>
    <t xml:space="preserve"> [0.2890387665329939</t>
  </si>
  <si>
    <t xml:space="preserve"> 0.9573173932615481]</t>
  </si>
  <si>
    <t xml:space="preserve"> [559.5918023485491</t>
  </si>
  <si>
    <t xml:space="preserve"> [8.003644977349738</t>
  </si>
  <si>
    <t xml:space="preserve"> [0.2616460274969361</t>
  </si>
  <si>
    <t xml:space="preserve"> 10.14835731964728]</t>
  </si>
  <si>
    <t xml:space="preserve"> [0.28922015639050935</t>
  </si>
  <si>
    <t xml:space="preserve"> 0.9572626082415678]</t>
  </si>
  <si>
    <t xml:space="preserve"> [559.4604635613158</t>
  </si>
  <si>
    <t xml:space="preserve"> [8.001479938593057</t>
  </si>
  <si>
    <t xml:space="preserve"> [0.25474389964837824</t>
  </si>
  <si>
    <t xml:space="preserve"> 10.009445339497145]</t>
  </si>
  <si>
    <t xml:space="preserve"> [0.28951034126290415</t>
  </si>
  <si>
    <t xml:space="preserve"> 0.9571748859544095]</t>
  </si>
  <si>
    <t xml:space="preserve"> [559.326483121593</t>
  </si>
  <si>
    <t xml:space="preserve"> [7.998640173505458</t>
  </si>
  <si>
    <t xml:space="preserve"> [0.27299262390480544</t>
  </si>
  <si>
    <t xml:space="preserve"> 9.840188435106747]</t>
  </si>
  <si>
    <t xml:space="preserve"> [0.289772194302839</t>
  </si>
  <si>
    <t xml:space="preserve"> 0.9570956459042731]</t>
  </si>
  <si>
    <t xml:space="preserve"> [559.1942446313269</t>
  </si>
  <si>
    <t xml:space="preserve"> [7.997694019147118</t>
  </si>
  <si>
    <t xml:space="preserve"> [0.2736528806031533</t>
  </si>
  <si>
    <t xml:space="preserve"> 9.731520367275134]</t>
  </si>
  <si>
    <t xml:space="preserve"> [0.2899010466162219</t>
  </si>
  <si>
    <t xml:space="preserve"> 0.9570566248508074]</t>
  </si>
  <si>
    <t xml:space="preserve"> [559.0625601203982</t>
  </si>
  <si>
    <t xml:space="preserve"> [7.998939518318891</t>
  </si>
  <si>
    <t xml:space="preserve"> [0.26389208341953546</t>
  </si>
  <si>
    <t xml:space="preserve"> 9.451102303323879]</t>
  </si>
  <si>
    <t xml:space="preserve"> [0.2900086763961945</t>
  </si>
  <si>
    <t xml:space="preserve"> 0.9570240162163787]</t>
  </si>
  <si>
    <t xml:space="preserve"> [558.925673322635</t>
  </si>
  <si>
    <t xml:space="preserve"> [8.001637889183435</t>
  </si>
  <si>
    <t xml:space="preserve"> [0.26544557313092026</t>
  </si>
  <si>
    <t xml:space="preserve"> 9.341858919794507]</t>
  </si>
  <si>
    <t xml:space="preserve"> [0.2901344350260456</t>
  </si>
  <si>
    <t xml:space="preserve"> 0.9569858983350368]</t>
  </si>
  <si>
    <t xml:space="preserve"> [558.793837752506</t>
  </si>
  <si>
    <t xml:space="preserve"> [8.006235742730277</t>
  </si>
  <si>
    <t xml:space="preserve"> [0.24801333386330865</t>
  </si>
  <si>
    <t xml:space="preserve"> 9.184366150746007]</t>
  </si>
  <si>
    <t xml:space="preserve"> [0.2902287558993653</t>
  </si>
  <si>
    <t xml:space="preserve"> 0.95695729750554]</t>
  </si>
  <si>
    <t xml:space="preserve"> [558.6624508864916</t>
  </si>
  <si>
    <t xml:space="preserve"> [8.01162460576425</t>
  </si>
  <si>
    <t xml:space="preserve"> [0.21225486485358372</t>
  </si>
  <si>
    <t xml:space="preserve"> 9.252043793266493]</t>
  </si>
  <si>
    <t xml:space="preserve"> [0.29031572949631174</t>
  </si>
  <si>
    <t xml:space="preserve"> 0.9569309155874443]</t>
  </si>
  <si>
    <t xml:space="preserve"> [558.5292533815859</t>
  </si>
  <si>
    <t xml:space="preserve"> [8.017069658978686</t>
  </si>
  <si>
    <t xml:space="preserve"> [0.21026321523487873</t>
  </si>
  <si>
    <t xml:space="preserve"> 9.301059092841532]</t>
  </si>
  <si>
    <t xml:space="preserve"> [0.29034964867366664</t>
  </si>
  <si>
    <t xml:space="preserve"> 0.9569206244590396]</t>
  </si>
  <si>
    <t xml:space="preserve"> [558.3940729389433</t>
  </si>
  <si>
    <t xml:space="preserve"> [8.023020140169113</t>
  </si>
  <si>
    <t xml:space="preserve"> [0.2238882586749332</t>
  </si>
  <si>
    <t xml:space="preserve"> 9.424368727700154]</t>
  </si>
  <si>
    <t xml:space="preserve"> [0.29039205961950115</t>
  </si>
  <si>
    <t xml:space="preserve"> 0.9569077550683472]</t>
  </si>
  <si>
    <t xml:space="preserve"> [558.2428131230437</t>
  </si>
  <si>
    <t xml:space="preserve"> [8.030710211856974</t>
  </si>
  <si>
    <t xml:space="preserve"> [0.20103466408646023</t>
  </si>
  <si>
    <t xml:space="preserve"> 9.486021776591516]</t>
  </si>
  <si>
    <t xml:space="preserve"> [0.2905352675393385</t>
  </si>
  <si>
    <t xml:space="preserve"> 0.9568642841677418]</t>
  </si>
  <si>
    <t xml:space="preserve"> [558.1208035369641</t>
  </si>
  <si>
    <t xml:space="preserve"> [8.039085298710281</t>
  </si>
  <si>
    <t xml:space="preserve"> [0.20512357901060663</t>
  </si>
  <si>
    <t xml:space="preserve"> 9.361494361831808]</t>
  </si>
  <si>
    <t xml:space="preserve"> [0.29070607210866206</t>
  </si>
  <si>
    <t xml:space="preserve"> 0.9568124056674607]</t>
  </si>
  <si>
    <t xml:space="preserve"> [557.9857380187855</t>
  </si>
  <si>
    <t xml:space="preserve"> [8.046041774293569</t>
  </si>
  <si>
    <t xml:space="preserve"> [0.2079093043058899</t>
  </si>
  <si>
    <t xml:space="preserve"> 9.345773669560163]</t>
  </si>
  <si>
    <t xml:space="preserve"> [0.29091008904597204</t>
  </si>
  <si>
    <t xml:space="preserve"> 0.956750395919053]</t>
  </si>
  <si>
    <t xml:space="preserve"> [557.8527147577933</t>
  </si>
  <si>
    <t xml:space="preserve"> [8.052994194314817</t>
  </si>
  <si>
    <t xml:space="preserve"> [0.2106886885846683</t>
  </si>
  <si>
    <t xml:space="preserve"> 9.297814694893582]</t>
  </si>
  <si>
    <t xml:space="preserve"> [0.2912628873579333</t>
  </si>
  <si>
    <t xml:space="preserve"> 0.9566430527881964]</t>
  </si>
  <si>
    <t xml:space="preserve"> [557.7164852716344</t>
  </si>
  <si>
    <t xml:space="preserve"> [8.06041210473402</t>
  </si>
  <si>
    <t xml:space="preserve"> [0.2164218781272881</t>
  </si>
  <si>
    <t xml:space="preserve"> 9.243280682075968]</t>
  </si>
  <si>
    <t xml:space="preserve"> [0.29158736363354343</t>
  </si>
  <si>
    <t xml:space="preserve"> 0.9565442014717562]</t>
  </si>
  <si>
    <t xml:space="preserve"> [557.5825147735197</t>
  </si>
  <si>
    <t xml:space="preserve"> [8.06813859395601</t>
  </si>
  <si>
    <t xml:space="preserve"> [0.21044742554146245</t>
  </si>
  <si>
    <t xml:space="preserve"> 9.2351108563106]</t>
  </si>
  <si>
    <t xml:space="preserve"> [0.29194853589162306</t>
  </si>
  <si>
    <t xml:space="preserve"> 0.9564340292935721]</t>
  </si>
  <si>
    <t xml:space="preserve"> [557.4532433379328</t>
  </si>
  <si>
    <t xml:space="preserve"> [8.07653782240092</t>
  </si>
  <si>
    <t xml:space="preserve"> [0.1987461071436357</t>
  </si>
  <si>
    <t xml:space="preserve"> 9.237792600149719]</t>
  </si>
  <si>
    <t xml:space="preserve"> [0.29228035965453264</t>
  </si>
  <si>
    <t xml:space="preserve"> 0.9563326781827635]</t>
  </si>
  <si>
    <t xml:space="preserve"> [557.3251863526265</t>
  </si>
  <si>
    <t xml:space="preserve"> [8.08491483834238</t>
  </si>
  <si>
    <t xml:space="preserve"> [0.16796259000400493</t>
  </si>
  <si>
    <t xml:space="preserve"> 9.382608014424195]</t>
  </si>
  <si>
    <t xml:space="preserve"> [0.29261548102601126</t>
  </si>
  <si>
    <t xml:space="preserve"> 0.9562301920897059]</t>
  </si>
  <si>
    <t xml:space="preserve"> [557.1920569284742</t>
  </si>
  <si>
    <t xml:space="preserve"> [8.094681665992784</t>
  </si>
  <si>
    <t xml:space="preserve"> [0.16039619651933124</t>
  </si>
  <si>
    <t xml:space="preserve"> 9.463503475718696]</t>
  </si>
  <si>
    <t xml:space="preserve"> [0.29296277036477486</t>
  </si>
  <si>
    <t xml:space="preserve"> 0.9561238492895134]</t>
  </si>
  <si>
    <t xml:space="preserve"> [557.063100229507</t>
  </si>
  <si>
    <t xml:space="preserve"> [8.103497099902375</t>
  </si>
  <si>
    <t xml:space="preserve"> [0.2455529841235408</t>
  </si>
  <si>
    <t xml:space="preserve"> 9.545260325631254]</t>
  </si>
  <si>
    <t xml:space="preserve"> [0.29326634123289747</t>
  </si>
  <si>
    <t xml:space="preserve"> 0.9560307804144539]</t>
  </si>
  <si>
    <t xml:space="preserve"> [556.9260170516638</t>
  </si>
  <si>
    <t xml:space="preserve"> [8.110745486485406</t>
  </si>
  <si>
    <t xml:space="preserve"> [0.2586273089270826</t>
  </si>
  <si>
    <t xml:space="preserve"> 9.490011451763001]</t>
  </si>
  <si>
    <t xml:space="preserve"> [0.29347190411784074</t>
  </si>
  <si>
    <t xml:space="preserve"> 0.9559676989801742]</t>
  </si>
  <si>
    <t xml:space="preserve"> [556.7860083065519</t>
  </si>
  <si>
    <t xml:space="preserve"> [8.122573206335531</t>
  </si>
  <si>
    <t xml:space="preserve"> [0.2571102435657825</t>
  </si>
  <si>
    <t xml:space="preserve"> 9.576013326203157]</t>
  </si>
  <si>
    <t xml:space="preserve"> [0.29365885306523903</t>
  </si>
  <si>
    <t xml:space="preserve"> 0.9559102876402201]</t>
  </si>
  <si>
    <t xml:space="preserve"> [556.6512898888625</t>
  </si>
  <si>
    <t xml:space="preserve"> [8.135095723163651</t>
  </si>
  <si>
    <t xml:space="preserve"> [0.2512358160034224</t>
  </si>
  <si>
    <t xml:space="preserve"> 9.674000141576657]</t>
  </si>
  <si>
    <t xml:space="preserve"> [0.2938657770538043</t>
  </si>
  <si>
    <t xml:space="preserve"> 0.9558466953840264]</t>
  </si>
  <si>
    <t xml:space="preserve"> [556.512866848006</t>
  </si>
  <si>
    <t xml:space="preserve"> [8.14339703994198</t>
  </si>
  <si>
    <t xml:space="preserve"> [0.2612151585308947</t>
  </si>
  <si>
    <t xml:space="preserve"> 9.763705392149605]</t>
  </si>
  <si>
    <t xml:space="preserve"> [0.2941950216024675</t>
  </si>
  <si>
    <t xml:space="preserve"> 0.9557454102763578]</t>
  </si>
  <si>
    <t xml:space="preserve"> [556.3772247391644</t>
  </si>
  <si>
    <t xml:space="preserve"> [8.151240970266615</t>
  </si>
  <si>
    <t xml:space="preserve"> [0.2620215220681625</t>
  </si>
  <si>
    <t xml:space="preserve"> 9.990152065900622]</t>
  </si>
  <si>
    <t xml:space="preserve"> [0.29448963790368304</t>
  </si>
  <si>
    <t xml:space="preserve"> 0.9556546725503714]</t>
  </si>
  <si>
    <t xml:space="preserve"> [556.2395013058702</t>
  </si>
  <si>
    <t xml:space="preserve"> [8.15924987285945</t>
  </si>
  <si>
    <t xml:space="preserve"> [0.27416177715220996</t>
  </si>
  <si>
    <t xml:space="preserve"> 10.11489996914406]</t>
  </si>
  <si>
    <t xml:space="preserve"> [0.294982004581396</t>
  </si>
  <si>
    <t xml:space="preserve"> 0.9555028084590549]</t>
  </si>
  <si>
    <t xml:space="preserve"> [556.1080878097075</t>
  </si>
  <si>
    <t xml:space="preserve"> [8.166899958542658</t>
  </si>
  <si>
    <t xml:space="preserve"> [0.2571545436031129</t>
  </si>
  <si>
    <t xml:space="preserve"> 10.162412589395169]</t>
  </si>
  <si>
    <t xml:space="preserve"> [0.29544085654012553</t>
  </si>
  <si>
    <t xml:space="preserve"> 0.9553610313838622]</t>
  </si>
  <si>
    <t xml:space="preserve"> [555.9706714889726</t>
  </si>
  <si>
    <t xml:space="preserve"> [8.175248538225253</t>
  </si>
  <si>
    <t xml:space="preserve"> [0.2847397795586511</t>
  </si>
  <si>
    <t xml:space="preserve"> 10.26173849912891]</t>
  </si>
  <si>
    <t xml:space="preserve"> [0.29586790653740014</t>
  </si>
  <si>
    <t xml:space="preserve"> 0.9552288636139384]</t>
  </si>
  <si>
    <t xml:space="preserve"> [555.8373573970409</t>
  </si>
  <si>
    <t xml:space="preserve"> [8.182655620783432</t>
  </si>
  <si>
    <t xml:space="preserve"> [0.2965121816296815</t>
  </si>
  <si>
    <t xml:space="preserve"> 10.316573457759015]</t>
  </si>
  <si>
    <t xml:space="preserve"> [0.29605813939663234</t>
  </si>
  <si>
    <t xml:space="preserve"> 0.9551699210596009]</t>
  </si>
  <si>
    <t xml:space="preserve"> [555.703762100232</t>
  </si>
  <si>
    <t xml:space="preserve"> [8.18662950109103</t>
  </si>
  <si>
    <t xml:space="preserve"> [0.3141027842514632</t>
  </si>
  <si>
    <t xml:space="preserve"> 10.406870227321214]</t>
  </si>
  <si>
    <t xml:space="preserve"> [0.2962220153320846</t>
  </si>
  <si>
    <t xml:space="preserve"> 0.9551191117513032]</t>
  </si>
  <si>
    <t xml:space="preserve"> [555.5696408525523</t>
  </si>
  <si>
    <t xml:space="preserve"> [8.190200188643711</t>
  </si>
  <si>
    <t xml:space="preserve"> [0.29685897074340917</t>
  </si>
  <si>
    <t xml:space="preserve"> 10.458625079452187]</t>
  </si>
  <si>
    <t xml:space="preserve"> [0.29645297936459575</t>
  </si>
  <si>
    <t xml:space="preserve"> 0.9550474496200985]</t>
  </si>
  <si>
    <t xml:space="preserve"> [555.4312614135993</t>
  </si>
  <si>
    <t xml:space="preserve"> [8.194439952950495</t>
  </si>
  <si>
    <t xml:space="preserve"> [0.32113473831424144</t>
  </si>
  <si>
    <t xml:space="preserve"> 10.435265663523943]</t>
  </si>
  <si>
    <t xml:space="preserve"> [0.2966824710498283</t>
  </si>
  <si>
    <t xml:space="preserve"> 0.9549761836673037]</t>
  </si>
  <si>
    <t xml:space="preserve"> [555.291165226428</t>
  </si>
  <si>
    <t xml:space="preserve"> [8.19490964585825</t>
  </si>
  <si>
    <t xml:space="preserve"> [0.31824146858583596</t>
  </si>
  <si>
    <t xml:space="preserve"> 10.550892287151903]</t>
  </si>
  <si>
    <t xml:space="preserve"> [0.29695139459320163</t>
  </si>
  <si>
    <t xml:space="preserve"> 0.9548925956614978]</t>
  </si>
  <si>
    <t xml:space="preserve"> [555.1450219171496</t>
  </si>
  <si>
    <t xml:space="preserve"> [8.195221010551892</t>
  </si>
  <si>
    <t xml:space="preserve"> [0.2984581338906603</t>
  </si>
  <si>
    <t xml:space="preserve"> 10.612427973988412]</t>
  </si>
  <si>
    <t xml:space="preserve"> [0.2972120067698896</t>
  </si>
  <si>
    <t xml:space="preserve"> 0.9548115117822026]</t>
  </si>
  <si>
    <t xml:space="preserve"> [555.0218460107099</t>
  </si>
  <si>
    <t xml:space="preserve"> [8.198704669826046</t>
  </si>
  <si>
    <t xml:space="preserve"> [0.30329192750314526</t>
  </si>
  <si>
    <t xml:space="preserve"> 10.937145670061607]</t>
  </si>
  <si>
    <t xml:space="preserve"> [0.29747061466444824</t>
  </si>
  <si>
    <t xml:space="preserve"> 0.9547309743645879]</t>
  </si>
  <si>
    <t xml:space="preserve"> [554.8908660419916</t>
  </si>
  <si>
    <t xml:space="preserve"> [8.200545847733974</t>
  </si>
  <si>
    <t xml:space="preserve"> [0.36339374764930665</t>
  </si>
  <si>
    <t xml:space="preserve"> 11.08287847210492]</t>
  </si>
  <si>
    <t xml:space="preserve"> [0.29767733895715703</t>
  </si>
  <si>
    <t xml:space="preserve"> 0.9546665396207127]</t>
  </si>
  <si>
    <t xml:space="preserve"> [554.7551489416779</t>
  </si>
  <si>
    <t xml:space="preserve"> [8.201298206332597</t>
  </si>
  <si>
    <t xml:space="preserve"> [0.3763473989715172</t>
  </si>
  <si>
    <t xml:space="preserve"> 10.932827253926844]</t>
  </si>
  <si>
    <t xml:space="preserve"> [0.2978863868470339</t>
  </si>
  <si>
    <t xml:space="preserve"> 0.954601330677482]</t>
  </si>
  <si>
    <t xml:space="preserve"> [554.6201730389866</t>
  </si>
  <si>
    <t xml:space="preserve"> [8.201796953281297</t>
  </si>
  <si>
    <t xml:space="preserve"> [0.4008955488683741</t>
  </si>
  <si>
    <t xml:space="preserve"> 10.842109079638563]</t>
  </si>
  <si>
    <t xml:space="preserve"> [0.2983022586250569</t>
  </si>
  <si>
    <t xml:space="preserve"> 0.9544714571422184]</t>
  </si>
  <si>
    <t xml:space="preserve"> [554.4863451536328</t>
  </si>
  <si>
    <t xml:space="preserve"> [8.200254862722396</t>
  </si>
  <si>
    <t xml:space="preserve"> [0.390318964063487</t>
  </si>
  <si>
    <t xml:space="preserve"> 10.76299436547395]</t>
  </si>
  <si>
    <t xml:space="preserve"> [0.2987013083156686</t>
  </si>
  <si>
    <t xml:space="preserve"> 0.954346650023202]</t>
  </si>
  <si>
    <t xml:space="preserve"> [554.3533621141818</t>
  </si>
  <si>
    <t xml:space="preserve"> [8.196891699227146</t>
  </si>
  <si>
    <t xml:space="preserve"> [0.3635710701322934</t>
  </si>
  <si>
    <t xml:space="preserve"> 10.565331793028236]</t>
  </si>
  <si>
    <t xml:space="preserve"> [0.2990381286354092</t>
  </si>
  <si>
    <t xml:space="preserve"> 0.9542411632403166]</t>
  </si>
  <si>
    <t xml:space="preserve"> [554.2155749792306</t>
  </si>
  <si>
    <t xml:space="preserve"> [8.191384968317825</t>
  </si>
  <si>
    <t xml:space="preserve"> [0.40652342150686066</t>
  </si>
  <si>
    <t xml:space="preserve"> 10.509536234972211]</t>
  </si>
  <si>
    <t xml:space="preserve"> [0.29928590616052425</t>
  </si>
  <si>
    <t xml:space="preserve"> 0.9541634798993692]</t>
  </si>
  <si>
    <t xml:space="preserve"> [554.084933335946</t>
  </si>
  <si>
    <t xml:space="preserve"> [8.186329958043059</t>
  </si>
  <si>
    <t xml:space="preserve"> [0.39942162651253604</t>
  </si>
  <si>
    <t xml:space="preserve"> 10.477188002916312]</t>
  </si>
  <si>
    <t xml:space="preserve"> [0.29950845237454377</t>
  </si>
  <si>
    <t xml:space="preserve"> 0.9540936468482565]</t>
  </si>
  <si>
    <t xml:space="preserve"> [553.9554395509363</t>
  </si>
  <si>
    <t xml:space="preserve"> [8.182042577316059</t>
  </si>
  <si>
    <t xml:space="preserve"> [0.3392520371891486</t>
  </si>
  <si>
    <t xml:space="preserve"> 10.485929276230022]</t>
  </si>
  <si>
    <t xml:space="preserve"> [0.2997212976950736</t>
  </si>
  <si>
    <t xml:space="preserve"> 0.9540268045018342]</t>
  </si>
  <si>
    <t xml:space="preserve"> [553.8232063537644</t>
  </si>
  <si>
    <t xml:space="preserve"> [8.176391351319156</t>
  </si>
  <si>
    <t xml:space="preserve"> [0.31861048202154046</t>
  </si>
  <si>
    <t xml:space="preserve"> 10.53813395060563]</t>
  </si>
  <si>
    <t xml:space="preserve"> [0.3000609997069419</t>
  </si>
  <si>
    <t xml:space="preserve"> 0.9539200157533495]</t>
  </si>
  <si>
    <t xml:space="preserve"> [553.6909466416242</t>
  </si>
  <si>
    <t xml:space="preserve"> [8.1707723747556</t>
  </si>
  <si>
    <t xml:space="preserve"> [0.27520419984955863</t>
  </si>
  <si>
    <t xml:space="preserve"> 10.620897959249117]</t>
  </si>
  <si>
    <t xml:space="preserve"> [0.3003480495537532</t>
  </si>
  <si>
    <t xml:space="preserve"> 0.9538296751146172]</t>
  </si>
  <si>
    <t xml:space="preserve"> [553.5640364721787</t>
  </si>
  <si>
    <t xml:space="preserve"> [8.165174776702914</t>
  </si>
  <si>
    <t xml:space="preserve"> [0.3326795095130947</t>
  </si>
  <si>
    <t xml:space="preserve"> 10.625457114314685]</t>
  </si>
  <si>
    <t xml:space="preserve"> [0.30067278024742894</t>
  </si>
  <si>
    <t xml:space="preserve"> 0.9537273610515121]</t>
  </si>
  <si>
    <t xml:space="preserve"> [553.4366372707198</t>
  </si>
  <si>
    <t xml:space="preserve"> [8.164741318335151</t>
  </si>
  <si>
    <t xml:space="preserve"> [0.26417745410281657</t>
  </si>
  <si>
    <t xml:space="preserve"> 10.793003597997474]</t>
  </si>
  <si>
    <t xml:space="preserve"> [0.30097086752203417</t>
  </si>
  <si>
    <t xml:space="preserve"> 0.9536333346223979]</t>
  </si>
  <si>
    <t xml:space="preserve"> [553.3049416074656</t>
  </si>
  <si>
    <t xml:space="preserve"> [8.165858510550727</t>
  </si>
  <si>
    <t xml:space="preserve"> [0.42224368319365485</t>
  </si>
  <si>
    <t xml:space="preserve"> 10.79407432994897]</t>
  </si>
  <si>
    <t xml:space="preserve"> [0.30126554970894814</t>
  </si>
  <si>
    <t xml:space="preserve"> 0.9535402815605459]</t>
  </si>
  <si>
    <t xml:space="preserve"> [553.1805472404446</t>
  </si>
  <si>
    <t xml:space="preserve"> [8.16051278441235</t>
  </si>
  <si>
    <t xml:space="preserve"> [0.4310829472636861</t>
  </si>
  <si>
    <t xml:space="preserve"> 10.78324195618399]</t>
  </si>
  <si>
    <t xml:space="preserve"> [0.3015853632253548</t>
  </si>
  <si>
    <t xml:space="preserve"> 0.9534391793335487]</t>
  </si>
  <si>
    <t xml:space="preserve"> [553.0485146072051</t>
  </si>
  <si>
    <t xml:space="preserve"> [8.161650831386458</t>
  </si>
  <si>
    <t xml:space="preserve"> [0.3721944732862254</t>
  </si>
  <si>
    <t xml:space="preserve"> 10.623403679035814]</t>
  </si>
  <si>
    <t xml:space="preserve"> [0.3018478909612804</t>
  </si>
  <si>
    <t xml:space="preserve"> 0.9533560985918258]</t>
  </si>
  <si>
    <t xml:space="preserve"> [552.911441673603</t>
  </si>
  <si>
    <t xml:space="preserve"> [8.16287343435819</t>
  </si>
  <si>
    <t xml:space="preserve"> [0.47388889358668895</t>
  </si>
  <si>
    <t xml:space="preserve"> 10.480942321505086]</t>
  </si>
  <si>
    <t xml:space="preserve"> [0.3020093217192571</t>
  </si>
  <si>
    <t xml:space="preserve"> 0.9533049719762686]</t>
  </si>
  <si>
    <t xml:space="preserve"> [552.7721908279519</t>
  </si>
  <si>
    <t xml:space="preserve"> [0.012873299419879913</t>
  </si>
  <si>
    <t xml:space="preserve"> -0.024687517434358597]</t>
  </si>
  <si>
    <t xml:space="preserve"> [8.151979439685773</t>
  </si>
  <si>
    <t xml:space="preserve"> [0.429305437904079</t>
  </si>
  <si>
    <t xml:space="preserve"> 10.374074865049266]</t>
  </si>
  <si>
    <t xml:space="preserve"> [0.3021606208457601</t>
  </si>
  <si>
    <t xml:space="preserve"> 0.9532570268348955]</t>
  </si>
  <si>
    <t xml:space="preserve"> [552.638248520973</t>
  </si>
  <si>
    <t xml:space="preserve"> [8.143353151873134</t>
  </si>
  <si>
    <t xml:space="preserve"> [0.5294025596301413</t>
  </si>
  <si>
    <t xml:space="preserve"> 10.004309225880874]</t>
  </si>
  <si>
    <t xml:space="preserve"> [0.30230894748770415</t>
  </si>
  <si>
    <t xml:space="preserve"> 0.9532099979904095]</t>
  </si>
  <si>
    <t xml:space="preserve"> [552.5034629775997</t>
  </si>
  <si>
    <t xml:space="preserve"> [8.131548363603104</t>
  </si>
  <si>
    <t xml:space="preserve"> [0.5514416393330301</t>
  </si>
  <si>
    <t xml:space="preserve"> 9.902628543079173]</t>
  </si>
  <si>
    <t xml:space="preserve"> [0.3026313737913382</t>
  </si>
  <si>
    <t xml:space="preserve"> 0.9531076810083776]</t>
  </si>
  <si>
    <t xml:space="preserve"> [552.3648457960305</t>
  </si>
  <si>
    <t xml:space="preserve"> [8.116231975123526</t>
  </si>
  <si>
    <t xml:space="preserve"> [0.4318013805603279</t>
  </si>
  <si>
    <t xml:space="preserve"> 9.698462074277234]</t>
  </si>
  <si>
    <t xml:space="preserve"> [0.30293255924412016</t>
  </si>
  <si>
    <t xml:space="preserve"> 0.953011996015689]</t>
  </si>
  <si>
    <t xml:space="preserve"> [552.2291471150811</t>
  </si>
  <si>
    <t xml:space="preserve"> [8.105610390633643</t>
  </si>
  <si>
    <t xml:space="preserve"> [0.38407255790475653</t>
  </si>
  <si>
    <t xml:space="preserve"> 9.627924849731707]</t>
  </si>
  <si>
    <t xml:space="preserve"> [0.3031455782985275</t>
  </si>
  <si>
    <t xml:space="preserve"> 0.9529442577391667]</t>
  </si>
  <si>
    <t xml:space="preserve"> [552.093253734596</t>
  </si>
  <si>
    <t xml:space="preserve"> [8.088269287950263</t>
  </si>
  <si>
    <t xml:space="preserve"> [0.38081354657484134</t>
  </si>
  <si>
    <t xml:space="preserve"> 9.51564631708917]</t>
  </si>
  <si>
    <t xml:space="preserve"> [0.3033333904139047</t>
  </si>
  <si>
    <t xml:space="preserve"> 0.9528844915623329]</t>
  </si>
  <si>
    <t xml:space="preserve"> [551.9602885808487</t>
  </si>
  <si>
    <t xml:space="preserve"> [8.068814635710464</t>
  </si>
  <si>
    <t xml:space="preserve"> [0.32654944752019627</t>
  </si>
  <si>
    <t xml:space="preserve"> 9.577089559339328]</t>
  </si>
  <si>
    <t xml:space="preserve"> [0.3036392725605733</t>
  </si>
  <si>
    <t xml:space="preserve"> 0.9527870654867675]</t>
  </si>
  <si>
    <t xml:space="preserve"> [551.8257155472653</t>
  </si>
  <si>
    <t xml:space="preserve"> [8.054981570909968</t>
  </si>
  <si>
    <t xml:space="preserve"> [0.3030558603024167</t>
  </si>
  <si>
    <t xml:space="preserve"> 9.6672486750794]</t>
  </si>
  <si>
    <t xml:space="preserve"> [0.30395248724558066</t>
  </si>
  <si>
    <t xml:space="preserve"> 0.9526871918406509]</t>
  </si>
  <si>
    <t xml:space="preserve"> [551.6989324388062</t>
  </si>
  <si>
    <t xml:space="preserve"> [8.04206604618603</t>
  </si>
  <si>
    <t xml:space="preserve"> [0.21225964937517422</t>
  </si>
  <si>
    <t xml:space="preserve"> 9.925119367727081]</t>
  </si>
  <si>
    <t xml:space="preserve"> [0.3042507256504048</t>
  </si>
  <si>
    <t xml:space="preserve"> 0.9525919881781507]</t>
  </si>
  <si>
    <t xml:space="preserve"> [551.5631114949472</t>
  </si>
  <si>
    <t xml:space="preserve"> [8.030695126815123</t>
  </si>
  <si>
    <t xml:space="preserve"> [0.17073508578307184</t>
  </si>
  <si>
    <t xml:space="preserve"> 10.011028617815189]</t>
  </si>
  <si>
    <t xml:space="preserve"> [0.3046334263988328</t>
  </si>
  <si>
    <t xml:space="preserve"> 0.952469671706405]</t>
  </si>
  <si>
    <t xml:space="preserve"> [551.4267204737856</t>
  </si>
  <si>
    <t xml:space="preserve"> [8.021284501398208</t>
  </si>
  <si>
    <t xml:space="preserve"> [0.10522522181714206</t>
  </si>
  <si>
    <t xml:space="preserve"> 9.873432469525808]</t>
  </si>
  <si>
    <t xml:space="preserve"> [0.3049609793355332</t>
  </si>
  <si>
    <t xml:space="preserve"> 0.9523648466227177]</t>
  </si>
  <si>
    <t xml:space="preserve"> [551.2974807668922</t>
  </si>
  <si>
    <t xml:space="preserve"> [8.011768840191113</t>
  </si>
  <si>
    <t xml:space="preserve"> [0.27712431897461165</t>
  </si>
  <si>
    <t xml:space="preserve"> 9.298799062670513]</t>
  </si>
  <si>
    <t xml:space="preserve"> [0.3052725334437992</t>
  </si>
  <si>
    <t xml:space="preserve"> 0.9522650263055997]</t>
  </si>
  <si>
    <t xml:space="preserve"> [551.1602679670244</t>
  </si>
  <si>
    <t xml:space="preserve"> [8.002651728456788</t>
  </si>
  <si>
    <t xml:space="preserve"> [0.28609404292058344</t>
  </si>
  <si>
    <t xml:space="preserve"> 8.737660851114926]</t>
  </si>
  <si>
    <t xml:space="preserve"> [0.3055560903041722</t>
  </si>
  <si>
    <t xml:space="preserve"> 0.9521740784531096]</t>
  </si>
  <si>
    <t xml:space="preserve"> [551.027888606446</t>
  </si>
  <si>
    <t xml:space="preserve"> [7.994266998511053</t>
  </si>
  <si>
    <t xml:space="preserve"> [-0.04421419346481558</t>
  </si>
  <si>
    <t xml:space="preserve"> 7.018986762167161]</t>
  </si>
  <si>
    <t xml:space="preserve"> [0.3058586722415159</t>
  </si>
  <si>
    <t xml:space="preserve"> 0.9520769257862817]</t>
  </si>
  <si>
    <t xml:space="preserve"> [550.891641678159</t>
  </si>
  <si>
    <t xml:space="preserve"> [7.985899593787221</t>
  </si>
  <si>
    <t xml:space="preserve"> [0.028008818946190835</t>
  </si>
  <si>
    <t xml:space="preserve"> 7.11210286204442]</t>
  </si>
  <si>
    <t xml:space="preserve"> [0.3062710155801104</t>
  </si>
  <si>
    <t xml:space="preserve"> 0.9519443602519676]</t>
  </si>
  <si>
    <t xml:space="preserve"> [550.7545384986236</t>
  </si>
  <si>
    <t xml:space="preserve"> [7.980352747400155</t>
  </si>
  <si>
    <t xml:space="preserve"> [-0.061763846209340306</t>
  </si>
  <si>
    <t xml:space="preserve"> 7.224531235233812]</t>
  </si>
  <si>
    <t xml:space="preserve"> [0.30660242337746685</t>
  </si>
  <si>
    <t xml:space="preserve"> 0.9518376720739018]</t>
  </si>
  <si>
    <t xml:space="preserve"> [550.6259174731457</t>
  </si>
  <si>
    <t xml:space="preserve"> [7.984634721635369</t>
  </si>
  <si>
    <t xml:space="preserve"> [-0.01201458729938266</t>
  </si>
  <si>
    <t xml:space="preserve"> 7.216378269712337]</t>
  </si>
  <si>
    <t xml:space="preserve"> [0.30680153491573026</t>
  </si>
  <si>
    <t xml:space="preserve"> 0.9517735120149919]</t>
  </si>
  <si>
    <t xml:space="preserve"> [550.4908784244103</t>
  </si>
  <si>
    <t xml:space="preserve"> [7.9959005101141765</t>
  </si>
  <si>
    <t xml:space="preserve"> [-0.04579732563451942</t>
  </si>
  <si>
    <t xml:space="preserve"> 7.226128808962828]</t>
  </si>
  <si>
    <t xml:space="preserve"> [0.30699682987133786</t>
  </si>
  <si>
    <t xml:space="preserve"> 0.9517105371114417]</t>
  </si>
  <si>
    <t xml:space="preserve"> [550.354685276341</t>
  </si>
  <si>
    <t xml:space="preserve"> [8.010391410714664</t>
  </si>
  <si>
    <t xml:space="preserve"> [-0.026866715987088275</t>
  </si>
  <si>
    <t xml:space="preserve"> 7.412470580298011]</t>
  </si>
  <si>
    <t xml:space="preserve"> [0.30715682479558065</t>
  </si>
  <si>
    <t xml:space="preserve"> 0.9516589121011251]</t>
  </si>
  <si>
    <t xml:space="preserve"> [550.2238258999864</t>
  </si>
  <si>
    <t xml:space="preserve"> [8.029361168670437</t>
  </si>
  <si>
    <t xml:space="preserve"> [-0.014706477434373547</t>
  </si>
  <si>
    <t xml:space="preserve"> 7.645860693529506]</t>
  </si>
  <si>
    <t xml:space="preserve"> [0.30768163355039857</t>
  </si>
  <si>
    <t xml:space="preserve"> 0.9514893653508474]</t>
  </si>
  <si>
    <t xml:space="preserve"> [550.0940162051122</t>
  </si>
  <si>
    <t xml:space="preserve"> [8.05083183249794</t>
  </si>
  <si>
    <t xml:space="preserve"> [0.016666078133353527</t>
  </si>
  <si>
    <t xml:space="preserve"> 8.035025111215022]</t>
  </si>
  <si>
    <t xml:space="preserve"> [0.3081455480899664</t>
  </si>
  <si>
    <t xml:space="preserve"> 0.9513392250886821]</t>
  </si>
  <si>
    <t xml:space="preserve"> [549.9617507539436</t>
  </si>
  <si>
    <t xml:space="preserve"> [0.012080756016075611</t>
  </si>
  <si>
    <t xml:space="preserve"> -0.025897521525621414]</t>
  </si>
  <si>
    <t xml:space="preserve"> [8.071619480484614</t>
  </si>
  <si>
    <t xml:space="preserve"> [-0.007139544819413962</t>
  </si>
  <si>
    <t xml:space="preserve"> 8.353916957663307]</t>
  </si>
  <si>
    <t xml:space="preserve"> [0.30856767197301294</t>
  </si>
  <si>
    <t xml:space="preserve"> 0.9512023926658065]</t>
  </si>
  <si>
    <t xml:space="preserve"> [549.8291931464664</t>
  </si>
  <si>
    <t xml:space="preserve"> [8.091954349614037</t>
  </si>
  <si>
    <t xml:space="preserve"> [0.01827283231784509</t>
  </si>
  <si>
    <t xml:space="preserve"> 8.554496024258933]</t>
  </si>
  <si>
    <t xml:space="preserve"> [0.3088511465829294</t>
  </si>
  <si>
    <t xml:space="preserve"> 0.9511103875231359]</t>
  </si>
  <si>
    <t xml:space="preserve"> [549.6976123549013</t>
  </si>
  <si>
    <t xml:space="preserve"> [8.112457245438991</t>
  </si>
  <si>
    <t xml:space="preserve"> [0.05238668312353348</t>
  </si>
  <si>
    <t xml:space="preserve"> 8.835794422282822]</t>
  </si>
  <si>
    <t xml:space="preserve"> [0.30908860278048744</t>
  </si>
  <si>
    <t xml:space="preserve"> 0.9510332463332741]</t>
  </si>
  <si>
    <t xml:space="preserve"> [549.5671206719998</t>
  </si>
  <si>
    <t xml:space="preserve"> [8.13073063366647</t>
  </si>
  <si>
    <t xml:space="preserve"> [0.050076244910068575</t>
  </si>
  <si>
    <t xml:space="preserve"> 9.306133369267284]</t>
  </si>
  <si>
    <t xml:space="preserve"> [0.3094305400674442</t>
  </si>
  <si>
    <t xml:space="preserve"> 0.9509220477376523]</t>
  </si>
  <si>
    <t xml:space="preserve"> [549.4351678337432</t>
  </si>
  <si>
    <t xml:space="preserve"> [8.146589698564604</t>
  </si>
  <si>
    <t xml:space="preserve"> [0.07464635949495137</t>
  </si>
  <si>
    <t xml:space="preserve"> 9.741067929265503]</t>
  </si>
  <si>
    <t xml:space="preserve"> [0.3097328954944276</t>
  </si>
  <si>
    <t xml:space="preserve"> 0.9508236079571426]</t>
  </si>
  <si>
    <t xml:space="preserve"> [549.3009516759131</t>
  </si>
  <si>
    <t xml:space="preserve"> [8.16084828146401</t>
  </si>
  <si>
    <t xml:space="preserve"> [0.1367755847147015</t>
  </si>
  <si>
    <t xml:space="preserve"> 10.16607653935025]</t>
  </si>
  <si>
    <t xml:space="preserve"> [0.31001482542924114</t>
  </si>
  <si>
    <t xml:space="preserve"> 0.9507317224191466]</t>
  </si>
  <si>
    <t xml:space="preserve"> [549.1714965957173</t>
  </si>
  <si>
    <t xml:space="preserve"> [8.172641350279145</t>
  </si>
  <si>
    <t xml:space="preserve"> [0.16065847672545738</t>
  </si>
  <si>
    <t xml:space="preserve"> 10.400781860795071]</t>
  </si>
  <si>
    <t xml:space="preserve"> [0.31001472041015055</t>
  </si>
  <si>
    <t xml:space="preserve"> 0.9507317566637901]</t>
  </si>
  <si>
    <t xml:space="preserve"> [549.0406888457626</t>
  </si>
  <si>
    <t xml:space="preserve"> [8.181863644419291</t>
  </si>
  <si>
    <t xml:space="preserve"> [0.20755062165659988</t>
  </si>
  <si>
    <t xml:space="preserve"> 10.875045035971556]</t>
  </si>
  <si>
    <t xml:space="preserve"> [0.3100357477439734</t>
  </si>
  <si>
    <t xml:space="preserve"> 0.9507248998111049]</t>
  </si>
  <si>
    <t xml:space="preserve"> [548.9055076976239</t>
  </si>
  <si>
    <t xml:space="preserve"> [8.18984992208541</t>
  </si>
  <si>
    <t xml:space="preserve"> [0.2474904901565404</t>
  </si>
  <si>
    <t xml:space="preserve"> 11.119976725281582]</t>
  </si>
  <si>
    <t xml:space="preserve"> [0.31020878195085233</t>
  </si>
  <si>
    <t xml:space="preserve"> 0.9506684551412067]</t>
  </si>
  <si>
    <t xml:space="preserve"> [548.7735544152176</t>
  </si>
  <si>
    <t xml:space="preserve"> [8.195612293949113</t>
  </si>
  <si>
    <t xml:space="preserve"> [0.3020961351181092</t>
  </si>
  <si>
    <t xml:space="preserve"> 11.330534955770107]</t>
  </si>
  <si>
    <t xml:space="preserve"> [0.3103940408834232</t>
  </si>
  <si>
    <t xml:space="preserve"> 0.9506079840733823]</t>
  </si>
  <si>
    <t xml:space="preserve"> [548.6398331770654</t>
  </si>
  <si>
    <t xml:space="preserve"> [8.197559519349731</t>
  </si>
  <si>
    <t xml:space="preserve"> [0.3268099142325334</t>
  </si>
  <si>
    <t xml:space="preserve"> 11.336490887005116]</t>
  </si>
  <si>
    <t xml:space="preserve"> [0.3107201080221578</t>
  </si>
  <si>
    <t xml:space="preserve"> 0.9505014542180872]</t>
  </si>
  <si>
    <t xml:space="preserve"> [548.5073372652843</t>
  </si>
  <si>
    <t xml:space="preserve"> [8.19604128364255</t>
  </si>
  <si>
    <t xml:space="preserve"> [0.33991405428128746</t>
  </si>
  <si>
    <t xml:space="preserve"> 11.26017634903872]</t>
  </si>
  <si>
    <t xml:space="preserve"> [0.31106920167069535</t>
  </si>
  <si>
    <t xml:space="preserve"> 0.9503872641044577]</t>
  </si>
  <si>
    <t xml:space="preserve"> [548.3720051380219</t>
  </si>
  <si>
    <t xml:space="preserve"> [8.19269393379591</t>
  </si>
  <si>
    <t xml:space="preserve"> [0.3651175013665314</t>
  </si>
  <si>
    <t xml:space="preserve"> 11.115617264844252]</t>
  </si>
  <si>
    <t xml:space="preserve"> [0.31137695935484866</t>
  </si>
  <si>
    <t xml:space="preserve"> 0.9502864774282169]</t>
  </si>
  <si>
    <t xml:space="preserve"> [548.2407308367351</t>
  </si>
  <si>
    <t xml:space="preserve"> [8.18907040143349</t>
  </si>
  <si>
    <t xml:space="preserve"> [0.3841821164567712</t>
  </si>
  <si>
    <t xml:space="preserve"> 10.742182300363893]</t>
  </si>
  <si>
    <t xml:space="preserve"> [0.3117005575547894</t>
  </si>
  <si>
    <t xml:space="preserve"> 0.9501803841482066]</t>
  </si>
  <si>
    <t xml:space="preserve"> [548.1090368734141</t>
  </si>
  <si>
    <t xml:space="preserve"> [8.185731963460945</t>
  </si>
  <si>
    <t xml:space="preserve"> [0.37394496136914773</t>
  </si>
  <si>
    <t xml:space="preserve"> 10.458562540129057]</t>
  </si>
  <si>
    <t xml:space="preserve"> [0.3120040785520753</t>
  </si>
  <si>
    <t xml:space="preserve"> 0.9500807623391132]</t>
  </si>
  <si>
    <t xml:space="preserve"> [547.9747590098339</t>
  </si>
  <si>
    <t xml:space="preserve"> [8.182582517755254</t>
  </si>
  <si>
    <t xml:space="preserve"> [0.3625313855217882</t>
  </si>
  <si>
    <t xml:space="preserve"> 10.292399046493959]</t>
  </si>
  <si>
    <t xml:space="preserve"> [0.31225393785576105</t>
  </si>
  <si>
    <t xml:space="preserve"> 0.9499986727851626]</t>
  </si>
  <si>
    <t xml:space="preserve"> [547.8376103659665</t>
  </si>
  <si>
    <t xml:space="preserve"> [8.179558357141797</t>
  </si>
  <si>
    <t xml:space="preserve"> [0.3461616793053638</t>
  </si>
  <si>
    <t xml:space="preserve"> 10.161709307692144]</t>
  </si>
  <si>
    <t xml:space="preserve"> [0.3124764382751398</t>
  </si>
  <si>
    <t xml:space="preserve"> 0.9499255105127363]</t>
  </si>
  <si>
    <t xml:space="preserve"> [547.7032817419959</t>
  </si>
  <si>
    <t xml:space="preserve"> [8.177085428295877</t>
  </si>
  <si>
    <t xml:space="preserve"> [0.33501889757552256</t>
  </si>
  <si>
    <t xml:space="preserve"> 10.033655006129559]</t>
  </si>
  <si>
    <t xml:space="preserve"> [0.312650353326117</t>
  </si>
  <si>
    <t xml:space="preserve"> 0.9498682837978402]</t>
  </si>
  <si>
    <t xml:space="preserve"> [547.5667493106076</t>
  </si>
  <si>
    <t xml:space="preserve"> [8.176382453794247</t>
  </si>
  <si>
    <t xml:space="preserve"> [0.34029033521601154</t>
  </si>
  <si>
    <t xml:space="preserve"> 9.969181127112302]</t>
  </si>
  <si>
    <t xml:space="preserve"> [0.3128097804085888</t>
  </si>
  <si>
    <t xml:space="preserve"> 0.9498157933413881]</t>
  </si>
  <si>
    <t xml:space="preserve"> [547.4397631162312</t>
  </si>
  <si>
    <t xml:space="preserve"> [8.178257338494486</t>
  </si>
  <si>
    <t xml:space="preserve"> [0.31564734344012224</t>
  </si>
  <si>
    <t xml:space="preserve"> 9.817829851669957]</t>
  </si>
  <si>
    <t xml:space="preserve"> [0.31297308661971013</t>
  </si>
  <si>
    <t xml:space="preserve"> 0.9497619949501724]</t>
  </si>
  <si>
    <t xml:space="preserve"> [547.3046393888728</t>
  </si>
  <si>
    <t xml:space="preserve"> [8.180436578330053</t>
  </si>
  <si>
    <t xml:space="preserve"> [0.302696944596114</t>
  </si>
  <si>
    <t xml:space="preserve"> 9.789396042189056]</t>
  </si>
  <si>
    <t xml:space="preserve"> [0.31314739389630547</t>
  </si>
  <si>
    <t xml:space="preserve"> 0.9497045381043265]</t>
  </si>
  <si>
    <t xml:space="preserve"> [547.171610951305</t>
  </si>
  <si>
    <t xml:space="preserve"> [8.181881220845556</t>
  </si>
  <si>
    <t xml:space="preserve"> [0.2935753660972397</t>
  </si>
  <si>
    <t xml:space="preserve"> 9.803765447152049]</t>
  </si>
  <si>
    <t xml:space="preserve"> [0.3134808819802561</t>
  </si>
  <si>
    <t xml:space="preserve"> 0.9495945116905851]</t>
  </si>
  <si>
    <t xml:space="preserve"> [547.0378543764843</t>
  </si>
  <si>
    <t xml:space="preserve"> [8.184711606064985</t>
  </si>
  <si>
    <t xml:space="preserve"> [0.28123033804359887</t>
  </si>
  <si>
    <t xml:space="preserve"> 9.834409587281437]</t>
  </si>
  <si>
    <t xml:space="preserve"> [0.31379149312522686</t>
  </si>
  <si>
    <t xml:space="preserve"> 0.9494919161542349]</t>
  </si>
  <si>
    <t xml:space="preserve"> [546.9014426335556</t>
  </si>
  <si>
    <t xml:space="preserve"> [8.18846061565653</t>
  </si>
  <si>
    <t xml:space="preserve"> [0.2462988610928494</t>
  </si>
  <si>
    <t xml:space="preserve"> 9.83456508522854]</t>
  </si>
  <si>
    <t xml:space="preserve"> [0.31407309962386787</t>
  </si>
  <si>
    <t xml:space="preserve"> 0.9493988035028568]</t>
  </si>
  <si>
    <t xml:space="preserve"> [546.7670337825948</t>
  </si>
  <si>
    <t xml:space="preserve"> [8.192350412766311</t>
  </si>
  <si>
    <t xml:space="preserve"> [0.24294905845147052</t>
  </si>
  <si>
    <t xml:space="preserve"> 9.787890621705156]</t>
  </si>
  <si>
    <t xml:space="preserve"> [0.3143528249632405</t>
  </si>
  <si>
    <t xml:space="preserve"> 0.9493062211097272]</t>
  </si>
  <si>
    <t xml:space="preserve"> [546.6353746132196</t>
  </si>
  <si>
    <t xml:space="preserve"> [8.196801718375601</t>
  </si>
  <si>
    <t xml:space="preserve"> [0.24427058395978982</t>
  </si>
  <si>
    <t xml:space="preserve"> 9.667450096106009]</t>
  </si>
  <si>
    <t xml:space="preserve"> [0.31457351678330986</t>
  </si>
  <si>
    <t xml:space="preserve"> 0.9492331128540453]</t>
  </si>
  <si>
    <t xml:space="preserve"> [546.5012371940752</t>
  </si>
  <si>
    <t xml:space="preserve"> [8.202093433139021</t>
  </si>
  <si>
    <t xml:space="preserve"> [0.23964626838291328</t>
  </si>
  <si>
    <t xml:space="preserve"> 9.657384461378946]</t>
  </si>
  <si>
    <t xml:space="preserve"> [0.3147897265805933</t>
  </si>
  <si>
    <t xml:space="preserve"> 0.9491614341297877]</t>
  </si>
  <si>
    <t xml:space="preserve"> [546.3663048224532</t>
  </si>
  <si>
    <t xml:space="preserve"> [8.207474085675909</t>
  </si>
  <si>
    <t xml:space="preserve"> [0.21809097425059545</t>
  </si>
  <si>
    <t xml:space="preserve"> 9.559640991522889]</t>
  </si>
  <si>
    <t xml:space="preserve"> [0.3149599215905591</t>
  </si>
  <si>
    <t xml:space="preserve"> 0.9491049719560365]</t>
  </si>
  <si>
    <t xml:space="preserve"> [546.2340719661448</t>
  </si>
  <si>
    <t xml:space="preserve"> [8.211509159433309</t>
  </si>
  <si>
    <t xml:space="preserve"> [0.2164840984454223</t>
  </si>
  <si>
    <t xml:space="preserve"> 9.467256992395505]</t>
  </si>
  <si>
    <t xml:space="preserve"> [0.31534718779097276</t>
  </si>
  <si>
    <t xml:space="preserve"> 0.9489763701759517]</t>
  </si>
  <si>
    <t xml:space="preserve"> [546.1015814385223</t>
  </si>
  <si>
    <t xml:space="preserve"> [8.214184055058833</t>
  </si>
  <si>
    <t xml:space="preserve"> [0.22144221402464093</t>
  </si>
  <si>
    <t xml:space="preserve"> 9.511975509733032]</t>
  </si>
  <si>
    <t xml:space="preserve"> [0.31567951623133944</t>
  </si>
  <si>
    <t xml:space="preserve"> 0.9488658719924263]</t>
  </si>
  <si>
    <t xml:space="preserve"> [545.9696259617592</t>
  </si>
  <si>
    <t xml:space="preserve"> [8.217361809980105</t>
  </si>
  <si>
    <t xml:space="preserve"> [0.19986845078162796</t>
  </si>
  <si>
    <t xml:space="preserve"> 9.488882573909109]</t>
  </si>
  <si>
    <t xml:space="preserve"> [0.3159994394794054</t>
  </si>
  <si>
    <t xml:space="preserve"> 0.9487593763693203]</t>
  </si>
  <si>
    <t xml:space="preserve"> [545.8397421700399</t>
  </si>
  <si>
    <t xml:space="preserve"> [8.222277452591877</t>
  </si>
  <si>
    <t xml:space="preserve"> [0.19881503285544294</t>
  </si>
  <si>
    <t xml:space="preserve"> 9.557005331516912]</t>
  </si>
  <si>
    <t xml:space="preserve"> [0.31621581807931726</t>
  </si>
  <si>
    <t xml:space="preserve"> 0.9486872806127571]</t>
  </si>
  <si>
    <t xml:space="preserve"> [545.7036497450854</t>
  </si>
  <si>
    <t xml:space="preserve"> [8.226940623808309</t>
  </si>
  <si>
    <t xml:space="preserve"> [0.23699742466308724</t>
  </si>
  <si>
    <t xml:space="preserve"> 9.637201143572105]</t>
  </si>
  <si>
    <t xml:space="preserve"> [0.3163971393216264</t>
  </si>
  <si>
    <t xml:space="preserve"> 0.9486268234817585]</t>
  </si>
  <si>
    <t xml:space="preserve"> [545.5672289556614</t>
  </si>
  <si>
    <t xml:space="preserve"> [8.230968250031161</t>
  </si>
  <si>
    <t xml:space="preserve"> [0.23736093708363143</t>
  </si>
  <si>
    <t xml:space="preserve"> 9.56712503647945]</t>
  </si>
  <si>
    <t xml:space="preserve"> [0.3167398631692371</t>
  </si>
  <si>
    <t xml:space="preserve"> 0.9485124454004454]</t>
  </si>
  <si>
    <t xml:space="preserve"> [545.4313624923141</t>
  </si>
  <si>
    <t xml:space="preserve"> [8.235510924104522</t>
  </si>
  <si>
    <t xml:space="preserve"> [0.2430287327409459</t>
  </si>
  <si>
    <t xml:space="preserve"> 9.682292427695135]</t>
  </si>
  <si>
    <t xml:space="preserve"> [0.3170443850796592</t>
  </si>
  <si>
    <t xml:space="preserve"> 0.9484107010622881]</t>
  </si>
  <si>
    <t xml:space="preserve"> [545.2985539823578</t>
  </si>
  <si>
    <t xml:space="preserve"> [8.24039502917149</t>
  </si>
  <si>
    <t xml:space="preserve"> [0.24979387007930198</t>
  </si>
  <si>
    <t xml:space="preserve"> 9.735520093621853]</t>
  </si>
  <si>
    <t xml:space="preserve"> [0.31728504819781905</t>
  </si>
  <si>
    <t xml:space="preserve"> 0.9483302157951669]</t>
  </si>
  <si>
    <t xml:space="preserve"> [545.1569461843916</t>
  </si>
  <si>
    <t xml:space="preserve"> [8.245037293795944</t>
  </si>
  <si>
    <t xml:space="preserve"> [0.255924393922415</t>
  </si>
  <si>
    <t xml:space="preserve"> 9.754709654939774]</t>
  </si>
  <si>
    <t xml:space="preserve"> [0.317505801209903</t>
  </si>
  <si>
    <t xml:space="preserve"> 0.9482563293741084]</t>
  </si>
  <si>
    <t xml:space="preserve"> [545.0269510556549</t>
  </si>
  <si>
    <t xml:space="preserve"> [8.249519239680113</t>
  </si>
  <si>
    <t xml:space="preserve"> [0.23165944506971145</t>
  </si>
  <si>
    <t xml:space="preserve"> 9.789321108617505]</t>
  </si>
  <si>
    <t xml:space="preserve"> [0.3177047721305152</t>
  </si>
  <si>
    <t xml:space="preserve"> 0.9481896844859141]</t>
  </si>
  <si>
    <t xml:space="preserve"> [544.8937601261083</t>
  </si>
  <si>
    <t xml:space="preserve"> [8.254363087349724</t>
  </si>
  <si>
    <t xml:space="preserve"> [0.22566899381408803</t>
  </si>
  <si>
    <t xml:space="preserve"> 9.797558133017924]</t>
  </si>
  <si>
    <t xml:space="preserve"> [0.31804899403006853</t>
  </si>
  <si>
    <t xml:space="preserve"> 0.9480742784172881]</t>
  </si>
  <si>
    <t xml:space="preserve"> [544.7641381911444</t>
  </si>
  <si>
    <t xml:space="preserve"> [8.258510486018707</t>
  </si>
  <si>
    <t xml:space="preserve"> [0.222274160346586</t>
  </si>
  <si>
    <t xml:space="preserve"> 9.814898754020552]</t>
  </si>
  <si>
    <t xml:space="preserve"> [0.3183498270305768</t>
  </si>
  <si>
    <t xml:space="preserve"> 0.9479733053359688]</t>
  </si>
  <si>
    <t xml:space="preserve"> [544.6334465328501</t>
  </si>
  <si>
    <t xml:space="preserve"> [8.261259843087243</t>
  </si>
  <si>
    <t xml:space="preserve"> [0.23552254579274784</t>
  </si>
  <si>
    <t xml:space="preserve"> 9.813429451906636]</t>
  </si>
  <si>
    <t xml:space="preserve"> [0.3186332478213485</t>
  </si>
  <si>
    <t xml:space="preserve"> 0.9478780793872275]</t>
  </si>
  <si>
    <t xml:space="preserve"> [544.5018690289966</t>
  </si>
  <si>
    <t xml:space="preserve"> [8.264486959333773</t>
  </si>
  <si>
    <t xml:space="preserve"> [0.22928204625282547</t>
  </si>
  <si>
    <t xml:space="preserve"> 9.805683045953208]</t>
  </si>
  <si>
    <t xml:space="preserve"> [0.31887433910127067</t>
  </si>
  <si>
    <t xml:space="preserve"> 0.9477970013999453]</t>
  </si>
  <si>
    <t xml:space="preserve"> [544.3660791733081</t>
  </si>
  <si>
    <t xml:space="preserve"> [8.269903502996874</t>
  </si>
  <si>
    <t xml:space="preserve"> [0.18766762381151286</t>
  </si>
  <si>
    <t xml:space="preserve"> 9.822142425187957]</t>
  </si>
  <si>
    <t xml:space="preserve"> [0.3190680392452159</t>
  </si>
  <si>
    <t xml:space="preserve"> 0.9477318113961425]</t>
  </si>
  <si>
    <t xml:space="preserve"> [544.2369347423858</t>
  </si>
  <si>
    <t xml:space="preserve"> [8.27396236938417</t>
  </si>
  <si>
    <t xml:space="preserve"> [0.18935769932730948</t>
  </si>
  <si>
    <t xml:space="preserve"> 9.878384435615502]</t>
  </si>
  <si>
    <t xml:space="preserve"> [0.3193164031945319</t>
  </si>
  <si>
    <t xml:space="preserve"> 0.9476481597359365]</t>
  </si>
  <si>
    <t xml:space="preserve"> [544.1038711417336</t>
  </si>
  <si>
    <t xml:space="preserve"> [8.276184858535267</t>
  </si>
  <si>
    <t xml:space="preserve"> [0.20698904765585013</t>
  </si>
  <si>
    <t xml:space="preserve"> 9.88803859417858]</t>
  </si>
  <si>
    <t xml:space="preserve"> [0.3195285665374706</t>
  </si>
  <si>
    <t xml:space="preserve"> 0.9475766434260129]</t>
  </si>
  <si>
    <t xml:space="preserve"> [543.9717170858939</t>
  </si>
  <si>
    <t xml:space="preserve"> [8.279530887008816</t>
  </si>
  <si>
    <t xml:space="preserve"> [0.1988782659888676</t>
  </si>
  <si>
    <t xml:space="preserve"> 9.852378401082715]</t>
  </si>
  <si>
    <t xml:space="preserve"> [0.31973054087969677</t>
  </si>
  <si>
    <t xml:space="preserve"> 0.9475085124835431]</t>
  </si>
  <si>
    <t xml:space="preserve"> [543.8391788248357</t>
  </si>
  <si>
    <t xml:space="preserve"> [8.28268536454271</t>
  </si>
  <si>
    <t xml:space="preserve"> [0.19579524278166227</t>
  </si>
  <si>
    <t xml:space="preserve"> 9.83308182958569]</t>
  </si>
  <si>
    <t xml:space="preserve"> [0.31997397170345365</t>
  </si>
  <si>
    <t xml:space="preserve"> 0.9474263335121721]</t>
  </si>
  <si>
    <t xml:space="preserve"> [543.7135414584902</t>
  </si>
  <si>
    <t xml:space="preserve"> [8.28618103968698</t>
  </si>
  <si>
    <t xml:space="preserve"> [0.1918933546825668</t>
  </si>
  <si>
    <t xml:space="preserve"> 9.795337234034017]</t>
  </si>
  <si>
    <t xml:space="preserve"> [0.32019276409064873</t>
  </si>
  <si>
    <t xml:space="preserve"> 0.9473524126870582]</t>
  </si>
  <si>
    <t xml:space="preserve"> [543.5823114698337</t>
  </si>
  <si>
    <t xml:space="preserve"> [8.290371077427366</t>
  </si>
  <si>
    <t xml:space="preserve"> [0.21576664044541544</t>
  </si>
  <si>
    <t xml:space="preserve"> 9.838681568974394]</t>
  </si>
  <si>
    <t xml:space="preserve"> [0.3203917723056024</t>
  </si>
  <si>
    <t xml:space="preserve"> 0.9472851272129607]</t>
  </si>
  <si>
    <t xml:space="preserve"> [543.4511858034411</t>
  </si>
  <si>
    <t xml:space="preserve"> [8.294553237040782</t>
  </si>
  <si>
    <t xml:space="preserve"> [0.20588482705879294</t>
  </si>
  <si>
    <t xml:space="preserve"> 9.859668966936658]</t>
  </si>
  <si>
    <t xml:space="preserve"> [0.32056425390350396</t>
  </si>
  <si>
    <t xml:space="preserve"> 0.9472267728053773]</t>
  </si>
  <si>
    <t xml:space="preserve"> [543.320710456334</t>
  </si>
  <si>
    <t xml:space="preserve"> [8.299198353031013</t>
  </si>
  <si>
    <t xml:space="preserve"> [0.21436395249411744</t>
  </si>
  <si>
    <t xml:space="preserve"> 9.886386307367884]</t>
  </si>
  <si>
    <t xml:space="preserve"> [0.3207372297181566</t>
  </si>
  <si>
    <t xml:space="preserve"> 0.9471682160380607]</t>
  </si>
  <si>
    <t xml:space="preserve"> [543.1893078970753</t>
  </si>
  <si>
    <t xml:space="preserve"> [8.303214010242025</t>
  </si>
  <si>
    <t xml:space="preserve"> [0.2167230904422929</t>
  </si>
  <si>
    <t xml:space="preserve"> 9.893846655565294]</t>
  </si>
  <si>
    <t xml:space="preserve"> [0.32095687997768935</t>
  </si>
  <si>
    <t xml:space="preserve"> 0.9470938080227255]</t>
  </si>
  <si>
    <t xml:space="preserve"> [543.058333703509</t>
  </si>
  <si>
    <t xml:space="preserve"> [8.305876034421296</t>
  </si>
  <si>
    <t xml:space="preserve"> [0.1920514315191373</t>
  </si>
  <si>
    <t xml:space="preserve"> 9.871914753858356]</t>
  </si>
  <si>
    <t xml:space="preserve"> [0.32116572134969174</t>
  </si>
  <si>
    <t xml:space="preserve"> 0.9470230089231899]</t>
  </si>
  <si>
    <t xml:space="preserve"> [542.9170009056395</t>
  </si>
  <si>
    <t xml:space="preserve"> [8.307640720090081</t>
  </si>
  <si>
    <t xml:space="preserve"> [0.18070651279624766</t>
  </si>
  <si>
    <t xml:space="preserve"> 9.888422666669673]</t>
  </si>
  <si>
    <t xml:space="preserve"> [0.3212909307157695</t>
  </si>
  <si>
    <t xml:space="preserve"> 0.9469805372022144]</t>
  </si>
  <si>
    <t xml:space="preserve"> [542.7827118852931</t>
  </si>
  <si>
    <t xml:space="preserve"> [8.30881055000142</t>
  </si>
  <si>
    <t xml:space="preserve"> [0.17010367076725894</t>
  </si>
  <si>
    <t xml:space="preserve"> 9.970882700841349]</t>
  </si>
  <si>
    <t xml:space="preserve"> [0.3214160100222004</t>
  </si>
  <si>
    <t xml:space="preserve"> 0.9469380911661589]</t>
  </si>
  <si>
    <t xml:space="preserve"> [542.6457637958234</t>
  </si>
  <si>
    <t xml:space="preserve"> [8.309586043363023</t>
  </si>
  <si>
    <t xml:space="preserve"> [0.17617023080333793</t>
  </si>
  <si>
    <t xml:space="preserve"> 9.90596674502258]</t>
  </si>
  <si>
    <t xml:space="preserve"> [0.3215398893302885</t>
  </si>
  <si>
    <t xml:space="preserve"> 0.9468960341924904]</t>
  </si>
  <si>
    <t xml:space="preserve"> [542.5087870439437</t>
  </si>
  <si>
    <t xml:space="preserve"> [8.309631947729942</t>
  </si>
  <si>
    <t xml:space="preserve"> [0.15431373358970787</t>
  </si>
  <si>
    <t xml:space="preserve"> 9.876066984614912]</t>
  </si>
  <si>
    <t xml:space="preserve"> [0.3218310147384639</t>
  </si>
  <si>
    <t xml:space="preserve"> 0.9467971260795053]</t>
  </si>
  <si>
    <t xml:space="preserve"> [542.3738077518947</t>
  </si>
  <si>
    <t xml:space="preserve"> [8.309194199373852</t>
  </si>
  <si>
    <t xml:space="preserve"> [0.15391246888980964</t>
  </si>
  <si>
    <t xml:space="preserve"> 9.793223861381287]</t>
  </si>
  <si>
    <t xml:space="preserve"> [0.322070650920707</t>
  </si>
  <si>
    <t xml:space="preserve"> 0.9467156361946876]</t>
  </si>
  <si>
    <t xml:space="preserve"> [542.2403031795161</t>
  </si>
  <si>
    <t xml:space="preserve"> [8.308904011081596</t>
  </si>
  <si>
    <t xml:space="preserve"> [0.13284017115212926</t>
  </si>
  <si>
    <t xml:space="preserve"> 9.802366273262177]</t>
  </si>
  <si>
    <t xml:space="preserve"> [0.32234818813809185</t>
  </si>
  <si>
    <t xml:space="preserve"> 0.9466211732282821]</t>
  </si>
  <si>
    <t xml:space="preserve"> [542.1063336731011</t>
  </si>
  <si>
    <t xml:space="preserve"> [8.309647999760736</t>
  </si>
  <si>
    <t xml:space="preserve"> [0.12193097650861104</t>
  </si>
  <si>
    <t xml:space="preserve"> 9.844690565932837]</t>
  </si>
  <si>
    <t xml:space="preserve"> [0.32257052733475156</t>
  </si>
  <si>
    <t xml:space="preserve"> 0.9465454320290074]</t>
  </si>
  <si>
    <t xml:space="preserve"> [541.9760694490371</t>
  </si>
  <si>
    <t xml:space="preserve"> [8.311077555946975</t>
  </si>
  <si>
    <t xml:space="preserve"> [0.1086773325601634</t>
  </si>
  <si>
    <t xml:space="preserve"> 9.89072813410061]</t>
  </si>
  <si>
    <t xml:space="preserve"> [0.3227819956035167</t>
  </si>
  <si>
    <t xml:space="preserve"> 0.94647333999126]</t>
  </si>
  <si>
    <t xml:space="preserve"> [541.843770587446</t>
  </si>
  <si>
    <t xml:space="preserve"> [8.31202522476765</t>
  </si>
  <si>
    <t xml:space="preserve"> [0.0970764797697598</t>
  </si>
  <si>
    <t xml:space="preserve"> 9.911672675192523]</t>
  </si>
  <si>
    <t xml:space="preserve"> [0.32286446190256257</t>
  </si>
  <si>
    <t xml:space="preserve"> 0.9464452119591332]</t>
  </si>
  <si>
    <t xml:space="preserve"> [541.7131476536205</t>
  </si>
  <si>
    <t xml:space="preserve"> [8.312653445051906</t>
  </si>
  <si>
    <t xml:space="preserve"> [0.07348071924772218</t>
  </si>
  <si>
    <t xml:space="preserve"> 9.91732750983582]</t>
  </si>
  <si>
    <t xml:space="preserve"> [0.3229372897813373</t>
  </si>
  <si>
    <t xml:space="preserve"> 0.9464203647791422]</t>
  </si>
  <si>
    <t xml:space="preserve"> [541.5771926356614</t>
  </si>
  <si>
    <t xml:space="preserve"> [8.313069899320466</t>
  </si>
  <si>
    <t xml:space="preserve"> [0.07512186962785919</t>
  </si>
  <si>
    <t xml:space="preserve"> 9.873466041727752]</t>
  </si>
  <si>
    <t xml:space="preserve"> [0.32314574329082174</t>
  </si>
  <si>
    <t xml:space="preserve"> 0.9463492107002691]</t>
  </si>
  <si>
    <t xml:space="preserve"> [541.4413935876601</t>
  </si>
  <si>
    <t xml:space="preserve"> [8.313814150398892</t>
  </si>
  <si>
    <t xml:space="preserve"> [0.07030150558104442</t>
  </si>
  <si>
    <t xml:space="preserve"> 9.83887426088872]</t>
  </si>
  <si>
    <t xml:space="preserve"> [0.3233368509072996</t>
  </si>
  <si>
    <t xml:space="preserve"> 0.9462839324670744]</t>
  </si>
  <si>
    <t xml:space="preserve"> [541.3041364986725</t>
  </si>
  <si>
    <t xml:space="preserve"> [8.315243880532558</t>
  </si>
  <si>
    <t xml:space="preserve"> [0.06715228184372447</t>
  </si>
  <si>
    <t xml:space="preserve"> 9.740099593828138]</t>
  </si>
  <si>
    <t xml:space="preserve"> [0.32351033403224166</t>
  </si>
  <si>
    <t xml:space="preserve"> 0.9462246370573678]</t>
  </si>
  <si>
    <t xml:space="preserve"> [541.1669224473727</t>
  </si>
  <si>
    <t xml:space="preserve"> [8.316659843540425</t>
  </si>
  <si>
    <t xml:space="preserve"> [0.06379802145532047</t>
  </si>
  <si>
    <t xml:space="preserve"> 9.688700373787567]</t>
  </si>
  <si>
    <t xml:space="preserve"> [0.3236243414247288</t>
  </si>
  <si>
    <t xml:space="preserve"> 0.9461856507247458]</t>
  </si>
  <si>
    <t xml:space="preserve"> [541.0309210485344</t>
  </si>
  <si>
    <t xml:space="preserve"> [8.317598501290782</t>
  </si>
  <si>
    <t xml:space="preserve"> [0.0664910347350339</t>
  </si>
  <si>
    <t xml:space="preserve"> 9.631543985453556]</t>
  </si>
  <si>
    <t xml:space="preserve"> [0.32371559178008813</t>
  </si>
  <si>
    <t xml:space="preserve"> 0.946154435406011]</t>
  </si>
  <si>
    <t xml:space="preserve"> [540.90434847904</t>
  </si>
  <si>
    <t xml:space="preserve"> [8.318220748035513</t>
  </si>
  <si>
    <t xml:space="preserve"> [0.04194962354009533</t>
  </si>
  <si>
    <t xml:space="preserve"> 9.691839058424794]</t>
  </si>
  <si>
    <t xml:space="preserve"> [0.32407227804218275</t>
  </si>
  <si>
    <t xml:space="preserve"> 0.9460323242915911]</t>
  </si>
  <si>
    <t xml:space="preserve"> [540.7635280276779</t>
  </si>
  <si>
    <t xml:space="preserve"> [8.31863324237776</t>
  </si>
  <si>
    <t xml:space="preserve"> [0.013315741354940415</t>
  </si>
  <si>
    <t xml:space="preserve"> 9.703138565712733]</t>
  </si>
  <si>
    <t xml:space="preserve"> [0.32438134108635625</t>
  </si>
  <si>
    <t xml:space="preserve"> 0.9459263954214499]</t>
  </si>
  <si>
    <t xml:space="preserve"> [540.6358557003542</t>
  </si>
  <si>
    <t xml:space="preserve"> [8.319843047252139</t>
  </si>
  <si>
    <t xml:space="preserve"> [0.0030415625678302783</t>
  </si>
  <si>
    <t xml:space="preserve"> 9.73988119557243]</t>
  </si>
  <si>
    <t xml:space="preserve"> [0.32468759145286163</t>
  </si>
  <si>
    <t xml:space="preserve"> 0.9458213192546147]</t>
  </si>
  <si>
    <t xml:space="preserve"> [540.4976689714185</t>
  </si>
  <si>
    <t xml:space="preserve"> [8.321581398215834</t>
  </si>
  <si>
    <t xml:space="preserve"> [0.006512766784824756</t>
  </si>
  <si>
    <t xml:space="preserve"> 9.73633528420672]</t>
  </si>
  <si>
    <t xml:space="preserve"> [0.32484116049066375</t>
  </si>
  <si>
    <t xml:space="preserve"> 0.9457685871560119]</t>
  </si>
  <si>
    <t xml:space="preserve"> [540.3677694617719</t>
  </si>
  <si>
    <t xml:space="preserve"> [8.323201949431455</t>
  </si>
  <si>
    <t xml:space="preserve"> [0.005900001467153246</t>
  </si>
  <si>
    <t xml:space="preserve"> 9.810831240235856]</t>
  </si>
  <si>
    <t xml:space="preserve"> [0.3249756819681822</t>
  </si>
  <si>
    <t xml:space="preserve"> 0.9457223726492436]</t>
  </si>
  <si>
    <t xml:space="preserve"> [540.2304591252797</t>
  </si>
  <si>
    <t xml:space="preserve"> [8.324744409873588</t>
  </si>
  <si>
    <t xml:space="preserve"> [0.0077501298093010035</t>
  </si>
  <si>
    <t xml:space="preserve"> 9.832641956295044]</t>
  </si>
  <si>
    <t xml:space="preserve"> [0.3250138406499051</t>
  </si>
  <si>
    <t xml:space="preserve"> 0.9457092594375917]</t>
  </si>
  <si>
    <t xml:space="preserve"> [540.1045110578585</t>
  </si>
  <si>
    <t xml:space="preserve"> [8.325766924191113</t>
  </si>
  <si>
    <t xml:space="preserve"> [0.0003648395921222599</t>
  </si>
  <si>
    <t xml:space="preserve"> 9.797207707055826]</t>
  </si>
  <si>
    <t xml:space="preserve"> [0.3250616068954111</t>
  </si>
  <si>
    <t xml:space="preserve"> 0.945692842165242]</t>
  </si>
  <si>
    <t xml:space="preserve"> [539.9688495920237</t>
  </si>
  <si>
    <t xml:space="preserve"> [8.326912939269716</t>
  </si>
  <si>
    <t xml:space="preserve"> [-0.002091611717531241</t>
  </si>
  <si>
    <t xml:space="preserve"> 9.785201853797732]</t>
  </si>
  <si>
    <t xml:space="preserve"> [0.32511441253714846</t>
  </si>
  <si>
    <t xml:space="preserve"> 0.9456746897113324]</t>
  </si>
  <si>
    <t xml:space="preserve"> [539.8384749916645</t>
  </si>
  <si>
    <t xml:space="preserve"> [8.327672645511743</t>
  </si>
  <si>
    <t xml:space="preserve"> [-0.008932032983703602</t>
  </si>
  <si>
    <t xml:space="preserve"> 9.77335968792137]</t>
  </si>
  <si>
    <t xml:space="preserve"> [0.3251842926415545</t>
  </si>
  <si>
    <t xml:space="preserve"> 0.945650662675817]</t>
  </si>
  <si>
    <t xml:space="preserve"> [539.7066071453321</t>
  </si>
  <si>
    <t xml:space="preserve"> [8.327708084420129</t>
  </si>
  <si>
    <t xml:space="preserve"> [-0.023526127935688052</t>
  </si>
  <si>
    <t xml:space="preserve"> 9.841010630845798]</t>
  </si>
  <si>
    <t xml:space="preserve"> [0.3253647640074644</t>
  </si>
  <si>
    <t xml:space="preserve"> 0.9455885840799724]</t>
  </si>
  <si>
    <t xml:space="preserve"> [539.5697562958097</t>
  </si>
  <si>
    <t xml:space="preserve"> [8.327263398394262</t>
  </si>
  <si>
    <t xml:space="preserve"> [-0.011664787318999231</t>
  </si>
  <si>
    <t xml:space="preserve"> 9.874380086342557]</t>
  </si>
  <si>
    <t xml:space="preserve"> [0.32556389356392834</t>
  </si>
  <si>
    <t xml:space="preserve"> 0.9455200427317737]</t>
  </si>
  <si>
    <t xml:space="preserve"> [539.4326350796316</t>
  </si>
  <si>
    <t xml:space="preserve"> [8.326032253291956</t>
  </si>
  <si>
    <t xml:space="preserve"> [-0.018678438469792332</t>
  </si>
  <si>
    <t xml:space="preserve"> 9.823309959629828]</t>
  </si>
  <si>
    <t xml:space="preserve"> [0.32577545852205264</t>
  </si>
  <si>
    <t xml:space="preserve"> 0.9454471696635124]</t>
  </si>
  <si>
    <t xml:space="preserve"> [539.2962511820001</t>
  </si>
  <si>
    <t xml:space="preserve"> [8.325216113402938</t>
  </si>
  <si>
    <t xml:space="preserve"> [-0.018814192936400218</t>
  </si>
  <si>
    <t xml:space="preserve"> 9.773168639318685]</t>
  </si>
  <si>
    <t xml:space="preserve"> [0.32597414076645626</t>
  </si>
  <si>
    <t xml:space="preserve"> 0.9453786857929316]</t>
  </si>
  <si>
    <t xml:space="preserve"> [539.1661131482952</t>
  </si>
  <si>
    <t xml:space="preserve"> [8.32467508512187</t>
  </si>
  <si>
    <t xml:space="preserve"> [-0.01472696959384511</t>
  </si>
  <si>
    <t xml:space="preserve"> 9.785474804713989]</t>
  </si>
  <si>
    <t xml:space="preserve"> [0.32604392794724835</t>
  </si>
  <si>
    <t xml:space="preserve"> 0.9453546197320504]</t>
  </si>
  <si>
    <t xml:space="preserve"> [539.030371521724</t>
  </si>
  <si>
    <t xml:space="preserve"> [8.324784610285107</t>
  </si>
  <si>
    <t xml:space="preserve"> [-0.011203756423892324</t>
  </si>
  <si>
    <t xml:space="preserve"> 9.766339500166685]</t>
  </si>
  <si>
    <t xml:space="preserve"> [0.32609750904050755</t>
  </si>
  <si>
    <t xml:space="preserve"> 0.9453361384172172]</t>
  </si>
  <si>
    <t xml:space="preserve"> [538.8959876289323</t>
  </si>
  <si>
    <t xml:space="preserve"> [8.325793573494542</t>
  </si>
  <si>
    <t xml:space="preserve"> [-0.012612374607219732</t>
  </si>
  <si>
    <t xml:space="preserve"> 9.738745003051527]</t>
  </si>
  <si>
    <t xml:space="preserve"> [0.3262839395969534</t>
  </si>
  <si>
    <t xml:space="preserve"> 0.9452718078738473]</t>
  </si>
  <si>
    <t xml:space="preserve"> [538.7621762526759</t>
  </si>
  <si>
    <t xml:space="preserve"> [8.326462426516194</t>
  </si>
  <si>
    <t xml:space="preserve"> [0.0011122473841251722</t>
  </si>
  <si>
    <t xml:space="preserve"> 9.820136743092657]</t>
  </si>
  <si>
    <t xml:space="preserve"> [0.32645081210035115</t>
  </si>
  <si>
    <t xml:space="preserve"> 0.9452141912175362]</t>
  </si>
  <si>
    <t xml:space="preserve"> [538.6268019035865</t>
  </si>
  <si>
    <t xml:space="preserve"> [8.327373995557346</t>
  </si>
  <si>
    <t xml:space="preserve"> [0.002990574892853744</t>
  </si>
  <si>
    <t xml:space="preserve"> 9.867884220425417]</t>
  </si>
  <si>
    <t xml:space="preserve"> [0.3266120024137779</t>
  </si>
  <si>
    <t xml:space="preserve"> 0.9451585051615746]</t>
  </si>
  <si>
    <t xml:space="preserve"> [538.4888472904603</t>
  </si>
  <si>
    <t xml:space="preserve"> [8.327041927142107</t>
  </si>
  <si>
    <t xml:space="preserve"> [0.010571046683883355</t>
  </si>
  <si>
    <t xml:space="preserve"> 9.895085933579113]</t>
  </si>
  <si>
    <t xml:space="preserve"> [0.32667340022330255</t>
  </si>
  <si>
    <t xml:space="preserve"> 0.9451372861053288]</t>
  </si>
  <si>
    <t xml:space="preserve"> [538.3632789858742</t>
  </si>
  <si>
    <t xml:space="preserve"> [8.325417258640796</t>
  </si>
  <si>
    <t xml:space="preserve"> [0.007059878661405558</t>
  </si>
  <si>
    <t xml:space="preserve"> 9.932607434226925]</t>
  </si>
  <si>
    <t xml:space="preserve"> [0.32673440691666183</t>
  </si>
  <si>
    <t xml:space="preserve"> 0.9451161977962378]</t>
  </si>
  <si>
    <t xml:space="preserve"> [538.2314123722175</t>
  </si>
  <si>
    <t xml:space="preserve"> [8.324340247679318</t>
  </si>
  <si>
    <t xml:space="preserve"> [0.0022620011247452493</t>
  </si>
  <si>
    <t xml:space="preserve"> 9.902871440380775]</t>
  </si>
  <si>
    <t xml:space="preserve"> [0.32654046395815606</t>
  </si>
  <si>
    <t xml:space="preserve"> 0.9451832231890239]</t>
  </si>
  <si>
    <t xml:space="preserve"> [538.0955082970501</t>
  </si>
  <si>
    <t xml:space="preserve"> [8.322221748413567</t>
  </si>
  <si>
    <t xml:space="preserve"> [0.0037753565147590103</t>
  </si>
  <si>
    <t xml:space="preserve"> 9.902666603124796]</t>
  </si>
  <si>
    <t xml:space="preserve"> [0.32638557221789666</t>
  </si>
  <si>
    <t xml:space="preserve"> 0.9452367207467113]</t>
  </si>
  <si>
    <t xml:space="preserve"> [537.9523344420512</t>
  </si>
  <si>
    <t xml:space="preserve"> [8.318944656000703</t>
  </si>
  <si>
    <t xml:space="preserve"> [0.007559236429746667</t>
  </si>
  <si>
    <t xml:space="preserve"> 9.849224277037939]</t>
  </si>
  <si>
    <t xml:space="preserve"> [0.3262577081742542</t>
  </si>
  <si>
    <t xml:space="preserve"> 0.9452808618907309]</t>
  </si>
  <si>
    <t xml:space="preserve"> [537.8220809140987</t>
  </si>
  <si>
    <t xml:space="preserve"> [8.315835876954186</t>
  </si>
  <si>
    <t xml:space="preserve"> [0.01084047404045298</t>
  </si>
  <si>
    <t xml:space="preserve"> 9.85129769445618]</t>
  </si>
  <si>
    <t xml:space="preserve"> [0.3264919399314714</t>
  </si>
  <si>
    <t xml:space="preserve"> 0.9451999858018325]</t>
  </si>
  <si>
    <t xml:space="preserve"> [537.6976824646064</t>
  </si>
  <si>
    <t xml:space="preserve"> [8.313306853600448</t>
  </si>
  <si>
    <t xml:space="preserve"> [0.007508019309997261</t>
  </si>
  <si>
    <t xml:space="preserve"> 9.809918849612036]</t>
  </si>
  <si>
    <t xml:space="preserve"> [0.3267075291794399</t>
  </si>
  <si>
    <t xml:space="preserve"> 0.9451254892221802]</t>
  </si>
  <si>
    <t xml:space="preserve"> [537.5641184770535</t>
  </si>
  <si>
    <t xml:space="preserve"> [8.312566693420786</t>
  </si>
  <si>
    <t xml:space="preserve"> [0.02560481004844814</t>
  </si>
  <si>
    <t xml:space="preserve"> 9.794154617260986]</t>
  </si>
  <si>
    <t xml:space="preserve"> [0.3269409915793565</t>
  </si>
  <si>
    <t xml:space="preserve"> 0.9450447545090693]</t>
  </si>
  <si>
    <t xml:space="preserve"> [537.4314394195396</t>
  </si>
  <si>
    <t xml:space="preserve"> [8.313012390691743</t>
  </si>
  <si>
    <t xml:space="preserve"> [0.030434584718099664</t>
  </si>
  <si>
    <t xml:space="preserve"> 9.854881010171352]</t>
  </si>
  <si>
    <t xml:space="preserve"> [0.3271453306968479</t>
  </si>
  <si>
    <t xml:space="preserve"> 0.9449740380577923]</t>
  </si>
  <si>
    <t xml:space="preserve"> [537.2990456311451</t>
  </si>
  <si>
    <t xml:space="preserve"> [8.313307848408765</t>
  </si>
  <si>
    <t xml:space="preserve"> [0.028677736816186187</t>
  </si>
  <si>
    <t xml:space="preserve"> 9.878871542851671]</t>
  </si>
  <si>
    <t xml:space="preserve"> [0.3272983008957491</t>
  </si>
  <si>
    <t xml:space="preserve"> 0.9449210666668173]</t>
  </si>
  <si>
    <t xml:space="preserve"> [537.1626473733378</t>
  </si>
  <si>
    <t xml:space="preserve"> [8.313035531765864</t>
  </si>
  <si>
    <t xml:space="preserve"> [0.02482211540015982</t>
  </si>
  <si>
    <t xml:space="preserve"> 9.86439689120269]</t>
  </si>
  <si>
    <t xml:space="preserve"> [0.32743705963350594</t>
  </si>
  <si>
    <t xml:space="preserve"> 0.9448729925119904]</t>
  </si>
  <si>
    <t xml:space="preserve"> [537.0290278634845</t>
  </si>
  <si>
    <t xml:space="preserve"> [8.311918652259727</t>
  </si>
  <si>
    <t xml:space="preserve"> [0.012474479341707508</t>
  </si>
  <si>
    <t xml:space="preserve"> 9.80620247658902]</t>
  </si>
  <si>
    <t xml:space="preserve"> [0.32755022106885534</t>
  </si>
  <si>
    <t xml:space="preserve"> 0.9448337698652308]</t>
  </si>
  <si>
    <t xml:space="preserve"> [536.8968374481655</t>
  </si>
  <si>
    <t xml:space="preserve"> [8.309773723688807</t>
  </si>
  <si>
    <t xml:space="preserve"> [0.013999744913879805</t>
  </si>
  <si>
    <t xml:space="preserve"> 9.804924860523293]</t>
  </si>
  <si>
    <t xml:space="preserve"> [0.32778538068970575</t>
  </si>
  <si>
    <t xml:space="preserve"> 0.944752213125804]</t>
  </si>
  <si>
    <t xml:space="preserve"> [536.7643597462768</t>
  </si>
  <si>
    <t xml:space="preserve"> [8.307415468744269</t>
  </si>
  <si>
    <t xml:space="preserve"> [0.009456288056953461</t>
  </si>
  <si>
    <t xml:space="preserve"> 9.842295446854475]</t>
  </si>
  <si>
    <t xml:space="preserve"> [0.327983914135689</t>
  </si>
  <si>
    <t xml:space="preserve"> 0.9446833078170869]</t>
  </si>
  <si>
    <t xml:space="preserve"> [536.6283265586944</t>
  </si>
  <si>
    <t xml:space="preserve"> [8.30678851285732</t>
  </si>
  <si>
    <t xml:space="preserve"> [0.01640439984735224</t>
  </si>
  <si>
    <t xml:space="preserve"> 9.872271664304035]</t>
  </si>
  <si>
    <t xml:space="preserve"> [0.32808952826418564</t>
  </si>
  <si>
    <t xml:space="preserve"> 0.9446466331085842]</t>
  </si>
  <si>
    <t xml:space="preserve"> [536.4970970332046</t>
  </si>
  <si>
    <t xml:space="preserve"> [8.306841075647402</t>
  </si>
  <si>
    <t xml:space="preserve"> [0.013978908679736307</t>
  </si>
  <si>
    <t xml:space="preserve"> 9.870150768152435]</t>
  </si>
  <si>
    <t xml:space="preserve"> [0.3281737351573523</t>
  </si>
  <si>
    <t xml:space="preserve"> 0.9446173826226532]</t>
  </si>
  <si>
    <t xml:space="preserve"> [536.3700134761634</t>
  </si>
  <si>
    <t xml:space="preserve"> [8.306407741234663</t>
  </si>
  <si>
    <t xml:space="preserve"> [0.017582456175577393</t>
  </si>
  <si>
    <t xml:space="preserve"> 9.837436509463176]</t>
  </si>
  <si>
    <t xml:space="preserve"> [0.32822596270364335</t>
  </si>
  <si>
    <t xml:space="preserve"> 0.944599236399896]</t>
  </si>
  <si>
    <t xml:space="preserve"> [536.2394377480728</t>
  </si>
  <si>
    <t xml:space="preserve"> [8.306588657870428</t>
  </si>
  <si>
    <t xml:space="preserve"> [0.01094470113380793</t>
  </si>
  <si>
    <t xml:space="preserve"> 9.818075304858413]</t>
  </si>
  <si>
    <t xml:space="preserve"> [0.32831939883108735</t>
  </si>
  <si>
    <t xml:space="preserve"> 0.9445667643693554]</t>
  </si>
  <si>
    <t xml:space="preserve"> [536.1093615495134</t>
  </si>
  <si>
    <t xml:space="preserve"> [8.30717676841178</t>
  </si>
  <si>
    <t xml:space="preserve"> [0.01786755163116559</t>
  </si>
  <si>
    <t xml:space="preserve"> 9.837340346849029]</t>
  </si>
  <si>
    <t xml:space="preserve"> [0.3283745856869978</t>
  </si>
  <si>
    <t xml:space="preserve"> 0.9445475803128673]</t>
  </si>
  <si>
    <t xml:space="preserve"> [535.9767419284146</t>
  </si>
  <si>
    <t xml:space="preserve"> [8.307566633482153</t>
  </si>
  <si>
    <t xml:space="preserve"> [0.030196318018926926</t>
  </si>
  <si>
    <t xml:space="preserve"> 9.818733793423034]</t>
  </si>
  <si>
    <t xml:space="preserve"> [0.3284439186680513</t>
  </si>
  <si>
    <t xml:space="preserve"> 0.9445234736574706]</t>
  </si>
  <si>
    <t xml:space="preserve"> [535.848767208127</t>
  </si>
  <si>
    <t xml:space="preserve"> [8.307825079407554</t>
  </si>
  <si>
    <t xml:space="preserve"> [0.031809105623721315</t>
  </si>
  <si>
    <t xml:space="preserve"> 9.770216145677708]</t>
  </si>
  <si>
    <t xml:space="preserve"> [0.3284700674791324</t>
  </si>
  <si>
    <t xml:space="preserve"> 0.9445143803935725]</t>
  </si>
  <si>
    <t xml:space="preserve"> [535.7258173837229</t>
  </si>
  <si>
    <t xml:space="preserve"> [8.307996406108588</t>
  </si>
  <si>
    <t xml:space="preserve"> [0.03881741091567663</t>
  </si>
  <si>
    <t xml:space="preserve"> 9.7450553857406]</t>
  </si>
  <si>
    <t xml:space="preserve"> [0.3284594277652717</t>
  </si>
  <si>
    <t xml:space="preserve"> 0.944518080458024]</t>
  </si>
  <si>
    <t xml:space="preserve"> [535.5921228542479</t>
  </si>
  <si>
    <t xml:space="preserve"> [8.307641801623722</t>
  </si>
  <si>
    <t xml:space="preserve"> [0.04296455961257717</t>
  </si>
  <si>
    <t xml:space="preserve"> 9.723860884611655]</t>
  </si>
  <si>
    <t xml:space="preserve"> [0.32825243468899534</t>
  </si>
  <si>
    <t xml:space="preserve"> 0.9445900375934244]</t>
  </si>
  <si>
    <t xml:space="preserve"> [535.4612369989391</t>
  </si>
  <si>
    <t xml:space="preserve"> [8.306938551460222</t>
  </si>
  <si>
    <t xml:space="preserve"> [0.03960973133621607</t>
  </si>
  <si>
    <t xml:space="preserve"> 9.733579104037217]</t>
  </si>
  <si>
    <t xml:space="preserve"> [0.3280407917905628</t>
  </si>
  <si>
    <t xml:space="preserve"> 0.9446635585865587]</t>
  </si>
  <si>
    <t xml:space="preserve"> [535.3286471566956</t>
  </si>
  <si>
    <t xml:space="preserve"> [8.306940537919145</t>
  </si>
  <si>
    <t xml:space="preserve"> [0.03944675303722112</t>
  </si>
  <si>
    <t xml:space="preserve"> 9.763002274585105]</t>
  </si>
  <si>
    <t xml:space="preserve"> [0.3277529467221544</t>
  </si>
  <si>
    <t xml:space="preserve"> 0.9447634655906972]</t>
  </si>
  <si>
    <t xml:space="preserve"> [535.2002815383099</t>
  </si>
  <si>
    <t xml:space="preserve"> [8.306941854765032</t>
  </si>
  <si>
    <t xml:space="preserve"> [0.04239361092145055</t>
  </si>
  <si>
    <t xml:space="preserve"> 9.74990607114217]</t>
  </si>
  <si>
    <t xml:space="preserve"> [0.32745922231137126</t>
  </si>
  <si>
    <t xml:space="preserve"> 0.944865311948339]</t>
  </si>
  <si>
    <t xml:space="preserve"> [535.0753845496329</t>
  </si>
  <si>
    <t xml:space="preserve"> [8.30647454884144</t>
  </si>
  <si>
    <t xml:space="preserve"> [0.06874446249388916</t>
  </si>
  <si>
    <t xml:space="preserve"> 9.8347425777297]</t>
  </si>
  <si>
    <t xml:space="preserve"> [0.32717787401696974</t>
  </si>
  <si>
    <t xml:space="preserve"> 0.9449627710940447]</t>
  </si>
  <si>
    <t xml:space="preserve"> [534.9415475408283</t>
  </si>
  <si>
    <t xml:space="preserve"> [8.306632945381848</t>
  </si>
  <si>
    <t xml:space="preserve"> [0.06825678071171695</t>
  </si>
  <si>
    <t xml:space="preserve"> 9.880831112128279]</t>
  </si>
  <si>
    <t xml:space="preserve"> [0.3270108616966946</t>
  </si>
  <si>
    <t xml:space="preserve"> 0.9450205798459551]</t>
  </si>
  <si>
    <t xml:space="preserve"> [534.8157279097774</t>
  </si>
  <si>
    <t xml:space="preserve"> [8.308142484850533</t>
  </si>
  <si>
    <t xml:space="preserve"> [0.08658577203809431</t>
  </si>
  <si>
    <t xml:space="preserve"> 9.839917973129868]</t>
  </si>
  <si>
    <t xml:space="preserve"> [0.32683627721396874</t>
  </si>
  <si>
    <t xml:space="preserve"> 0.9450809742540127]</t>
  </si>
  <si>
    <t xml:space="preserve"> [534.6838453437781</t>
  </si>
  <si>
    <t xml:space="preserve"> [8.310079533236713</t>
  </si>
  <si>
    <t xml:space="preserve"> [0.09787946877743815</t>
  </si>
  <si>
    <t xml:space="preserve"> 9.805256928790781]</t>
  </si>
  <si>
    <t xml:space="preserve"> [0.32654843974896847</t>
  </si>
  <si>
    <t xml:space="preserve"> 0.9451804676872636]</t>
  </si>
  <si>
    <t xml:space="preserve"> [534.5487996590086</t>
  </si>
  <si>
    <t xml:space="preserve"> [8.312299982076523</t>
  </si>
  <si>
    <t xml:space="preserve"> [0.10711396453173079</t>
  </si>
  <si>
    <t xml:space="preserve"> 9.80836223312034]</t>
  </si>
  <si>
    <t xml:space="preserve"> [0.32628389166700955</t>
  </si>
  <si>
    <t xml:space="preserve"> 0.9452718244180512]</t>
  </si>
  <si>
    <t xml:space="preserve"> [534.4241538487386</t>
  </si>
  <si>
    <t xml:space="preserve"> [8.315176479129354</t>
  </si>
  <si>
    <t xml:space="preserve"> [0.1430746677913772</t>
  </si>
  <si>
    <t xml:space="preserve"> 9.76255686683108]</t>
  </si>
  <si>
    <t xml:space="preserve"> [0.3260423106362361</t>
  </si>
  <si>
    <t xml:space="preserve"> 0.9453551775258779]</t>
  </si>
  <si>
    <t xml:space="preserve"> [534.2911322933057</t>
  </si>
  <si>
    <t xml:space="preserve"> [8.318019699021173</t>
  </si>
  <si>
    <t xml:space="preserve"> [0.1406521619478182</t>
  </si>
  <si>
    <t xml:space="preserve"> 9.707629611701748]</t>
  </si>
  <si>
    <t xml:space="preserve"> [0.3260085885995319</t>
  </si>
  <si>
    <t xml:space="preserve"> 0.9453668072020199]</t>
  </si>
  <si>
    <t xml:space="preserve"> [534.1632194130193</t>
  </si>
  <si>
    <t xml:space="preserve"> [8.320840859109932</t>
  </si>
  <si>
    <t xml:space="preserve"> [0.15258635099886458</t>
  </si>
  <si>
    <t xml:space="preserve"> 9.715138143236896]</t>
  </si>
  <si>
    <t xml:space="preserve"> [0.32597974983069194</t>
  </si>
  <si>
    <t xml:space="preserve"> 0.9453767517240518]</t>
  </si>
  <si>
    <t xml:space="preserve"> [534.0388694586326</t>
  </si>
  <si>
    <t xml:space="preserve"> [8.322711037756974</t>
  </si>
  <si>
    <t xml:space="preserve"> [0.15446516066729693</t>
  </si>
  <si>
    <t xml:space="preserve"> 9.728424598551577]</t>
  </si>
  <si>
    <t xml:space="preserve"> [0.32573217339624094</t>
  </si>
  <si>
    <t xml:space="preserve"> 0.9454620834356929]</t>
  </si>
  <si>
    <t xml:space="preserve"> [533.909723632863</t>
  </si>
  <si>
    <t xml:space="preserve"> [8.32441897902163</t>
  </si>
  <si>
    <t xml:space="preserve"> [0.157368015369148</t>
  </si>
  <si>
    <t xml:space="preserve"> 9.73612040572234]</t>
  </si>
  <si>
    <t xml:space="preserve"> [0.3254907341664216</t>
  </si>
  <si>
    <t xml:space="preserve"> 0.9455452299979118]</t>
  </si>
  <si>
    <t xml:space="preserve"> [533.7790640695418</t>
  </si>
  <si>
    <t xml:space="preserve"> [8.326955729057865</t>
  </si>
  <si>
    <t xml:space="preserve"> [0.18237532715289975</t>
  </si>
  <si>
    <t xml:space="preserve"> 9.781758239330872]</t>
  </si>
  <si>
    <t xml:space="preserve"> [0.3252855068820587</t>
  </si>
  <si>
    <t xml:space="preserve"> 0.9456158517138353]</t>
  </si>
  <si>
    <t xml:space="preserve"> [533.6532734448924</t>
  </si>
  <si>
    <t xml:space="preserve"> [8.329573726843938</t>
  </si>
  <si>
    <t xml:space="preserve"> [0.19196276763531686</t>
  </si>
  <si>
    <t xml:space="preserve"> 9.77194362025766]</t>
  </si>
  <si>
    <t xml:space="preserve"> [0.32531891136268387</t>
  </si>
  <si>
    <t xml:space="preserve"> 0.9456043601368377]</t>
  </si>
  <si>
    <t xml:space="preserve"> [533.5212961461204</t>
  </si>
  <si>
    <t xml:space="preserve"> [8.33271376354963</t>
  </si>
  <si>
    <t xml:space="preserve"> [0.21144045470189562</t>
  </si>
  <si>
    <t xml:space="preserve"> 9.831262678402481]</t>
  </si>
  <si>
    <t xml:space="preserve"> [0.32534945139337135</t>
  </si>
  <si>
    <t xml:space="preserve"> 0.945593852813158]</t>
  </si>
  <si>
    <t xml:space="preserve"> [533.3984348366745</t>
  </si>
  <si>
    <t xml:space="preserve"> [8.33619986570701</t>
  </si>
  <si>
    <t xml:space="preserve"> [0.23588060691919913</t>
  </si>
  <si>
    <t xml:space="preserve"> 9.864482427988426]</t>
  </si>
  <si>
    <t xml:space="preserve"> [0.32514872914638</t>
  </si>
  <si>
    <t xml:space="preserve"> 0.945662891274948]</t>
  </si>
  <si>
    <t xml:space="preserve"> [533.2652421492375</t>
  </si>
  <si>
    <t xml:space="preserve"> [8.33944719965609</t>
  </si>
  <si>
    <t xml:space="preserve"> [0.2506962870201648</t>
  </si>
  <si>
    <t xml:space="preserve"> 9.862497525320792]</t>
  </si>
  <si>
    <t xml:space="preserve"> [0.32493058839982364</t>
  </si>
  <si>
    <t xml:space="preserve"> 0.945737866812017]</t>
  </si>
  <si>
    <t xml:space="preserve"> [533.1295914084039</t>
  </si>
  <si>
    <t xml:space="preserve"> [8.343472609234368</t>
  </si>
  <si>
    <t xml:space="preserve"> [0.27429818926160504</t>
  </si>
  <si>
    <t xml:space="preserve"> 9.839770098934013]</t>
  </si>
  <si>
    <t xml:space="preserve"> [0.32472544587791463</t>
  </si>
  <si>
    <t xml:space="preserve"> 0.945808323498683]</t>
  </si>
  <si>
    <t xml:space="preserve"> [532.9979795933265</t>
  </si>
  <si>
    <t xml:space="preserve"> [8.348481992744686</t>
  </si>
  <si>
    <t xml:space="preserve"> [0.286222414955066</t>
  </si>
  <si>
    <t xml:space="preserve"> 9.809420673159899]</t>
  </si>
  <si>
    <t xml:space="preserve"> [0.32472068488030065</t>
  </si>
  <si>
    <t xml:space="preserve"> 0.9458099580840056]</t>
  </si>
  <si>
    <t xml:space="preserve"> [532.8688762079906</t>
  </si>
  <si>
    <t xml:space="preserve"> [8.353207305853566</t>
  </si>
  <si>
    <t xml:space="preserve"> [0.29351456866736453</t>
  </si>
  <si>
    <t xml:space="preserve"> 9.75722873553255]</t>
  </si>
  <si>
    <t xml:space="preserve"> [0.32468431886180665</t>
  </si>
  <si>
    <t xml:space="preserve"> 0.9458224426842728]</t>
  </si>
  <si>
    <t xml:space="preserve"> [532.7422406383207</t>
  </si>
  <si>
    <t xml:space="preserve"> [8.356339768882526</t>
  </si>
  <si>
    <t xml:space="preserve"> [0.29211394646158323</t>
  </si>
  <si>
    <t xml:space="preserve"> 9.768123726802433]</t>
  </si>
  <si>
    <t xml:space="preserve"> [0.32445590933098406</t>
  </si>
  <si>
    <t xml:space="preserve"> 0.9459008208581935]</t>
  </si>
  <si>
    <t xml:space="preserve"> [532.6094350116933</t>
  </si>
  <si>
    <t xml:space="preserve"> [8.358884492613715</t>
  </si>
  <si>
    <t xml:space="preserve"> [0.29053452622333564</t>
  </si>
  <si>
    <t xml:space="preserve"> 9.747142803774539]</t>
  </si>
  <si>
    <t xml:space="preserve"> [0.3241992554246652</t>
  </si>
  <si>
    <t xml:space="preserve"> 0.9459888174720105]</t>
  </si>
  <si>
    <t xml:space="preserve"> [532.4756230373607</t>
  </si>
  <si>
    <t xml:space="preserve"> [8.362912312878036</t>
  </si>
  <si>
    <t xml:space="preserve"> [0.31512905853267575</t>
  </si>
  <si>
    <t xml:space="preserve"> 9.787502763063761]</t>
  </si>
  <si>
    <t xml:space="preserve"> [0.323952969056793</t>
  </si>
  <si>
    <t xml:space="preserve"> 0.9460731863018255]</t>
  </si>
  <si>
    <t xml:space="preserve"> [532.3398189214315</t>
  </si>
  <si>
    <t xml:space="preserve"> [8.367923294459153</t>
  </si>
  <si>
    <t xml:space="preserve"> [0.3281887250723235</t>
  </si>
  <si>
    <t xml:space="preserve"> 9.852232553851218]</t>
  </si>
  <si>
    <t xml:space="preserve"> [0.32352722482075275</t>
  </si>
  <si>
    <t xml:space="preserve"> 0.9462188619974673]</t>
  </si>
  <si>
    <t xml:space="preserve"> [532.209156197867</t>
  </si>
  <si>
    <t xml:space="preserve"> [8.37405420357356</t>
  </si>
  <si>
    <t xml:space="preserve"> [0.3352848145306831</t>
  </si>
  <si>
    <t xml:space="preserve"> 9.81714280861621]</t>
  </si>
  <si>
    <t xml:space="preserve"> [0.32307728063956326</t>
  </si>
  <si>
    <t xml:space="preserve"> 0.9463725855785051]</t>
  </si>
  <si>
    <t xml:space="preserve"> [532.0677301446748</t>
  </si>
  <si>
    <t xml:space="preserve"> [8.380927525203774</t>
  </si>
  <si>
    <t xml:space="preserve"> [0.34959762814906215</t>
  </si>
  <si>
    <t xml:space="preserve"> 9.83794847684206]</t>
  </si>
  <si>
    <t xml:space="preserve"> [0.32275857652039847</t>
  </si>
  <si>
    <t xml:space="preserve"> 0.9464813264309688]</t>
  </si>
  <si>
    <t xml:space="preserve"> [531.9432921669477</t>
  </si>
  <si>
    <t xml:space="preserve"> [8.387824821537402</t>
  </si>
  <si>
    <t xml:space="preserve"> [0.35543909713131183</t>
  </si>
  <si>
    <t xml:space="preserve"> 9.82022220694888]</t>
  </si>
  <si>
    <t xml:space="preserve"> [0.3224163515365569</t>
  </si>
  <si>
    <t xml:space="preserve"> 0.9465979591473116]</t>
  </si>
  <si>
    <t xml:space="preserve"> [531.8101766453238</t>
  </si>
  <si>
    <t xml:space="preserve"> [8.394738010970672</t>
  </si>
  <si>
    <t xml:space="preserve"> [0.3926607802419482</t>
  </si>
  <si>
    <t xml:space="preserve"> 9.820811412809787]</t>
  </si>
  <si>
    <t xml:space="preserve"> [0.32212349396070916</t>
  </si>
  <si>
    <t xml:space="preserve"> 0.9466976574590987]</t>
  </si>
  <si>
    <t xml:space="preserve"> [531.6770782011298</t>
  </si>
  <si>
    <t xml:space="preserve"> [8.401193557242358</t>
  </si>
  <si>
    <t xml:space="preserve"> [0.39516923234137746</t>
  </si>
  <si>
    <t xml:space="preserve"> 9.813286680744456]</t>
  </si>
  <si>
    <t xml:space="preserve"> [0.32186723294478187</t>
  </si>
  <si>
    <t xml:space="preserve"> 0.9467848141771548]</t>
  </si>
  <si>
    <t xml:space="preserve"> [531.5439059753423</t>
  </si>
  <si>
    <t xml:space="preserve"> [8.407345726732213</t>
  </si>
  <si>
    <t xml:space="preserve"> [0.4036562238405847</t>
  </si>
  <si>
    <t xml:space="preserve"> 9.805743597262442]</t>
  </si>
  <si>
    <t xml:space="preserve"> [0.3216333465535676</t>
  </si>
  <si>
    <t xml:space="preserve"> 0.9468642935419799]</t>
  </si>
  <si>
    <t xml:space="preserve"> [531.4085974755856</t>
  </si>
  <si>
    <t xml:space="preserve"> [8.413296784352646</t>
  </si>
  <si>
    <t xml:space="preserve"> [0.4059806723846466</t>
  </si>
  <si>
    <t xml:space="preserve"> 9.754663720391383]</t>
  </si>
  <si>
    <t xml:space="preserve"> [0.3214147771914665</t>
  </si>
  <si>
    <t xml:space="preserve"> 0.9469385096208518]</t>
  </si>
  <si>
    <t xml:space="preserve"> [531.2799782316262</t>
  </si>
  <si>
    <t xml:space="preserve"> [8.41958270153594</t>
  </si>
  <si>
    <t xml:space="preserve"> [0.4132498578413659</t>
  </si>
  <si>
    <t xml:space="preserve"> 9.726364880501471]</t>
  </si>
  <si>
    <t xml:space="preserve"> [0.3209933241073732</t>
  </si>
  <si>
    <t xml:space="preserve"> 0.9470814568338348]</t>
  </si>
  <si>
    <t xml:space="preserve"> [531.1468785068336</t>
  </si>
  <si>
    <t xml:space="preserve"> [8.426558779752606</t>
  </si>
  <si>
    <t xml:space="preserve"> [0.4186093275850492</t>
  </si>
  <si>
    <t xml:space="preserve"> 9.705868383854538]</t>
  </si>
  <si>
    <t xml:space="preserve"> [0.3206264109048103</t>
  </si>
  <si>
    <t xml:space="preserve"> 0.9472057351126522]</t>
  </si>
  <si>
    <t xml:space="preserve"> [531.0123440073883</t>
  </si>
  <si>
    <t xml:space="preserve"> [8.43399237345475</t>
  </si>
  <si>
    <t xml:space="preserve"> [0.4011329747129339</t>
  </si>
  <si>
    <t xml:space="preserve"> 9.679336203322832]</t>
  </si>
  <si>
    <t xml:space="preserve"> [0.3203508783718357</t>
  </si>
  <si>
    <t xml:space="preserve"> 0.9472989574186141]</t>
  </si>
  <si>
    <t xml:space="preserve"> [530.8796977292589</t>
  </si>
  <si>
    <t xml:space="preserve"> [8.441261080425313</t>
  </si>
  <si>
    <t xml:space="preserve"> [0.4068924277100184</t>
  </si>
  <si>
    <t xml:space="preserve"> 9.70557882586058]</t>
  </si>
  <si>
    <t xml:space="preserve"> [0.3200897791754121</t>
  </si>
  <si>
    <t xml:space="preserve"> 0.9473872140088423]</t>
  </si>
  <si>
    <t xml:space="preserve"> [530.7523754660131</t>
  </si>
  <si>
    <t xml:space="preserve"> [8.449356839884175</t>
  </si>
  <si>
    <t xml:space="preserve"> [0.4019737165048476</t>
  </si>
  <si>
    <t xml:space="preserve"> 9.732371763911766]</t>
  </si>
  <si>
    <t xml:space="preserve"> [0.31993367185451327</t>
  </si>
  <si>
    <t xml:space="preserve"> 0.9474399430115287]</t>
  </si>
  <si>
    <t xml:space="preserve"> [530.624245642348</t>
  </si>
  <si>
    <t xml:space="preserve"> [8.458000861708495</t>
  </si>
  <si>
    <t xml:space="preserve"> [0.4054384471824904</t>
  </si>
  <si>
    <t xml:space="preserve"> 9.753337501503083]</t>
  </si>
  <si>
    <t xml:space="preserve"> [0.31976230113542303</t>
  </si>
  <si>
    <t xml:space="preserve"> 0.9474977946003774]</t>
  </si>
  <si>
    <t xml:space="preserve"> [530.492823099582</t>
  </si>
  <si>
    <t xml:space="preserve"> [8.46607197504972</t>
  </si>
  <si>
    <t xml:space="preserve"> [0.42427176398481303</t>
  </si>
  <si>
    <t xml:space="preserve"> 9.801203640259688]</t>
  </si>
  <si>
    <t xml:space="preserve"> [0.31959840245162163</t>
  </si>
  <si>
    <t xml:space="preserve"> 0.9475530914678983]</t>
  </si>
  <si>
    <t xml:space="preserve"> [530.3596867647627</t>
  </si>
  <si>
    <t xml:space="preserve"> [8.474231479810891</t>
  </si>
  <si>
    <t xml:space="preserve"> [0.4274311675136119</t>
  </si>
  <si>
    <t xml:space="preserve"> 9.864837849630783]</t>
  </si>
  <si>
    <t xml:space="preserve"> [0.3193872800713581</t>
  </si>
  <si>
    <t xml:space="preserve"> 0.9476242743453862]</t>
  </si>
  <si>
    <t xml:space="preserve"> [530.2283820948667</t>
  </si>
  <si>
    <t xml:space="preserve"> [8.48198140135969</t>
  </si>
  <si>
    <t xml:space="preserve"> [0.43429864738599555</t>
  </si>
  <si>
    <t xml:space="preserve"> 9.777680231038246]</t>
  </si>
  <si>
    <t xml:space="preserve"> [0.31916097769244256</t>
  </si>
  <si>
    <t xml:space="preserve"> 0.9477005172091045]</t>
  </si>
  <si>
    <t xml:space="preserve"> [530.0954995133292</t>
  </si>
  <si>
    <t xml:space="preserve"> [8.48945980560572</t>
  </si>
  <si>
    <t xml:space="preserve"> [0.44398700811363123</t>
  </si>
  <si>
    <t xml:space="preserve"> 9.76233045150725]</t>
  </si>
  <si>
    <t xml:space="preserve"> [0.31890069743452615</t>
  </si>
  <si>
    <t xml:space="preserve"> 0.9477881330633829]</t>
  </si>
  <si>
    <t xml:space="preserve"> [529.9594936012836</t>
  </si>
  <si>
    <t xml:space="preserve"> [8.497226396863631</t>
  </si>
  <si>
    <t xml:space="preserve"> [0.45171592011542805</t>
  </si>
  <si>
    <t xml:space="preserve"> 9.747491678750746]</t>
  </si>
  <si>
    <t xml:space="preserve"> [0.31851514662372005</t>
  </si>
  <si>
    <t xml:space="preserve"> 0.9479177714186342]</t>
  </si>
  <si>
    <t xml:space="preserve"> [529.8211393345441</t>
  </si>
  <si>
    <t xml:space="preserve"> [8.505184030522189</t>
  </si>
  <si>
    <t xml:space="preserve"> [0.437750545946026</t>
  </si>
  <si>
    <t xml:space="preserve"> 9.720268480145325]</t>
  </si>
  <si>
    <t xml:space="preserve"> [0.3181565825907578</t>
  </si>
  <si>
    <t xml:space="preserve"> 0.9480381790593512]</t>
  </si>
  <si>
    <t xml:space="preserve"> [529.6805507841427</t>
  </si>
  <si>
    <t xml:space="preserve"> [8.513736487205145</t>
  </si>
  <si>
    <t xml:space="preserve"> [0.44244066800298126</t>
  </si>
  <si>
    <t xml:space="preserve"> 9.74484199727399]</t>
  </si>
  <si>
    <t xml:space="preserve"> [0.3177142321154706</t>
  </si>
  <si>
    <t xml:space="preserve"> 0.948186514727602]</t>
  </si>
  <si>
    <t xml:space="preserve"> [529.5389181508668</t>
  </si>
  <si>
    <t xml:space="preserve"> [8.52221507986324</t>
  </si>
  <si>
    <t xml:space="preserve"> [0.4517609581644321</t>
  </si>
  <si>
    <t xml:space="preserve"> 9.796851643569022]</t>
  </si>
  <si>
    <t xml:space="preserve"> [0.31742876502421785</t>
  </si>
  <si>
    <t xml:space="preserve"> 0.9482821200123938]</t>
  </si>
  <si>
    <t xml:space="preserve"> [529.3934935677529</t>
  </si>
  <si>
    <t xml:space="preserve"> [8.531112886106756</t>
  </si>
  <si>
    <t xml:space="preserve"> [0.48145244627095873</t>
  </si>
  <si>
    <t xml:space="preserve"> 9.819192000711942]</t>
  </si>
  <si>
    <t xml:space="preserve"> [0.3171555067358088</t>
  </si>
  <si>
    <t xml:space="preserve"> 0.9483735469461136]</t>
  </si>
  <si>
    <t xml:space="preserve"> [529.257340572137</t>
  </si>
  <si>
    <t xml:space="preserve"> [8.540288593735283</t>
  </si>
  <si>
    <t xml:space="preserve"> [0.48522978001167494</t>
  </si>
  <si>
    <t xml:space="preserve"> 9.80889294653436]</t>
  </si>
  <si>
    <t xml:space="preserve"> [0.3167223231181997</t>
  </si>
  <si>
    <t xml:space="preserve"> 0.9485183024267959]</t>
  </si>
  <si>
    <t xml:space="preserve"> [529.1110771001728</t>
  </si>
  <si>
    <t xml:space="preserve"> [8.549180346431617</t>
  </si>
  <si>
    <t xml:space="preserve"> [0.4870260443183022</t>
  </si>
  <si>
    <t xml:space="preserve"> 9.807904693295605]</t>
  </si>
  <si>
    <t xml:space="preserve"> [0.3163773619745615</t>
  </si>
  <si>
    <t xml:space="preserve"> 0.9486334196253141]</t>
  </si>
  <si>
    <t xml:space="preserve"> [528.9746516650853</t>
  </si>
  <si>
    <t xml:space="preserve"> [8.55835204109586</t>
  </si>
  <si>
    <t xml:space="preserve"> [0.5025696490417482</t>
  </si>
  <si>
    <t xml:space="preserve"> 9.825411786549514]</t>
  </si>
  <si>
    <t xml:space="preserve"> [0.31594941920676634</t>
  </si>
  <si>
    <t xml:space="preserve"> 0.9487760349539331]</t>
  </si>
  <si>
    <t xml:space="preserve"> [528.832652291333</t>
  </si>
  <si>
    <t xml:space="preserve"> [8.567241133553186</t>
  </si>
  <si>
    <t xml:space="preserve"> [0.5015143507642824</t>
  </si>
  <si>
    <t xml:space="preserve"> 9.821371626291699]</t>
  </si>
  <si>
    <t xml:space="preserve"> [0.3155331579803019</t>
  </si>
  <si>
    <t xml:space="preserve"> 0.9489145515877485]</t>
  </si>
  <si>
    <t xml:space="preserve"> [528.6857063309757</t>
  </si>
  <si>
    <t xml:space="preserve"> [8.576411064715169</t>
  </si>
  <si>
    <t xml:space="preserve"> [0.5191279930489843</t>
  </si>
  <si>
    <t xml:space="preserve"> 9.841586390272592]</t>
  </si>
  <si>
    <t xml:space="preserve"> [0.3151658491694282</t>
  </si>
  <si>
    <t xml:space="preserve"> 0.9490366102091706]</t>
  </si>
  <si>
    <t xml:space="preserve"> [528.5445884079066</t>
  </si>
  <si>
    <t xml:space="preserve"> [8.585767167002572</t>
  </si>
  <si>
    <t xml:space="preserve"> [0.5240851763019575</t>
  </si>
  <si>
    <t xml:space="preserve"> 9.86991081293411]</t>
  </si>
  <si>
    <t xml:space="preserve"> [0.3148224427072898</t>
  </si>
  <si>
    <t xml:space="preserve"> 0.9491505831888928]</t>
  </si>
  <si>
    <t xml:space="preserve"> [528.4064949257606</t>
  </si>
  <si>
    <t xml:space="preserve"> [8.595714863091422</t>
  </si>
  <si>
    <t xml:space="preserve"> [0.5217048574139529</t>
  </si>
  <si>
    <t xml:space="preserve"> 9.89206335064463]</t>
  </si>
  <si>
    <t xml:space="preserve"> [0.3145257393436308</t>
  </si>
  <si>
    <t xml:space="preserve"> 0.9492489448455249]</t>
  </si>
  <si>
    <t xml:space="preserve"> [528.2705559888252</t>
  </si>
  <si>
    <t xml:space="preserve"> [8.605586554467312</t>
  </si>
  <si>
    <t xml:space="preserve"> [0.5291254434922413</t>
  </si>
  <si>
    <t xml:space="preserve"> 9.883877358884533]</t>
  </si>
  <si>
    <t xml:space="preserve"> [0.3141938059669995</t>
  </si>
  <si>
    <t xml:space="preserve"> 0.9493588638086082]</t>
  </si>
  <si>
    <t xml:space="preserve"> [528.1314837210069</t>
  </si>
  <si>
    <t xml:space="preserve"> [8.614471503716013</t>
  </si>
  <si>
    <t xml:space="preserve"> [0.538916972386358</t>
  </si>
  <si>
    <t xml:space="preserve"> 9.881326882657822]</t>
  </si>
  <si>
    <t xml:space="preserve"> [0.31384376278011417</t>
  </si>
  <si>
    <t xml:space="preserve"> 0.9494746402953685]</t>
  </si>
  <si>
    <t xml:space="preserve"> [527.9910593914827</t>
  </si>
  <si>
    <t xml:space="preserve"> [8.624106867174046</t>
  </si>
  <si>
    <t xml:space="preserve"> [0.5494454795164619</t>
  </si>
  <si>
    <t xml:space="preserve"> 9.859757540547763]</t>
  </si>
  <si>
    <t xml:space="preserve"> [0.3136461756485303</t>
  </si>
  <si>
    <t xml:space="preserve"> 0.9495399288608412]</t>
  </si>
  <si>
    <t xml:space="preserve"> [527.853081871783</t>
  </si>
  <si>
    <t xml:space="preserve"> [8.634707867498816</t>
  </si>
  <si>
    <t xml:space="preserve"> [0.5481978211591141</t>
  </si>
  <si>
    <t xml:space="preserve"> 9.832757331866368]</t>
  </si>
  <si>
    <t xml:space="preserve"> [0.31344918765111734</t>
  </si>
  <si>
    <t xml:space="preserve"> 0.9496049740607168]</t>
  </si>
  <si>
    <t xml:space="preserve"> [527.7207080007935</t>
  </si>
  <si>
    <t xml:space="preserve"> [8.645480820451505</t>
  </si>
  <si>
    <t xml:space="preserve"> [0.5677508203286749</t>
  </si>
  <si>
    <t xml:space="preserve"> 9.831900222705587]</t>
  </si>
  <si>
    <t xml:space="preserve"> [0.3132397519991661</t>
  </si>
  <si>
    <t xml:space="preserve"> 0.9496740797597357]</t>
  </si>
  <si>
    <t xml:space="preserve"> [527.5795777569364</t>
  </si>
  <si>
    <t xml:space="preserve"> [8.65589958385327</t>
  </si>
  <si>
    <t xml:space="preserve"> [0.5688380931901001</t>
  </si>
  <si>
    <t xml:space="preserve"> 9.83667101952966]</t>
  </si>
  <si>
    <t xml:space="preserve"> [0.3128749153397887</t>
  </si>
  <si>
    <t xml:space="preserve"> 0.9497943395025683]</t>
  </si>
  <si>
    <t xml:space="preserve"> [527.4414998714518</t>
  </si>
  <si>
    <t xml:space="preserve"> [8.665615372155896</t>
  </si>
  <si>
    <t xml:space="preserve"> [0.569085718468262</t>
  </si>
  <si>
    <t xml:space="preserve"> 9.850562622341462]</t>
  </si>
  <si>
    <t xml:space="preserve"> [0.31254345556050567</t>
  </si>
  <si>
    <t xml:space="preserve"> 0.9499034626667587]</t>
  </si>
  <si>
    <t xml:space="preserve"> [527.3066244608362</t>
  </si>
  <si>
    <t xml:space="preserve"> [8.674396971509712</t>
  </si>
  <si>
    <t xml:space="preserve"> [0.5597230253004556</t>
  </si>
  <si>
    <t xml:space="preserve"> 9.864150447383293]</t>
  </si>
  <si>
    <t xml:space="preserve"> [0.3122076488019884</t>
  </si>
  <si>
    <t xml:space="preserve"> 0.9500138862298457]</t>
  </si>
  <si>
    <t xml:space="preserve"> [527.1712627845521</t>
  </si>
  <si>
    <t xml:space="preserve"> [8.683027465412923</t>
  </si>
  <si>
    <t xml:space="preserve"> [0.5621975514438998</t>
  </si>
  <si>
    <t xml:space="preserve"> 9.887097225264364]</t>
  </si>
  <si>
    <t xml:space="preserve"> [0.3118400220034506</t>
  </si>
  <si>
    <t xml:space="preserve"> 0.950134622396683]</t>
  </si>
  <si>
    <t xml:space="preserve"> [527.031584547417</t>
  </si>
  <si>
    <t xml:space="preserve"> [8.692962326445574</t>
  </si>
  <si>
    <t xml:space="preserve"> [0.5796972179775614</t>
  </si>
  <si>
    <t xml:space="preserve"> 9.893863169097887]</t>
  </si>
  <si>
    <t xml:space="preserve"> [0.311499734775319</t>
  </si>
  <si>
    <t xml:space="preserve"> 0.9502462392637531]</t>
  </si>
  <si>
    <t xml:space="preserve"> [526.8880355232817</t>
  </si>
  <si>
    <t xml:space="preserve"> [8.703761867069822</t>
  </si>
  <si>
    <t xml:space="preserve"> [0.5716024739584826</t>
  </si>
  <si>
    <t xml:space="preserve"> 9.878369370586686]</t>
  </si>
  <si>
    <t xml:space="preserve"> [0.3113057711029869</t>
  </si>
  <si>
    <t xml:space="preserve"> 0.9503098004745477]</t>
  </si>
  <si>
    <t xml:space="preserve"> [526.7494723665552</t>
  </si>
  <si>
    <t xml:space="preserve"> [8.714198255737102</t>
  </si>
  <si>
    <t xml:space="preserve"> [0.5780799195644929</t>
  </si>
  <si>
    <t xml:space="preserve"> 9.927913008822317]</t>
  </si>
  <si>
    <t xml:space="preserve"> [0.3111162122131311</t>
  </si>
  <si>
    <t xml:space="preserve"> 0.9503718758981423]</t>
  </si>
  <si>
    <t xml:space="preserve"> [526.608881646233</t>
  </si>
  <si>
    <t xml:space="preserve"> [8.723925728025813</t>
  </si>
  <si>
    <t xml:space="preserve"> [0.5932941246296601</t>
  </si>
  <si>
    <t xml:space="preserve"> 9.91545609930893]</t>
  </si>
  <si>
    <t xml:space="preserve"> [0.31063753129881927</t>
  </si>
  <si>
    <t xml:space="preserve"> 0.9505284446814704]</t>
  </si>
  <si>
    <t xml:space="preserve"> [526.4687072235607</t>
  </si>
  <si>
    <t xml:space="preserve"> [8.733651430575964</t>
  </si>
  <si>
    <t xml:space="preserve"> [0.5902321270224338</t>
  </si>
  <si>
    <t xml:space="preserve"> 9.912309583140214]</t>
  </si>
  <si>
    <t xml:space="preserve"> [0.3101276135838047</t>
  </si>
  <si>
    <t xml:space="preserve"> 0.9506949370291262]</t>
  </si>
  <si>
    <t xml:space="preserve"> [526.3233283437607</t>
  </si>
  <si>
    <t xml:space="preserve"> [8.743844138822075</t>
  </si>
  <si>
    <t xml:space="preserve"> [0.578235431578566</t>
  </si>
  <si>
    <t xml:space="preserve"> 9.878069652085099]</t>
  </si>
  <si>
    <t xml:space="preserve"> [0.3096892635004361</t>
  </si>
  <si>
    <t xml:space="preserve"> 0.9508378200684686]</t>
  </si>
  <si>
    <t xml:space="preserve"> [526.1821402018718</t>
  </si>
  <si>
    <t xml:space="preserve"> [8.753878251503515</t>
  </si>
  <si>
    <t xml:space="preserve"> [0.5862488803481238</t>
  </si>
  <si>
    <t xml:space="preserve"> 9.846446306333485]</t>
  </si>
  <si>
    <t xml:space="preserve"> [0.3093011874027044</t>
  </si>
  <si>
    <t xml:space="preserve"> 0.9509641294345845]</t>
  </si>
  <si>
    <t xml:space="preserve"> [526.0399224334526</t>
  </si>
  <si>
    <t xml:space="preserve"> [8.762870871656348</t>
  </si>
  <si>
    <t xml:space="preserve"> [0.5829858933091696</t>
  </si>
  <si>
    <t xml:space="preserve"> 9.818020756589776]</t>
  </si>
  <si>
    <t xml:space="preserve"> [0.308928512173559</t>
  </si>
  <si>
    <t xml:space="preserve"> 0.951085261354749]</t>
  </si>
  <si>
    <t xml:space="preserve"> [525.8946222035404</t>
  </si>
  <si>
    <t xml:space="preserve"> [8.7716412536127</t>
  </si>
  <si>
    <t xml:space="preserve"> [0.5871272361935531</t>
  </si>
  <si>
    <t xml:space="preserve"> 9.806302583388705]</t>
  </si>
  <si>
    <t xml:space="preserve"> [0.3085941740616879</t>
  </si>
  <si>
    <t xml:space="preserve"> 0.9511937950466165]</t>
  </si>
  <si>
    <t xml:space="preserve"> [525.7529905588738</t>
  </si>
  <si>
    <t xml:space="preserve"> [8.781200669128376</t>
  </si>
  <si>
    <t xml:space="preserve"> [0.5891494703089933</t>
  </si>
  <si>
    <t xml:space="preserve"> 9.803097688446622]</t>
  </si>
  <si>
    <t xml:space="preserve"> [0.30824541273838063</t>
  </si>
  <si>
    <t xml:space="preserve"> 0.9513068724264244]</t>
  </si>
  <si>
    <t xml:space="preserve"> [525.6102212609941</t>
  </si>
  <si>
    <t xml:space="preserve"> [8.79175132271081</t>
  </si>
  <si>
    <t xml:space="preserve"> [0.5894482107688491</t>
  </si>
  <si>
    <t xml:space="preserve"> 9.776378817295654]</t>
  </si>
  <si>
    <t xml:space="preserve"> [0.3079117750439481</t>
  </si>
  <si>
    <t xml:space="preserve"> 0.951414914109131]</t>
  </si>
  <si>
    <t xml:space="preserve"> [525.4604111359671</t>
  </si>
  <si>
    <t xml:space="preserve"> [8.802959079119125</t>
  </si>
  <si>
    <t xml:space="preserve"> [0.5817864720737523</t>
  </si>
  <si>
    <t xml:space="preserve"> 9.759546837068978]</t>
  </si>
  <si>
    <t xml:space="preserve"> [0.3074899687030727</t>
  </si>
  <si>
    <t xml:space="preserve"> 0.9515513223925357]</t>
  </si>
  <si>
    <t xml:space="preserve"> [525.32223369527</t>
  </si>
  <si>
    <t xml:space="preserve"> [8.813666078605618</t>
  </si>
  <si>
    <t xml:space="preserve"> [0.5702997138137329</t>
  </si>
  <si>
    <t xml:space="preserve"> 9.782563105696074]</t>
  </si>
  <si>
    <t xml:space="preserve"> [0.3070784416849797</t>
  </si>
  <si>
    <t xml:space="preserve"> 0.9516842074198376]</t>
  </si>
  <si>
    <t xml:space="preserve"> [525.1804637572345</t>
  </si>
  <si>
    <t xml:space="preserve"> [8.824509299590822</t>
  </si>
  <si>
    <t xml:space="preserve"> [0.5601902411658813</t>
  </si>
  <si>
    <t xml:space="preserve"> 9.844796175334084]</t>
  </si>
  <si>
    <t xml:space="preserve"> [0.3066229782951378</t>
  </si>
  <si>
    <t xml:space="preserve"> 0.9518310507550274]</t>
  </si>
  <si>
    <t xml:space="preserve"> [525.0398141809989</t>
  </si>
  <si>
    <t xml:space="preserve"> [8.835442823334516</t>
  </si>
  <si>
    <t xml:space="preserve"> [0.5604902073204758</t>
  </si>
  <si>
    <t xml:space="preserve"> 9.870845804612118]</t>
  </si>
  <si>
    <t xml:space="preserve"> [0.3061343057761424</t>
  </si>
  <si>
    <t xml:space="preserve"> 0.9519883333460339]</t>
  </si>
  <si>
    <t xml:space="preserve"> [524.8956718396549</t>
  </si>
  <si>
    <t xml:space="preserve"> [8.845031673162596</t>
  </si>
  <si>
    <t xml:space="preserve"> [0.5318782719308105</t>
  </si>
  <si>
    <t xml:space="preserve"> 9.898006747558528]</t>
  </si>
  <si>
    <t xml:space="preserve"> [0.3056979205012317</t>
  </si>
  <si>
    <t xml:space="preserve"> 0.952128552980753]</t>
  </si>
  <si>
    <t xml:space="preserve"> [524.7511704218275</t>
  </si>
  <si>
    <t xml:space="preserve"> [8.853260944703205</t>
  </si>
  <si>
    <t xml:space="preserve"> [0.5150184417259464</t>
  </si>
  <si>
    <t xml:space="preserve"> 9.911845087003092]</t>
  </si>
  <si>
    <t xml:space="preserve"> [0.30527938560938883</t>
  </si>
  <si>
    <t xml:space="preserve"> 0.9522628296441871]</t>
  </si>
  <si>
    <t xml:space="preserve"> [524.6047068019213</t>
  </si>
  <si>
    <t xml:space="preserve"> [8.86058893655666</t>
  </si>
  <si>
    <t xml:space="preserve"> [0.49651206601238423</t>
  </si>
  <si>
    <t xml:space="preserve"> 9.91190162530284]</t>
  </si>
  <si>
    <t xml:space="preserve"> [0.3049041171091885</t>
  </si>
  <si>
    <t xml:space="preserve"> 0.9523830528573397]</t>
  </si>
  <si>
    <t xml:space="preserve"> [524.4642174605339</t>
  </si>
  <si>
    <t xml:space="preserve"> [8.867319460002475</t>
  </si>
  <si>
    <t xml:space="preserve"> [0.4672904646738513</t>
  </si>
  <si>
    <t xml:space="preserve"> 9.858153616933068]</t>
  </si>
  <si>
    <t xml:space="preserve"> [0.3043418183825678</t>
  </si>
  <si>
    <t xml:space="preserve"> 0.9525628890438637]</t>
  </si>
  <si>
    <t xml:space="preserve"> [524.3162726130331</t>
  </si>
  <si>
    <t xml:space="preserve"> [8.874590272694444</t>
  </si>
  <si>
    <t xml:space="preserve"> [0.4595397470447902</t>
  </si>
  <si>
    <t xml:space="preserve"> 9.858924135552755]</t>
  </si>
  <si>
    <t xml:space="preserve"> [0.3037644012860864</t>
  </si>
  <si>
    <t xml:space="preserve"> 0.9527471797446085]</t>
  </si>
  <si>
    <t xml:space="preserve"> [524.1652875334577</t>
  </si>
  <si>
    <t xml:space="preserve"> [8.881751070308644</t>
  </si>
  <si>
    <t xml:space="preserve"> [0.45472642769033444</t>
  </si>
  <si>
    <t xml:space="preserve"> 9.779518911664699]</t>
  </si>
  <si>
    <t xml:space="preserve"> [0.3032735161717065</t>
  </si>
  <si>
    <t xml:space="preserve"> 0.9529035493631293]</t>
  </si>
  <si>
    <t xml:space="preserve"> [524.0197068132726</t>
  </si>
  <si>
    <t xml:space="preserve"> [8.889307116570054</t>
  </si>
  <si>
    <t xml:space="preserve"> [0.43942638482246965</t>
  </si>
  <si>
    <t xml:space="preserve"> 9.70990191976667]</t>
  </si>
  <si>
    <t xml:space="preserve"> [0.3027362139861168</t>
  </si>
  <si>
    <t xml:space="preserve"> 0.9530743857335334]</t>
  </si>
  <si>
    <t xml:space="preserve"> [523.8710431034532</t>
  </si>
  <si>
    <t xml:space="preserve"> [8.898061535341283</t>
  </si>
  <si>
    <t xml:space="preserve"> [0.4097820291804681</t>
  </si>
  <si>
    <t xml:space="preserve"> 9.68096206472909]</t>
  </si>
  <si>
    <t xml:space="preserve"> [0.3021980073893677</t>
  </si>
  <si>
    <t xml:space="preserve"> 0.9532451753509669]</t>
  </si>
  <si>
    <t xml:space="preserve"> [523.7184569997711</t>
  </si>
  <si>
    <t xml:space="preserve"> [8.906674010931617</t>
  </si>
  <si>
    <t xml:space="preserve"> [0.39075540097735845</t>
  </si>
  <si>
    <t xml:space="preserve"> 9.679306113313364]</t>
  </si>
  <si>
    <t xml:space="preserve"> [0.3016836045202477</t>
  </si>
  <si>
    <t xml:space="preserve"> 0.9534080987508291]</t>
  </si>
  <si>
    <t xml:space="preserve"> [523.5718343391864</t>
  </si>
  <si>
    <t xml:space="preserve"> [8.9151923907962</t>
  </si>
  <si>
    <t xml:space="preserve"> [0.37374325751920207</t>
  </si>
  <si>
    <t xml:space="preserve"> 9.68569548176909]</t>
  </si>
  <si>
    <t xml:space="preserve"> [0.3012413092018091</t>
  </si>
  <si>
    <t xml:space="preserve"> 0.953547939870031]</t>
  </si>
  <si>
    <t xml:space="preserve"> [523.429304236943</t>
  </si>
  <si>
    <t xml:space="preserve"> [8.923648393549406</t>
  </si>
  <si>
    <t xml:space="preserve"> [0.3472369547343641</t>
  </si>
  <si>
    <t xml:space="preserve"> 9.75646406288332]</t>
  </si>
  <si>
    <t xml:space="preserve"> [0.3008388148948972</t>
  </si>
  <si>
    <t xml:space="preserve"> 0.9536750009582058]</t>
  </si>
  <si>
    <t xml:space="preserve"> [523.2837670109991</t>
  </si>
  <si>
    <t xml:space="preserve"> [8.931126688065266</t>
  </si>
  <si>
    <t xml:space="preserve"> [0.34492647005680505</t>
  </si>
  <si>
    <t xml:space="preserve"> 9.774346089679238]</t>
  </si>
  <si>
    <t xml:space="preserve"> [0.300430193497392</t>
  </si>
  <si>
    <t xml:space="preserve"> 0.9538038052110714]</t>
  </si>
  <si>
    <t xml:space="preserve"> [523.1366062087822</t>
  </si>
  <si>
    <t xml:space="preserve"> [8.937956848830828</t>
  </si>
  <si>
    <t xml:space="preserve"> [0.3495215805319265</t>
  </si>
  <si>
    <t xml:space="preserve"> 9.83660785338753]</t>
  </si>
  <si>
    <t xml:space="preserve"> [0.3000510216263608</t>
  </si>
  <si>
    <t xml:space="preserve"> 0.9539231543583462]</t>
  </si>
  <si>
    <t xml:space="preserve"> [522.9947649058031</t>
  </si>
  <si>
    <t xml:space="preserve"> [8.943889175592478</t>
  </si>
  <si>
    <t xml:space="preserve"> [0.3500479357241196</t>
  </si>
  <si>
    <t xml:space="preserve"> 9.841675883692512]</t>
  </si>
  <si>
    <t xml:space="preserve"> [0.29938968212538014</t>
  </si>
  <si>
    <t xml:space="preserve"> 0.9541309230063052]</t>
  </si>
  <si>
    <t xml:space="preserve"> [522.8459255204466</t>
  </si>
  <si>
    <t xml:space="preserve"> [8.949694497004023</t>
  </si>
  <si>
    <t xml:space="preserve"> [0.3431361217626563</t>
  </si>
  <si>
    <t xml:space="preserve"> 9.834317883316354]</t>
  </si>
  <si>
    <t xml:space="preserve"> [0.29870371215015473</t>
  </si>
  <si>
    <t xml:space="preserve"> 0.9543458976428397]</t>
  </si>
  <si>
    <t xml:space="preserve"> [522.6933969789361</t>
  </si>
  <si>
    <t xml:space="preserve"> [8.956820161771782</t>
  </si>
  <si>
    <t xml:space="preserve"> [0.3277693772323421</t>
  </si>
  <si>
    <t xml:space="preserve"> 9.881160559179891]</t>
  </si>
  <si>
    <t xml:space="preserve"> [0.29813231031087273</t>
  </si>
  <si>
    <t xml:space="preserve"> 0.9545245547122931]</t>
  </si>
  <si>
    <t xml:space="preserve"> [522.5460919593876</t>
  </si>
  <si>
    <t xml:space="preserve"> [8.962948381448982</t>
  </si>
  <si>
    <t xml:space="preserve"> [0.33865217090152433</t>
  </si>
  <si>
    <t xml:space="preserve"> 9.929608860413111]</t>
  </si>
  <si>
    <t xml:space="preserve"> [0.29754511613623497</t>
  </si>
  <si>
    <t xml:space="preserve"> 0.9547077583551284]</t>
  </si>
  <si>
    <t xml:space="preserve"> [522.3971149192088</t>
  </si>
  <si>
    <t xml:space="preserve"> [8.968415383594644</t>
  </si>
  <si>
    <t xml:space="preserve"> [{"available_distance"</t>
  </si>
  <si>
    <t xml:space="preserve"> "battery_level"</t>
  </si>
  <si>
    <t xml:space="preserve"> "brake"</t>
  </si>
  <si>
    <t xml:space="preserve"> "brake_switch"</t>
  </si>
  <si>
    <t xml:space="preserve"> "gear_position"</t>
  </si>
  <si>
    <t xml:space="preserve"> "left_signal"</t>
  </si>
  <si>
    <t xml:space="preserve"> "rear_left_rpm"</t>
  </si>
  <si>
    <t xml:space="preserve"> "rear_right_rpm"</t>
  </si>
  <si>
    <t xml:space="preserve"> "right_signal"</t>
  </si>
  <si>
    <t xml:space="preserve"> "steering"</t>
  </si>
  <si>
    <t xml:space="preserve"> "steering_speed"</t>
  </si>
  <si>
    <t xml:space="preserve"> "throttle"</t>
  </si>
  <si>
    <t xml:space="preserve"> "vehicle_speed"</t>
  </si>
  <si>
    <t xml:space="preserve"> "yaw_rate"</t>
  </si>
  <si>
    <t xml:space="preserve"> {"available_distance"</t>
  </si>
  <si>
    <t>Rear WS Delta (R-L) (rpm)</t>
  </si>
  <si>
    <t>Front WS Delta (R-L) (rpm)</t>
  </si>
  <si>
    <t>Converted utime</t>
  </si>
  <si>
    <t xml:space="preserve"> [{"utime"</t>
  </si>
  <si>
    <t xml:space="preserve"> "value"</t>
  </si>
  <si>
    <t xml:space="preserve"> {"utime"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</si>
</sst>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11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33" borderId="0" xfId="0" applyFont="1" applyFill="1"/>
    <xf numFmtId="0" fontId="16" fillId="0" borderId="0" xfId="0" applyFont="1" applyFill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NuScenes</a:t>
            </a:r>
            <a:r>
              <a:rPr lang="en-US" baseline="0"/>
              <a:t> </a:t>
            </a:r>
            <a:r>
              <a:rPr lang="en-US"/>
              <a:t>Scene 247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'scene-0247_zoe_veh_info_100Hz'!$E$1</c:f>
              <c:strCache>
                <c:ptCount val="1"/>
                <c:pt idx="0">
                  <c:v>Front WS Delta (R-L) (rpm)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'scene-0247_zoe_veh_info_100Hz'!$AM$2:$AM$1901</c:f>
              <c:numCache>
                <c:formatCode>General</c:formatCode>
                <c:ptCount val="1900"/>
                <c:pt idx="0">
                  <c:v>0</c:v>
                </c:pt>
                <c:pt idx="1">
                  <c:v>9.8300000000000002E-3</c:v>
                </c:pt>
                <c:pt idx="2">
                  <c:v>2.001E-2</c:v>
                </c:pt>
                <c:pt idx="3">
                  <c:v>2.981E-2</c:v>
                </c:pt>
                <c:pt idx="4">
                  <c:v>4.018E-2</c:v>
                </c:pt>
                <c:pt idx="5">
                  <c:v>5.0889999999999998E-2</c:v>
                </c:pt>
                <c:pt idx="6">
                  <c:v>6.0019999999999997E-2</c:v>
                </c:pt>
                <c:pt idx="7">
                  <c:v>6.9540000000000005E-2</c:v>
                </c:pt>
                <c:pt idx="8">
                  <c:v>8.022E-2</c:v>
                </c:pt>
                <c:pt idx="9">
                  <c:v>8.9380000000000001E-2</c:v>
                </c:pt>
                <c:pt idx="10">
                  <c:v>9.9769999999999998E-2</c:v>
                </c:pt>
                <c:pt idx="11">
                  <c:v>0.10909000000000001</c:v>
                </c:pt>
                <c:pt idx="12">
                  <c:v>0.12063</c:v>
                </c:pt>
                <c:pt idx="13">
                  <c:v>0.12933</c:v>
                </c:pt>
                <c:pt idx="14">
                  <c:v>0.13994999999999999</c:v>
                </c:pt>
                <c:pt idx="15">
                  <c:v>0.14957000000000001</c:v>
                </c:pt>
                <c:pt idx="16">
                  <c:v>0.16036</c:v>
                </c:pt>
                <c:pt idx="17">
                  <c:v>0.16983000000000001</c:v>
                </c:pt>
                <c:pt idx="18">
                  <c:v>0.18026</c:v>
                </c:pt>
                <c:pt idx="19">
                  <c:v>0.18970999999999999</c:v>
                </c:pt>
                <c:pt idx="20">
                  <c:v>0.20025000000000001</c:v>
                </c:pt>
                <c:pt idx="21">
                  <c:v>0.20963999999999999</c:v>
                </c:pt>
                <c:pt idx="22">
                  <c:v>0.22037000000000001</c:v>
                </c:pt>
                <c:pt idx="23">
                  <c:v>0.22947999999999999</c:v>
                </c:pt>
                <c:pt idx="24">
                  <c:v>0.24060000000000001</c:v>
                </c:pt>
                <c:pt idx="25">
                  <c:v>0.25858999999999999</c:v>
                </c:pt>
                <c:pt idx="26">
                  <c:v>0.26471</c:v>
                </c:pt>
                <c:pt idx="27">
                  <c:v>0.26987</c:v>
                </c:pt>
                <c:pt idx="28">
                  <c:v>0.28042</c:v>
                </c:pt>
                <c:pt idx="29">
                  <c:v>0.28937000000000002</c:v>
                </c:pt>
                <c:pt idx="30">
                  <c:v>0.30029</c:v>
                </c:pt>
                <c:pt idx="31">
                  <c:v>0.30940000000000001</c:v>
                </c:pt>
                <c:pt idx="32">
                  <c:v>0.31996000000000002</c:v>
                </c:pt>
                <c:pt idx="33">
                  <c:v>0.32912000000000002</c:v>
                </c:pt>
                <c:pt idx="34">
                  <c:v>0.34039999999999998</c:v>
                </c:pt>
                <c:pt idx="35">
                  <c:v>0.34910000000000002</c:v>
                </c:pt>
                <c:pt idx="36">
                  <c:v>0.36069000000000001</c:v>
                </c:pt>
                <c:pt idx="37">
                  <c:v>0.37036000000000002</c:v>
                </c:pt>
                <c:pt idx="38">
                  <c:v>0.38052000000000002</c:v>
                </c:pt>
                <c:pt idx="39">
                  <c:v>0.38968999999999998</c:v>
                </c:pt>
                <c:pt idx="40">
                  <c:v>0.40303</c:v>
                </c:pt>
                <c:pt idx="41">
                  <c:v>0.40938000000000002</c:v>
                </c:pt>
                <c:pt idx="42">
                  <c:v>0.41993999999999998</c:v>
                </c:pt>
                <c:pt idx="43">
                  <c:v>0.42932999999999999</c:v>
                </c:pt>
                <c:pt idx="44">
                  <c:v>0.43995000000000001</c:v>
                </c:pt>
                <c:pt idx="45">
                  <c:v>0.45302999999999999</c:v>
                </c:pt>
                <c:pt idx="46">
                  <c:v>0.46026</c:v>
                </c:pt>
                <c:pt idx="47">
                  <c:v>0.46982000000000002</c:v>
                </c:pt>
                <c:pt idx="48">
                  <c:v>0.48011999999999999</c:v>
                </c:pt>
                <c:pt idx="49">
                  <c:v>0.48951</c:v>
                </c:pt>
                <c:pt idx="50">
                  <c:v>0.50022999999999995</c:v>
                </c:pt>
                <c:pt idx="51">
                  <c:v>0.50961000000000001</c:v>
                </c:pt>
                <c:pt idx="52">
                  <c:v>0.52049999999999996</c:v>
                </c:pt>
                <c:pt idx="53">
                  <c:v>0.53022999999999998</c:v>
                </c:pt>
                <c:pt idx="54">
                  <c:v>0.53991</c:v>
                </c:pt>
                <c:pt idx="55">
                  <c:v>0.54915999999999998</c:v>
                </c:pt>
                <c:pt idx="56">
                  <c:v>0.5605</c:v>
                </c:pt>
                <c:pt idx="57">
                  <c:v>0.57021999999999995</c:v>
                </c:pt>
                <c:pt idx="58">
                  <c:v>0.58086000000000004</c:v>
                </c:pt>
                <c:pt idx="59">
                  <c:v>0.58928999999999998</c:v>
                </c:pt>
                <c:pt idx="60">
                  <c:v>0.59989000000000003</c:v>
                </c:pt>
                <c:pt idx="61">
                  <c:v>0.60965000000000003</c:v>
                </c:pt>
                <c:pt idx="62">
                  <c:v>0.62075999999999998</c:v>
                </c:pt>
                <c:pt idx="63">
                  <c:v>0.62968000000000002</c:v>
                </c:pt>
                <c:pt idx="64">
                  <c:v>0.63998999999999995</c:v>
                </c:pt>
                <c:pt idx="65">
                  <c:v>0.65130999999999994</c:v>
                </c:pt>
                <c:pt idx="66">
                  <c:v>0.66008999999999995</c:v>
                </c:pt>
                <c:pt idx="67">
                  <c:v>0.66934000000000005</c:v>
                </c:pt>
                <c:pt idx="68">
                  <c:v>0.68028999999999995</c:v>
                </c:pt>
                <c:pt idx="69">
                  <c:v>0.68962000000000001</c:v>
                </c:pt>
                <c:pt idx="70">
                  <c:v>0.69989000000000001</c:v>
                </c:pt>
                <c:pt idx="71">
                  <c:v>0.70923999999999998</c:v>
                </c:pt>
                <c:pt idx="72">
                  <c:v>0.71972000000000003</c:v>
                </c:pt>
                <c:pt idx="73">
                  <c:v>0.72938000000000003</c:v>
                </c:pt>
                <c:pt idx="74">
                  <c:v>0.74009999999999998</c:v>
                </c:pt>
                <c:pt idx="75">
                  <c:v>0.74936000000000003</c:v>
                </c:pt>
                <c:pt idx="76">
                  <c:v>0.77010999999999996</c:v>
                </c:pt>
                <c:pt idx="77">
                  <c:v>0.78046000000000004</c:v>
                </c:pt>
                <c:pt idx="78">
                  <c:v>0.78898999999999997</c:v>
                </c:pt>
                <c:pt idx="79">
                  <c:v>0.80056000000000005</c:v>
                </c:pt>
                <c:pt idx="80">
                  <c:v>0.80906999999999996</c:v>
                </c:pt>
                <c:pt idx="81">
                  <c:v>0.82001000000000002</c:v>
                </c:pt>
                <c:pt idx="82">
                  <c:v>0.82974999999999999</c:v>
                </c:pt>
                <c:pt idx="83">
                  <c:v>0.84009</c:v>
                </c:pt>
                <c:pt idx="84">
                  <c:v>0.84936999999999996</c:v>
                </c:pt>
                <c:pt idx="85">
                  <c:v>0.85977999999999999</c:v>
                </c:pt>
                <c:pt idx="86">
                  <c:v>0.86929999999999996</c:v>
                </c:pt>
                <c:pt idx="87">
                  <c:v>0.88234999999999997</c:v>
                </c:pt>
                <c:pt idx="88">
                  <c:v>0.88934999999999997</c:v>
                </c:pt>
                <c:pt idx="89">
                  <c:v>0.89986999999999995</c:v>
                </c:pt>
                <c:pt idx="90">
                  <c:v>0.90922999999999998</c:v>
                </c:pt>
                <c:pt idx="91">
                  <c:v>0.92061000000000004</c:v>
                </c:pt>
                <c:pt idx="92">
                  <c:v>0.92898999999999998</c:v>
                </c:pt>
                <c:pt idx="93">
                  <c:v>0.93952999999999998</c:v>
                </c:pt>
                <c:pt idx="94">
                  <c:v>0.94901000000000002</c:v>
                </c:pt>
                <c:pt idx="95">
                  <c:v>0.96062999999999998</c:v>
                </c:pt>
                <c:pt idx="96">
                  <c:v>0.96987000000000001</c:v>
                </c:pt>
                <c:pt idx="97">
                  <c:v>0.98024</c:v>
                </c:pt>
                <c:pt idx="98">
                  <c:v>0.98977999999999999</c:v>
                </c:pt>
                <c:pt idx="99">
                  <c:v>0.99992000000000003</c:v>
                </c:pt>
                <c:pt idx="100">
                  <c:v>1.00952</c:v>
                </c:pt>
                <c:pt idx="101">
                  <c:v>1.0200800000000001</c:v>
                </c:pt>
                <c:pt idx="102">
                  <c:v>1.02962</c:v>
                </c:pt>
                <c:pt idx="103">
                  <c:v>1.0402899999999999</c:v>
                </c:pt>
                <c:pt idx="104">
                  <c:v>1.05108</c:v>
                </c:pt>
                <c:pt idx="105">
                  <c:v>1.06071</c:v>
                </c:pt>
                <c:pt idx="106">
                  <c:v>1.0702700000000001</c:v>
                </c:pt>
                <c:pt idx="107">
                  <c:v>1.0807</c:v>
                </c:pt>
                <c:pt idx="108">
                  <c:v>1.08918</c:v>
                </c:pt>
                <c:pt idx="109">
                  <c:v>1.0998600000000001</c:v>
                </c:pt>
                <c:pt idx="110">
                  <c:v>1.1093500000000001</c:v>
                </c:pt>
                <c:pt idx="111">
                  <c:v>1.1207800000000001</c:v>
                </c:pt>
                <c:pt idx="112">
                  <c:v>1.1290500000000001</c:v>
                </c:pt>
                <c:pt idx="113">
                  <c:v>1.14029</c:v>
                </c:pt>
                <c:pt idx="114">
                  <c:v>1.14995</c:v>
                </c:pt>
                <c:pt idx="115">
                  <c:v>1.16055</c:v>
                </c:pt>
                <c:pt idx="116">
                  <c:v>1.1700200000000001</c:v>
                </c:pt>
                <c:pt idx="117">
                  <c:v>1.1808099999999999</c:v>
                </c:pt>
                <c:pt idx="118">
                  <c:v>1.1893</c:v>
                </c:pt>
                <c:pt idx="119">
                  <c:v>1.19984</c:v>
                </c:pt>
                <c:pt idx="120">
                  <c:v>1.20949</c:v>
                </c:pt>
                <c:pt idx="121">
                  <c:v>1.22065</c:v>
                </c:pt>
                <c:pt idx="122">
                  <c:v>1.22923</c:v>
                </c:pt>
                <c:pt idx="123">
                  <c:v>1.23977</c:v>
                </c:pt>
                <c:pt idx="124">
                  <c:v>1.2517400000000001</c:v>
                </c:pt>
                <c:pt idx="125">
                  <c:v>1.26139</c:v>
                </c:pt>
                <c:pt idx="126">
                  <c:v>1.2696499999999999</c:v>
                </c:pt>
                <c:pt idx="127">
                  <c:v>1.2803899999999999</c:v>
                </c:pt>
                <c:pt idx="128">
                  <c:v>1.29013</c:v>
                </c:pt>
                <c:pt idx="129">
                  <c:v>1.2997799999999999</c:v>
                </c:pt>
                <c:pt idx="130">
                  <c:v>1.3093600000000001</c:v>
                </c:pt>
                <c:pt idx="131">
                  <c:v>1.31995</c:v>
                </c:pt>
                <c:pt idx="132">
                  <c:v>1.32935</c:v>
                </c:pt>
                <c:pt idx="133">
                  <c:v>1.3402700000000001</c:v>
                </c:pt>
                <c:pt idx="134">
                  <c:v>1.3498399999999999</c:v>
                </c:pt>
                <c:pt idx="135">
                  <c:v>1.36043</c:v>
                </c:pt>
                <c:pt idx="136">
                  <c:v>1.36981</c:v>
                </c:pt>
                <c:pt idx="137">
                  <c:v>1.38019</c:v>
                </c:pt>
                <c:pt idx="138">
                  <c:v>1.38968</c:v>
                </c:pt>
                <c:pt idx="139">
                  <c:v>1.40042</c:v>
                </c:pt>
                <c:pt idx="140">
                  <c:v>1.4094100000000001</c:v>
                </c:pt>
                <c:pt idx="141">
                  <c:v>1.42028</c:v>
                </c:pt>
                <c:pt idx="142">
                  <c:v>1.4295</c:v>
                </c:pt>
                <c:pt idx="143">
                  <c:v>1.4399</c:v>
                </c:pt>
                <c:pt idx="144">
                  <c:v>1.44937</c:v>
                </c:pt>
                <c:pt idx="145">
                  <c:v>1.46</c:v>
                </c:pt>
                <c:pt idx="146">
                  <c:v>1.47058</c:v>
                </c:pt>
                <c:pt idx="147">
                  <c:v>1.48081</c:v>
                </c:pt>
                <c:pt idx="148">
                  <c:v>1.48977</c:v>
                </c:pt>
                <c:pt idx="149">
                  <c:v>1.50108</c:v>
                </c:pt>
                <c:pt idx="150">
                  <c:v>1.5094000000000001</c:v>
                </c:pt>
                <c:pt idx="151">
                  <c:v>1.5261499999999999</c:v>
                </c:pt>
                <c:pt idx="152">
                  <c:v>1.5309600000000001</c:v>
                </c:pt>
                <c:pt idx="153">
                  <c:v>1.53996</c:v>
                </c:pt>
                <c:pt idx="154">
                  <c:v>1.54935</c:v>
                </c:pt>
                <c:pt idx="155">
                  <c:v>1.55996</c:v>
                </c:pt>
                <c:pt idx="156">
                  <c:v>1.5703499999999999</c:v>
                </c:pt>
                <c:pt idx="157">
                  <c:v>1.58064</c:v>
                </c:pt>
                <c:pt idx="158">
                  <c:v>1.58911</c:v>
                </c:pt>
                <c:pt idx="159">
                  <c:v>1.6006100000000001</c:v>
                </c:pt>
                <c:pt idx="160">
                  <c:v>1.60928</c:v>
                </c:pt>
                <c:pt idx="161">
                  <c:v>1.62001</c:v>
                </c:pt>
                <c:pt idx="162">
                  <c:v>1.62941</c:v>
                </c:pt>
                <c:pt idx="163">
                  <c:v>1.64005</c:v>
                </c:pt>
                <c:pt idx="164">
                  <c:v>1.6510199999999999</c:v>
                </c:pt>
                <c:pt idx="165">
                  <c:v>1.6605399999999999</c:v>
                </c:pt>
                <c:pt idx="166">
                  <c:v>1.66926</c:v>
                </c:pt>
                <c:pt idx="167">
                  <c:v>1.67994</c:v>
                </c:pt>
                <c:pt idx="168">
                  <c:v>1.68943</c:v>
                </c:pt>
                <c:pt idx="169">
                  <c:v>1.6998899999999999</c:v>
                </c:pt>
                <c:pt idx="170">
                  <c:v>1.7098500000000001</c:v>
                </c:pt>
                <c:pt idx="171">
                  <c:v>1.7224200000000001</c:v>
                </c:pt>
                <c:pt idx="172">
                  <c:v>1.7299899999999999</c:v>
                </c:pt>
                <c:pt idx="173">
                  <c:v>1.74034</c:v>
                </c:pt>
                <c:pt idx="174">
                  <c:v>1.7506600000000001</c:v>
                </c:pt>
                <c:pt idx="175">
                  <c:v>1.7605299999999999</c:v>
                </c:pt>
                <c:pt idx="176">
                  <c:v>1.7692600000000001</c:v>
                </c:pt>
                <c:pt idx="177">
                  <c:v>1.7833000000000001</c:v>
                </c:pt>
                <c:pt idx="178">
                  <c:v>1.7895300000000001</c:v>
                </c:pt>
                <c:pt idx="179">
                  <c:v>1.8000100000000001</c:v>
                </c:pt>
                <c:pt idx="180">
                  <c:v>1.8093300000000001</c:v>
                </c:pt>
                <c:pt idx="181">
                  <c:v>1.8207100000000001</c:v>
                </c:pt>
                <c:pt idx="182">
                  <c:v>1.8292600000000001</c:v>
                </c:pt>
                <c:pt idx="183">
                  <c:v>1.83989</c:v>
                </c:pt>
                <c:pt idx="184">
                  <c:v>1.85025</c:v>
                </c:pt>
                <c:pt idx="185">
                  <c:v>1.8601799999999999</c:v>
                </c:pt>
                <c:pt idx="186">
                  <c:v>1.8694200000000001</c:v>
                </c:pt>
                <c:pt idx="187">
                  <c:v>1.88073</c:v>
                </c:pt>
                <c:pt idx="188">
                  <c:v>1.88947</c:v>
                </c:pt>
                <c:pt idx="189">
                  <c:v>1.90008</c:v>
                </c:pt>
                <c:pt idx="190">
                  <c:v>1.9096200000000001</c:v>
                </c:pt>
                <c:pt idx="191">
                  <c:v>1.9200999999999999</c:v>
                </c:pt>
                <c:pt idx="192">
                  <c:v>1.9293400000000001</c:v>
                </c:pt>
                <c:pt idx="193">
                  <c:v>1.9398299999999999</c:v>
                </c:pt>
                <c:pt idx="194">
                  <c:v>1.9490499999999999</c:v>
                </c:pt>
                <c:pt idx="195">
                  <c:v>1.9605399999999999</c:v>
                </c:pt>
                <c:pt idx="196">
                  <c:v>1.9691700000000001</c:v>
                </c:pt>
                <c:pt idx="197">
                  <c:v>1.9797499999999999</c:v>
                </c:pt>
                <c:pt idx="198">
                  <c:v>1.9897499999999999</c:v>
                </c:pt>
                <c:pt idx="199">
                  <c:v>2.0005000000000002</c:v>
                </c:pt>
                <c:pt idx="200">
                  <c:v>2.0098799999999999</c:v>
                </c:pt>
                <c:pt idx="201">
                  <c:v>2.02006</c:v>
                </c:pt>
                <c:pt idx="202">
                  <c:v>2.0295100000000001</c:v>
                </c:pt>
                <c:pt idx="203">
                  <c:v>2.0400700000000001</c:v>
                </c:pt>
                <c:pt idx="204">
                  <c:v>2.0499800000000001</c:v>
                </c:pt>
                <c:pt idx="205">
                  <c:v>2.0619399999999999</c:v>
                </c:pt>
                <c:pt idx="206">
                  <c:v>2.0700599999999998</c:v>
                </c:pt>
                <c:pt idx="207">
                  <c:v>2.0808300000000002</c:v>
                </c:pt>
                <c:pt idx="208">
                  <c:v>2.0891299999999999</c:v>
                </c:pt>
                <c:pt idx="209">
                  <c:v>2.1003599999999998</c:v>
                </c:pt>
                <c:pt idx="210">
                  <c:v>2.1098300000000001</c:v>
                </c:pt>
                <c:pt idx="211">
                  <c:v>2.12053</c:v>
                </c:pt>
                <c:pt idx="212">
                  <c:v>2.1289400000000001</c:v>
                </c:pt>
                <c:pt idx="213">
                  <c:v>2.1402299999999999</c:v>
                </c:pt>
                <c:pt idx="214">
                  <c:v>2.1488700000000001</c:v>
                </c:pt>
                <c:pt idx="215">
                  <c:v>2.16032</c:v>
                </c:pt>
                <c:pt idx="216">
                  <c:v>2.1695099999999998</c:v>
                </c:pt>
                <c:pt idx="217">
                  <c:v>2.17997</c:v>
                </c:pt>
                <c:pt idx="218">
                  <c:v>2.18946</c:v>
                </c:pt>
                <c:pt idx="219">
                  <c:v>2.20221</c:v>
                </c:pt>
                <c:pt idx="220">
                  <c:v>2.2094100000000001</c:v>
                </c:pt>
                <c:pt idx="221">
                  <c:v>2.22105</c:v>
                </c:pt>
                <c:pt idx="222">
                  <c:v>2.2294999999999998</c:v>
                </c:pt>
                <c:pt idx="223">
                  <c:v>2.2399499999999999</c:v>
                </c:pt>
                <c:pt idx="224">
                  <c:v>2.25231</c:v>
                </c:pt>
                <c:pt idx="225">
                  <c:v>2.2599399999999998</c:v>
                </c:pt>
                <c:pt idx="226">
                  <c:v>2.2703600000000002</c:v>
                </c:pt>
                <c:pt idx="227">
                  <c:v>2.2799200000000002</c:v>
                </c:pt>
                <c:pt idx="228">
                  <c:v>2.28884</c:v>
                </c:pt>
                <c:pt idx="229">
                  <c:v>2.3001100000000001</c:v>
                </c:pt>
                <c:pt idx="230">
                  <c:v>2.30972</c:v>
                </c:pt>
                <c:pt idx="231">
                  <c:v>2.3200500000000002</c:v>
                </c:pt>
                <c:pt idx="232">
                  <c:v>2.3296199999999998</c:v>
                </c:pt>
                <c:pt idx="233">
                  <c:v>2.3402400000000001</c:v>
                </c:pt>
                <c:pt idx="234">
                  <c:v>2.3487200000000001</c:v>
                </c:pt>
                <c:pt idx="235">
                  <c:v>2.3598499999999998</c:v>
                </c:pt>
                <c:pt idx="236">
                  <c:v>2.3692299999999999</c:v>
                </c:pt>
                <c:pt idx="237">
                  <c:v>2.3805999999999998</c:v>
                </c:pt>
                <c:pt idx="238">
                  <c:v>2.3891800000000001</c:v>
                </c:pt>
                <c:pt idx="239">
                  <c:v>2.3996900000000001</c:v>
                </c:pt>
                <c:pt idx="240">
                  <c:v>2.40917</c:v>
                </c:pt>
                <c:pt idx="241">
                  <c:v>2.4197500000000001</c:v>
                </c:pt>
                <c:pt idx="242">
                  <c:v>2.4292400000000001</c:v>
                </c:pt>
                <c:pt idx="243">
                  <c:v>2.4397799999999998</c:v>
                </c:pt>
                <c:pt idx="244">
                  <c:v>2.4501499999999998</c:v>
                </c:pt>
                <c:pt idx="245">
                  <c:v>2.4617200000000001</c:v>
                </c:pt>
                <c:pt idx="246">
                  <c:v>2.4690400000000001</c:v>
                </c:pt>
                <c:pt idx="247">
                  <c:v>2.4826999999999999</c:v>
                </c:pt>
                <c:pt idx="248">
                  <c:v>2.4898799999999999</c:v>
                </c:pt>
                <c:pt idx="249">
                  <c:v>2.4999099999999999</c:v>
                </c:pt>
                <c:pt idx="250">
                  <c:v>2.50929</c:v>
                </c:pt>
                <c:pt idx="251">
                  <c:v>2.5223599999999999</c:v>
                </c:pt>
                <c:pt idx="252">
                  <c:v>2.5303100000000001</c:v>
                </c:pt>
                <c:pt idx="253">
                  <c:v>2.5400100000000001</c:v>
                </c:pt>
                <c:pt idx="254">
                  <c:v>2.5495899999999998</c:v>
                </c:pt>
                <c:pt idx="255">
                  <c:v>2.5601799999999999</c:v>
                </c:pt>
                <c:pt idx="256">
                  <c:v>2.56975</c:v>
                </c:pt>
                <c:pt idx="257">
                  <c:v>2.58</c:v>
                </c:pt>
                <c:pt idx="258">
                  <c:v>2.5892200000000001</c:v>
                </c:pt>
                <c:pt idx="259">
                  <c:v>2.5995699999999999</c:v>
                </c:pt>
                <c:pt idx="260">
                  <c:v>2.6098599999999998</c:v>
                </c:pt>
                <c:pt idx="261">
                  <c:v>2.6204499999999999</c:v>
                </c:pt>
                <c:pt idx="262">
                  <c:v>2.6292200000000001</c:v>
                </c:pt>
                <c:pt idx="263">
                  <c:v>2.6397200000000001</c:v>
                </c:pt>
                <c:pt idx="264">
                  <c:v>2.65015</c:v>
                </c:pt>
                <c:pt idx="265">
                  <c:v>2.6600899999999998</c:v>
                </c:pt>
                <c:pt idx="266">
                  <c:v>2.6696800000000001</c:v>
                </c:pt>
                <c:pt idx="267">
                  <c:v>2.6800600000000001</c:v>
                </c:pt>
                <c:pt idx="268">
                  <c:v>2.6894100000000001</c:v>
                </c:pt>
                <c:pt idx="269">
                  <c:v>2.69997</c:v>
                </c:pt>
                <c:pt idx="270">
                  <c:v>2.7095899999999999</c:v>
                </c:pt>
                <c:pt idx="271">
                  <c:v>2.7196699999999998</c:v>
                </c:pt>
                <c:pt idx="272">
                  <c:v>2.7303700000000002</c:v>
                </c:pt>
                <c:pt idx="273">
                  <c:v>2.7402799999999998</c:v>
                </c:pt>
                <c:pt idx="274">
                  <c:v>2.74966</c:v>
                </c:pt>
                <c:pt idx="275">
                  <c:v>2.7606899999999999</c:v>
                </c:pt>
                <c:pt idx="276">
                  <c:v>2.7702499999999999</c:v>
                </c:pt>
                <c:pt idx="277">
                  <c:v>2.7802199999999999</c:v>
                </c:pt>
                <c:pt idx="278">
                  <c:v>2.7898399999999999</c:v>
                </c:pt>
                <c:pt idx="279">
                  <c:v>2.8008099999999998</c:v>
                </c:pt>
                <c:pt idx="280">
                  <c:v>2.8093599999999999</c:v>
                </c:pt>
                <c:pt idx="281">
                  <c:v>2.8197399999999999</c:v>
                </c:pt>
                <c:pt idx="282">
                  <c:v>2.8290000000000002</c:v>
                </c:pt>
                <c:pt idx="283">
                  <c:v>2.8394200000000001</c:v>
                </c:pt>
                <c:pt idx="284">
                  <c:v>2.8500800000000002</c:v>
                </c:pt>
                <c:pt idx="285">
                  <c:v>2.85989</c:v>
                </c:pt>
                <c:pt idx="286">
                  <c:v>2.8695499999999998</c:v>
                </c:pt>
                <c:pt idx="287">
                  <c:v>2.8801399999999999</c:v>
                </c:pt>
                <c:pt idx="288">
                  <c:v>2.8894500000000001</c:v>
                </c:pt>
                <c:pt idx="289">
                  <c:v>2.8998400000000002</c:v>
                </c:pt>
                <c:pt idx="290">
                  <c:v>2.9092699999999998</c:v>
                </c:pt>
                <c:pt idx="291">
                  <c:v>2.91995</c:v>
                </c:pt>
                <c:pt idx="292">
                  <c:v>2.93024</c:v>
                </c:pt>
                <c:pt idx="293">
                  <c:v>2.9398200000000001</c:v>
                </c:pt>
                <c:pt idx="294">
                  <c:v>2.9498199999999999</c:v>
                </c:pt>
                <c:pt idx="295">
                  <c:v>2.9596200000000001</c:v>
                </c:pt>
                <c:pt idx="296">
                  <c:v>2.9692099999999999</c:v>
                </c:pt>
                <c:pt idx="297">
                  <c:v>2.9805000000000001</c:v>
                </c:pt>
                <c:pt idx="298">
                  <c:v>2.9944099999999998</c:v>
                </c:pt>
                <c:pt idx="299">
                  <c:v>3.0005500000000001</c:v>
                </c:pt>
                <c:pt idx="300">
                  <c:v>3.0091899999999998</c:v>
                </c:pt>
                <c:pt idx="301">
                  <c:v>3.0208300000000001</c:v>
                </c:pt>
                <c:pt idx="302">
                  <c:v>3.0289299999999999</c:v>
                </c:pt>
                <c:pt idx="303">
                  <c:v>3.0401500000000001</c:v>
                </c:pt>
                <c:pt idx="304">
                  <c:v>3.0500699999999998</c:v>
                </c:pt>
                <c:pt idx="305">
                  <c:v>3.0600800000000001</c:v>
                </c:pt>
                <c:pt idx="306">
                  <c:v>3.0696099999999999</c:v>
                </c:pt>
                <c:pt idx="307">
                  <c:v>3.0802299999999998</c:v>
                </c:pt>
                <c:pt idx="308">
                  <c:v>3.0892300000000001</c:v>
                </c:pt>
                <c:pt idx="309">
                  <c:v>3.0996999999999999</c:v>
                </c:pt>
                <c:pt idx="310">
                  <c:v>3.1090399999999998</c:v>
                </c:pt>
                <c:pt idx="311">
                  <c:v>3.1204499999999999</c:v>
                </c:pt>
                <c:pt idx="312">
                  <c:v>3.12954</c:v>
                </c:pt>
                <c:pt idx="313">
                  <c:v>3.1395400000000002</c:v>
                </c:pt>
                <c:pt idx="314">
                  <c:v>3.1488800000000001</c:v>
                </c:pt>
                <c:pt idx="315">
                  <c:v>3.1598600000000001</c:v>
                </c:pt>
                <c:pt idx="316">
                  <c:v>3.1695099999999998</c:v>
                </c:pt>
                <c:pt idx="317">
                  <c:v>3.1823299999999999</c:v>
                </c:pt>
                <c:pt idx="318">
                  <c:v>3.1896800000000001</c:v>
                </c:pt>
                <c:pt idx="319">
                  <c:v>3.2000199999999999</c:v>
                </c:pt>
                <c:pt idx="320">
                  <c:v>3.20974</c:v>
                </c:pt>
                <c:pt idx="321">
                  <c:v>3.2212999999999998</c:v>
                </c:pt>
                <c:pt idx="322">
                  <c:v>3.2288399999999999</c:v>
                </c:pt>
                <c:pt idx="323">
                  <c:v>3.2399200000000001</c:v>
                </c:pt>
                <c:pt idx="324">
                  <c:v>3.2497099999999999</c:v>
                </c:pt>
                <c:pt idx="325">
                  <c:v>3.2695699999999999</c:v>
                </c:pt>
                <c:pt idx="326">
                  <c:v>3.2800099999999999</c:v>
                </c:pt>
                <c:pt idx="327">
                  <c:v>3.3001100000000001</c:v>
                </c:pt>
                <c:pt idx="328">
                  <c:v>3.3098299999999998</c:v>
                </c:pt>
                <c:pt idx="329">
                  <c:v>3.3199700000000001</c:v>
                </c:pt>
                <c:pt idx="330">
                  <c:v>3.3292700000000002</c:v>
                </c:pt>
                <c:pt idx="331">
                  <c:v>3.33982</c:v>
                </c:pt>
                <c:pt idx="332">
                  <c:v>3.3490500000000001</c:v>
                </c:pt>
                <c:pt idx="333">
                  <c:v>3.3605399999999999</c:v>
                </c:pt>
                <c:pt idx="334">
                  <c:v>3.3694600000000001</c:v>
                </c:pt>
                <c:pt idx="335">
                  <c:v>3.3798300000000001</c:v>
                </c:pt>
                <c:pt idx="336">
                  <c:v>3.3893300000000002</c:v>
                </c:pt>
                <c:pt idx="337">
                  <c:v>3.40069</c:v>
                </c:pt>
                <c:pt idx="338">
                  <c:v>3.4092600000000002</c:v>
                </c:pt>
                <c:pt idx="339">
                  <c:v>3.4205399999999999</c:v>
                </c:pt>
                <c:pt idx="340">
                  <c:v>3.4290400000000001</c:v>
                </c:pt>
                <c:pt idx="341">
                  <c:v>3.4396599999999999</c:v>
                </c:pt>
                <c:pt idx="342">
                  <c:v>3.4502600000000001</c:v>
                </c:pt>
                <c:pt idx="343">
                  <c:v>3.4598800000000001</c:v>
                </c:pt>
                <c:pt idx="344">
                  <c:v>3.4695100000000001</c:v>
                </c:pt>
                <c:pt idx="345">
                  <c:v>3.4853100000000001</c:v>
                </c:pt>
                <c:pt idx="346">
                  <c:v>3.4891999999999999</c:v>
                </c:pt>
                <c:pt idx="347">
                  <c:v>3.4996900000000002</c:v>
                </c:pt>
                <c:pt idx="348">
                  <c:v>3.5093399999999999</c:v>
                </c:pt>
                <c:pt idx="349">
                  <c:v>3.52074</c:v>
                </c:pt>
                <c:pt idx="350">
                  <c:v>3.52928</c:v>
                </c:pt>
                <c:pt idx="351">
                  <c:v>3.5394800000000002</c:v>
                </c:pt>
                <c:pt idx="352">
                  <c:v>3.5490300000000001</c:v>
                </c:pt>
                <c:pt idx="353">
                  <c:v>3.5594199999999998</c:v>
                </c:pt>
                <c:pt idx="354">
                  <c:v>3.5698400000000001</c:v>
                </c:pt>
                <c:pt idx="355">
                  <c:v>3.5824099999999999</c:v>
                </c:pt>
                <c:pt idx="356">
                  <c:v>3.5889000000000002</c:v>
                </c:pt>
                <c:pt idx="357">
                  <c:v>3.5998299999999999</c:v>
                </c:pt>
                <c:pt idx="358">
                  <c:v>3.6093799999999998</c:v>
                </c:pt>
                <c:pt idx="359">
                  <c:v>3.6198299999999999</c:v>
                </c:pt>
                <c:pt idx="360">
                  <c:v>3.6289799999999999</c:v>
                </c:pt>
                <c:pt idx="361">
                  <c:v>3.6404000000000001</c:v>
                </c:pt>
                <c:pt idx="362">
                  <c:v>3.6492599999999999</c:v>
                </c:pt>
                <c:pt idx="363">
                  <c:v>3.6596000000000002</c:v>
                </c:pt>
                <c:pt idx="364">
                  <c:v>3.66919</c:v>
                </c:pt>
                <c:pt idx="365">
                  <c:v>3.6798500000000001</c:v>
                </c:pt>
                <c:pt idx="366">
                  <c:v>3.6895500000000001</c:v>
                </c:pt>
                <c:pt idx="367">
                  <c:v>3.6999599999999999</c:v>
                </c:pt>
                <c:pt idx="368">
                  <c:v>3.7095600000000002</c:v>
                </c:pt>
                <c:pt idx="369">
                  <c:v>3.72037</c:v>
                </c:pt>
                <c:pt idx="370">
                  <c:v>3.73061</c:v>
                </c:pt>
                <c:pt idx="371">
                  <c:v>3.7403400000000002</c:v>
                </c:pt>
                <c:pt idx="372">
                  <c:v>3.7498200000000002</c:v>
                </c:pt>
                <c:pt idx="373">
                  <c:v>3.7703799999999998</c:v>
                </c:pt>
                <c:pt idx="374">
                  <c:v>3.7804000000000002</c:v>
                </c:pt>
                <c:pt idx="375">
                  <c:v>3.7895699999999999</c:v>
                </c:pt>
                <c:pt idx="376">
                  <c:v>3.7995800000000002</c:v>
                </c:pt>
                <c:pt idx="377">
                  <c:v>3.8090999999999999</c:v>
                </c:pt>
                <c:pt idx="378">
                  <c:v>3.8199000000000001</c:v>
                </c:pt>
                <c:pt idx="379">
                  <c:v>3.8293599999999999</c:v>
                </c:pt>
                <c:pt idx="380">
                  <c:v>3.8397899999999998</c:v>
                </c:pt>
                <c:pt idx="381">
                  <c:v>3.8491399999999998</c:v>
                </c:pt>
                <c:pt idx="382">
                  <c:v>3.8596300000000001</c:v>
                </c:pt>
                <c:pt idx="383">
                  <c:v>3.86911</c:v>
                </c:pt>
                <c:pt idx="384">
                  <c:v>3.8807399999999999</c:v>
                </c:pt>
                <c:pt idx="385">
                  <c:v>3.8892500000000001</c:v>
                </c:pt>
                <c:pt idx="386">
                  <c:v>3.8998400000000002</c:v>
                </c:pt>
                <c:pt idx="387">
                  <c:v>3.9096099999999998</c:v>
                </c:pt>
                <c:pt idx="388">
                  <c:v>3.9200699999999999</c:v>
                </c:pt>
                <c:pt idx="389">
                  <c:v>3.9293999999999998</c:v>
                </c:pt>
                <c:pt idx="390">
                  <c:v>3.9398300000000002</c:v>
                </c:pt>
                <c:pt idx="391">
                  <c:v>3.94937</c:v>
                </c:pt>
                <c:pt idx="392">
                  <c:v>3.9607299999999999</c:v>
                </c:pt>
                <c:pt idx="393">
                  <c:v>3.9693700000000001</c:v>
                </c:pt>
                <c:pt idx="394">
                  <c:v>3.9841500000000001</c:v>
                </c:pt>
                <c:pt idx="395">
                  <c:v>3.9889999999999999</c:v>
                </c:pt>
                <c:pt idx="396">
                  <c:v>4.0004499999999998</c:v>
                </c:pt>
                <c:pt idx="397">
                  <c:v>4.0098700000000003</c:v>
                </c:pt>
                <c:pt idx="398">
                  <c:v>4.0233800000000004</c:v>
                </c:pt>
                <c:pt idx="399">
                  <c:v>4.0291800000000002</c:v>
                </c:pt>
                <c:pt idx="400">
                  <c:v>4.0398699999999996</c:v>
                </c:pt>
                <c:pt idx="401">
                  <c:v>4.0495799999999997</c:v>
                </c:pt>
                <c:pt idx="402">
                  <c:v>4.0606799999999996</c:v>
                </c:pt>
                <c:pt idx="403">
                  <c:v>4.0692000000000004</c:v>
                </c:pt>
                <c:pt idx="404">
                  <c:v>4.0806500000000003</c:v>
                </c:pt>
                <c:pt idx="405">
                  <c:v>4.0892099999999996</c:v>
                </c:pt>
                <c:pt idx="406">
                  <c:v>4.0998200000000002</c:v>
                </c:pt>
                <c:pt idx="407">
                  <c:v>4.1099100000000002</c:v>
                </c:pt>
                <c:pt idx="408">
                  <c:v>4.12235</c:v>
                </c:pt>
                <c:pt idx="409">
                  <c:v>4.1289199999999999</c:v>
                </c:pt>
                <c:pt idx="410">
                  <c:v>4.1392899999999999</c:v>
                </c:pt>
                <c:pt idx="411">
                  <c:v>4.14954</c:v>
                </c:pt>
                <c:pt idx="412">
                  <c:v>4.1600599999999996</c:v>
                </c:pt>
                <c:pt idx="413">
                  <c:v>4.1698500000000003</c:v>
                </c:pt>
                <c:pt idx="414">
                  <c:v>4.1806299999999998</c:v>
                </c:pt>
                <c:pt idx="415">
                  <c:v>4.1894200000000001</c:v>
                </c:pt>
                <c:pt idx="416">
                  <c:v>4.1996900000000004</c:v>
                </c:pt>
                <c:pt idx="417">
                  <c:v>4.2089999999999996</c:v>
                </c:pt>
                <c:pt idx="418">
                  <c:v>4.2298900000000001</c:v>
                </c:pt>
                <c:pt idx="419">
                  <c:v>4.2397099999999996</c:v>
                </c:pt>
                <c:pt idx="420">
                  <c:v>4.24953</c:v>
                </c:pt>
                <c:pt idx="421">
                  <c:v>4.2625000000000002</c:v>
                </c:pt>
                <c:pt idx="422">
                  <c:v>4.2704899999999997</c:v>
                </c:pt>
                <c:pt idx="423">
                  <c:v>4.2805499999999999</c:v>
                </c:pt>
                <c:pt idx="424">
                  <c:v>4.2924199999999999</c:v>
                </c:pt>
                <c:pt idx="425">
                  <c:v>4.2997199999999998</c:v>
                </c:pt>
                <c:pt idx="426">
                  <c:v>4.30924</c:v>
                </c:pt>
                <c:pt idx="427">
                  <c:v>4.32951</c:v>
                </c:pt>
                <c:pt idx="428">
                  <c:v>4.3398300000000001</c:v>
                </c:pt>
                <c:pt idx="429">
                  <c:v>4.34877</c:v>
                </c:pt>
                <c:pt idx="430">
                  <c:v>4.3604000000000003</c:v>
                </c:pt>
                <c:pt idx="431">
                  <c:v>4.37019</c:v>
                </c:pt>
                <c:pt idx="432">
                  <c:v>4.3829399999999996</c:v>
                </c:pt>
                <c:pt idx="433">
                  <c:v>4.3889300000000002</c:v>
                </c:pt>
                <c:pt idx="434">
                  <c:v>4.4004799999999999</c:v>
                </c:pt>
                <c:pt idx="435">
                  <c:v>4.4094300000000004</c:v>
                </c:pt>
                <c:pt idx="436">
                  <c:v>4.4198899999999997</c:v>
                </c:pt>
                <c:pt idx="437">
                  <c:v>4.4292999999999996</c:v>
                </c:pt>
                <c:pt idx="438">
                  <c:v>4.4395899999999999</c:v>
                </c:pt>
                <c:pt idx="439">
                  <c:v>4.4492000000000003</c:v>
                </c:pt>
                <c:pt idx="440">
                  <c:v>4.46021</c:v>
                </c:pt>
                <c:pt idx="441">
                  <c:v>4.4742499999999996</c:v>
                </c:pt>
                <c:pt idx="442">
                  <c:v>4.4824799999999998</c:v>
                </c:pt>
                <c:pt idx="443">
                  <c:v>4.4891300000000003</c:v>
                </c:pt>
                <c:pt idx="444">
                  <c:v>4.4996700000000001</c:v>
                </c:pt>
                <c:pt idx="445">
                  <c:v>4.5132599999999998</c:v>
                </c:pt>
                <c:pt idx="446">
                  <c:v>4.5238899999999997</c:v>
                </c:pt>
                <c:pt idx="447">
                  <c:v>4.5289299999999999</c:v>
                </c:pt>
                <c:pt idx="448">
                  <c:v>4.5398500000000004</c:v>
                </c:pt>
                <c:pt idx="449">
                  <c:v>4.5515999999999996</c:v>
                </c:pt>
                <c:pt idx="450">
                  <c:v>4.5630600000000001</c:v>
                </c:pt>
                <c:pt idx="451">
                  <c:v>4.5694299999999997</c:v>
                </c:pt>
                <c:pt idx="452">
                  <c:v>4.59842</c:v>
                </c:pt>
                <c:pt idx="453">
                  <c:v>4.59842</c:v>
                </c:pt>
                <c:pt idx="454">
                  <c:v>4.5999400000000001</c:v>
                </c:pt>
                <c:pt idx="455">
                  <c:v>4.6093999999999999</c:v>
                </c:pt>
                <c:pt idx="456">
                  <c:v>4.6199300000000001</c:v>
                </c:pt>
                <c:pt idx="457">
                  <c:v>4.6295400000000004</c:v>
                </c:pt>
                <c:pt idx="458">
                  <c:v>4.63985</c:v>
                </c:pt>
                <c:pt idx="459">
                  <c:v>4.6508000000000003</c:v>
                </c:pt>
                <c:pt idx="460">
                  <c:v>4.6597099999999996</c:v>
                </c:pt>
                <c:pt idx="461">
                  <c:v>4.6689999999999996</c:v>
                </c:pt>
                <c:pt idx="462">
                  <c:v>4.6798200000000003</c:v>
                </c:pt>
                <c:pt idx="463">
                  <c:v>4.6893700000000003</c:v>
                </c:pt>
                <c:pt idx="464">
                  <c:v>4.6998699999999998</c:v>
                </c:pt>
                <c:pt idx="465">
                  <c:v>4.70967</c:v>
                </c:pt>
                <c:pt idx="466">
                  <c:v>4.7201399999999998</c:v>
                </c:pt>
                <c:pt idx="467">
                  <c:v>4.7295800000000003</c:v>
                </c:pt>
                <c:pt idx="468">
                  <c:v>4.74064</c:v>
                </c:pt>
                <c:pt idx="469">
                  <c:v>4.7496400000000003</c:v>
                </c:pt>
                <c:pt idx="470">
                  <c:v>4.76112</c:v>
                </c:pt>
                <c:pt idx="471">
                  <c:v>4.7694700000000001</c:v>
                </c:pt>
                <c:pt idx="472">
                  <c:v>4.7833300000000003</c:v>
                </c:pt>
                <c:pt idx="473">
                  <c:v>4.7897100000000004</c:v>
                </c:pt>
                <c:pt idx="474">
                  <c:v>4.7995400000000004</c:v>
                </c:pt>
                <c:pt idx="475">
                  <c:v>4.8098000000000001</c:v>
                </c:pt>
                <c:pt idx="476">
                  <c:v>4.8222500000000004</c:v>
                </c:pt>
                <c:pt idx="477">
                  <c:v>4.8289999999999997</c:v>
                </c:pt>
                <c:pt idx="478">
                  <c:v>4.84002</c:v>
                </c:pt>
                <c:pt idx="479">
                  <c:v>4.8510799999999996</c:v>
                </c:pt>
                <c:pt idx="480">
                  <c:v>4.86015</c:v>
                </c:pt>
                <c:pt idx="481">
                  <c:v>4.8694899999999999</c:v>
                </c:pt>
                <c:pt idx="482">
                  <c:v>4.8800400000000002</c:v>
                </c:pt>
                <c:pt idx="483">
                  <c:v>4.8893399999999998</c:v>
                </c:pt>
                <c:pt idx="484">
                  <c:v>4.8998499999999998</c:v>
                </c:pt>
                <c:pt idx="485">
                  <c:v>4.9102899999999998</c:v>
                </c:pt>
                <c:pt idx="486">
                  <c:v>4.9198500000000003</c:v>
                </c:pt>
                <c:pt idx="487">
                  <c:v>4.92875</c:v>
                </c:pt>
                <c:pt idx="488">
                  <c:v>4.9401400000000004</c:v>
                </c:pt>
                <c:pt idx="489">
                  <c:v>4.9489000000000001</c:v>
                </c:pt>
                <c:pt idx="490">
                  <c:v>4.9603299999999999</c:v>
                </c:pt>
                <c:pt idx="491">
                  <c:v>4.9698500000000001</c:v>
                </c:pt>
                <c:pt idx="492">
                  <c:v>4.9860800000000003</c:v>
                </c:pt>
                <c:pt idx="493">
                  <c:v>4.9892899999999996</c:v>
                </c:pt>
                <c:pt idx="494">
                  <c:v>5.00258</c:v>
                </c:pt>
                <c:pt idx="495">
                  <c:v>5.0097800000000001</c:v>
                </c:pt>
                <c:pt idx="496">
                  <c:v>5.0200399999999998</c:v>
                </c:pt>
                <c:pt idx="497">
                  <c:v>5.0311700000000004</c:v>
                </c:pt>
                <c:pt idx="498">
                  <c:v>5.0399000000000003</c:v>
                </c:pt>
                <c:pt idx="499">
                  <c:v>5.0494700000000003</c:v>
                </c:pt>
                <c:pt idx="500">
                  <c:v>5.0602499999999999</c:v>
                </c:pt>
                <c:pt idx="501">
                  <c:v>5.0693099999999998</c:v>
                </c:pt>
                <c:pt idx="502">
                  <c:v>5.0800099999999997</c:v>
                </c:pt>
                <c:pt idx="503">
                  <c:v>5.08934</c:v>
                </c:pt>
                <c:pt idx="504">
                  <c:v>5.09978</c:v>
                </c:pt>
                <c:pt idx="505">
                  <c:v>5.1094099999999996</c:v>
                </c:pt>
                <c:pt idx="506">
                  <c:v>5.1200799999999997</c:v>
                </c:pt>
                <c:pt idx="507">
                  <c:v>5.1295200000000003</c:v>
                </c:pt>
                <c:pt idx="508">
                  <c:v>5.1398299999999999</c:v>
                </c:pt>
                <c:pt idx="509">
                  <c:v>5.1489799999999999</c:v>
                </c:pt>
                <c:pt idx="510">
                  <c:v>5.1601800000000004</c:v>
                </c:pt>
                <c:pt idx="511">
                  <c:v>5.1690300000000002</c:v>
                </c:pt>
                <c:pt idx="512">
                  <c:v>5.1822299999999997</c:v>
                </c:pt>
                <c:pt idx="513">
                  <c:v>5.1899199999999999</c:v>
                </c:pt>
                <c:pt idx="514">
                  <c:v>5.2004599999999996</c:v>
                </c:pt>
                <c:pt idx="515">
                  <c:v>5.2091900000000004</c:v>
                </c:pt>
                <c:pt idx="516">
                  <c:v>5.2224300000000001</c:v>
                </c:pt>
                <c:pt idx="517">
                  <c:v>5.2302099999999996</c:v>
                </c:pt>
                <c:pt idx="518">
                  <c:v>5.2397900000000002</c:v>
                </c:pt>
                <c:pt idx="519">
                  <c:v>5.24899</c:v>
                </c:pt>
                <c:pt idx="520">
                  <c:v>5.25983</c:v>
                </c:pt>
                <c:pt idx="521">
                  <c:v>5.27433</c:v>
                </c:pt>
                <c:pt idx="522">
                  <c:v>5.2796799999999999</c:v>
                </c:pt>
                <c:pt idx="523">
                  <c:v>5.2891399999999997</c:v>
                </c:pt>
                <c:pt idx="524">
                  <c:v>5.3000400000000001</c:v>
                </c:pt>
                <c:pt idx="525">
                  <c:v>5.30966</c:v>
                </c:pt>
                <c:pt idx="526">
                  <c:v>5.3200900000000004</c:v>
                </c:pt>
                <c:pt idx="527">
                  <c:v>5.33026</c:v>
                </c:pt>
                <c:pt idx="528">
                  <c:v>5.3410299999999999</c:v>
                </c:pt>
                <c:pt idx="529">
                  <c:v>5.34964</c:v>
                </c:pt>
                <c:pt idx="530">
                  <c:v>5.3593799999999998</c:v>
                </c:pt>
                <c:pt idx="531">
                  <c:v>5.3690300000000004</c:v>
                </c:pt>
                <c:pt idx="532">
                  <c:v>5.3890799999999999</c:v>
                </c:pt>
                <c:pt idx="533">
                  <c:v>5.3890799999999999</c:v>
                </c:pt>
                <c:pt idx="534">
                  <c:v>5.4003500000000004</c:v>
                </c:pt>
                <c:pt idx="535">
                  <c:v>5.4114500000000003</c:v>
                </c:pt>
                <c:pt idx="536">
                  <c:v>5.4204800000000004</c:v>
                </c:pt>
                <c:pt idx="537">
                  <c:v>5.4291400000000003</c:v>
                </c:pt>
                <c:pt idx="538">
                  <c:v>5.4399199999999999</c:v>
                </c:pt>
                <c:pt idx="539">
                  <c:v>5.4493</c:v>
                </c:pt>
                <c:pt idx="540">
                  <c:v>5.4606199999999996</c:v>
                </c:pt>
                <c:pt idx="541">
                  <c:v>5.47126</c:v>
                </c:pt>
                <c:pt idx="542">
                  <c:v>5.4798400000000003</c:v>
                </c:pt>
                <c:pt idx="543">
                  <c:v>5.4895300000000002</c:v>
                </c:pt>
                <c:pt idx="544">
                  <c:v>5.4997299999999996</c:v>
                </c:pt>
                <c:pt idx="545">
                  <c:v>5.5093300000000003</c:v>
                </c:pt>
                <c:pt idx="546">
                  <c:v>5.5263200000000001</c:v>
                </c:pt>
                <c:pt idx="547">
                  <c:v>5.5294600000000003</c:v>
                </c:pt>
                <c:pt idx="548">
                  <c:v>5.5399200000000004</c:v>
                </c:pt>
                <c:pt idx="549">
                  <c:v>5.54948</c:v>
                </c:pt>
                <c:pt idx="550">
                  <c:v>5.5623399999999998</c:v>
                </c:pt>
                <c:pt idx="551">
                  <c:v>5.5696099999999999</c:v>
                </c:pt>
                <c:pt idx="552">
                  <c:v>5.5812799999999996</c:v>
                </c:pt>
                <c:pt idx="553">
                  <c:v>5.5890700000000004</c:v>
                </c:pt>
                <c:pt idx="554">
                  <c:v>5.5994999999999999</c:v>
                </c:pt>
                <c:pt idx="555">
                  <c:v>5.6098100000000004</c:v>
                </c:pt>
                <c:pt idx="556">
                  <c:v>5.6204999999999998</c:v>
                </c:pt>
                <c:pt idx="557">
                  <c:v>5.6288400000000003</c:v>
                </c:pt>
                <c:pt idx="558">
                  <c:v>5.6397300000000001</c:v>
                </c:pt>
                <c:pt idx="559">
                  <c:v>5.6494099999999996</c:v>
                </c:pt>
                <c:pt idx="560">
                  <c:v>5.6616099999999996</c:v>
                </c:pt>
                <c:pt idx="561">
                  <c:v>5.6692200000000001</c:v>
                </c:pt>
                <c:pt idx="562">
                  <c:v>5.6806299999999998</c:v>
                </c:pt>
                <c:pt idx="563">
                  <c:v>5.68912</c:v>
                </c:pt>
                <c:pt idx="564">
                  <c:v>5.6995899999999997</c:v>
                </c:pt>
                <c:pt idx="565">
                  <c:v>5.7091599999999998</c:v>
                </c:pt>
                <c:pt idx="566">
                  <c:v>5.7202400000000004</c:v>
                </c:pt>
                <c:pt idx="567">
                  <c:v>5.7314100000000003</c:v>
                </c:pt>
                <c:pt idx="568">
                  <c:v>5.7401900000000001</c:v>
                </c:pt>
                <c:pt idx="569">
                  <c:v>5.7495099999999999</c:v>
                </c:pt>
                <c:pt idx="570">
                  <c:v>5.7622799999999996</c:v>
                </c:pt>
                <c:pt idx="571">
                  <c:v>5.7693700000000003</c:v>
                </c:pt>
                <c:pt idx="572">
                  <c:v>5.7817999999999996</c:v>
                </c:pt>
                <c:pt idx="573">
                  <c:v>5.7894699999999997</c:v>
                </c:pt>
                <c:pt idx="574">
                  <c:v>5.7997800000000002</c:v>
                </c:pt>
                <c:pt idx="575">
                  <c:v>5.8094299999999999</c:v>
                </c:pt>
                <c:pt idx="576">
                  <c:v>5.8197999999999999</c:v>
                </c:pt>
                <c:pt idx="577">
                  <c:v>5.82911</c:v>
                </c:pt>
                <c:pt idx="578">
                  <c:v>5.8395700000000001</c:v>
                </c:pt>
                <c:pt idx="579">
                  <c:v>5.8490900000000003</c:v>
                </c:pt>
                <c:pt idx="580">
                  <c:v>5.8597000000000001</c:v>
                </c:pt>
                <c:pt idx="581">
                  <c:v>5.8691800000000001</c:v>
                </c:pt>
                <c:pt idx="582">
                  <c:v>5.8808999999999996</c:v>
                </c:pt>
                <c:pt idx="583">
                  <c:v>5.8896499999999996</c:v>
                </c:pt>
                <c:pt idx="584">
                  <c:v>5.9</c:v>
                </c:pt>
                <c:pt idx="585">
                  <c:v>5.9092900000000004</c:v>
                </c:pt>
                <c:pt idx="586">
                  <c:v>5.9199700000000002</c:v>
                </c:pt>
                <c:pt idx="587">
                  <c:v>5.9294700000000002</c:v>
                </c:pt>
                <c:pt idx="588">
                  <c:v>5.9394499999999999</c:v>
                </c:pt>
                <c:pt idx="589">
                  <c:v>5.9488000000000003</c:v>
                </c:pt>
                <c:pt idx="590">
                  <c:v>5.9602300000000001</c:v>
                </c:pt>
                <c:pt idx="591">
                  <c:v>5.9696300000000004</c:v>
                </c:pt>
                <c:pt idx="592">
                  <c:v>5.9810699999999999</c:v>
                </c:pt>
                <c:pt idx="593">
                  <c:v>5.9903500000000003</c:v>
                </c:pt>
                <c:pt idx="594">
                  <c:v>6.0003000000000002</c:v>
                </c:pt>
                <c:pt idx="595">
                  <c:v>6.0203199999999999</c:v>
                </c:pt>
                <c:pt idx="596">
                  <c:v>6.0334599999999998</c:v>
                </c:pt>
                <c:pt idx="597">
                  <c:v>6.0397299999999996</c:v>
                </c:pt>
                <c:pt idx="598">
                  <c:v>6.0492299999999997</c:v>
                </c:pt>
                <c:pt idx="599">
                  <c:v>6.0596300000000003</c:v>
                </c:pt>
                <c:pt idx="600">
                  <c:v>6.0693000000000001</c:v>
                </c:pt>
                <c:pt idx="601">
                  <c:v>6.0798300000000003</c:v>
                </c:pt>
                <c:pt idx="602">
                  <c:v>6.0892200000000001</c:v>
                </c:pt>
                <c:pt idx="603">
                  <c:v>6.0998599999999996</c:v>
                </c:pt>
                <c:pt idx="604">
                  <c:v>6.1094099999999996</c:v>
                </c:pt>
                <c:pt idx="605">
                  <c:v>6.1222799999999999</c:v>
                </c:pt>
                <c:pt idx="606">
                  <c:v>6.1291900000000004</c:v>
                </c:pt>
                <c:pt idx="607">
                  <c:v>6.1397300000000001</c:v>
                </c:pt>
                <c:pt idx="608">
                  <c:v>6.1492399999999998</c:v>
                </c:pt>
                <c:pt idx="609">
                  <c:v>6.15991</c:v>
                </c:pt>
                <c:pt idx="610">
                  <c:v>6.1698199999999996</c:v>
                </c:pt>
                <c:pt idx="611">
                  <c:v>6.1810299999999998</c:v>
                </c:pt>
                <c:pt idx="612">
                  <c:v>6.1895899999999999</c:v>
                </c:pt>
                <c:pt idx="613">
                  <c:v>6.1998199999999999</c:v>
                </c:pt>
                <c:pt idx="614">
                  <c:v>6.2094300000000002</c:v>
                </c:pt>
                <c:pt idx="615">
                  <c:v>6.2201000000000004</c:v>
                </c:pt>
                <c:pt idx="616">
                  <c:v>6.2291400000000001</c:v>
                </c:pt>
                <c:pt idx="617">
                  <c:v>6.2398800000000003</c:v>
                </c:pt>
                <c:pt idx="618">
                  <c:v>6.2495099999999999</c:v>
                </c:pt>
                <c:pt idx="619">
                  <c:v>6.2671200000000002</c:v>
                </c:pt>
                <c:pt idx="620">
                  <c:v>6.2692899999999998</c:v>
                </c:pt>
                <c:pt idx="621">
                  <c:v>6.2807000000000004</c:v>
                </c:pt>
                <c:pt idx="622">
                  <c:v>6.28925</c:v>
                </c:pt>
                <c:pt idx="623">
                  <c:v>6.2998599999999998</c:v>
                </c:pt>
                <c:pt idx="624">
                  <c:v>6.3091600000000003</c:v>
                </c:pt>
                <c:pt idx="625">
                  <c:v>6.3206699999999998</c:v>
                </c:pt>
                <c:pt idx="626">
                  <c:v>6.3289099999999996</c:v>
                </c:pt>
                <c:pt idx="627">
                  <c:v>6.3394399999999997</c:v>
                </c:pt>
                <c:pt idx="628">
                  <c:v>6.3487999999999998</c:v>
                </c:pt>
                <c:pt idx="629">
                  <c:v>6.3593999999999999</c:v>
                </c:pt>
                <c:pt idx="630">
                  <c:v>6.3689400000000003</c:v>
                </c:pt>
                <c:pt idx="631">
                  <c:v>6.3797499999999996</c:v>
                </c:pt>
                <c:pt idx="632">
                  <c:v>6.3896699999999997</c:v>
                </c:pt>
                <c:pt idx="633">
                  <c:v>6.40015</c:v>
                </c:pt>
                <c:pt idx="634">
                  <c:v>6.4093600000000004</c:v>
                </c:pt>
                <c:pt idx="635">
                  <c:v>6.4198700000000004</c:v>
                </c:pt>
                <c:pt idx="636">
                  <c:v>6.4293300000000002</c:v>
                </c:pt>
                <c:pt idx="637">
                  <c:v>6.44008</c:v>
                </c:pt>
                <c:pt idx="638">
                  <c:v>6.44909</c:v>
                </c:pt>
                <c:pt idx="639">
                  <c:v>6.4600299999999997</c:v>
                </c:pt>
                <c:pt idx="640">
                  <c:v>6.46943</c:v>
                </c:pt>
                <c:pt idx="641">
                  <c:v>6.4799199999999999</c:v>
                </c:pt>
                <c:pt idx="642">
                  <c:v>6.4895899999999997</c:v>
                </c:pt>
                <c:pt idx="643">
                  <c:v>6.49993</c:v>
                </c:pt>
                <c:pt idx="644">
                  <c:v>6.5095299999999998</c:v>
                </c:pt>
                <c:pt idx="645">
                  <c:v>6.5263200000000001</c:v>
                </c:pt>
                <c:pt idx="646">
                  <c:v>6.5305600000000004</c:v>
                </c:pt>
                <c:pt idx="647">
                  <c:v>6.5402500000000003</c:v>
                </c:pt>
                <c:pt idx="648">
                  <c:v>6.5491000000000001</c:v>
                </c:pt>
                <c:pt idx="649">
                  <c:v>6.5615899999999998</c:v>
                </c:pt>
                <c:pt idx="650">
                  <c:v>6.5698400000000001</c:v>
                </c:pt>
                <c:pt idx="651">
                  <c:v>6.5816600000000003</c:v>
                </c:pt>
                <c:pt idx="652">
                  <c:v>6.5897100000000002</c:v>
                </c:pt>
                <c:pt idx="653">
                  <c:v>6.5998599999999996</c:v>
                </c:pt>
                <c:pt idx="654">
                  <c:v>6.6097900000000003</c:v>
                </c:pt>
                <c:pt idx="655">
                  <c:v>6.6202699999999997</c:v>
                </c:pt>
                <c:pt idx="656">
                  <c:v>6.6310099999999998</c:v>
                </c:pt>
                <c:pt idx="657">
                  <c:v>6.6516099999999998</c:v>
                </c:pt>
                <c:pt idx="658">
                  <c:v>6.6516099999999998</c:v>
                </c:pt>
                <c:pt idx="659">
                  <c:v>6.6611200000000004</c:v>
                </c:pt>
                <c:pt idx="660">
                  <c:v>6.6692299999999998</c:v>
                </c:pt>
                <c:pt idx="661">
                  <c:v>6.6797300000000002</c:v>
                </c:pt>
                <c:pt idx="662">
                  <c:v>6.6893900000000004</c:v>
                </c:pt>
                <c:pt idx="663">
                  <c:v>6.6998600000000001</c:v>
                </c:pt>
                <c:pt idx="664">
                  <c:v>6.7091900000000004</c:v>
                </c:pt>
                <c:pt idx="665">
                  <c:v>6.7206799999999998</c:v>
                </c:pt>
                <c:pt idx="666">
                  <c:v>6.7343400000000004</c:v>
                </c:pt>
                <c:pt idx="667">
                  <c:v>6.7398899999999999</c:v>
                </c:pt>
                <c:pt idx="668">
                  <c:v>6.7491099999999999</c:v>
                </c:pt>
                <c:pt idx="669">
                  <c:v>6.7637400000000003</c:v>
                </c:pt>
                <c:pt idx="670">
                  <c:v>6.7707499999999996</c:v>
                </c:pt>
                <c:pt idx="671">
                  <c:v>6.7831299999999999</c:v>
                </c:pt>
                <c:pt idx="672">
                  <c:v>6.7892000000000001</c:v>
                </c:pt>
                <c:pt idx="673">
                  <c:v>6.8005699999999996</c:v>
                </c:pt>
                <c:pt idx="674">
                  <c:v>6.8090400000000004</c:v>
                </c:pt>
                <c:pt idx="675">
                  <c:v>6.8206300000000004</c:v>
                </c:pt>
                <c:pt idx="676">
                  <c:v>6.8295399999999997</c:v>
                </c:pt>
                <c:pt idx="677">
                  <c:v>6.8503600000000002</c:v>
                </c:pt>
                <c:pt idx="678">
                  <c:v>6.8503699999999998</c:v>
                </c:pt>
                <c:pt idx="679">
                  <c:v>6.8597000000000001</c:v>
                </c:pt>
                <c:pt idx="680">
                  <c:v>6.86958</c:v>
                </c:pt>
                <c:pt idx="681">
                  <c:v>6.8803200000000002</c:v>
                </c:pt>
                <c:pt idx="682">
                  <c:v>6.8897599999999999</c:v>
                </c:pt>
                <c:pt idx="683">
                  <c:v>6.8997700000000002</c:v>
                </c:pt>
                <c:pt idx="684">
                  <c:v>6.9095399999999998</c:v>
                </c:pt>
                <c:pt idx="685">
                  <c:v>6.9200699999999999</c:v>
                </c:pt>
                <c:pt idx="686">
                  <c:v>6.9293199999999997</c:v>
                </c:pt>
                <c:pt idx="687">
                  <c:v>6.9398499999999999</c:v>
                </c:pt>
                <c:pt idx="688">
                  <c:v>6.9493999999999998</c:v>
                </c:pt>
                <c:pt idx="689">
                  <c:v>6.96</c:v>
                </c:pt>
                <c:pt idx="690">
                  <c:v>6.96922</c:v>
                </c:pt>
                <c:pt idx="691">
                  <c:v>6.98055</c:v>
                </c:pt>
                <c:pt idx="692">
                  <c:v>6.9892200000000004</c:v>
                </c:pt>
                <c:pt idx="693">
                  <c:v>6.9997400000000001</c:v>
                </c:pt>
                <c:pt idx="694">
                  <c:v>7.00936</c:v>
                </c:pt>
                <c:pt idx="695">
                  <c:v>7.0199299999999996</c:v>
                </c:pt>
                <c:pt idx="696">
                  <c:v>7.0293700000000001</c:v>
                </c:pt>
                <c:pt idx="697">
                  <c:v>7.0396900000000002</c:v>
                </c:pt>
                <c:pt idx="698">
                  <c:v>7.0503600000000004</c:v>
                </c:pt>
                <c:pt idx="699">
                  <c:v>7.0598700000000001</c:v>
                </c:pt>
                <c:pt idx="700">
                  <c:v>7.0742599999999998</c:v>
                </c:pt>
                <c:pt idx="701">
                  <c:v>7.0804799999999997</c:v>
                </c:pt>
                <c:pt idx="702">
                  <c:v>7.08908</c:v>
                </c:pt>
                <c:pt idx="703">
                  <c:v>7.0997300000000001</c:v>
                </c:pt>
                <c:pt idx="704">
                  <c:v>7.1092700000000004</c:v>
                </c:pt>
                <c:pt idx="705">
                  <c:v>7.1202800000000002</c:v>
                </c:pt>
                <c:pt idx="706">
                  <c:v>7.1295700000000002</c:v>
                </c:pt>
                <c:pt idx="707">
                  <c:v>7.1423100000000002</c:v>
                </c:pt>
                <c:pt idx="708">
                  <c:v>7.1503500000000004</c:v>
                </c:pt>
                <c:pt idx="709">
                  <c:v>7.1592500000000001</c:v>
                </c:pt>
                <c:pt idx="710">
                  <c:v>7.1696999999999997</c:v>
                </c:pt>
                <c:pt idx="711">
                  <c:v>7.1806299999999998</c:v>
                </c:pt>
                <c:pt idx="712">
                  <c:v>7.18912</c:v>
                </c:pt>
                <c:pt idx="713">
                  <c:v>7.2000200000000003</c:v>
                </c:pt>
                <c:pt idx="714">
                  <c:v>7.2094399999999998</c:v>
                </c:pt>
                <c:pt idx="715">
                  <c:v>7.2199200000000001</c:v>
                </c:pt>
                <c:pt idx="716">
                  <c:v>7.2293900000000004</c:v>
                </c:pt>
                <c:pt idx="717">
                  <c:v>7.2422399999999998</c:v>
                </c:pt>
                <c:pt idx="718">
                  <c:v>7.2501100000000003</c:v>
                </c:pt>
                <c:pt idx="719">
                  <c:v>7.2598500000000001</c:v>
                </c:pt>
                <c:pt idx="720">
                  <c:v>7.2798999999999996</c:v>
                </c:pt>
                <c:pt idx="721">
                  <c:v>7.2893100000000004</c:v>
                </c:pt>
                <c:pt idx="722">
                  <c:v>7.2996999999999996</c:v>
                </c:pt>
                <c:pt idx="723">
                  <c:v>7.3093700000000004</c:v>
                </c:pt>
                <c:pt idx="724">
                  <c:v>7.3201200000000002</c:v>
                </c:pt>
                <c:pt idx="725">
                  <c:v>7.3291000000000004</c:v>
                </c:pt>
                <c:pt idx="726">
                  <c:v>7.3395999999999999</c:v>
                </c:pt>
                <c:pt idx="727">
                  <c:v>7.34917</c:v>
                </c:pt>
                <c:pt idx="728">
                  <c:v>7.3596300000000001</c:v>
                </c:pt>
                <c:pt idx="729">
                  <c:v>7.3689099999999996</c:v>
                </c:pt>
                <c:pt idx="730">
                  <c:v>7.3815400000000002</c:v>
                </c:pt>
                <c:pt idx="731">
                  <c:v>7.3891</c:v>
                </c:pt>
                <c:pt idx="732">
                  <c:v>7.3998200000000001</c:v>
                </c:pt>
                <c:pt idx="733">
                  <c:v>7.4091699999999996</c:v>
                </c:pt>
                <c:pt idx="734">
                  <c:v>7.4199000000000002</c:v>
                </c:pt>
                <c:pt idx="735">
                  <c:v>7.4292999999999996</c:v>
                </c:pt>
                <c:pt idx="736">
                  <c:v>7.4397799999999998</c:v>
                </c:pt>
                <c:pt idx="737">
                  <c:v>7.45038</c:v>
                </c:pt>
                <c:pt idx="738">
                  <c:v>7.4602700000000004</c:v>
                </c:pt>
                <c:pt idx="739">
                  <c:v>7.4703499999999998</c:v>
                </c:pt>
                <c:pt idx="740">
                  <c:v>7.4806800000000004</c:v>
                </c:pt>
                <c:pt idx="741">
                  <c:v>7.4901499999999999</c:v>
                </c:pt>
                <c:pt idx="742">
                  <c:v>7.5093300000000003</c:v>
                </c:pt>
                <c:pt idx="743">
                  <c:v>7.5208399999999997</c:v>
                </c:pt>
                <c:pt idx="744">
                  <c:v>7.5295699999999997</c:v>
                </c:pt>
                <c:pt idx="745">
                  <c:v>7.5398300000000003</c:v>
                </c:pt>
                <c:pt idx="746">
                  <c:v>7.5491200000000003</c:v>
                </c:pt>
                <c:pt idx="747">
                  <c:v>7.5596899999999998</c:v>
                </c:pt>
                <c:pt idx="748">
                  <c:v>7.5698100000000004</c:v>
                </c:pt>
                <c:pt idx="749">
                  <c:v>7.5819599999999996</c:v>
                </c:pt>
                <c:pt idx="750">
                  <c:v>7.5887200000000004</c:v>
                </c:pt>
                <c:pt idx="751">
                  <c:v>7.6002400000000003</c:v>
                </c:pt>
                <c:pt idx="752">
                  <c:v>7.6097999999999999</c:v>
                </c:pt>
                <c:pt idx="753">
                  <c:v>7.6204200000000002</c:v>
                </c:pt>
                <c:pt idx="754">
                  <c:v>7.6290300000000002</c:v>
                </c:pt>
                <c:pt idx="755">
                  <c:v>7.6395</c:v>
                </c:pt>
                <c:pt idx="756">
                  <c:v>7.6487999999999996</c:v>
                </c:pt>
                <c:pt idx="757">
                  <c:v>7.6601600000000003</c:v>
                </c:pt>
                <c:pt idx="758">
                  <c:v>7.66953</c:v>
                </c:pt>
                <c:pt idx="759">
                  <c:v>7.6802999999999999</c:v>
                </c:pt>
                <c:pt idx="760">
                  <c:v>7.6889000000000003</c:v>
                </c:pt>
                <c:pt idx="761">
                  <c:v>7.6996599999999997</c:v>
                </c:pt>
                <c:pt idx="762">
                  <c:v>7.7095900000000004</c:v>
                </c:pt>
                <c:pt idx="763">
                  <c:v>7.7216199999999997</c:v>
                </c:pt>
                <c:pt idx="764">
                  <c:v>7.7303199999999999</c:v>
                </c:pt>
                <c:pt idx="765">
                  <c:v>7.7399399999999998</c:v>
                </c:pt>
                <c:pt idx="766">
                  <c:v>7.7495799999999999</c:v>
                </c:pt>
                <c:pt idx="767">
                  <c:v>7.75915</c:v>
                </c:pt>
                <c:pt idx="768">
                  <c:v>7.7704700000000004</c:v>
                </c:pt>
                <c:pt idx="769">
                  <c:v>7.7813800000000004</c:v>
                </c:pt>
                <c:pt idx="770">
                  <c:v>7.7888599999999997</c:v>
                </c:pt>
                <c:pt idx="771">
                  <c:v>7.8002599999999997</c:v>
                </c:pt>
                <c:pt idx="772">
                  <c:v>7.8098099999999997</c:v>
                </c:pt>
                <c:pt idx="773">
                  <c:v>7.8203899999999997</c:v>
                </c:pt>
                <c:pt idx="774">
                  <c:v>7.8289099999999996</c:v>
                </c:pt>
                <c:pt idx="775">
                  <c:v>7.83955</c:v>
                </c:pt>
                <c:pt idx="776">
                  <c:v>7.8491099999999996</c:v>
                </c:pt>
                <c:pt idx="777">
                  <c:v>7.8598800000000004</c:v>
                </c:pt>
                <c:pt idx="778">
                  <c:v>7.8694499999999996</c:v>
                </c:pt>
                <c:pt idx="779">
                  <c:v>7.8798199999999996</c:v>
                </c:pt>
                <c:pt idx="780">
                  <c:v>7.8893700000000004</c:v>
                </c:pt>
                <c:pt idx="781">
                  <c:v>7.8998900000000001</c:v>
                </c:pt>
                <c:pt idx="782">
                  <c:v>7.9094300000000004</c:v>
                </c:pt>
                <c:pt idx="783">
                  <c:v>7.9198000000000004</c:v>
                </c:pt>
                <c:pt idx="784">
                  <c:v>7.9295600000000004</c:v>
                </c:pt>
                <c:pt idx="785">
                  <c:v>7.94008</c:v>
                </c:pt>
                <c:pt idx="786">
                  <c:v>7.9494600000000002</c:v>
                </c:pt>
                <c:pt idx="787">
                  <c:v>7.9598699999999996</c:v>
                </c:pt>
                <c:pt idx="788">
                  <c:v>7.9699799999999996</c:v>
                </c:pt>
                <c:pt idx="789">
                  <c:v>7.9819699999999996</c:v>
                </c:pt>
                <c:pt idx="790">
                  <c:v>7.9894600000000002</c:v>
                </c:pt>
                <c:pt idx="791">
                  <c:v>8.0003299999999999</c:v>
                </c:pt>
                <c:pt idx="792">
                  <c:v>8.0104900000000008</c:v>
                </c:pt>
                <c:pt idx="793">
                  <c:v>8.0206800000000005</c:v>
                </c:pt>
                <c:pt idx="794">
                  <c:v>8.0289400000000004</c:v>
                </c:pt>
                <c:pt idx="795">
                  <c:v>8.0394500000000004</c:v>
                </c:pt>
                <c:pt idx="796">
                  <c:v>8.0502599999999997</c:v>
                </c:pt>
                <c:pt idx="797">
                  <c:v>8.0596200000000007</c:v>
                </c:pt>
                <c:pt idx="798">
                  <c:v>8.0692500000000003</c:v>
                </c:pt>
                <c:pt idx="799">
                  <c:v>8.0796700000000001</c:v>
                </c:pt>
                <c:pt idx="800">
                  <c:v>8.0890799999999992</c:v>
                </c:pt>
                <c:pt idx="801">
                  <c:v>8.0994600000000005</c:v>
                </c:pt>
                <c:pt idx="802">
                  <c:v>8.1097900000000003</c:v>
                </c:pt>
                <c:pt idx="803">
                  <c:v>8.1211000000000002</c:v>
                </c:pt>
                <c:pt idx="804">
                  <c:v>8.1288699999999992</c:v>
                </c:pt>
                <c:pt idx="805">
                  <c:v>8.1396899999999999</c:v>
                </c:pt>
                <c:pt idx="806">
                  <c:v>8.1487200000000009</c:v>
                </c:pt>
                <c:pt idx="807">
                  <c:v>8.1601199999999992</c:v>
                </c:pt>
                <c:pt idx="808">
                  <c:v>8.1696100000000005</c:v>
                </c:pt>
                <c:pt idx="809">
                  <c:v>8.1802899999999994</c:v>
                </c:pt>
                <c:pt idx="810">
                  <c:v>8.1896400000000007</c:v>
                </c:pt>
                <c:pt idx="811">
                  <c:v>8.2002400000000009</c:v>
                </c:pt>
                <c:pt idx="812">
                  <c:v>8.2091700000000003</c:v>
                </c:pt>
                <c:pt idx="813">
                  <c:v>8.2211200000000009</c:v>
                </c:pt>
                <c:pt idx="814">
                  <c:v>8.22898</c:v>
                </c:pt>
                <c:pt idx="815">
                  <c:v>8.23949</c:v>
                </c:pt>
                <c:pt idx="816">
                  <c:v>8.2488100000000006</c:v>
                </c:pt>
                <c:pt idx="817">
                  <c:v>8.26037</c:v>
                </c:pt>
                <c:pt idx="818">
                  <c:v>8.2697699999999994</c:v>
                </c:pt>
                <c:pt idx="819">
                  <c:v>8.2803400000000007</c:v>
                </c:pt>
                <c:pt idx="820">
                  <c:v>8.2890599999999992</c:v>
                </c:pt>
                <c:pt idx="821">
                  <c:v>8.3000100000000003</c:v>
                </c:pt>
                <c:pt idx="822">
                  <c:v>8.30945</c:v>
                </c:pt>
                <c:pt idx="823">
                  <c:v>8.3197700000000001</c:v>
                </c:pt>
                <c:pt idx="824">
                  <c:v>8.3293999999999997</c:v>
                </c:pt>
                <c:pt idx="825">
                  <c:v>8.3422400000000003</c:v>
                </c:pt>
                <c:pt idx="826">
                  <c:v>8.3494899999999994</c:v>
                </c:pt>
                <c:pt idx="827">
                  <c:v>8.3597300000000008</c:v>
                </c:pt>
                <c:pt idx="828">
                  <c:v>8.3698599999999992</c:v>
                </c:pt>
                <c:pt idx="829">
                  <c:v>8.3806200000000004</c:v>
                </c:pt>
                <c:pt idx="830">
                  <c:v>8.3894800000000007</c:v>
                </c:pt>
                <c:pt idx="831">
                  <c:v>8.3998799999999996</c:v>
                </c:pt>
                <c:pt idx="832">
                  <c:v>8.4093800000000005</c:v>
                </c:pt>
                <c:pt idx="833">
                  <c:v>8.4200599999999994</c:v>
                </c:pt>
                <c:pt idx="834">
                  <c:v>8.4291300000000007</c:v>
                </c:pt>
                <c:pt idx="835">
                  <c:v>8.4395699999999998</c:v>
                </c:pt>
                <c:pt idx="836">
                  <c:v>8.4489800000000006</c:v>
                </c:pt>
                <c:pt idx="837">
                  <c:v>8.4594000000000005</c:v>
                </c:pt>
                <c:pt idx="838">
                  <c:v>8.4742999999999995</c:v>
                </c:pt>
                <c:pt idx="839">
                  <c:v>8.48245</c:v>
                </c:pt>
                <c:pt idx="840">
                  <c:v>8.4888899999999996</c:v>
                </c:pt>
                <c:pt idx="841">
                  <c:v>8.5024300000000004</c:v>
                </c:pt>
                <c:pt idx="842">
                  <c:v>8.5091699999999992</c:v>
                </c:pt>
                <c:pt idx="843">
                  <c:v>8.5228800000000007</c:v>
                </c:pt>
                <c:pt idx="844">
                  <c:v>8.5285899999999994</c:v>
                </c:pt>
                <c:pt idx="845">
                  <c:v>8.5400200000000002</c:v>
                </c:pt>
                <c:pt idx="846">
                  <c:v>8.5495300000000007</c:v>
                </c:pt>
                <c:pt idx="847">
                  <c:v>8.5600400000000008</c:v>
                </c:pt>
                <c:pt idx="848">
                  <c:v>8.5696600000000007</c:v>
                </c:pt>
                <c:pt idx="849">
                  <c:v>8.5800599999999996</c:v>
                </c:pt>
                <c:pt idx="850">
                  <c:v>8.5887799999999999</c:v>
                </c:pt>
                <c:pt idx="851">
                  <c:v>8.6002500000000008</c:v>
                </c:pt>
                <c:pt idx="852">
                  <c:v>8.6096000000000004</c:v>
                </c:pt>
                <c:pt idx="853">
                  <c:v>8.61998</c:v>
                </c:pt>
                <c:pt idx="854">
                  <c:v>8.6295599999999997</c:v>
                </c:pt>
                <c:pt idx="855">
                  <c:v>8.6401500000000002</c:v>
                </c:pt>
                <c:pt idx="856">
                  <c:v>8.64907</c:v>
                </c:pt>
                <c:pt idx="857">
                  <c:v>8.6596799999999998</c:v>
                </c:pt>
                <c:pt idx="858">
                  <c:v>8.6690299999999993</c:v>
                </c:pt>
                <c:pt idx="859">
                  <c:v>8.6805599999999998</c:v>
                </c:pt>
                <c:pt idx="860">
                  <c:v>8.6888900000000007</c:v>
                </c:pt>
                <c:pt idx="861">
                  <c:v>8.6995000000000005</c:v>
                </c:pt>
                <c:pt idx="862">
                  <c:v>8.7103099999999998</c:v>
                </c:pt>
                <c:pt idx="863">
                  <c:v>8.7197099999999992</c:v>
                </c:pt>
                <c:pt idx="864">
                  <c:v>8.7392299999999992</c:v>
                </c:pt>
                <c:pt idx="865">
                  <c:v>8.7398799999999994</c:v>
                </c:pt>
                <c:pt idx="866">
                  <c:v>8.7502600000000008</c:v>
                </c:pt>
                <c:pt idx="867">
                  <c:v>8.7598599999999998</c:v>
                </c:pt>
                <c:pt idx="868">
                  <c:v>8.7694200000000002</c:v>
                </c:pt>
                <c:pt idx="869">
                  <c:v>8.7802199999999999</c:v>
                </c:pt>
                <c:pt idx="870">
                  <c:v>8.7942699999999991</c:v>
                </c:pt>
                <c:pt idx="871">
                  <c:v>8.7997399999999999</c:v>
                </c:pt>
                <c:pt idx="872">
                  <c:v>8.8089499999999994</c:v>
                </c:pt>
                <c:pt idx="873">
                  <c:v>8.8202700000000007</c:v>
                </c:pt>
                <c:pt idx="874">
                  <c:v>8.8295700000000004</c:v>
                </c:pt>
                <c:pt idx="875">
                  <c:v>8.8391699999999993</c:v>
                </c:pt>
                <c:pt idx="876">
                  <c:v>8.8488900000000008</c:v>
                </c:pt>
                <c:pt idx="877">
                  <c:v>8.8593100000000007</c:v>
                </c:pt>
                <c:pt idx="878">
                  <c:v>8.8692100000000007</c:v>
                </c:pt>
                <c:pt idx="879">
                  <c:v>8.8795599999999997</c:v>
                </c:pt>
                <c:pt idx="880">
                  <c:v>8.8888700000000007</c:v>
                </c:pt>
                <c:pt idx="881">
                  <c:v>8.9002300000000005</c:v>
                </c:pt>
                <c:pt idx="882">
                  <c:v>8.9095399999999998</c:v>
                </c:pt>
                <c:pt idx="883">
                  <c:v>8.9200700000000008</c:v>
                </c:pt>
                <c:pt idx="884">
                  <c:v>8.9290099999999999</c:v>
                </c:pt>
                <c:pt idx="885">
                  <c:v>8.9396299999999993</c:v>
                </c:pt>
                <c:pt idx="886">
                  <c:v>8.9491800000000001</c:v>
                </c:pt>
                <c:pt idx="887">
                  <c:v>8.9598899999999997</c:v>
                </c:pt>
                <c:pt idx="888">
                  <c:v>8.9692799999999995</c:v>
                </c:pt>
                <c:pt idx="889">
                  <c:v>8.9803200000000007</c:v>
                </c:pt>
                <c:pt idx="890">
                  <c:v>8.9902700000000006</c:v>
                </c:pt>
                <c:pt idx="891">
                  <c:v>9</c:v>
                </c:pt>
                <c:pt idx="892">
                  <c:v>9.0102499999999992</c:v>
                </c:pt>
                <c:pt idx="893">
                  <c:v>9.0197299999999991</c:v>
                </c:pt>
                <c:pt idx="894">
                  <c:v>9.0290599999999994</c:v>
                </c:pt>
                <c:pt idx="895">
                  <c:v>9.0393699999999999</c:v>
                </c:pt>
                <c:pt idx="896">
                  <c:v>9.0486900000000006</c:v>
                </c:pt>
                <c:pt idx="897">
                  <c:v>9.0602199999999993</c:v>
                </c:pt>
                <c:pt idx="898">
                  <c:v>9.0697899999999994</c:v>
                </c:pt>
                <c:pt idx="899">
                  <c:v>9.0821500000000004</c:v>
                </c:pt>
                <c:pt idx="900">
                  <c:v>9.0891300000000008</c:v>
                </c:pt>
                <c:pt idx="901">
                  <c:v>9.09999</c:v>
                </c:pt>
                <c:pt idx="902">
                  <c:v>9.1091599999999993</c:v>
                </c:pt>
                <c:pt idx="903">
                  <c:v>9.1197199999999992</c:v>
                </c:pt>
                <c:pt idx="904">
                  <c:v>9.1290999999999993</c:v>
                </c:pt>
                <c:pt idx="905">
                  <c:v>9.1392900000000008</c:v>
                </c:pt>
                <c:pt idx="906">
                  <c:v>9.1488200000000006</c:v>
                </c:pt>
                <c:pt idx="907">
                  <c:v>9.1593699999999991</c:v>
                </c:pt>
                <c:pt idx="908">
                  <c:v>9.1690900000000006</c:v>
                </c:pt>
                <c:pt idx="909">
                  <c:v>9.1797900000000006</c:v>
                </c:pt>
                <c:pt idx="910">
                  <c:v>9.1892700000000005</c:v>
                </c:pt>
                <c:pt idx="911">
                  <c:v>9.1995699999999996</c:v>
                </c:pt>
                <c:pt idx="912">
                  <c:v>9.2089599999999994</c:v>
                </c:pt>
                <c:pt idx="913">
                  <c:v>9.2205499999999994</c:v>
                </c:pt>
                <c:pt idx="914">
                  <c:v>9.2291100000000004</c:v>
                </c:pt>
                <c:pt idx="915">
                  <c:v>9.23963</c:v>
                </c:pt>
                <c:pt idx="916">
                  <c:v>9.2491800000000008</c:v>
                </c:pt>
                <c:pt idx="917">
                  <c:v>9.2626299999999997</c:v>
                </c:pt>
                <c:pt idx="918">
                  <c:v>9.2690699999999993</c:v>
                </c:pt>
                <c:pt idx="919">
                  <c:v>9.2838200000000004</c:v>
                </c:pt>
                <c:pt idx="920">
                  <c:v>9.2887699999999995</c:v>
                </c:pt>
                <c:pt idx="921">
                  <c:v>9.2993299999999994</c:v>
                </c:pt>
                <c:pt idx="922">
                  <c:v>9.3095199999999991</c:v>
                </c:pt>
                <c:pt idx="923">
                  <c:v>9.3198500000000006</c:v>
                </c:pt>
                <c:pt idx="924">
                  <c:v>9.3294099999999993</c:v>
                </c:pt>
                <c:pt idx="925">
                  <c:v>9.3398199999999996</c:v>
                </c:pt>
                <c:pt idx="926">
                  <c:v>9.3494399999999995</c:v>
                </c:pt>
                <c:pt idx="927">
                  <c:v>9.3601100000000006</c:v>
                </c:pt>
                <c:pt idx="928">
                  <c:v>9.3697300000000006</c:v>
                </c:pt>
                <c:pt idx="929">
                  <c:v>9.3803099999999997</c:v>
                </c:pt>
                <c:pt idx="930">
                  <c:v>9.38903</c:v>
                </c:pt>
                <c:pt idx="931">
                  <c:v>9.4006399999999992</c:v>
                </c:pt>
                <c:pt idx="932">
                  <c:v>9.4091299999999993</c:v>
                </c:pt>
                <c:pt idx="933">
                  <c:v>9.4195100000000007</c:v>
                </c:pt>
                <c:pt idx="934">
                  <c:v>9.4288500000000006</c:v>
                </c:pt>
                <c:pt idx="935">
                  <c:v>9.4393899999999995</c:v>
                </c:pt>
                <c:pt idx="936">
                  <c:v>9.4490800000000004</c:v>
                </c:pt>
                <c:pt idx="937">
                  <c:v>9.4602199999999996</c:v>
                </c:pt>
                <c:pt idx="938">
                  <c:v>9.4692500000000006</c:v>
                </c:pt>
                <c:pt idx="939">
                  <c:v>9.4804099999999991</c:v>
                </c:pt>
                <c:pt idx="940">
                  <c:v>9.4897200000000002</c:v>
                </c:pt>
                <c:pt idx="941">
                  <c:v>9.50014</c:v>
                </c:pt>
                <c:pt idx="942">
                  <c:v>9.5099300000000007</c:v>
                </c:pt>
                <c:pt idx="943">
                  <c:v>9.52182</c:v>
                </c:pt>
                <c:pt idx="944">
                  <c:v>9.5382300000000004</c:v>
                </c:pt>
                <c:pt idx="945">
                  <c:v>9.5396800000000006</c:v>
                </c:pt>
                <c:pt idx="946">
                  <c:v>9.5513200000000005</c:v>
                </c:pt>
                <c:pt idx="947">
                  <c:v>9.5596700000000006</c:v>
                </c:pt>
                <c:pt idx="948">
                  <c:v>9.5691199999999998</c:v>
                </c:pt>
                <c:pt idx="949">
                  <c:v>9.5796600000000005</c:v>
                </c:pt>
                <c:pt idx="950">
                  <c:v>9.5892199999999992</c:v>
                </c:pt>
                <c:pt idx="951">
                  <c:v>9.5997900000000005</c:v>
                </c:pt>
                <c:pt idx="952">
                  <c:v>9.6090800000000005</c:v>
                </c:pt>
                <c:pt idx="953">
                  <c:v>9.6197199999999992</c:v>
                </c:pt>
                <c:pt idx="954">
                  <c:v>9.6290999999999993</c:v>
                </c:pt>
                <c:pt idx="955">
                  <c:v>9.6395199999999992</c:v>
                </c:pt>
                <c:pt idx="956">
                  <c:v>9.64893</c:v>
                </c:pt>
                <c:pt idx="957">
                  <c:v>9.6594999999999995</c:v>
                </c:pt>
                <c:pt idx="958">
                  <c:v>9.6690199999999997</c:v>
                </c:pt>
                <c:pt idx="959">
                  <c:v>9.6794600000000006</c:v>
                </c:pt>
                <c:pt idx="960">
                  <c:v>9.6888900000000007</c:v>
                </c:pt>
                <c:pt idx="961">
                  <c:v>9.7004099999999998</c:v>
                </c:pt>
                <c:pt idx="962">
                  <c:v>9.7096099999999996</c:v>
                </c:pt>
                <c:pt idx="963">
                  <c:v>9.7207699999999999</c:v>
                </c:pt>
                <c:pt idx="964">
                  <c:v>9.7343299999999999</c:v>
                </c:pt>
                <c:pt idx="965">
                  <c:v>9.7393900000000002</c:v>
                </c:pt>
                <c:pt idx="966">
                  <c:v>9.7511200000000002</c:v>
                </c:pt>
                <c:pt idx="967">
                  <c:v>9.7620199999999997</c:v>
                </c:pt>
                <c:pt idx="968">
                  <c:v>9.7693700000000003</c:v>
                </c:pt>
                <c:pt idx="969">
                  <c:v>9.7798099999999994</c:v>
                </c:pt>
                <c:pt idx="970">
                  <c:v>9.7892399999999995</c:v>
                </c:pt>
                <c:pt idx="971">
                  <c:v>9.8005600000000008</c:v>
                </c:pt>
                <c:pt idx="972">
                  <c:v>9.80931</c:v>
                </c:pt>
                <c:pt idx="973">
                  <c:v>9.8198500000000006</c:v>
                </c:pt>
                <c:pt idx="974">
                  <c:v>9.8291299999999993</c:v>
                </c:pt>
                <c:pt idx="975">
                  <c:v>9.84</c:v>
                </c:pt>
                <c:pt idx="976">
                  <c:v>9.8494799999999998</c:v>
                </c:pt>
                <c:pt idx="977">
                  <c:v>9.8622499999999995</c:v>
                </c:pt>
                <c:pt idx="978">
                  <c:v>9.8691399999999998</c:v>
                </c:pt>
                <c:pt idx="979">
                  <c:v>9.8798499999999994</c:v>
                </c:pt>
                <c:pt idx="980">
                  <c:v>9.8893000000000004</c:v>
                </c:pt>
                <c:pt idx="981">
                  <c:v>9.8997200000000003</c:v>
                </c:pt>
                <c:pt idx="982">
                  <c:v>9.9089399999999994</c:v>
                </c:pt>
                <c:pt idx="983">
                  <c:v>9.9203200000000002</c:v>
                </c:pt>
                <c:pt idx="984">
                  <c:v>9.9286200000000004</c:v>
                </c:pt>
                <c:pt idx="985">
                  <c:v>9.9398900000000001</c:v>
                </c:pt>
                <c:pt idx="986">
                  <c:v>9.9494900000000008</c:v>
                </c:pt>
                <c:pt idx="987">
                  <c:v>9.9590300000000003</c:v>
                </c:pt>
                <c:pt idx="988">
                  <c:v>9.9702099999999998</c:v>
                </c:pt>
                <c:pt idx="989">
                  <c:v>9.9892199999999995</c:v>
                </c:pt>
                <c:pt idx="990">
                  <c:v>9.9998199999999997</c:v>
                </c:pt>
                <c:pt idx="991">
                  <c:v>10.008900000000001</c:v>
                </c:pt>
                <c:pt idx="992">
                  <c:v>10.021610000000001</c:v>
                </c:pt>
                <c:pt idx="993">
                  <c:v>10.02887</c:v>
                </c:pt>
                <c:pt idx="994">
                  <c:v>10.03941</c:v>
                </c:pt>
                <c:pt idx="995">
                  <c:v>10.049060000000001</c:v>
                </c:pt>
                <c:pt idx="996">
                  <c:v>10.06006</c:v>
                </c:pt>
                <c:pt idx="997">
                  <c:v>10.06963</c:v>
                </c:pt>
                <c:pt idx="998">
                  <c:v>10.08004</c:v>
                </c:pt>
                <c:pt idx="999">
                  <c:v>10.089259999999999</c:v>
                </c:pt>
                <c:pt idx="1000">
                  <c:v>10.09994</c:v>
                </c:pt>
                <c:pt idx="1001">
                  <c:v>10.10947</c:v>
                </c:pt>
                <c:pt idx="1002">
                  <c:v>10.11974</c:v>
                </c:pt>
                <c:pt idx="1003">
                  <c:v>10.134309999999999</c:v>
                </c:pt>
                <c:pt idx="1004">
                  <c:v>10.139519999999999</c:v>
                </c:pt>
                <c:pt idx="1005">
                  <c:v>10.14883</c:v>
                </c:pt>
                <c:pt idx="1006">
                  <c:v>10.16005</c:v>
                </c:pt>
                <c:pt idx="1007">
                  <c:v>10.168810000000001</c:v>
                </c:pt>
                <c:pt idx="1008">
                  <c:v>10.18038</c:v>
                </c:pt>
                <c:pt idx="1009">
                  <c:v>10.18904</c:v>
                </c:pt>
                <c:pt idx="1010">
                  <c:v>10.199619999999999</c:v>
                </c:pt>
                <c:pt idx="1011">
                  <c:v>10.20955</c:v>
                </c:pt>
                <c:pt idx="1012">
                  <c:v>10.226279999999999</c:v>
                </c:pt>
                <c:pt idx="1013">
                  <c:v>10.22939</c:v>
                </c:pt>
                <c:pt idx="1014">
                  <c:v>10.242100000000001</c:v>
                </c:pt>
                <c:pt idx="1015">
                  <c:v>10.24945</c:v>
                </c:pt>
                <c:pt idx="1016">
                  <c:v>10.260070000000001</c:v>
                </c:pt>
                <c:pt idx="1017">
                  <c:v>10.269349999999999</c:v>
                </c:pt>
                <c:pt idx="1018">
                  <c:v>10.280340000000001</c:v>
                </c:pt>
                <c:pt idx="1019">
                  <c:v>10.288779999999999</c:v>
                </c:pt>
                <c:pt idx="1020">
                  <c:v>10.300129999999999</c:v>
                </c:pt>
                <c:pt idx="1021">
                  <c:v>10.30941</c:v>
                </c:pt>
                <c:pt idx="1022">
                  <c:v>10.320130000000001</c:v>
                </c:pt>
                <c:pt idx="1023">
                  <c:v>10.32854</c:v>
                </c:pt>
                <c:pt idx="1024">
                  <c:v>10.33962</c:v>
                </c:pt>
                <c:pt idx="1025">
                  <c:v>10.34886</c:v>
                </c:pt>
                <c:pt idx="1026">
                  <c:v>10.35955</c:v>
                </c:pt>
                <c:pt idx="1027">
                  <c:v>10.368930000000001</c:v>
                </c:pt>
                <c:pt idx="1028">
                  <c:v>10.380129999999999</c:v>
                </c:pt>
                <c:pt idx="1029">
                  <c:v>10.38898</c:v>
                </c:pt>
                <c:pt idx="1030">
                  <c:v>10.399559999999999</c:v>
                </c:pt>
                <c:pt idx="1031">
                  <c:v>10.40903</c:v>
                </c:pt>
                <c:pt idx="1032">
                  <c:v>10.41963</c:v>
                </c:pt>
                <c:pt idx="1033">
                  <c:v>10.42929</c:v>
                </c:pt>
                <c:pt idx="1034">
                  <c:v>10.43988</c:v>
                </c:pt>
                <c:pt idx="1035">
                  <c:v>10.449260000000001</c:v>
                </c:pt>
                <c:pt idx="1036">
                  <c:v>10.459770000000001</c:v>
                </c:pt>
                <c:pt idx="1037">
                  <c:v>10.4695</c:v>
                </c:pt>
                <c:pt idx="1038">
                  <c:v>10.48014</c:v>
                </c:pt>
                <c:pt idx="1039">
                  <c:v>10.4941</c:v>
                </c:pt>
                <c:pt idx="1040">
                  <c:v>10.49995</c:v>
                </c:pt>
                <c:pt idx="1041">
                  <c:v>10.50947</c:v>
                </c:pt>
                <c:pt idx="1042">
                  <c:v>10.51989</c:v>
                </c:pt>
                <c:pt idx="1043">
                  <c:v>10.529159999999999</c:v>
                </c:pt>
                <c:pt idx="1044">
                  <c:v>10.539630000000001</c:v>
                </c:pt>
                <c:pt idx="1045">
                  <c:v>10.549239999999999</c:v>
                </c:pt>
                <c:pt idx="1046">
                  <c:v>10.560180000000001</c:v>
                </c:pt>
                <c:pt idx="1047">
                  <c:v>10.568899999999999</c:v>
                </c:pt>
                <c:pt idx="1048">
                  <c:v>10.580360000000001</c:v>
                </c:pt>
                <c:pt idx="1049">
                  <c:v>10.58911</c:v>
                </c:pt>
                <c:pt idx="1050">
                  <c:v>10.59953</c:v>
                </c:pt>
                <c:pt idx="1051">
                  <c:v>10.608840000000001</c:v>
                </c:pt>
                <c:pt idx="1052">
                  <c:v>10.619590000000001</c:v>
                </c:pt>
                <c:pt idx="1053">
                  <c:v>10.62931</c:v>
                </c:pt>
                <c:pt idx="1054">
                  <c:v>10.63958</c:v>
                </c:pt>
                <c:pt idx="1055">
                  <c:v>10.649369999999999</c:v>
                </c:pt>
                <c:pt idx="1056">
                  <c:v>10.65978</c:v>
                </c:pt>
                <c:pt idx="1057">
                  <c:v>10.669079999999999</c:v>
                </c:pt>
                <c:pt idx="1058">
                  <c:v>10.67967</c:v>
                </c:pt>
                <c:pt idx="1059">
                  <c:v>10.689109999999999</c:v>
                </c:pt>
                <c:pt idx="1060">
                  <c:v>10.699780000000001</c:v>
                </c:pt>
                <c:pt idx="1061">
                  <c:v>10.70913</c:v>
                </c:pt>
                <c:pt idx="1062">
                  <c:v>10.72021</c:v>
                </c:pt>
                <c:pt idx="1063">
                  <c:v>10.72953</c:v>
                </c:pt>
                <c:pt idx="1064">
                  <c:v>10.74</c:v>
                </c:pt>
                <c:pt idx="1065">
                  <c:v>10.749510000000001</c:v>
                </c:pt>
                <c:pt idx="1066">
                  <c:v>10.760949999999999</c:v>
                </c:pt>
                <c:pt idx="1067">
                  <c:v>10.770479999999999</c:v>
                </c:pt>
                <c:pt idx="1068">
                  <c:v>10.780379999999999</c:v>
                </c:pt>
                <c:pt idx="1069">
                  <c:v>10.79025</c:v>
                </c:pt>
                <c:pt idx="1070">
                  <c:v>10.799340000000001</c:v>
                </c:pt>
                <c:pt idx="1071">
                  <c:v>10.80889</c:v>
                </c:pt>
                <c:pt idx="1072">
                  <c:v>10.820180000000001</c:v>
                </c:pt>
                <c:pt idx="1073">
                  <c:v>10.828709999999999</c:v>
                </c:pt>
                <c:pt idx="1074">
                  <c:v>10.83961</c:v>
                </c:pt>
                <c:pt idx="1075">
                  <c:v>10.850300000000001</c:v>
                </c:pt>
                <c:pt idx="1076">
                  <c:v>10.86224</c:v>
                </c:pt>
                <c:pt idx="1077">
                  <c:v>10.869619999999999</c:v>
                </c:pt>
                <c:pt idx="1078">
                  <c:v>10.882300000000001</c:v>
                </c:pt>
                <c:pt idx="1079">
                  <c:v>10.889060000000001</c:v>
                </c:pt>
                <c:pt idx="1080">
                  <c:v>10.89944</c:v>
                </c:pt>
                <c:pt idx="1081">
                  <c:v>10.909000000000001</c:v>
                </c:pt>
                <c:pt idx="1082">
                  <c:v>10.91962</c:v>
                </c:pt>
                <c:pt idx="1083">
                  <c:v>10.929069999999999</c:v>
                </c:pt>
                <c:pt idx="1084">
                  <c:v>10.94004</c:v>
                </c:pt>
                <c:pt idx="1085">
                  <c:v>10.94861</c:v>
                </c:pt>
                <c:pt idx="1086">
                  <c:v>10.962289999999999</c:v>
                </c:pt>
                <c:pt idx="1087">
                  <c:v>10.96927</c:v>
                </c:pt>
                <c:pt idx="1088">
                  <c:v>10.98231</c:v>
                </c:pt>
                <c:pt idx="1089">
                  <c:v>10.990320000000001</c:v>
                </c:pt>
                <c:pt idx="1090">
                  <c:v>10.99962</c:v>
                </c:pt>
                <c:pt idx="1091">
                  <c:v>11.00924</c:v>
                </c:pt>
                <c:pt idx="1092">
                  <c:v>11.01981</c:v>
                </c:pt>
                <c:pt idx="1093">
                  <c:v>11.028779999999999</c:v>
                </c:pt>
                <c:pt idx="1094">
                  <c:v>11.040010000000001</c:v>
                </c:pt>
                <c:pt idx="1095">
                  <c:v>11.048769999999999</c:v>
                </c:pt>
                <c:pt idx="1096">
                  <c:v>11.05939</c:v>
                </c:pt>
                <c:pt idx="1097">
                  <c:v>11.06911</c:v>
                </c:pt>
                <c:pt idx="1098">
                  <c:v>11.080629999999999</c:v>
                </c:pt>
                <c:pt idx="1099">
                  <c:v>11.08907</c:v>
                </c:pt>
                <c:pt idx="1100">
                  <c:v>11.099410000000001</c:v>
                </c:pt>
                <c:pt idx="1101">
                  <c:v>11.109769999999999</c:v>
                </c:pt>
                <c:pt idx="1102">
                  <c:v>11.120240000000001</c:v>
                </c:pt>
                <c:pt idx="1103">
                  <c:v>11.12886</c:v>
                </c:pt>
                <c:pt idx="1104">
                  <c:v>11.1402</c:v>
                </c:pt>
                <c:pt idx="1105">
                  <c:v>11.14936</c:v>
                </c:pt>
                <c:pt idx="1106">
                  <c:v>11.15985</c:v>
                </c:pt>
                <c:pt idx="1107">
                  <c:v>11.169269999999999</c:v>
                </c:pt>
                <c:pt idx="1108">
                  <c:v>11.180160000000001</c:v>
                </c:pt>
                <c:pt idx="1109">
                  <c:v>11.18905</c:v>
                </c:pt>
                <c:pt idx="1110">
                  <c:v>11.1997</c:v>
                </c:pt>
                <c:pt idx="1111">
                  <c:v>11.209199999999999</c:v>
                </c:pt>
                <c:pt idx="1112">
                  <c:v>11.219659999999999</c:v>
                </c:pt>
                <c:pt idx="1113">
                  <c:v>11.228910000000001</c:v>
                </c:pt>
                <c:pt idx="1114">
                  <c:v>11.239269999999999</c:v>
                </c:pt>
                <c:pt idx="1115">
                  <c:v>11.24859</c:v>
                </c:pt>
                <c:pt idx="1116">
                  <c:v>11.26233</c:v>
                </c:pt>
                <c:pt idx="1117">
                  <c:v>11.26975</c:v>
                </c:pt>
                <c:pt idx="1118">
                  <c:v>11.28002</c:v>
                </c:pt>
                <c:pt idx="1119">
                  <c:v>11.288690000000001</c:v>
                </c:pt>
                <c:pt idx="1120">
                  <c:v>11.299569999999999</c:v>
                </c:pt>
                <c:pt idx="1121">
                  <c:v>11.318289999999999</c:v>
                </c:pt>
                <c:pt idx="1122">
                  <c:v>11.31962</c:v>
                </c:pt>
                <c:pt idx="1123">
                  <c:v>11.32884</c:v>
                </c:pt>
                <c:pt idx="1124">
                  <c:v>11.33919</c:v>
                </c:pt>
                <c:pt idx="1125">
                  <c:v>11.35032</c:v>
                </c:pt>
                <c:pt idx="1126">
                  <c:v>11.359830000000001</c:v>
                </c:pt>
                <c:pt idx="1127">
                  <c:v>11.369149999999999</c:v>
                </c:pt>
                <c:pt idx="1128">
                  <c:v>11.37994</c:v>
                </c:pt>
                <c:pt idx="1129">
                  <c:v>11.38861</c:v>
                </c:pt>
                <c:pt idx="1130">
                  <c:v>11.399850000000001</c:v>
                </c:pt>
                <c:pt idx="1131">
                  <c:v>11.410030000000001</c:v>
                </c:pt>
                <c:pt idx="1132">
                  <c:v>11.42051</c:v>
                </c:pt>
                <c:pt idx="1133">
                  <c:v>11.429270000000001</c:v>
                </c:pt>
                <c:pt idx="1134">
                  <c:v>11.439629999999999</c:v>
                </c:pt>
                <c:pt idx="1135">
                  <c:v>11.44899</c:v>
                </c:pt>
                <c:pt idx="1136">
                  <c:v>11.4596</c:v>
                </c:pt>
                <c:pt idx="1137">
                  <c:v>11.46898</c:v>
                </c:pt>
                <c:pt idx="1138">
                  <c:v>11.48434</c:v>
                </c:pt>
                <c:pt idx="1139">
                  <c:v>11.488770000000001</c:v>
                </c:pt>
                <c:pt idx="1140">
                  <c:v>11.50037</c:v>
                </c:pt>
                <c:pt idx="1141">
                  <c:v>11.50902</c:v>
                </c:pt>
                <c:pt idx="1142">
                  <c:v>11.5228</c:v>
                </c:pt>
                <c:pt idx="1143">
                  <c:v>11.52923</c:v>
                </c:pt>
                <c:pt idx="1144">
                  <c:v>11.53952</c:v>
                </c:pt>
                <c:pt idx="1145">
                  <c:v>11.548830000000001</c:v>
                </c:pt>
                <c:pt idx="1146">
                  <c:v>11.55988</c:v>
                </c:pt>
                <c:pt idx="1147">
                  <c:v>11.5688</c:v>
                </c:pt>
                <c:pt idx="1148">
                  <c:v>11.57938</c:v>
                </c:pt>
                <c:pt idx="1149">
                  <c:v>11.58905</c:v>
                </c:pt>
                <c:pt idx="1150">
                  <c:v>11.60017</c:v>
                </c:pt>
                <c:pt idx="1151">
                  <c:v>11.6091</c:v>
                </c:pt>
                <c:pt idx="1152">
                  <c:v>11.61985</c:v>
                </c:pt>
                <c:pt idx="1153">
                  <c:v>11.628970000000001</c:v>
                </c:pt>
                <c:pt idx="1154">
                  <c:v>11.639570000000001</c:v>
                </c:pt>
                <c:pt idx="1155">
                  <c:v>11.64911</c:v>
                </c:pt>
                <c:pt idx="1156">
                  <c:v>11.65967</c:v>
                </c:pt>
                <c:pt idx="1157">
                  <c:v>11.669</c:v>
                </c:pt>
                <c:pt idx="1158">
                  <c:v>11.67943</c:v>
                </c:pt>
                <c:pt idx="1159">
                  <c:v>11.68878</c:v>
                </c:pt>
                <c:pt idx="1160">
                  <c:v>11.700060000000001</c:v>
                </c:pt>
                <c:pt idx="1161">
                  <c:v>11.708880000000001</c:v>
                </c:pt>
                <c:pt idx="1162">
                  <c:v>11.72631</c:v>
                </c:pt>
                <c:pt idx="1163">
                  <c:v>11.72955</c:v>
                </c:pt>
                <c:pt idx="1164">
                  <c:v>11.739710000000001</c:v>
                </c:pt>
                <c:pt idx="1165">
                  <c:v>11.74972</c:v>
                </c:pt>
                <c:pt idx="1166">
                  <c:v>11.76262</c:v>
                </c:pt>
                <c:pt idx="1167">
                  <c:v>11.769080000000001</c:v>
                </c:pt>
                <c:pt idx="1168">
                  <c:v>11.78626</c:v>
                </c:pt>
                <c:pt idx="1169">
                  <c:v>11.788970000000001</c:v>
                </c:pt>
                <c:pt idx="1170">
                  <c:v>11.799860000000001</c:v>
                </c:pt>
                <c:pt idx="1171">
                  <c:v>11.809810000000001</c:v>
                </c:pt>
                <c:pt idx="1172">
                  <c:v>11.820069999999999</c:v>
                </c:pt>
                <c:pt idx="1173">
                  <c:v>11.829420000000001</c:v>
                </c:pt>
                <c:pt idx="1174">
                  <c:v>11.83976</c:v>
                </c:pt>
                <c:pt idx="1175">
                  <c:v>11.849360000000001</c:v>
                </c:pt>
                <c:pt idx="1176">
                  <c:v>11.85999</c:v>
                </c:pt>
                <c:pt idx="1177">
                  <c:v>11.869429999999999</c:v>
                </c:pt>
                <c:pt idx="1178">
                  <c:v>11.880420000000001</c:v>
                </c:pt>
                <c:pt idx="1179">
                  <c:v>11.888780000000001</c:v>
                </c:pt>
                <c:pt idx="1180">
                  <c:v>11.90019</c:v>
                </c:pt>
                <c:pt idx="1181">
                  <c:v>11.91203</c:v>
                </c:pt>
                <c:pt idx="1182">
                  <c:v>11.91991</c:v>
                </c:pt>
                <c:pt idx="1183">
                  <c:v>11.929349999999999</c:v>
                </c:pt>
                <c:pt idx="1184">
                  <c:v>11.939959999999999</c:v>
                </c:pt>
                <c:pt idx="1185">
                  <c:v>11.949450000000001</c:v>
                </c:pt>
                <c:pt idx="1186">
                  <c:v>11.96232</c:v>
                </c:pt>
                <c:pt idx="1187">
                  <c:v>11.97025</c:v>
                </c:pt>
                <c:pt idx="1188">
                  <c:v>11.979749999999999</c:v>
                </c:pt>
                <c:pt idx="1189">
                  <c:v>11.989319999999999</c:v>
                </c:pt>
                <c:pt idx="1190">
                  <c:v>11.999689999999999</c:v>
                </c:pt>
                <c:pt idx="1191">
                  <c:v>12.00929</c:v>
                </c:pt>
                <c:pt idx="1192">
                  <c:v>12.019920000000001</c:v>
                </c:pt>
                <c:pt idx="1193">
                  <c:v>12.029540000000001</c:v>
                </c:pt>
                <c:pt idx="1194">
                  <c:v>12.03956</c:v>
                </c:pt>
                <c:pt idx="1195">
                  <c:v>12.048999999999999</c:v>
                </c:pt>
                <c:pt idx="1196">
                  <c:v>12.05925</c:v>
                </c:pt>
                <c:pt idx="1197">
                  <c:v>12.06967</c:v>
                </c:pt>
                <c:pt idx="1198">
                  <c:v>12.080270000000001</c:v>
                </c:pt>
                <c:pt idx="1199">
                  <c:v>12.08891</c:v>
                </c:pt>
                <c:pt idx="1200">
                  <c:v>12.09958</c:v>
                </c:pt>
                <c:pt idx="1201">
                  <c:v>12.11176</c:v>
                </c:pt>
                <c:pt idx="1202">
                  <c:v>12.12026</c:v>
                </c:pt>
                <c:pt idx="1203">
                  <c:v>12.12881</c:v>
                </c:pt>
                <c:pt idx="1204">
                  <c:v>12.13907</c:v>
                </c:pt>
                <c:pt idx="1205">
                  <c:v>12.14866</c:v>
                </c:pt>
                <c:pt idx="1206">
                  <c:v>12.160270000000001</c:v>
                </c:pt>
                <c:pt idx="1207">
                  <c:v>12.169029999999999</c:v>
                </c:pt>
                <c:pt idx="1208">
                  <c:v>12.18033</c:v>
                </c:pt>
                <c:pt idx="1209">
                  <c:v>12.18906</c:v>
                </c:pt>
                <c:pt idx="1210">
                  <c:v>12.199479999999999</c:v>
                </c:pt>
                <c:pt idx="1211">
                  <c:v>12.209820000000001</c:v>
                </c:pt>
                <c:pt idx="1212">
                  <c:v>12.2224</c:v>
                </c:pt>
                <c:pt idx="1213">
                  <c:v>12.230700000000001</c:v>
                </c:pt>
                <c:pt idx="1214">
                  <c:v>12.239839999999999</c:v>
                </c:pt>
                <c:pt idx="1215">
                  <c:v>12.25081</c:v>
                </c:pt>
                <c:pt idx="1216">
                  <c:v>12.25916</c:v>
                </c:pt>
                <c:pt idx="1217">
                  <c:v>12.270049999999999</c:v>
                </c:pt>
                <c:pt idx="1218">
                  <c:v>12.28007</c:v>
                </c:pt>
                <c:pt idx="1219">
                  <c:v>12.28852</c:v>
                </c:pt>
                <c:pt idx="1220">
                  <c:v>12.300050000000001</c:v>
                </c:pt>
                <c:pt idx="1221">
                  <c:v>12.31176</c:v>
                </c:pt>
                <c:pt idx="1222">
                  <c:v>12.319699999999999</c:v>
                </c:pt>
                <c:pt idx="1223">
                  <c:v>12.329040000000001</c:v>
                </c:pt>
                <c:pt idx="1224">
                  <c:v>12.339399999999999</c:v>
                </c:pt>
                <c:pt idx="1225">
                  <c:v>12.34901</c:v>
                </c:pt>
                <c:pt idx="1226">
                  <c:v>12.359400000000001</c:v>
                </c:pt>
                <c:pt idx="1227">
                  <c:v>12.36928</c:v>
                </c:pt>
                <c:pt idx="1228">
                  <c:v>12.379799999999999</c:v>
                </c:pt>
                <c:pt idx="1229">
                  <c:v>12.38922</c:v>
                </c:pt>
                <c:pt idx="1230">
                  <c:v>12.39958</c:v>
                </c:pt>
                <c:pt idx="1231">
                  <c:v>12.40917</c:v>
                </c:pt>
                <c:pt idx="1232">
                  <c:v>12.41954</c:v>
                </c:pt>
                <c:pt idx="1233">
                  <c:v>12.42883</c:v>
                </c:pt>
                <c:pt idx="1234">
                  <c:v>12.43924</c:v>
                </c:pt>
                <c:pt idx="1235">
                  <c:v>12.44877</c:v>
                </c:pt>
                <c:pt idx="1236">
                  <c:v>12.46053</c:v>
                </c:pt>
                <c:pt idx="1237">
                  <c:v>12.46907</c:v>
                </c:pt>
                <c:pt idx="1238">
                  <c:v>12.480029999999999</c:v>
                </c:pt>
                <c:pt idx="1239">
                  <c:v>12.49034</c:v>
                </c:pt>
                <c:pt idx="1240">
                  <c:v>12.500019999999999</c:v>
                </c:pt>
                <c:pt idx="1241">
                  <c:v>12.509230000000001</c:v>
                </c:pt>
                <c:pt idx="1242">
                  <c:v>12.521380000000001</c:v>
                </c:pt>
                <c:pt idx="1243">
                  <c:v>12.53436</c:v>
                </c:pt>
                <c:pt idx="1244">
                  <c:v>12.53965</c:v>
                </c:pt>
                <c:pt idx="1245">
                  <c:v>12.549620000000001</c:v>
                </c:pt>
                <c:pt idx="1246">
                  <c:v>12.55964</c:v>
                </c:pt>
                <c:pt idx="1247">
                  <c:v>12.568949999999999</c:v>
                </c:pt>
                <c:pt idx="1248">
                  <c:v>12.58029</c:v>
                </c:pt>
                <c:pt idx="1249">
                  <c:v>12.58892</c:v>
                </c:pt>
                <c:pt idx="1250">
                  <c:v>12.599500000000001</c:v>
                </c:pt>
                <c:pt idx="1251">
                  <c:v>12.60901</c:v>
                </c:pt>
                <c:pt idx="1252">
                  <c:v>12.619630000000001</c:v>
                </c:pt>
                <c:pt idx="1253">
                  <c:v>12.629350000000001</c:v>
                </c:pt>
                <c:pt idx="1254">
                  <c:v>12.639799999999999</c:v>
                </c:pt>
                <c:pt idx="1255">
                  <c:v>12.650700000000001</c:v>
                </c:pt>
                <c:pt idx="1256">
                  <c:v>12.659700000000001</c:v>
                </c:pt>
                <c:pt idx="1257">
                  <c:v>12.66943</c:v>
                </c:pt>
                <c:pt idx="1258">
                  <c:v>12.679830000000001</c:v>
                </c:pt>
                <c:pt idx="1259">
                  <c:v>12.690480000000001</c:v>
                </c:pt>
                <c:pt idx="1260">
                  <c:v>12.699680000000001</c:v>
                </c:pt>
                <c:pt idx="1261">
                  <c:v>12.708959999999999</c:v>
                </c:pt>
                <c:pt idx="1262">
                  <c:v>12.71945</c:v>
                </c:pt>
                <c:pt idx="1263">
                  <c:v>12.73024</c:v>
                </c:pt>
                <c:pt idx="1264">
                  <c:v>12.74236</c:v>
                </c:pt>
                <c:pt idx="1265">
                  <c:v>12.74934</c:v>
                </c:pt>
                <c:pt idx="1266">
                  <c:v>12.76019</c:v>
                </c:pt>
                <c:pt idx="1267">
                  <c:v>12.769130000000001</c:v>
                </c:pt>
                <c:pt idx="1268">
                  <c:v>12.78232</c:v>
                </c:pt>
                <c:pt idx="1269">
                  <c:v>12.788779999999999</c:v>
                </c:pt>
                <c:pt idx="1270">
                  <c:v>12.80017</c:v>
                </c:pt>
                <c:pt idx="1271">
                  <c:v>12.80974</c:v>
                </c:pt>
                <c:pt idx="1272">
                  <c:v>12.820259999999999</c:v>
                </c:pt>
                <c:pt idx="1273">
                  <c:v>12.82892</c:v>
                </c:pt>
                <c:pt idx="1274">
                  <c:v>12.83947</c:v>
                </c:pt>
                <c:pt idx="1275">
                  <c:v>12.84933</c:v>
                </c:pt>
                <c:pt idx="1276">
                  <c:v>12.860950000000001</c:v>
                </c:pt>
                <c:pt idx="1277">
                  <c:v>12.86928</c:v>
                </c:pt>
                <c:pt idx="1278">
                  <c:v>12.87968</c:v>
                </c:pt>
                <c:pt idx="1279">
                  <c:v>12.89129</c:v>
                </c:pt>
                <c:pt idx="1280">
                  <c:v>12.899889999999999</c:v>
                </c:pt>
                <c:pt idx="1281">
                  <c:v>12.90943</c:v>
                </c:pt>
                <c:pt idx="1282">
                  <c:v>12.92239</c:v>
                </c:pt>
                <c:pt idx="1283">
                  <c:v>12.92948</c:v>
                </c:pt>
                <c:pt idx="1284">
                  <c:v>12.93988</c:v>
                </c:pt>
                <c:pt idx="1285">
                  <c:v>12.94923</c:v>
                </c:pt>
                <c:pt idx="1286">
                  <c:v>12.95983</c:v>
                </c:pt>
                <c:pt idx="1287">
                  <c:v>12.969480000000001</c:v>
                </c:pt>
                <c:pt idx="1288">
                  <c:v>12.980270000000001</c:v>
                </c:pt>
                <c:pt idx="1289">
                  <c:v>12.990259999999999</c:v>
                </c:pt>
                <c:pt idx="1290">
                  <c:v>12.99949</c:v>
                </c:pt>
                <c:pt idx="1291">
                  <c:v>13.008940000000001</c:v>
                </c:pt>
                <c:pt idx="1292">
                  <c:v>13.019360000000001</c:v>
                </c:pt>
                <c:pt idx="1293">
                  <c:v>13.028840000000001</c:v>
                </c:pt>
                <c:pt idx="1294">
                  <c:v>13.03941</c:v>
                </c:pt>
                <c:pt idx="1295">
                  <c:v>13.04918</c:v>
                </c:pt>
                <c:pt idx="1296">
                  <c:v>13.060129999999999</c:v>
                </c:pt>
                <c:pt idx="1297">
                  <c:v>13.069369999999999</c:v>
                </c:pt>
                <c:pt idx="1298">
                  <c:v>13.07976</c:v>
                </c:pt>
                <c:pt idx="1299">
                  <c:v>13.089040000000001</c:v>
                </c:pt>
                <c:pt idx="1300">
                  <c:v>13.099550000000001</c:v>
                </c:pt>
                <c:pt idx="1301">
                  <c:v>13.11214</c:v>
                </c:pt>
                <c:pt idx="1302">
                  <c:v>13.11978</c:v>
                </c:pt>
                <c:pt idx="1303">
                  <c:v>13.128880000000001</c:v>
                </c:pt>
                <c:pt idx="1304">
                  <c:v>13.139200000000001</c:v>
                </c:pt>
                <c:pt idx="1305">
                  <c:v>13.149620000000001</c:v>
                </c:pt>
                <c:pt idx="1306">
                  <c:v>13.15912</c:v>
                </c:pt>
                <c:pt idx="1307">
                  <c:v>13.16947</c:v>
                </c:pt>
                <c:pt idx="1308">
                  <c:v>13.180099999999999</c:v>
                </c:pt>
                <c:pt idx="1309">
                  <c:v>13.1896</c:v>
                </c:pt>
                <c:pt idx="1310">
                  <c:v>13.19951</c:v>
                </c:pt>
                <c:pt idx="1311">
                  <c:v>13.20889</c:v>
                </c:pt>
                <c:pt idx="1312">
                  <c:v>13.226319999999999</c:v>
                </c:pt>
                <c:pt idx="1313">
                  <c:v>13.229039999999999</c:v>
                </c:pt>
                <c:pt idx="1314">
                  <c:v>13.23943</c:v>
                </c:pt>
                <c:pt idx="1315">
                  <c:v>13.24883</c:v>
                </c:pt>
                <c:pt idx="1316">
                  <c:v>13.262370000000001</c:v>
                </c:pt>
                <c:pt idx="1317">
                  <c:v>13.269</c:v>
                </c:pt>
                <c:pt idx="1318">
                  <c:v>13.28018</c:v>
                </c:pt>
                <c:pt idx="1319">
                  <c:v>13.289429999999999</c:v>
                </c:pt>
                <c:pt idx="1320">
                  <c:v>13.299910000000001</c:v>
                </c:pt>
                <c:pt idx="1321">
                  <c:v>13.31428</c:v>
                </c:pt>
                <c:pt idx="1322">
                  <c:v>13.320779999999999</c:v>
                </c:pt>
                <c:pt idx="1323">
                  <c:v>13.329470000000001</c:v>
                </c:pt>
                <c:pt idx="1324">
                  <c:v>13.339980000000001</c:v>
                </c:pt>
                <c:pt idx="1325">
                  <c:v>13.349349999999999</c:v>
                </c:pt>
                <c:pt idx="1326">
                  <c:v>13.359310000000001</c:v>
                </c:pt>
                <c:pt idx="1327">
                  <c:v>13.369590000000001</c:v>
                </c:pt>
                <c:pt idx="1328">
                  <c:v>13.38227</c:v>
                </c:pt>
                <c:pt idx="1329">
                  <c:v>13.389290000000001</c:v>
                </c:pt>
                <c:pt idx="1330">
                  <c:v>13.400029999999999</c:v>
                </c:pt>
                <c:pt idx="1331">
                  <c:v>13.40962</c:v>
                </c:pt>
                <c:pt idx="1332">
                  <c:v>13.419600000000001</c:v>
                </c:pt>
                <c:pt idx="1333">
                  <c:v>13.42897</c:v>
                </c:pt>
                <c:pt idx="1334">
                  <c:v>13.43946</c:v>
                </c:pt>
                <c:pt idx="1335">
                  <c:v>13.4489</c:v>
                </c:pt>
                <c:pt idx="1336">
                  <c:v>13.459440000000001</c:v>
                </c:pt>
                <c:pt idx="1337">
                  <c:v>13.46992</c:v>
                </c:pt>
                <c:pt idx="1338">
                  <c:v>13.47954</c:v>
                </c:pt>
                <c:pt idx="1339">
                  <c:v>13.49033</c:v>
                </c:pt>
                <c:pt idx="1340">
                  <c:v>13.50085</c:v>
                </c:pt>
                <c:pt idx="1341">
                  <c:v>13.509399999999999</c:v>
                </c:pt>
                <c:pt idx="1342">
                  <c:v>13.52126</c:v>
                </c:pt>
                <c:pt idx="1343">
                  <c:v>13.530239999999999</c:v>
                </c:pt>
                <c:pt idx="1344">
                  <c:v>13.53951</c:v>
                </c:pt>
                <c:pt idx="1345">
                  <c:v>13.549020000000001</c:v>
                </c:pt>
                <c:pt idx="1346">
                  <c:v>13.55959</c:v>
                </c:pt>
                <c:pt idx="1347">
                  <c:v>13.56897</c:v>
                </c:pt>
                <c:pt idx="1348">
                  <c:v>13.57982</c:v>
                </c:pt>
                <c:pt idx="1349">
                  <c:v>13.589180000000001</c:v>
                </c:pt>
                <c:pt idx="1350">
                  <c:v>13.59953</c:v>
                </c:pt>
                <c:pt idx="1351">
                  <c:v>13.60937</c:v>
                </c:pt>
                <c:pt idx="1352">
                  <c:v>13.620039999999999</c:v>
                </c:pt>
                <c:pt idx="1353">
                  <c:v>13.629479999999999</c:v>
                </c:pt>
                <c:pt idx="1354">
                  <c:v>13.63944</c:v>
                </c:pt>
                <c:pt idx="1355">
                  <c:v>13.649699999999999</c:v>
                </c:pt>
                <c:pt idx="1356">
                  <c:v>13.66066</c:v>
                </c:pt>
                <c:pt idx="1357">
                  <c:v>13.669180000000001</c:v>
                </c:pt>
                <c:pt idx="1358">
                  <c:v>13.679449999999999</c:v>
                </c:pt>
                <c:pt idx="1359">
                  <c:v>13.68896</c:v>
                </c:pt>
                <c:pt idx="1360">
                  <c:v>13.699529999999999</c:v>
                </c:pt>
                <c:pt idx="1361">
                  <c:v>13.70936</c:v>
                </c:pt>
                <c:pt idx="1362">
                  <c:v>13.72226</c:v>
                </c:pt>
                <c:pt idx="1363">
                  <c:v>13.7384</c:v>
                </c:pt>
                <c:pt idx="1364">
                  <c:v>13.7399</c:v>
                </c:pt>
                <c:pt idx="1365">
                  <c:v>13.750310000000001</c:v>
                </c:pt>
                <c:pt idx="1366">
                  <c:v>13.7631</c:v>
                </c:pt>
                <c:pt idx="1367">
                  <c:v>13.769220000000001</c:v>
                </c:pt>
                <c:pt idx="1368">
                  <c:v>13.7797</c:v>
                </c:pt>
                <c:pt idx="1369">
                  <c:v>13.788880000000001</c:v>
                </c:pt>
                <c:pt idx="1370">
                  <c:v>13.80301</c:v>
                </c:pt>
                <c:pt idx="1371">
                  <c:v>13.80935</c:v>
                </c:pt>
                <c:pt idx="1372">
                  <c:v>13.81981</c:v>
                </c:pt>
                <c:pt idx="1373">
                  <c:v>13.829029999999999</c:v>
                </c:pt>
                <c:pt idx="1374">
                  <c:v>13.839700000000001</c:v>
                </c:pt>
                <c:pt idx="1375">
                  <c:v>13.84914</c:v>
                </c:pt>
                <c:pt idx="1376">
                  <c:v>13.86017</c:v>
                </c:pt>
                <c:pt idx="1377">
                  <c:v>13.868830000000001</c:v>
                </c:pt>
                <c:pt idx="1378">
                  <c:v>13.87946</c:v>
                </c:pt>
                <c:pt idx="1379">
                  <c:v>13.88902</c:v>
                </c:pt>
                <c:pt idx="1380">
                  <c:v>13.90029</c:v>
                </c:pt>
                <c:pt idx="1381">
                  <c:v>13.91109</c:v>
                </c:pt>
                <c:pt idx="1382">
                  <c:v>13.92015</c:v>
                </c:pt>
                <c:pt idx="1383">
                  <c:v>13.92976</c:v>
                </c:pt>
                <c:pt idx="1384">
                  <c:v>13.93953</c:v>
                </c:pt>
                <c:pt idx="1385">
                  <c:v>13.94961</c:v>
                </c:pt>
                <c:pt idx="1386">
                  <c:v>13.96068</c:v>
                </c:pt>
                <c:pt idx="1387">
                  <c:v>13.97026</c:v>
                </c:pt>
                <c:pt idx="1388">
                  <c:v>13.97986</c:v>
                </c:pt>
                <c:pt idx="1389">
                  <c:v>13.9895</c:v>
                </c:pt>
                <c:pt idx="1390">
                  <c:v>14.006259999999999</c:v>
                </c:pt>
                <c:pt idx="1391">
                  <c:v>14.009589999999999</c:v>
                </c:pt>
                <c:pt idx="1392">
                  <c:v>14.030290000000001</c:v>
                </c:pt>
                <c:pt idx="1393">
                  <c:v>14.030290000000001</c:v>
                </c:pt>
                <c:pt idx="1394">
                  <c:v>14.03937</c:v>
                </c:pt>
                <c:pt idx="1395">
                  <c:v>14.049630000000001</c:v>
                </c:pt>
                <c:pt idx="1396">
                  <c:v>14.059200000000001</c:v>
                </c:pt>
                <c:pt idx="1397">
                  <c:v>14.070600000000001</c:v>
                </c:pt>
                <c:pt idx="1398">
                  <c:v>14.07943</c:v>
                </c:pt>
                <c:pt idx="1399">
                  <c:v>14.089</c:v>
                </c:pt>
                <c:pt idx="1400">
                  <c:v>14.10017</c:v>
                </c:pt>
                <c:pt idx="1401">
                  <c:v>14.111940000000001</c:v>
                </c:pt>
                <c:pt idx="1402">
                  <c:v>14.119859999999999</c:v>
                </c:pt>
                <c:pt idx="1403">
                  <c:v>14.129429999999999</c:v>
                </c:pt>
                <c:pt idx="1404">
                  <c:v>14.13996</c:v>
                </c:pt>
                <c:pt idx="1405">
                  <c:v>14.149839999999999</c:v>
                </c:pt>
                <c:pt idx="1406">
                  <c:v>14.159549999999999</c:v>
                </c:pt>
                <c:pt idx="1407">
                  <c:v>14.1692</c:v>
                </c:pt>
                <c:pt idx="1408">
                  <c:v>14.17958</c:v>
                </c:pt>
                <c:pt idx="1409">
                  <c:v>14.1891</c:v>
                </c:pt>
                <c:pt idx="1410">
                  <c:v>14.19943</c:v>
                </c:pt>
                <c:pt idx="1411">
                  <c:v>14.20903</c:v>
                </c:pt>
                <c:pt idx="1412">
                  <c:v>14.22236</c:v>
                </c:pt>
                <c:pt idx="1413">
                  <c:v>14.228820000000001</c:v>
                </c:pt>
                <c:pt idx="1414">
                  <c:v>14.240130000000001</c:v>
                </c:pt>
                <c:pt idx="1415">
                  <c:v>14.253489999999999</c:v>
                </c:pt>
                <c:pt idx="1416">
                  <c:v>14.25957</c:v>
                </c:pt>
                <c:pt idx="1417">
                  <c:v>14.27425</c:v>
                </c:pt>
                <c:pt idx="1418">
                  <c:v>14.280139999999999</c:v>
                </c:pt>
                <c:pt idx="1419">
                  <c:v>14.288650000000001</c:v>
                </c:pt>
                <c:pt idx="1420">
                  <c:v>14.299480000000001</c:v>
                </c:pt>
                <c:pt idx="1421">
                  <c:v>14.3108</c:v>
                </c:pt>
                <c:pt idx="1422">
                  <c:v>14.32028</c:v>
                </c:pt>
                <c:pt idx="1423">
                  <c:v>14.328799999999999</c:v>
                </c:pt>
                <c:pt idx="1424">
                  <c:v>14.339169999999999</c:v>
                </c:pt>
                <c:pt idx="1425">
                  <c:v>14.34952</c:v>
                </c:pt>
                <c:pt idx="1426">
                  <c:v>14.359209999999999</c:v>
                </c:pt>
                <c:pt idx="1427">
                  <c:v>14.37026</c:v>
                </c:pt>
                <c:pt idx="1428">
                  <c:v>14.381309999999999</c:v>
                </c:pt>
                <c:pt idx="1429">
                  <c:v>14.389239999999999</c:v>
                </c:pt>
                <c:pt idx="1430">
                  <c:v>14.399649999999999</c:v>
                </c:pt>
                <c:pt idx="1431">
                  <c:v>14.40892</c:v>
                </c:pt>
                <c:pt idx="1432">
                  <c:v>14.41938</c:v>
                </c:pt>
                <c:pt idx="1433">
                  <c:v>14.428900000000001</c:v>
                </c:pt>
                <c:pt idx="1434">
                  <c:v>14.43953</c:v>
                </c:pt>
                <c:pt idx="1435">
                  <c:v>14.45031</c:v>
                </c:pt>
                <c:pt idx="1436">
                  <c:v>14.460290000000001</c:v>
                </c:pt>
                <c:pt idx="1437">
                  <c:v>14.468999999999999</c:v>
                </c:pt>
                <c:pt idx="1438">
                  <c:v>14.479380000000001</c:v>
                </c:pt>
                <c:pt idx="1439">
                  <c:v>14.490270000000001</c:v>
                </c:pt>
                <c:pt idx="1440">
                  <c:v>14.499510000000001</c:v>
                </c:pt>
                <c:pt idx="1441">
                  <c:v>14.514279999999999</c:v>
                </c:pt>
                <c:pt idx="1442">
                  <c:v>14.520250000000001</c:v>
                </c:pt>
                <c:pt idx="1443">
                  <c:v>14.529680000000001</c:v>
                </c:pt>
                <c:pt idx="1444">
                  <c:v>14.53978</c:v>
                </c:pt>
                <c:pt idx="1445">
                  <c:v>14.549759999999999</c:v>
                </c:pt>
                <c:pt idx="1446">
                  <c:v>14.560700000000001</c:v>
                </c:pt>
                <c:pt idx="1447">
                  <c:v>14.568910000000001</c:v>
                </c:pt>
                <c:pt idx="1448">
                  <c:v>14.57952</c:v>
                </c:pt>
                <c:pt idx="1449">
                  <c:v>14.600020000000001</c:v>
                </c:pt>
                <c:pt idx="1450">
                  <c:v>14.60904</c:v>
                </c:pt>
                <c:pt idx="1451">
                  <c:v>14.62059</c:v>
                </c:pt>
                <c:pt idx="1452">
                  <c:v>14.629099999999999</c:v>
                </c:pt>
                <c:pt idx="1453">
                  <c:v>14.639430000000001</c:v>
                </c:pt>
                <c:pt idx="1454">
                  <c:v>14.64925</c:v>
                </c:pt>
                <c:pt idx="1455">
                  <c:v>14.659789999999999</c:v>
                </c:pt>
                <c:pt idx="1456">
                  <c:v>14.66935</c:v>
                </c:pt>
                <c:pt idx="1457">
                  <c:v>14.680149999999999</c:v>
                </c:pt>
                <c:pt idx="1458">
                  <c:v>14.689500000000001</c:v>
                </c:pt>
                <c:pt idx="1459">
                  <c:v>14.69988</c:v>
                </c:pt>
                <c:pt idx="1460">
                  <c:v>14.71428</c:v>
                </c:pt>
                <c:pt idx="1461">
                  <c:v>14.71982</c:v>
                </c:pt>
                <c:pt idx="1462">
                  <c:v>14.73007</c:v>
                </c:pt>
                <c:pt idx="1463">
                  <c:v>14.740030000000001</c:v>
                </c:pt>
                <c:pt idx="1464">
                  <c:v>14.749140000000001</c:v>
                </c:pt>
                <c:pt idx="1465">
                  <c:v>14.759169999999999</c:v>
                </c:pt>
                <c:pt idx="1466">
                  <c:v>14.769550000000001</c:v>
                </c:pt>
                <c:pt idx="1467">
                  <c:v>14.78027</c:v>
                </c:pt>
                <c:pt idx="1468">
                  <c:v>14.78931</c:v>
                </c:pt>
                <c:pt idx="1469">
                  <c:v>14.8</c:v>
                </c:pt>
                <c:pt idx="1470">
                  <c:v>14.80958</c:v>
                </c:pt>
                <c:pt idx="1471">
                  <c:v>14.81963</c:v>
                </c:pt>
                <c:pt idx="1472">
                  <c:v>14.82911</c:v>
                </c:pt>
                <c:pt idx="1473">
                  <c:v>14.839399999999999</c:v>
                </c:pt>
                <c:pt idx="1474">
                  <c:v>14.84976</c:v>
                </c:pt>
                <c:pt idx="1475">
                  <c:v>14.859220000000001</c:v>
                </c:pt>
                <c:pt idx="1476">
                  <c:v>14.869630000000001</c:v>
                </c:pt>
                <c:pt idx="1477">
                  <c:v>14.88007</c:v>
                </c:pt>
                <c:pt idx="1478">
                  <c:v>14.88965</c:v>
                </c:pt>
                <c:pt idx="1479">
                  <c:v>14.89987</c:v>
                </c:pt>
                <c:pt idx="1480">
                  <c:v>14.909319999999999</c:v>
                </c:pt>
                <c:pt idx="1481">
                  <c:v>14.923439999999999</c:v>
                </c:pt>
                <c:pt idx="1482">
                  <c:v>14.92919</c:v>
                </c:pt>
                <c:pt idx="1483">
                  <c:v>14.93985</c:v>
                </c:pt>
                <c:pt idx="1484">
                  <c:v>14.94929</c:v>
                </c:pt>
                <c:pt idx="1485">
                  <c:v>14.959009999999999</c:v>
                </c:pt>
                <c:pt idx="1486">
                  <c:v>14.968920000000001</c:v>
                </c:pt>
                <c:pt idx="1487">
                  <c:v>14.982340000000001</c:v>
                </c:pt>
                <c:pt idx="1488">
                  <c:v>14.99222</c:v>
                </c:pt>
                <c:pt idx="1489">
                  <c:v>14.999510000000001</c:v>
                </c:pt>
                <c:pt idx="1490">
                  <c:v>15.01013</c:v>
                </c:pt>
                <c:pt idx="1491">
                  <c:v>15.02228</c:v>
                </c:pt>
                <c:pt idx="1492">
                  <c:v>15.029030000000001</c:v>
                </c:pt>
                <c:pt idx="1493">
                  <c:v>15.03942</c:v>
                </c:pt>
                <c:pt idx="1494">
                  <c:v>15.04921</c:v>
                </c:pt>
                <c:pt idx="1495">
                  <c:v>15.059659999999999</c:v>
                </c:pt>
                <c:pt idx="1496">
                  <c:v>15.069050000000001</c:v>
                </c:pt>
                <c:pt idx="1497">
                  <c:v>15.07948</c:v>
                </c:pt>
                <c:pt idx="1498">
                  <c:v>15.088979999999999</c:v>
                </c:pt>
                <c:pt idx="1499">
                  <c:v>15.09957</c:v>
                </c:pt>
                <c:pt idx="1500">
                  <c:v>15.110239999999999</c:v>
                </c:pt>
                <c:pt idx="1501">
                  <c:v>15.130330000000001</c:v>
                </c:pt>
                <c:pt idx="1502">
                  <c:v>15.134370000000001</c:v>
                </c:pt>
                <c:pt idx="1503">
                  <c:v>15.14035</c:v>
                </c:pt>
                <c:pt idx="1504">
                  <c:v>15.14981</c:v>
                </c:pt>
                <c:pt idx="1505">
                  <c:v>15.15944</c:v>
                </c:pt>
                <c:pt idx="1506">
                  <c:v>15.1691</c:v>
                </c:pt>
                <c:pt idx="1507">
                  <c:v>15.179880000000001</c:v>
                </c:pt>
                <c:pt idx="1508">
                  <c:v>15.189360000000001</c:v>
                </c:pt>
                <c:pt idx="1509">
                  <c:v>15.19924</c:v>
                </c:pt>
                <c:pt idx="1510">
                  <c:v>15.208629999999999</c:v>
                </c:pt>
                <c:pt idx="1511">
                  <c:v>15.220219999999999</c:v>
                </c:pt>
                <c:pt idx="1512">
                  <c:v>15.229570000000001</c:v>
                </c:pt>
                <c:pt idx="1513">
                  <c:v>15.23921</c:v>
                </c:pt>
                <c:pt idx="1514">
                  <c:v>15.249739999999999</c:v>
                </c:pt>
                <c:pt idx="1515">
                  <c:v>15.260619999999999</c:v>
                </c:pt>
                <c:pt idx="1516">
                  <c:v>15.269259999999999</c:v>
                </c:pt>
                <c:pt idx="1517">
                  <c:v>15.2798</c:v>
                </c:pt>
                <c:pt idx="1518">
                  <c:v>15.28895</c:v>
                </c:pt>
                <c:pt idx="1519">
                  <c:v>15.299379999999999</c:v>
                </c:pt>
                <c:pt idx="1520">
                  <c:v>15.311489999999999</c:v>
                </c:pt>
                <c:pt idx="1521">
                  <c:v>15.31949</c:v>
                </c:pt>
                <c:pt idx="1522">
                  <c:v>15.328749999999999</c:v>
                </c:pt>
                <c:pt idx="1523">
                  <c:v>15.33947</c:v>
                </c:pt>
                <c:pt idx="1524">
                  <c:v>15.35012</c:v>
                </c:pt>
                <c:pt idx="1525">
                  <c:v>15.36056</c:v>
                </c:pt>
                <c:pt idx="1526">
                  <c:v>15.369249999999999</c:v>
                </c:pt>
                <c:pt idx="1527">
                  <c:v>15.37994</c:v>
                </c:pt>
                <c:pt idx="1528">
                  <c:v>15.389430000000001</c:v>
                </c:pt>
                <c:pt idx="1529">
                  <c:v>15.400029999999999</c:v>
                </c:pt>
                <c:pt idx="1530">
                  <c:v>15.408860000000001</c:v>
                </c:pt>
                <c:pt idx="1531">
                  <c:v>15.419370000000001</c:v>
                </c:pt>
                <c:pt idx="1532">
                  <c:v>15.429040000000001</c:v>
                </c:pt>
                <c:pt idx="1533">
                  <c:v>15.43937</c:v>
                </c:pt>
                <c:pt idx="1534">
                  <c:v>15.449719999999999</c:v>
                </c:pt>
                <c:pt idx="1535">
                  <c:v>15.459440000000001</c:v>
                </c:pt>
                <c:pt idx="1536">
                  <c:v>15.46894</c:v>
                </c:pt>
                <c:pt idx="1537">
                  <c:v>15.48015</c:v>
                </c:pt>
                <c:pt idx="1538">
                  <c:v>15.49085</c:v>
                </c:pt>
                <c:pt idx="1539">
                  <c:v>15.49968</c:v>
                </c:pt>
                <c:pt idx="1540">
                  <c:v>15.508800000000001</c:v>
                </c:pt>
                <c:pt idx="1541">
                  <c:v>15.52112</c:v>
                </c:pt>
                <c:pt idx="1542">
                  <c:v>15.528790000000001</c:v>
                </c:pt>
                <c:pt idx="1543">
                  <c:v>15.53932</c:v>
                </c:pt>
                <c:pt idx="1544">
                  <c:v>15.54956</c:v>
                </c:pt>
                <c:pt idx="1545">
                  <c:v>15.56061</c:v>
                </c:pt>
                <c:pt idx="1546">
                  <c:v>15.56908</c:v>
                </c:pt>
                <c:pt idx="1547">
                  <c:v>15.57953</c:v>
                </c:pt>
                <c:pt idx="1548">
                  <c:v>15.590350000000001</c:v>
                </c:pt>
                <c:pt idx="1549">
                  <c:v>15.599629999999999</c:v>
                </c:pt>
                <c:pt idx="1550">
                  <c:v>15.609209999999999</c:v>
                </c:pt>
                <c:pt idx="1551">
                  <c:v>15.61988</c:v>
                </c:pt>
                <c:pt idx="1552">
                  <c:v>15.634270000000001</c:v>
                </c:pt>
                <c:pt idx="1553">
                  <c:v>15.63955</c:v>
                </c:pt>
                <c:pt idx="1554">
                  <c:v>15.649089999999999</c:v>
                </c:pt>
                <c:pt idx="1555">
                  <c:v>15.6593</c:v>
                </c:pt>
                <c:pt idx="1556">
                  <c:v>15.66887</c:v>
                </c:pt>
                <c:pt idx="1557">
                  <c:v>15.679360000000001</c:v>
                </c:pt>
                <c:pt idx="1558">
                  <c:v>15.68891</c:v>
                </c:pt>
                <c:pt idx="1559">
                  <c:v>15.699730000000001</c:v>
                </c:pt>
                <c:pt idx="1560">
                  <c:v>15.71045</c:v>
                </c:pt>
                <c:pt idx="1561">
                  <c:v>15.719670000000001</c:v>
                </c:pt>
                <c:pt idx="1562">
                  <c:v>15.73434</c:v>
                </c:pt>
                <c:pt idx="1563">
                  <c:v>15.739560000000001</c:v>
                </c:pt>
                <c:pt idx="1564">
                  <c:v>15.74911</c:v>
                </c:pt>
                <c:pt idx="1565">
                  <c:v>15.75961</c:v>
                </c:pt>
                <c:pt idx="1566">
                  <c:v>15.76934</c:v>
                </c:pt>
                <c:pt idx="1567">
                  <c:v>15.780239999999999</c:v>
                </c:pt>
                <c:pt idx="1568">
                  <c:v>15.78861</c:v>
                </c:pt>
                <c:pt idx="1569">
                  <c:v>15.800129999999999</c:v>
                </c:pt>
                <c:pt idx="1570">
                  <c:v>15.80944</c:v>
                </c:pt>
                <c:pt idx="1571">
                  <c:v>15.819979999999999</c:v>
                </c:pt>
                <c:pt idx="1572">
                  <c:v>15.828469999999999</c:v>
                </c:pt>
                <c:pt idx="1573">
                  <c:v>15.840020000000001</c:v>
                </c:pt>
                <c:pt idx="1574">
                  <c:v>15.849320000000001</c:v>
                </c:pt>
                <c:pt idx="1575">
                  <c:v>15.85905</c:v>
                </c:pt>
                <c:pt idx="1576">
                  <c:v>15.869440000000001</c:v>
                </c:pt>
                <c:pt idx="1577">
                  <c:v>15.879899999999999</c:v>
                </c:pt>
                <c:pt idx="1578">
                  <c:v>15.889200000000001</c:v>
                </c:pt>
                <c:pt idx="1579">
                  <c:v>15.899749999999999</c:v>
                </c:pt>
                <c:pt idx="1580">
                  <c:v>15.910159999999999</c:v>
                </c:pt>
                <c:pt idx="1581">
                  <c:v>15.919560000000001</c:v>
                </c:pt>
                <c:pt idx="1582">
                  <c:v>15.929220000000001</c:v>
                </c:pt>
                <c:pt idx="1583">
                  <c:v>15.93957</c:v>
                </c:pt>
                <c:pt idx="1584">
                  <c:v>15.949</c:v>
                </c:pt>
                <c:pt idx="1585">
                  <c:v>15.959339999999999</c:v>
                </c:pt>
                <c:pt idx="1586">
                  <c:v>15.968999999999999</c:v>
                </c:pt>
                <c:pt idx="1587">
                  <c:v>15.987120000000001</c:v>
                </c:pt>
                <c:pt idx="1588">
                  <c:v>15.98926</c:v>
                </c:pt>
                <c:pt idx="1589">
                  <c:v>15.99985</c:v>
                </c:pt>
                <c:pt idx="1590">
                  <c:v>16.009319999999999</c:v>
                </c:pt>
                <c:pt idx="1591">
                  <c:v>16.019670000000001</c:v>
                </c:pt>
                <c:pt idx="1592">
                  <c:v>16.02928</c:v>
                </c:pt>
                <c:pt idx="1593">
                  <c:v>16.039940000000001</c:v>
                </c:pt>
                <c:pt idx="1594">
                  <c:v>16.048590000000001</c:v>
                </c:pt>
                <c:pt idx="1595">
                  <c:v>16.059159999999999</c:v>
                </c:pt>
                <c:pt idx="1596">
                  <c:v>16.069389999999999</c:v>
                </c:pt>
                <c:pt idx="1597">
                  <c:v>16.079989999999999</c:v>
                </c:pt>
                <c:pt idx="1598">
                  <c:v>16.089169999999999</c:v>
                </c:pt>
                <c:pt idx="1599">
                  <c:v>16.099599999999999</c:v>
                </c:pt>
                <c:pt idx="1600">
                  <c:v>16.110220000000002</c:v>
                </c:pt>
                <c:pt idx="1601">
                  <c:v>16.119710000000001</c:v>
                </c:pt>
                <c:pt idx="1602">
                  <c:v>16.129159999999999</c:v>
                </c:pt>
                <c:pt idx="1603">
                  <c:v>16.139469999999999</c:v>
                </c:pt>
                <c:pt idx="1604">
                  <c:v>16.149239999999999</c:v>
                </c:pt>
                <c:pt idx="1605">
                  <c:v>16.159600000000001</c:v>
                </c:pt>
                <c:pt idx="1606">
                  <c:v>16.169129999999999</c:v>
                </c:pt>
                <c:pt idx="1607">
                  <c:v>16.179600000000001</c:v>
                </c:pt>
                <c:pt idx="1608">
                  <c:v>16.189060000000001</c:v>
                </c:pt>
                <c:pt idx="1609">
                  <c:v>16.19971</c:v>
                </c:pt>
                <c:pt idx="1610">
                  <c:v>16.209309999999999</c:v>
                </c:pt>
                <c:pt idx="1611">
                  <c:v>16.219619999999999</c:v>
                </c:pt>
                <c:pt idx="1612">
                  <c:v>16.228929999999998</c:v>
                </c:pt>
                <c:pt idx="1613">
                  <c:v>16.239329999999999</c:v>
                </c:pt>
                <c:pt idx="1614">
                  <c:v>16.248830000000002</c:v>
                </c:pt>
                <c:pt idx="1615">
                  <c:v>16.260739999999998</c:v>
                </c:pt>
                <c:pt idx="1616">
                  <c:v>16.269110000000001</c:v>
                </c:pt>
                <c:pt idx="1617">
                  <c:v>16.280110000000001</c:v>
                </c:pt>
                <c:pt idx="1618">
                  <c:v>16.29026</c:v>
                </c:pt>
                <c:pt idx="1619">
                  <c:v>16.29954</c:v>
                </c:pt>
                <c:pt idx="1620">
                  <c:v>16.309699999999999</c:v>
                </c:pt>
                <c:pt idx="1621">
                  <c:v>16.319610000000001</c:v>
                </c:pt>
                <c:pt idx="1622">
                  <c:v>16.328970000000002</c:v>
                </c:pt>
                <c:pt idx="1623">
                  <c:v>16.339569999999998</c:v>
                </c:pt>
                <c:pt idx="1624">
                  <c:v>16.349049999999998</c:v>
                </c:pt>
                <c:pt idx="1625">
                  <c:v>16.359559999999998</c:v>
                </c:pt>
                <c:pt idx="1626">
                  <c:v>16.368680000000001</c:v>
                </c:pt>
                <c:pt idx="1627">
                  <c:v>16.380019999999998</c:v>
                </c:pt>
                <c:pt idx="1628">
                  <c:v>16.38936</c:v>
                </c:pt>
                <c:pt idx="1629">
                  <c:v>16.39997</c:v>
                </c:pt>
                <c:pt idx="1630">
                  <c:v>16.40944</c:v>
                </c:pt>
                <c:pt idx="1631">
                  <c:v>16.420190000000002</c:v>
                </c:pt>
                <c:pt idx="1632">
                  <c:v>16.428879999999999</c:v>
                </c:pt>
                <c:pt idx="1633">
                  <c:v>16.439399999999999</c:v>
                </c:pt>
                <c:pt idx="1634">
                  <c:v>16.448879999999999</c:v>
                </c:pt>
                <c:pt idx="1635">
                  <c:v>16.45918</c:v>
                </c:pt>
                <c:pt idx="1636">
                  <c:v>16.469460000000002</c:v>
                </c:pt>
                <c:pt idx="1637">
                  <c:v>16.48002</c:v>
                </c:pt>
                <c:pt idx="1638">
                  <c:v>16.488430000000001</c:v>
                </c:pt>
                <c:pt idx="1639">
                  <c:v>16.5002</c:v>
                </c:pt>
                <c:pt idx="1640">
                  <c:v>16.509989999999998</c:v>
                </c:pt>
                <c:pt idx="1641">
                  <c:v>16.526250000000001</c:v>
                </c:pt>
                <c:pt idx="1642">
                  <c:v>16.529160000000001</c:v>
                </c:pt>
                <c:pt idx="1643">
                  <c:v>16.539470000000001</c:v>
                </c:pt>
                <c:pt idx="1644">
                  <c:v>16.54907</c:v>
                </c:pt>
                <c:pt idx="1645">
                  <c:v>16.559609999999999</c:v>
                </c:pt>
                <c:pt idx="1646">
                  <c:v>16.56917</c:v>
                </c:pt>
                <c:pt idx="1647">
                  <c:v>16.58005</c:v>
                </c:pt>
                <c:pt idx="1648">
                  <c:v>16.588419999999999</c:v>
                </c:pt>
                <c:pt idx="1649">
                  <c:v>16.599789999999999</c:v>
                </c:pt>
                <c:pt idx="1650">
                  <c:v>16.609559999999998</c:v>
                </c:pt>
                <c:pt idx="1651">
                  <c:v>16.62</c:v>
                </c:pt>
                <c:pt idx="1652">
                  <c:v>16.628550000000001</c:v>
                </c:pt>
                <c:pt idx="1653">
                  <c:v>16.639109999999999</c:v>
                </c:pt>
                <c:pt idx="1654">
                  <c:v>16.64883</c:v>
                </c:pt>
                <c:pt idx="1655">
                  <c:v>16.659790000000001</c:v>
                </c:pt>
                <c:pt idx="1656">
                  <c:v>16.669229999999999</c:v>
                </c:pt>
                <c:pt idx="1657">
                  <c:v>16.67962</c:v>
                </c:pt>
                <c:pt idx="1658">
                  <c:v>16.688960000000002</c:v>
                </c:pt>
                <c:pt idx="1659">
                  <c:v>16.699670000000001</c:v>
                </c:pt>
                <c:pt idx="1660">
                  <c:v>16.714259999999999</c:v>
                </c:pt>
                <c:pt idx="1661">
                  <c:v>16.71998</c:v>
                </c:pt>
                <c:pt idx="1662">
                  <c:v>16.728919999999999</c:v>
                </c:pt>
                <c:pt idx="1663">
                  <c:v>16.739619999999999</c:v>
                </c:pt>
                <c:pt idx="1664">
                  <c:v>16.749110000000002</c:v>
                </c:pt>
                <c:pt idx="1665">
                  <c:v>16.761379999999999</c:v>
                </c:pt>
                <c:pt idx="1666">
                  <c:v>16.769449999999999</c:v>
                </c:pt>
                <c:pt idx="1667">
                  <c:v>16.779890000000002</c:v>
                </c:pt>
                <c:pt idx="1668">
                  <c:v>16.789639999999999</c:v>
                </c:pt>
                <c:pt idx="1669">
                  <c:v>16.80227</c:v>
                </c:pt>
                <c:pt idx="1670">
                  <c:v>16.809170000000002</c:v>
                </c:pt>
                <c:pt idx="1671">
                  <c:v>16.820540000000001</c:v>
                </c:pt>
                <c:pt idx="1672">
                  <c:v>16.82939</c:v>
                </c:pt>
                <c:pt idx="1673">
                  <c:v>16.839839999999999</c:v>
                </c:pt>
                <c:pt idx="1674">
                  <c:v>16.84938</c:v>
                </c:pt>
                <c:pt idx="1675">
                  <c:v>16.858930000000001</c:v>
                </c:pt>
                <c:pt idx="1676">
                  <c:v>16.868939999999998</c:v>
                </c:pt>
                <c:pt idx="1677">
                  <c:v>16.880659999999999</c:v>
                </c:pt>
                <c:pt idx="1678">
                  <c:v>16.889849999999999</c:v>
                </c:pt>
                <c:pt idx="1679">
                  <c:v>16.90043</c:v>
                </c:pt>
                <c:pt idx="1680">
                  <c:v>16.909469999999999</c:v>
                </c:pt>
                <c:pt idx="1681">
                  <c:v>16.919360000000001</c:v>
                </c:pt>
                <c:pt idx="1682">
                  <c:v>16.928920000000002</c:v>
                </c:pt>
                <c:pt idx="1683">
                  <c:v>16.939340000000001</c:v>
                </c:pt>
                <c:pt idx="1684">
                  <c:v>16.948920000000001</c:v>
                </c:pt>
                <c:pt idx="1685">
                  <c:v>16.959579999999999</c:v>
                </c:pt>
                <c:pt idx="1686">
                  <c:v>16.96885</c:v>
                </c:pt>
                <c:pt idx="1687">
                  <c:v>16.9801</c:v>
                </c:pt>
                <c:pt idx="1688">
                  <c:v>16.98893</c:v>
                </c:pt>
                <c:pt idx="1689">
                  <c:v>17.00027</c:v>
                </c:pt>
                <c:pt idx="1690">
                  <c:v>17.00977</c:v>
                </c:pt>
                <c:pt idx="1691">
                  <c:v>17.01942</c:v>
                </c:pt>
                <c:pt idx="1692">
                  <c:v>17.02854</c:v>
                </c:pt>
                <c:pt idx="1693">
                  <c:v>17.039860000000001</c:v>
                </c:pt>
                <c:pt idx="1694">
                  <c:v>17.049299999999999</c:v>
                </c:pt>
                <c:pt idx="1695">
                  <c:v>17.05959</c:v>
                </c:pt>
                <c:pt idx="1696">
                  <c:v>17.071560000000002</c:v>
                </c:pt>
                <c:pt idx="1697">
                  <c:v>17.07976</c:v>
                </c:pt>
                <c:pt idx="1698">
                  <c:v>17.088909999999998</c:v>
                </c:pt>
                <c:pt idx="1699">
                  <c:v>17.099930000000001</c:v>
                </c:pt>
                <c:pt idx="1700">
                  <c:v>17.109480000000001</c:v>
                </c:pt>
                <c:pt idx="1701">
                  <c:v>17.11992</c:v>
                </c:pt>
                <c:pt idx="1702">
                  <c:v>17.128450000000001</c:v>
                </c:pt>
                <c:pt idx="1703">
                  <c:v>17.146039999999999</c:v>
                </c:pt>
                <c:pt idx="1704">
                  <c:v>17.149470000000001</c:v>
                </c:pt>
                <c:pt idx="1705">
                  <c:v>17.159050000000001</c:v>
                </c:pt>
                <c:pt idx="1706">
                  <c:v>17.168790000000001</c:v>
                </c:pt>
                <c:pt idx="1707">
                  <c:v>17.17989</c:v>
                </c:pt>
                <c:pt idx="1708">
                  <c:v>17.18928</c:v>
                </c:pt>
                <c:pt idx="1709">
                  <c:v>17.199629999999999</c:v>
                </c:pt>
                <c:pt idx="1710">
                  <c:v>17.210229999999999</c:v>
                </c:pt>
                <c:pt idx="1711">
                  <c:v>17.219989999999999</c:v>
                </c:pt>
                <c:pt idx="1712">
                  <c:v>17.228580000000001</c:v>
                </c:pt>
                <c:pt idx="1713">
                  <c:v>17.239940000000001</c:v>
                </c:pt>
                <c:pt idx="1714">
                  <c:v>17.248670000000001</c:v>
                </c:pt>
                <c:pt idx="1715">
                  <c:v>17.260110000000001</c:v>
                </c:pt>
                <c:pt idx="1716">
                  <c:v>17.269369999999999</c:v>
                </c:pt>
                <c:pt idx="1717">
                  <c:v>17.279890000000002</c:v>
                </c:pt>
                <c:pt idx="1718">
                  <c:v>17.288519999999998</c:v>
                </c:pt>
                <c:pt idx="1719">
                  <c:v>17.300059999999998</c:v>
                </c:pt>
                <c:pt idx="1720">
                  <c:v>17.308910000000001</c:v>
                </c:pt>
                <c:pt idx="1721">
                  <c:v>17.320150000000002</c:v>
                </c:pt>
                <c:pt idx="1722">
                  <c:v>17.32846</c:v>
                </c:pt>
                <c:pt idx="1723">
                  <c:v>17.33896</c:v>
                </c:pt>
                <c:pt idx="1724">
                  <c:v>17.348710000000001</c:v>
                </c:pt>
                <c:pt idx="1725">
                  <c:v>17.359159999999999</c:v>
                </c:pt>
                <c:pt idx="1726">
                  <c:v>17.368729999999999</c:v>
                </c:pt>
                <c:pt idx="1727">
                  <c:v>17.3812</c:v>
                </c:pt>
                <c:pt idx="1728">
                  <c:v>17.388819999999999</c:v>
                </c:pt>
                <c:pt idx="1729">
                  <c:v>17.399940000000001</c:v>
                </c:pt>
                <c:pt idx="1730">
                  <c:v>17.40915</c:v>
                </c:pt>
                <c:pt idx="1731">
                  <c:v>17.41957</c:v>
                </c:pt>
                <c:pt idx="1732">
                  <c:v>17.428930000000001</c:v>
                </c:pt>
                <c:pt idx="1733">
                  <c:v>17.439499999999999</c:v>
                </c:pt>
                <c:pt idx="1734">
                  <c:v>17.449110000000001</c:v>
                </c:pt>
                <c:pt idx="1735">
                  <c:v>17.46067</c:v>
                </c:pt>
                <c:pt idx="1736">
                  <c:v>17.468730000000001</c:v>
                </c:pt>
                <c:pt idx="1737">
                  <c:v>17.479120000000002</c:v>
                </c:pt>
                <c:pt idx="1738">
                  <c:v>17.48855</c:v>
                </c:pt>
                <c:pt idx="1739">
                  <c:v>17.499960000000002</c:v>
                </c:pt>
                <c:pt idx="1740">
                  <c:v>17.509429999999998</c:v>
                </c:pt>
                <c:pt idx="1741">
                  <c:v>17.520009999999999</c:v>
                </c:pt>
                <c:pt idx="1742">
                  <c:v>17.52929</c:v>
                </c:pt>
                <c:pt idx="1743">
                  <c:v>17.539200000000001</c:v>
                </c:pt>
                <c:pt idx="1744">
                  <c:v>17.548539999999999</c:v>
                </c:pt>
                <c:pt idx="1745">
                  <c:v>17.561019999999999</c:v>
                </c:pt>
                <c:pt idx="1746">
                  <c:v>17.569310000000002</c:v>
                </c:pt>
                <c:pt idx="1747">
                  <c:v>17.57985</c:v>
                </c:pt>
                <c:pt idx="1748">
                  <c:v>17.588439999999999</c:v>
                </c:pt>
                <c:pt idx="1749">
                  <c:v>17.600079999999998</c:v>
                </c:pt>
                <c:pt idx="1750">
                  <c:v>17.608830000000001</c:v>
                </c:pt>
                <c:pt idx="1751">
                  <c:v>17.619509999999998</c:v>
                </c:pt>
                <c:pt idx="1752">
                  <c:v>17.629169999999998</c:v>
                </c:pt>
                <c:pt idx="1753">
                  <c:v>17.640260000000001</c:v>
                </c:pt>
                <c:pt idx="1754">
                  <c:v>17.648620000000001</c:v>
                </c:pt>
                <c:pt idx="1755">
                  <c:v>17.659130000000001</c:v>
                </c:pt>
                <c:pt idx="1756">
                  <c:v>17.668749999999999</c:v>
                </c:pt>
                <c:pt idx="1757">
                  <c:v>17.680019999999999</c:v>
                </c:pt>
                <c:pt idx="1758">
                  <c:v>17.68871</c:v>
                </c:pt>
                <c:pt idx="1759">
                  <c:v>17.702259999999999</c:v>
                </c:pt>
                <c:pt idx="1760">
                  <c:v>17.709199999999999</c:v>
                </c:pt>
                <c:pt idx="1761">
                  <c:v>17.721229999999998</c:v>
                </c:pt>
                <c:pt idx="1762">
                  <c:v>17.730399999999999</c:v>
                </c:pt>
                <c:pt idx="1763">
                  <c:v>17.742999999999999</c:v>
                </c:pt>
                <c:pt idx="1764">
                  <c:v>17.749089999999999</c:v>
                </c:pt>
                <c:pt idx="1765">
                  <c:v>17.766400000000001</c:v>
                </c:pt>
                <c:pt idx="1766">
                  <c:v>17.771270000000001</c:v>
                </c:pt>
                <c:pt idx="1767">
                  <c:v>17.786660000000001</c:v>
                </c:pt>
                <c:pt idx="1768">
                  <c:v>17.78885</c:v>
                </c:pt>
                <c:pt idx="1769">
                  <c:v>17.800529999999998</c:v>
                </c:pt>
                <c:pt idx="1770">
                  <c:v>17.808990000000001</c:v>
                </c:pt>
                <c:pt idx="1771">
                  <c:v>17.81944</c:v>
                </c:pt>
                <c:pt idx="1772">
                  <c:v>17.82874</c:v>
                </c:pt>
                <c:pt idx="1773">
                  <c:v>17.83897</c:v>
                </c:pt>
                <c:pt idx="1774">
                  <c:v>17.849509999999999</c:v>
                </c:pt>
                <c:pt idx="1775">
                  <c:v>17.85914</c:v>
                </c:pt>
                <c:pt idx="1776">
                  <c:v>17.868680000000001</c:v>
                </c:pt>
                <c:pt idx="1777">
                  <c:v>17.882300000000001</c:v>
                </c:pt>
                <c:pt idx="1778">
                  <c:v>17.888860000000001</c:v>
                </c:pt>
                <c:pt idx="1779">
                  <c:v>17.900400000000001</c:v>
                </c:pt>
                <c:pt idx="1780">
                  <c:v>17.909369999999999</c:v>
                </c:pt>
                <c:pt idx="1781">
                  <c:v>17.920179999999998</c:v>
                </c:pt>
                <c:pt idx="1782">
                  <c:v>17.928609999999999</c:v>
                </c:pt>
                <c:pt idx="1783">
                  <c:v>17.9391</c:v>
                </c:pt>
                <c:pt idx="1784">
                  <c:v>17.948599999999999</c:v>
                </c:pt>
                <c:pt idx="1785">
                  <c:v>17.95919</c:v>
                </c:pt>
                <c:pt idx="1786">
                  <c:v>17.969090000000001</c:v>
                </c:pt>
                <c:pt idx="1787">
                  <c:v>17.979800000000001</c:v>
                </c:pt>
                <c:pt idx="1788">
                  <c:v>17.989270000000001</c:v>
                </c:pt>
                <c:pt idx="1789">
                  <c:v>18.000340000000001</c:v>
                </c:pt>
                <c:pt idx="1790">
                  <c:v>18.00882</c:v>
                </c:pt>
                <c:pt idx="1791">
                  <c:v>18.019580000000001</c:v>
                </c:pt>
                <c:pt idx="1792">
                  <c:v>18.02938</c:v>
                </c:pt>
                <c:pt idx="1793">
                  <c:v>18.03932</c:v>
                </c:pt>
                <c:pt idx="1794">
                  <c:v>18.0489</c:v>
                </c:pt>
                <c:pt idx="1795">
                  <c:v>18.059049999999999</c:v>
                </c:pt>
                <c:pt idx="1796">
                  <c:v>18.06861</c:v>
                </c:pt>
                <c:pt idx="1797">
                  <c:v>18.079840000000001</c:v>
                </c:pt>
                <c:pt idx="1798">
                  <c:v>18.088349999999998</c:v>
                </c:pt>
                <c:pt idx="1799">
                  <c:v>18.099979999999999</c:v>
                </c:pt>
                <c:pt idx="1800">
                  <c:v>18.110279999999999</c:v>
                </c:pt>
                <c:pt idx="1801">
                  <c:v>18.119509999999998</c:v>
                </c:pt>
                <c:pt idx="1802">
                  <c:v>18.128640000000001</c:v>
                </c:pt>
                <c:pt idx="1803">
                  <c:v>18.13899</c:v>
                </c:pt>
                <c:pt idx="1804">
                  <c:v>18.149280000000001</c:v>
                </c:pt>
                <c:pt idx="1805">
                  <c:v>18.159700000000001</c:v>
                </c:pt>
                <c:pt idx="1806">
                  <c:v>18.1693</c:v>
                </c:pt>
                <c:pt idx="1807">
                  <c:v>18.179919999999999</c:v>
                </c:pt>
                <c:pt idx="1808">
                  <c:v>18.188829999999999</c:v>
                </c:pt>
                <c:pt idx="1809">
                  <c:v>18.199960000000001</c:v>
                </c:pt>
                <c:pt idx="1810">
                  <c:v>18.209320000000002</c:v>
                </c:pt>
                <c:pt idx="1811">
                  <c:v>18.21979</c:v>
                </c:pt>
                <c:pt idx="1812">
                  <c:v>18.229510000000001</c:v>
                </c:pt>
                <c:pt idx="1813">
                  <c:v>18.238890000000001</c:v>
                </c:pt>
                <c:pt idx="1814">
                  <c:v>18.248470000000001</c:v>
                </c:pt>
                <c:pt idx="1815">
                  <c:v>18.25948</c:v>
                </c:pt>
                <c:pt idx="1816">
                  <c:v>18.268920000000001</c:v>
                </c:pt>
                <c:pt idx="1817">
                  <c:v>18.280149999999999</c:v>
                </c:pt>
                <c:pt idx="1818">
                  <c:v>18.288900000000002</c:v>
                </c:pt>
                <c:pt idx="1819">
                  <c:v>18.300280000000001</c:v>
                </c:pt>
                <c:pt idx="1820">
                  <c:v>18.310210000000001</c:v>
                </c:pt>
                <c:pt idx="1821">
                  <c:v>18.319389999999999</c:v>
                </c:pt>
                <c:pt idx="1822">
                  <c:v>18.328869999999998</c:v>
                </c:pt>
                <c:pt idx="1823">
                  <c:v>18.339279999999999</c:v>
                </c:pt>
                <c:pt idx="1824">
                  <c:v>18.348400000000002</c:v>
                </c:pt>
                <c:pt idx="1825">
                  <c:v>18.359960000000001</c:v>
                </c:pt>
                <c:pt idx="1826">
                  <c:v>18.369209999999999</c:v>
                </c:pt>
                <c:pt idx="1827">
                  <c:v>18.379650000000002</c:v>
                </c:pt>
                <c:pt idx="1828">
                  <c:v>18.390360000000001</c:v>
                </c:pt>
                <c:pt idx="1829">
                  <c:v>18.400700000000001</c:v>
                </c:pt>
                <c:pt idx="1830">
                  <c:v>18.40878</c:v>
                </c:pt>
                <c:pt idx="1831">
                  <c:v>18.41921</c:v>
                </c:pt>
                <c:pt idx="1832">
                  <c:v>18.428570000000001</c:v>
                </c:pt>
                <c:pt idx="1833">
                  <c:v>18.438839999999999</c:v>
                </c:pt>
                <c:pt idx="1834">
                  <c:v>18.448340000000002</c:v>
                </c:pt>
                <c:pt idx="1835">
                  <c:v>18.47025</c:v>
                </c:pt>
                <c:pt idx="1836">
                  <c:v>18.470320000000001</c:v>
                </c:pt>
                <c:pt idx="1837">
                  <c:v>18.480029999999999</c:v>
                </c:pt>
                <c:pt idx="1838">
                  <c:v>18.489609999999999</c:v>
                </c:pt>
                <c:pt idx="1839">
                  <c:v>18.500419999999998</c:v>
                </c:pt>
                <c:pt idx="1840">
                  <c:v>18.50949</c:v>
                </c:pt>
                <c:pt idx="1841">
                  <c:v>18.520050000000001</c:v>
                </c:pt>
                <c:pt idx="1842">
                  <c:v>18.53023</c:v>
                </c:pt>
                <c:pt idx="1843">
                  <c:v>18.53942</c:v>
                </c:pt>
                <c:pt idx="1844">
                  <c:v>18.54879</c:v>
                </c:pt>
                <c:pt idx="1845">
                  <c:v>18.56024</c:v>
                </c:pt>
                <c:pt idx="1846">
                  <c:v>18.569220000000001</c:v>
                </c:pt>
                <c:pt idx="1847">
                  <c:v>18.579719999999998</c:v>
                </c:pt>
                <c:pt idx="1848">
                  <c:v>18.58952</c:v>
                </c:pt>
                <c:pt idx="1849">
                  <c:v>18.600729999999999</c:v>
                </c:pt>
                <c:pt idx="1850">
                  <c:v>18.60933</c:v>
                </c:pt>
                <c:pt idx="1851">
                  <c:v>18.619869999999999</c:v>
                </c:pt>
                <c:pt idx="1852">
                  <c:v>18.63428</c:v>
                </c:pt>
                <c:pt idx="1853">
                  <c:v>18.639309999999998</c:v>
                </c:pt>
                <c:pt idx="1854">
                  <c:v>18.650279999999999</c:v>
                </c:pt>
                <c:pt idx="1855">
                  <c:v>18.659279999999999</c:v>
                </c:pt>
                <c:pt idx="1856">
                  <c:v>18.6694</c:v>
                </c:pt>
                <c:pt idx="1857">
                  <c:v>18.679929999999999</c:v>
                </c:pt>
                <c:pt idx="1858">
                  <c:v>18.68939</c:v>
                </c:pt>
                <c:pt idx="1859">
                  <c:v>18.700530000000001</c:v>
                </c:pt>
                <c:pt idx="1860">
                  <c:v>18.709109999999999</c:v>
                </c:pt>
                <c:pt idx="1861">
                  <c:v>18.72064</c:v>
                </c:pt>
                <c:pt idx="1862">
                  <c:v>18.730360000000001</c:v>
                </c:pt>
                <c:pt idx="1863">
                  <c:v>18.739640000000001</c:v>
                </c:pt>
                <c:pt idx="1864">
                  <c:v>18.748989999999999</c:v>
                </c:pt>
                <c:pt idx="1865">
                  <c:v>18.76229</c:v>
                </c:pt>
                <c:pt idx="1866">
                  <c:v>18.769020000000001</c:v>
                </c:pt>
                <c:pt idx="1867">
                  <c:v>18.779900000000001</c:v>
                </c:pt>
                <c:pt idx="1868">
                  <c:v>18.788260000000001</c:v>
                </c:pt>
                <c:pt idx="1869">
                  <c:v>18.799849999999999</c:v>
                </c:pt>
                <c:pt idx="1870">
                  <c:v>18.809100000000001</c:v>
                </c:pt>
                <c:pt idx="1871">
                  <c:v>18.81992</c:v>
                </c:pt>
                <c:pt idx="1872">
                  <c:v>18.82836</c:v>
                </c:pt>
                <c:pt idx="1873">
                  <c:v>18.838950000000001</c:v>
                </c:pt>
                <c:pt idx="1874">
                  <c:v>18.848790000000001</c:v>
                </c:pt>
                <c:pt idx="1875">
                  <c:v>18.86065</c:v>
                </c:pt>
                <c:pt idx="1876">
                  <c:v>18.86889</c:v>
                </c:pt>
                <c:pt idx="1877">
                  <c:v>18.880310000000001</c:v>
                </c:pt>
                <c:pt idx="1878">
                  <c:v>18.889700000000001</c:v>
                </c:pt>
                <c:pt idx="1879">
                  <c:v>18.900189999999998</c:v>
                </c:pt>
                <c:pt idx="1880">
                  <c:v>18.910679999999999</c:v>
                </c:pt>
                <c:pt idx="1881">
                  <c:v>18.919360000000001</c:v>
                </c:pt>
                <c:pt idx="1882">
                  <c:v>18.92869</c:v>
                </c:pt>
                <c:pt idx="1883">
                  <c:v>18.939319999999999</c:v>
                </c:pt>
                <c:pt idx="1884">
                  <c:v>18.948699999999999</c:v>
                </c:pt>
                <c:pt idx="1885">
                  <c:v>18.959250000000001</c:v>
                </c:pt>
                <c:pt idx="1886">
                  <c:v>18.968579999999999</c:v>
                </c:pt>
                <c:pt idx="1887">
                  <c:v>18.979410000000001</c:v>
                </c:pt>
                <c:pt idx="1888">
                  <c:v>18.990269999999999</c:v>
                </c:pt>
                <c:pt idx="1889">
                  <c:v>19.000440000000001</c:v>
                </c:pt>
                <c:pt idx="1890">
                  <c:v>19.00882</c:v>
                </c:pt>
                <c:pt idx="1891">
                  <c:v>19.01923</c:v>
                </c:pt>
                <c:pt idx="1892">
                  <c:v>19.02872</c:v>
                </c:pt>
                <c:pt idx="1893">
                  <c:v>19.042300000000001</c:v>
                </c:pt>
                <c:pt idx="1894">
                  <c:v>19.051860000000001</c:v>
                </c:pt>
                <c:pt idx="1895">
                  <c:v>19.059850000000001</c:v>
                </c:pt>
                <c:pt idx="1896">
                  <c:v>19.069479999999999</c:v>
                </c:pt>
                <c:pt idx="1897">
                  <c:v>19.079190000000001</c:v>
                </c:pt>
                <c:pt idx="1898">
                  <c:v>19.088660000000001</c:v>
                </c:pt>
                <c:pt idx="1899">
                  <c:v>19.100549999999998</c:v>
                </c:pt>
              </c:numCache>
            </c:numRef>
          </c:xVal>
          <c:yVal>
            <c:numRef>
              <c:f>'scene-0247_zoe_veh_info_100Hz'!$E$2:$E$1901</c:f>
              <c:numCache>
                <c:formatCode>General</c:formatCode>
                <c:ptCount val="1900"/>
                <c:pt idx="0">
                  <c:v>0.95909999999997808</c:v>
                </c:pt>
                <c:pt idx="1">
                  <c:v>0.95909999999997808</c:v>
                </c:pt>
                <c:pt idx="2">
                  <c:v>-0.45870000000002165</c:v>
                </c:pt>
                <c:pt idx="3">
                  <c:v>-0.45870000000002165</c:v>
                </c:pt>
                <c:pt idx="4">
                  <c:v>0.45870000000002165</c:v>
                </c:pt>
                <c:pt idx="5">
                  <c:v>0.45870000000002165</c:v>
                </c:pt>
                <c:pt idx="6">
                  <c:v>0.20850000000001501</c:v>
                </c:pt>
                <c:pt idx="7">
                  <c:v>0.20850000000001501</c:v>
                </c:pt>
                <c:pt idx="8">
                  <c:v>-0.25020000000000664</c:v>
                </c:pt>
                <c:pt idx="9">
                  <c:v>-0.25020000000000664</c:v>
                </c:pt>
                <c:pt idx="10">
                  <c:v>0.50040000000001328</c:v>
                </c:pt>
                <c:pt idx="11">
                  <c:v>0.50040000000001328</c:v>
                </c:pt>
                <c:pt idx="12">
                  <c:v>-0.70890000000002829</c:v>
                </c:pt>
                <c:pt idx="13">
                  <c:v>-0.70890000000002829</c:v>
                </c:pt>
                <c:pt idx="14">
                  <c:v>-0.20850000000001501</c:v>
                </c:pt>
                <c:pt idx="15">
                  <c:v>-0.20850000000001501</c:v>
                </c:pt>
                <c:pt idx="16">
                  <c:v>0.45870000000002165</c:v>
                </c:pt>
                <c:pt idx="17">
                  <c:v>0.45870000000002165</c:v>
                </c:pt>
                <c:pt idx="18">
                  <c:v>-0.20849999999995816</c:v>
                </c:pt>
                <c:pt idx="19">
                  <c:v>-0.20849999999995816</c:v>
                </c:pt>
                <c:pt idx="20">
                  <c:v>-0.70889999999997144</c:v>
                </c:pt>
                <c:pt idx="21">
                  <c:v>-0.70889999999997144</c:v>
                </c:pt>
                <c:pt idx="22">
                  <c:v>0.50040000000001328</c:v>
                </c:pt>
                <c:pt idx="23">
                  <c:v>0.50040000000001328</c:v>
                </c:pt>
                <c:pt idx="24">
                  <c:v>0.66720000000003665</c:v>
                </c:pt>
                <c:pt idx="25">
                  <c:v>0.66720000000003665</c:v>
                </c:pt>
                <c:pt idx="26">
                  <c:v>0.25020000000000664</c:v>
                </c:pt>
                <c:pt idx="27">
                  <c:v>0.25020000000000664</c:v>
                </c:pt>
                <c:pt idx="28">
                  <c:v>0.20849999999995816</c:v>
                </c:pt>
                <c:pt idx="29">
                  <c:v>0.20849999999995816</c:v>
                </c:pt>
                <c:pt idx="30">
                  <c:v>0.45870000000002165</c:v>
                </c:pt>
                <c:pt idx="31">
                  <c:v>0.45870000000002165</c:v>
                </c:pt>
                <c:pt idx="32">
                  <c:v>0</c:v>
                </c:pt>
                <c:pt idx="33">
                  <c:v>0</c:v>
                </c:pt>
                <c:pt idx="34">
                  <c:v>0.20849999999995816</c:v>
                </c:pt>
                <c:pt idx="35">
                  <c:v>0.20849999999995816</c:v>
                </c:pt>
                <c:pt idx="36">
                  <c:v>0.4586999999999648</c:v>
                </c:pt>
                <c:pt idx="37">
                  <c:v>0.4586999999999648</c:v>
                </c:pt>
                <c:pt idx="38">
                  <c:v>-0.25020000000000664</c:v>
                </c:pt>
                <c:pt idx="39">
                  <c:v>-0.25020000000000664</c:v>
                </c:pt>
                <c:pt idx="40">
                  <c:v>-0.25020000000000664</c:v>
                </c:pt>
                <c:pt idx="41">
                  <c:v>-0.25020000000000664</c:v>
                </c:pt>
                <c:pt idx="42">
                  <c:v>0.66720000000003665</c:v>
                </c:pt>
                <c:pt idx="43">
                  <c:v>0.66720000000003665</c:v>
                </c:pt>
                <c:pt idx="44">
                  <c:v>0.50039999999995644</c:v>
                </c:pt>
                <c:pt idx="45">
                  <c:v>0.50039999999995644</c:v>
                </c:pt>
                <c:pt idx="46">
                  <c:v>-0.66720000000003665</c:v>
                </c:pt>
                <c:pt idx="47">
                  <c:v>-0.66720000000003665</c:v>
                </c:pt>
                <c:pt idx="48">
                  <c:v>0.70890000000002829</c:v>
                </c:pt>
                <c:pt idx="49">
                  <c:v>0.70890000000002829</c:v>
                </c:pt>
                <c:pt idx="50">
                  <c:v>0.91740000000004329</c:v>
                </c:pt>
                <c:pt idx="51">
                  <c:v>0.91740000000004329</c:v>
                </c:pt>
                <c:pt idx="52">
                  <c:v>0</c:v>
                </c:pt>
                <c:pt idx="53">
                  <c:v>0</c:v>
                </c:pt>
                <c:pt idx="54">
                  <c:v>0.45870000000002165</c:v>
                </c:pt>
                <c:pt idx="55">
                  <c:v>0.45870000000002165</c:v>
                </c:pt>
                <c:pt idx="56">
                  <c:v>0.45870000000002165</c:v>
                </c:pt>
                <c:pt idx="57">
                  <c:v>0.45870000000002165</c:v>
                </c:pt>
                <c:pt idx="58">
                  <c:v>-0.95909999999997808</c:v>
                </c:pt>
                <c:pt idx="59">
                  <c:v>-0.95909999999997808</c:v>
                </c:pt>
                <c:pt idx="60">
                  <c:v>-0.70890000000002829</c:v>
                </c:pt>
                <c:pt idx="61">
                  <c:v>-0.70890000000002829</c:v>
                </c:pt>
                <c:pt idx="62">
                  <c:v>0.91739999999998645</c:v>
                </c:pt>
                <c:pt idx="63">
                  <c:v>0.91739999999998645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1.4177999999999997</c:v>
                </c:pt>
                <c:pt idx="69">
                  <c:v>1.4177999999999997</c:v>
                </c:pt>
                <c:pt idx="70">
                  <c:v>0.50040000000001328</c:v>
                </c:pt>
                <c:pt idx="71">
                  <c:v>0.50040000000001328</c:v>
                </c:pt>
                <c:pt idx="72">
                  <c:v>0</c:v>
                </c:pt>
                <c:pt idx="73">
                  <c:v>0</c:v>
                </c:pt>
                <c:pt idx="74">
                  <c:v>0.45870000000002165</c:v>
                </c:pt>
                <c:pt idx="75">
                  <c:v>0.45870000000002165</c:v>
                </c:pt>
                <c:pt idx="76">
                  <c:v>-0.45870000000002165</c:v>
                </c:pt>
                <c:pt idx="77">
                  <c:v>0</c:v>
                </c:pt>
                <c:pt idx="78">
                  <c:v>0</c:v>
                </c:pt>
                <c:pt idx="79">
                  <c:v>-0.95909999999997808</c:v>
                </c:pt>
                <c:pt idx="80">
                  <c:v>-0.95909999999997808</c:v>
                </c:pt>
                <c:pt idx="81">
                  <c:v>0.2501999999999498</c:v>
                </c:pt>
                <c:pt idx="82">
                  <c:v>0.2501999999999498</c:v>
                </c:pt>
                <c:pt idx="83">
                  <c:v>0.70890000000002829</c:v>
                </c:pt>
                <c:pt idx="84">
                  <c:v>0.70890000000002829</c:v>
                </c:pt>
                <c:pt idx="85">
                  <c:v>-0.2501999999999498</c:v>
                </c:pt>
                <c:pt idx="86">
                  <c:v>-0.2501999999999498</c:v>
                </c:pt>
                <c:pt idx="87">
                  <c:v>-0.20850000000001501</c:v>
                </c:pt>
                <c:pt idx="88">
                  <c:v>-0.20850000000001501</c:v>
                </c:pt>
                <c:pt idx="89">
                  <c:v>1.1675999999999931</c:v>
                </c:pt>
                <c:pt idx="90">
                  <c:v>1.1675999999999931</c:v>
                </c:pt>
                <c:pt idx="91">
                  <c:v>0.45870000000002165</c:v>
                </c:pt>
                <c:pt idx="92">
                  <c:v>0.45870000000002165</c:v>
                </c:pt>
                <c:pt idx="93">
                  <c:v>0.70889999999997144</c:v>
                </c:pt>
                <c:pt idx="94">
                  <c:v>0.70889999999997144</c:v>
                </c:pt>
                <c:pt idx="95">
                  <c:v>0.70890000000002829</c:v>
                </c:pt>
                <c:pt idx="96">
                  <c:v>0.70890000000002829</c:v>
                </c:pt>
                <c:pt idx="97">
                  <c:v>0.70889999999997144</c:v>
                </c:pt>
                <c:pt idx="98">
                  <c:v>0.70889999999997144</c:v>
                </c:pt>
                <c:pt idx="99">
                  <c:v>1.6263000000000147</c:v>
                </c:pt>
                <c:pt idx="100">
                  <c:v>1.6263000000000147</c:v>
                </c:pt>
                <c:pt idx="101">
                  <c:v>-1.1675999999999931</c:v>
                </c:pt>
                <c:pt idx="102">
                  <c:v>-1.1675999999999931</c:v>
                </c:pt>
                <c:pt idx="103">
                  <c:v>-3.2525999999999726</c:v>
                </c:pt>
                <c:pt idx="104">
                  <c:v>-3.2525999999999726</c:v>
                </c:pt>
                <c:pt idx="105">
                  <c:v>-0.20850000000001501</c:v>
                </c:pt>
                <c:pt idx="106">
                  <c:v>-0.20850000000001501</c:v>
                </c:pt>
                <c:pt idx="107">
                  <c:v>0.95909999999997808</c:v>
                </c:pt>
                <c:pt idx="108">
                  <c:v>0.95909999999997808</c:v>
                </c:pt>
                <c:pt idx="109">
                  <c:v>-0.20850000000001501</c:v>
                </c:pt>
                <c:pt idx="110">
                  <c:v>-0.20850000000001501</c:v>
                </c:pt>
                <c:pt idx="111">
                  <c:v>0.95910000000003492</c:v>
                </c:pt>
                <c:pt idx="112">
                  <c:v>0.95910000000003492</c:v>
                </c:pt>
                <c:pt idx="113">
                  <c:v>0.66720000000003665</c:v>
                </c:pt>
                <c:pt idx="114">
                  <c:v>0.66720000000003665</c:v>
                </c:pt>
                <c:pt idx="115">
                  <c:v>0</c:v>
                </c:pt>
                <c:pt idx="116">
                  <c:v>0</c:v>
                </c:pt>
                <c:pt idx="117">
                  <c:v>0.50039999999995644</c:v>
                </c:pt>
                <c:pt idx="118">
                  <c:v>0.50039999999995644</c:v>
                </c:pt>
                <c:pt idx="119">
                  <c:v>-0.45870000000002165</c:v>
                </c:pt>
                <c:pt idx="120">
                  <c:v>-0.45870000000002165</c:v>
                </c:pt>
                <c:pt idx="121">
                  <c:v>0</c:v>
                </c:pt>
                <c:pt idx="122">
                  <c:v>0</c:v>
                </c:pt>
                <c:pt idx="123">
                  <c:v>0.20850000000001501</c:v>
                </c:pt>
                <c:pt idx="124">
                  <c:v>0.20850000000001501</c:v>
                </c:pt>
                <c:pt idx="125">
                  <c:v>0</c:v>
                </c:pt>
                <c:pt idx="126">
                  <c:v>0</c:v>
                </c:pt>
                <c:pt idx="127">
                  <c:v>-0.25020000000000664</c:v>
                </c:pt>
                <c:pt idx="128">
                  <c:v>-0.25020000000000664</c:v>
                </c:pt>
                <c:pt idx="129">
                  <c:v>0.25020000000000664</c:v>
                </c:pt>
                <c:pt idx="130">
                  <c:v>0.25020000000000664</c:v>
                </c:pt>
                <c:pt idx="131">
                  <c:v>-0.50039999999995644</c:v>
                </c:pt>
                <c:pt idx="132">
                  <c:v>-0.50039999999995644</c:v>
                </c:pt>
                <c:pt idx="133">
                  <c:v>0</c:v>
                </c:pt>
                <c:pt idx="134">
                  <c:v>0</c:v>
                </c:pt>
                <c:pt idx="135">
                  <c:v>0.70889999999997144</c:v>
                </c:pt>
                <c:pt idx="136">
                  <c:v>0.70889999999997144</c:v>
                </c:pt>
                <c:pt idx="137">
                  <c:v>0.20850000000001501</c:v>
                </c:pt>
                <c:pt idx="138">
                  <c:v>0.20850000000001501</c:v>
                </c:pt>
                <c:pt idx="139">
                  <c:v>1.4177999999999997</c:v>
                </c:pt>
                <c:pt idx="140">
                  <c:v>1.4177999999999997</c:v>
                </c:pt>
                <c:pt idx="141">
                  <c:v>-0.70889999999997144</c:v>
                </c:pt>
                <c:pt idx="142">
                  <c:v>-0.70889999999997144</c:v>
                </c:pt>
                <c:pt idx="143">
                  <c:v>0</c:v>
                </c:pt>
                <c:pt idx="144">
                  <c:v>0</c:v>
                </c:pt>
                <c:pt idx="145">
                  <c:v>2.126700000000028</c:v>
                </c:pt>
                <c:pt idx="146">
                  <c:v>2.126700000000028</c:v>
                </c:pt>
                <c:pt idx="147">
                  <c:v>2.7939000000000078</c:v>
                </c:pt>
                <c:pt idx="148">
                  <c:v>2.7939000000000078</c:v>
                </c:pt>
                <c:pt idx="149">
                  <c:v>0.70890000000002829</c:v>
                </c:pt>
                <c:pt idx="150">
                  <c:v>0.70890000000002829</c:v>
                </c:pt>
                <c:pt idx="151">
                  <c:v>0.70890000000002829</c:v>
                </c:pt>
                <c:pt idx="152">
                  <c:v>0.70890000000002829</c:v>
                </c:pt>
                <c:pt idx="153">
                  <c:v>0.25020000000000664</c:v>
                </c:pt>
                <c:pt idx="154">
                  <c:v>0.25020000000000664</c:v>
                </c:pt>
                <c:pt idx="155">
                  <c:v>-1.6680000000000064</c:v>
                </c:pt>
                <c:pt idx="156">
                  <c:v>-1.6680000000000064</c:v>
                </c:pt>
                <c:pt idx="157">
                  <c:v>-1.6679999999999495</c:v>
                </c:pt>
                <c:pt idx="158">
                  <c:v>-1.6679999999999495</c:v>
                </c:pt>
                <c:pt idx="159">
                  <c:v>2.0849999999999795</c:v>
                </c:pt>
                <c:pt idx="160">
                  <c:v>2.0849999999999795</c:v>
                </c:pt>
                <c:pt idx="161">
                  <c:v>2.3769000000000347</c:v>
                </c:pt>
                <c:pt idx="162">
                  <c:v>2.3769000000000347</c:v>
                </c:pt>
                <c:pt idx="163">
                  <c:v>-2.1266999999999712</c:v>
                </c:pt>
                <c:pt idx="164">
                  <c:v>-2.1266999999999712</c:v>
                </c:pt>
                <c:pt idx="165">
                  <c:v>-0.70889999999997144</c:v>
                </c:pt>
                <c:pt idx="166">
                  <c:v>-0.70889999999997144</c:v>
                </c:pt>
                <c:pt idx="167">
                  <c:v>1.6680000000000064</c:v>
                </c:pt>
                <c:pt idx="168">
                  <c:v>1.6680000000000064</c:v>
                </c:pt>
                <c:pt idx="169">
                  <c:v>0</c:v>
                </c:pt>
                <c:pt idx="170">
                  <c:v>0</c:v>
                </c:pt>
                <c:pt idx="171">
                  <c:v>-0.95909999999997808</c:v>
                </c:pt>
                <c:pt idx="172">
                  <c:v>-0.95909999999997808</c:v>
                </c:pt>
                <c:pt idx="173">
                  <c:v>0.25020000000000664</c:v>
                </c:pt>
                <c:pt idx="174">
                  <c:v>0.25020000000000664</c:v>
                </c:pt>
                <c:pt idx="175">
                  <c:v>-0.4586999999999648</c:v>
                </c:pt>
                <c:pt idx="176">
                  <c:v>-0.4586999999999648</c:v>
                </c:pt>
                <c:pt idx="177">
                  <c:v>0.50039999999995644</c:v>
                </c:pt>
                <c:pt idx="178">
                  <c:v>0.50039999999995644</c:v>
                </c:pt>
                <c:pt idx="179">
                  <c:v>-0.25020000000000664</c:v>
                </c:pt>
                <c:pt idx="180">
                  <c:v>-0.25020000000000664</c:v>
                </c:pt>
                <c:pt idx="181">
                  <c:v>0</c:v>
                </c:pt>
                <c:pt idx="182">
                  <c:v>0</c:v>
                </c:pt>
                <c:pt idx="183">
                  <c:v>0.70890000000002829</c:v>
                </c:pt>
                <c:pt idx="184">
                  <c:v>0.70890000000002829</c:v>
                </c:pt>
                <c:pt idx="185">
                  <c:v>-1.1675999999999931</c:v>
                </c:pt>
                <c:pt idx="186">
                  <c:v>-1.1675999999999931</c:v>
                </c:pt>
                <c:pt idx="187">
                  <c:v>-0.4586999999999648</c:v>
                </c:pt>
                <c:pt idx="188">
                  <c:v>-0.4586999999999648</c:v>
                </c:pt>
                <c:pt idx="189">
                  <c:v>0.70889999999997144</c:v>
                </c:pt>
                <c:pt idx="190">
                  <c:v>0.70889999999997144</c:v>
                </c:pt>
                <c:pt idx="191">
                  <c:v>0.45870000000002165</c:v>
                </c:pt>
                <c:pt idx="192">
                  <c:v>0.45870000000002165</c:v>
                </c:pt>
                <c:pt idx="193">
                  <c:v>0.20850000000001501</c:v>
                </c:pt>
                <c:pt idx="194">
                  <c:v>0.20850000000001501</c:v>
                </c:pt>
                <c:pt idx="195">
                  <c:v>0.4586999999999648</c:v>
                </c:pt>
                <c:pt idx="196">
                  <c:v>0.4586999999999648</c:v>
                </c:pt>
                <c:pt idx="197">
                  <c:v>0.41699999999997317</c:v>
                </c:pt>
                <c:pt idx="198">
                  <c:v>0.41699999999997317</c:v>
                </c:pt>
                <c:pt idx="199">
                  <c:v>0.66720000000003665</c:v>
                </c:pt>
                <c:pt idx="200">
                  <c:v>0.66720000000003665</c:v>
                </c:pt>
                <c:pt idx="201">
                  <c:v>-0.25020000000000664</c:v>
                </c:pt>
                <c:pt idx="202">
                  <c:v>-0.25020000000000664</c:v>
                </c:pt>
                <c:pt idx="203">
                  <c:v>0.25020000000000664</c:v>
                </c:pt>
                <c:pt idx="204">
                  <c:v>0.25020000000000664</c:v>
                </c:pt>
                <c:pt idx="205">
                  <c:v>-0.25020000000000664</c:v>
                </c:pt>
                <c:pt idx="206">
                  <c:v>-0.25020000000000664</c:v>
                </c:pt>
                <c:pt idx="207">
                  <c:v>-0.45870000000002165</c:v>
                </c:pt>
                <c:pt idx="208">
                  <c:v>-0.45870000000002165</c:v>
                </c:pt>
                <c:pt idx="209">
                  <c:v>0.91740000000004329</c:v>
                </c:pt>
                <c:pt idx="210">
                  <c:v>0.91740000000004329</c:v>
                </c:pt>
                <c:pt idx="211">
                  <c:v>0.45870000000002165</c:v>
                </c:pt>
                <c:pt idx="212">
                  <c:v>0.45870000000002165</c:v>
                </c:pt>
                <c:pt idx="213">
                  <c:v>0.70890000000002829</c:v>
                </c:pt>
                <c:pt idx="214">
                  <c:v>0.70890000000002829</c:v>
                </c:pt>
                <c:pt idx="215">
                  <c:v>0</c:v>
                </c:pt>
                <c:pt idx="216">
                  <c:v>0</c:v>
                </c:pt>
                <c:pt idx="217">
                  <c:v>0.45870000000002165</c:v>
                </c:pt>
                <c:pt idx="218">
                  <c:v>0.45870000000002165</c:v>
                </c:pt>
                <c:pt idx="219">
                  <c:v>0.95910000000003492</c:v>
                </c:pt>
                <c:pt idx="220">
                  <c:v>0.95910000000003492</c:v>
                </c:pt>
                <c:pt idx="221">
                  <c:v>0</c:v>
                </c:pt>
                <c:pt idx="222">
                  <c:v>0</c:v>
                </c:pt>
                <c:pt idx="223">
                  <c:v>-0.25020000000000664</c:v>
                </c:pt>
                <c:pt idx="224">
                  <c:v>-0.25020000000000664</c:v>
                </c:pt>
                <c:pt idx="225">
                  <c:v>0.20850000000001501</c:v>
                </c:pt>
                <c:pt idx="226">
                  <c:v>0.20850000000001501</c:v>
                </c:pt>
                <c:pt idx="227">
                  <c:v>-0.45870000000002165</c:v>
                </c:pt>
                <c:pt idx="228">
                  <c:v>-0.45870000000002165</c:v>
                </c:pt>
                <c:pt idx="229">
                  <c:v>0.70889999999997144</c:v>
                </c:pt>
                <c:pt idx="230">
                  <c:v>0.70889999999997144</c:v>
                </c:pt>
                <c:pt idx="231">
                  <c:v>1.5846000000000231</c:v>
                </c:pt>
                <c:pt idx="232">
                  <c:v>1.5846000000000231</c:v>
                </c:pt>
                <c:pt idx="233">
                  <c:v>-1.1259000000000015</c:v>
                </c:pt>
                <c:pt idx="234">
                  <c:v>-1.1259000000000015</c:v>
                </c:pt>
                <c:pt idx="235">
                  <c:v>1.1675999999999931</c:v>
                </c:pt>
                <c:pt idx="236">
                  <c:v>1.1675999999999931</c:v>
                </c:pt>
                <c:pt idx="237">
                  <c:v>1.8348000000000297</c:v>
                </c:pt>
                <c:pt idx="238">
                  <c:v>1.8348000000000297</c:v>
                </c:pt>
                <c:pt idx="239">
                  <c:v>-1.3761000000000081</c:v>
                </c:pt>
                <c:pt idx="240">
                  <c:v>-1.3761000000000081</c:v>
                </c:pt>
                <c:pt idx="241">
                  <c:v>-0.20850000000001501</c:v>
                </c:pt>
                <c:pt idx="242">
                  <c:v>-0.20850000000001501</c:v>
                </c:pt>
                <c:pt idx="243">
                  <c:v>0.95910000000003492</c:v>
                </c:pt>
                <c:pt idx="244">
                  <c:v>0.95910000000003492</c:v>
                </c:pt>
                <c:pt idx="245">
                  <c:v>0.20850000000001501</c:v>
                </c:pt>
                <c:pt idx="246">
                  <c:v>0.20850000000001501</c:v>
                </c:pt>
                <c:pt idx="247">
                  <c:v>-0.45870000000002165</c:v>
                </c:pt>
                <c:pt idx="248">
                  <c:v>-0.45870000000002165</c:v>
                </c:pt>
                <c:pt idx="249">
                  <c:v>-0.50040000000001328</c:v>
                </c:pt>
                <c:pt idx="250">
                  <c:v>-0.50040000000001328</c:v>
                </c:pt>
                <c:pt idx="251">
                  <c:v>0.25020000000000664</c:v>
                </c:pt>
                <c:pt idx="252">
                  <c:v>0.25020000000000664</c:v>
                </c:pt>
                <c:pt idx="253">
                  <c:v>-0.4586999999999648</c:v>
                </c:pt>
                <c:pt idx="254">
                  <c:v>-0.4586999999999648</c:v>
                </c:pt>
                <c:pt idx="255">
                  <c:v>-1.3760999999999513</c:v>
                </c:pt>
                <c:pt idx="256">
                  <c:v>-1.3760999999999513</c:v>
                </c:pt>
                <c:pt idx="257">
                  <c:v>0.70889999999997144</c:v>
                </c:pt>
                <c:pt idx="258">
                  <c:v>0.70889999999997144</c:v>
                </c:pt>
                <c:pt idx="259">
                  <c:v>1.6262999999999579</c:v>
                </c:pt>
                <c:pt idx="260">
                  <c:v>1.6262999999999579</c:v>
                </c:pt>
                <c:pt idx="261">
                  <c:v>-0.95910000000003492</c:v>
                </c:pt>
                <c:pt idx="262">
                  <c:v>-0.95910000000003492</c:v>
                </c:pt>
                <c:pt idx="263">
                  <c:v>-0.66719999999997981</c:v>
                </c:pt>
                <c:pt idx="264">
                  <c:v>-0.66719999999997981</c:v>
                </c:pt>
                <c:pt idx="265">
                  <c:v>0.25020000000000664</c:v>
                </c:pt>
                <c:pt idx="266">
                  <c:v>0.25020000000000664</c:v>
                </c:pt>
                <c:pt idx="267">
                  <c:v>0.20849999999995816</c:v>
                </c:pt>
                <c:pt idx="268">
                  <c:v>0.20849999999995816</c:v>
                </c:pt>
                <c:pt idx="269">
                  <c:v>0.20850000000001501</c:v>
                </c:pt>
                <c:pt idx="270">
                  <c:v>0.20850000000001501</c:v>
                </c:pt>
                <c:pt idx="271">
                  <c:v>-0.20850000000001501</c:v>
                </c:pt>
                <c:pt idx="272">
                  <c:v>-0.20850000000001501</c:v>
                </c:pt>
                <c:pt idx="273">
                  <c:v>0.20850000000001501</c:v>
                </c:pt>
                <c:pt idx="274">
                  <c:v>0.20850000000001501</c:v>
                </c:pt>
                <c:pt idx="275">
                  <c:v>0.4586999999999648</c:v>
                </c:pt>
                <c:pt idx="276">
                  <c:v>0.4586999999999648</c:v>
                </c:pt>
                <c:pt idx="277">
                  <c:v>-0.25020000000000664</c:v>
                </c:pt>
                <c:pt idx="278">
                  <c:v>-0.25020000000000664</c:v>
                </c:pt>
                <c:pt idx="279">
                  <c:v>-0.91739999999998645</c:v>
                </c:pt>
                <c:pt idx="280">
                  <c:v>-0.91739999999998645</c:v>
                </c:pt>
                <c:pt idx="281">
                  <c:v>0</c:v>
                </c:pt>
                <c:pt idx="282">
                  <c:v>0</c:v>
                </c:pt>
                <c:pt idx="283">
                  <c:v>0.25020000000000664</c:v>
                </c:pt>
                <c:pt idx="284">
                  <c:v>0.25020000000000664</c:v>
                </c:pt>
                <c:pt idx="285">
                  <c:v>0.66720000000003665</c:v>
                </c:pt>
                <c:pt idx="286">
                  <c:v>0.66720000000003665</c:v>
                </c:pt>
                <c:pt idx="287">
                  <c:v>0.25020000000000664</c:v>
                </c:pt>
                <c:pt idx="288">
                  <c:v>0.25020000000000664</c:v>
                </c:pt>
                <c:pt idx="289">
                  <c:v>0.20849999999995816</c:v>
                </c:pt>
                <c:pt idx="290">
                  <c:v>0.20849999999995816</c:v>
                </c:pt>
                <c:pt idx="291">
                  <c:v>0.70890000000002829</c:v>
                </c:pt>
                <c:pt idx="292">
                  <c:v>0.70890000000002829</c:v>
                </c:pt>
                <c:pt idx="293">
                  <c:v>-1.1675999999999931</c:v>
                </c:pt>
                <c:pt idx="294">
                  <c:v>-1.1675999999999931</c:v>
                </c:pt>
                <c:pt idx="295">
                  <c:v>-0.4586999999999648</c:v>
                </c:pt>
                <c:pt idx="296">
                  <c:v>-0.4586999999999648</c:v>
                </c:pt>
                <c:pt idx="297">
                  <c:v>2.5437000000000012</c:v>
                </c:pt>
                <c:pt idx="298">
                  <c:v>2.5437000000000012</c:v>
                </c:pt>
                <c:pt idx="299">
                  <c:v>0.91739999999998645</c:v>
                </c:pt>
                <c:pt idx="300">
                  <c:v>0.91739999999998645</c:v>
                </c:pt>
                <c:pt idx="301">
                  <c:v>-2.2934999999999945</c:v>
                </c:pt>
                <c:pt idx="302">
                  <c:v>-2.2934999999999945</c:v>
                </c:pt>
                <c:pt idx="303">
                  <c:v>0.87569999999999482</c:v>
                </c:pt>
                <c:pt idx="304">
                  <c:v>0.87569999999999482</c:v>
                </c:pt>
                <c:pt idx="305">
                  <c:v>0.95910000000003492</c:v>
                </c:pt>
                <c:pt idx="306">
                  <c:v>0.95910000000003492</c:v>
                </c:pt>
                <c:pt idx="307">
                  <c:v>-0.50040000000001328</c:v>
                </c:pt>
                <c:pt idx="308">
                  <c:v>-0.50040000000001328</c:v>
                </c:pt>
                <c:pt idx="309">
                  <c:v>0.70889999999997144</c:v>
                </c:pt>
                <c:pt idx="310">
                  <c:v>0.70889999999997144</c:v>
                </c:pt>
                <c:pt idx="311">
                  <c:v>1.6262999999999579</c:v>
                </c:pt>
                <c:pt idx="312">
                  <c:v>1.6262999999999579</c:v>
                </c:pt>
                <c:pt idx="313">
                  <c:v>-0.45870000000002165</c:v>
                </c:pt>
                <c:pt idx="314">
                  <c:v>-0.45870000000002165</c:v>
                </c:pt>
                <c:pt idx="315">
                  <c:v>-0.66719999999997981</c:v>
                </c:pt>
                <c:pt idx="316">
                  <c:v>-0.66719999999997981</c:v>
                </c:pt>
                <c:pt idx="317">
                  <c:v>1.1675999999999931</c:v>
                </c:pt>
                <c:pt idx="318">
                  <c:v>1.1675999999999931</c:v>
                </c:pt>
                <c:pt idx="319">
                  <c:v>0.70889999999997144</c:v>
                </c:pt>
                <c:pt idx="320">
                  <c:v>0.70889999999997144</c:v>
                </c:pt>
                <c:pt idx="321">
                  <c:v>0.70890000000002829</c:v>
                </c:pt>
                <c:pt idx="322">
                  <c:v>0.70890000000002829</c:v>
                </c:pt>
                <c:pt idx="323">
                  <c:v>0.20850000000001501</c:v>
                </c:pt>
                <c:pt idx="324">
                  <c:v>0.20850000000001501</c:v>
                </c:pt>
                <c:pt idx="325">
                  <c:v>0.95910000000003492</c:v>
                </c:pt>
                <c:pt idx="326">
                  <c:v>-0.4586999999999648</c:v>
                </c:pt>
                <c:pt idx="327">
                  <c:v>-0.45870000000002165</c:v>
                </c:pt>
                <c:pt idx="328">
                  <c:v>-0.45870000000002165</c:v>
                </c:pt>
                <c:pt idx="329">
                  <c:v>0.4586999999999648</c:v>
                </c:pt>
                <c:pt idx="330">
                  <c:v>0.4586999999999648</c:v>
                </c:pt>
                <c:pt idx="331">
                  <c:v>0.70889999999997144</c:v>
                </c:pt>
                <c:pt idx="332">
                  <c:v>0.70889999999997144</c:v>
                </c:pt>
                <c:pt idx="333">
                  <c:v>-0.95909999999997808</c:v>
                </c:pt>
                <c:pt idx="334">
                  <c:v>-0.95909999999997808</c:v>
                </c:pt>
                <c:pt idx="335">
                  <c:v>0.4586999999999648</c:v>
                </c:pt>
                <c:pt idx="336">
                  <c:v>0.4586999999999648</c:v>
                </c:pt>
                <c:pt idx="337">
                  <c:v>1.6263000000000147</c:v>
                </c:pt>
                <c:pt idx="338">
                  <c:v>1.6263000000000147</c:v>
                </c:pt>
                <c:pt idx="339">
                  <c:v>-1.6680000000000064</c:v>
                </c:pt>
                <c:pt idx="340">
                  <c:v>-1.6680000000000064</c:v>
                </c:pt>
                <c:pt idx="341">
                  <c:v>-0.70889999999997144</c:v>
                </c:pt>
                <c:pt idx="342">
                  <c:v>-0.70889999999997144</c:v>
                </c:pt>
                <c:pt idx="343">
                  <c:v>2.1266999999999712</c:v>
                </c:pt>
                <c:pt idx="344">
                  <c:v>2.1266999999999712</c:v>
                </c:pt>
                <c:pt idx="345">
                  <c:v>0.20850000000001501</c:v>
                </c:pt>
                <c:pt idx="346">
                  <c:v>0.20850000000001501</c:v>
                </c:pt>
                <c:pt idx="347">
                  <c:v>-2.5854000000000497</c:v>
                </c:pt>
                <c:pt idx="348">
                  <c:v>-2.5854000000000497</c:v>
                </c:pt>
                <c:pt idx="349">
                  <c:v>0.25020000000000664</c:v>
                </c:pt>
                <c:pt idx="350">
                  <c:v>0.25020000000000664</c:v>
                </c:pt>
                <c:pt idx="351">
                  <c:v>0.25020000000000664</c:v>
                </c:pt>
                <c:pt idx="352">
                  <c:v>0.25020000000000664</c:v>
                </c:pt>
                <c:pt idx="353">
                  <c:v>-1.6263000000000147</c:v>
                </c:pt>
                <c:pt idx="354">
                  <c:v>-1.6263000000000147</c:v>
                </c:pt>
                <c:pt idx="355">
                  <c:v>-0.70889999999997144</c:v>
                </c:pt>
                <c:pt idx="356">
                  <c:v>-0.70889999999997144</c:v>
                </c:pt>
                <c:pt idx="357">
                  <c:v>0.50039999999995644</c:v>
                </c:pt>
                <c:pt idx="358">
                  <c:v>0.50039999999995644</c:v>
                </c:pt>
                <c:pt idx="359">
                  <c:v>-0.70889999999997144</c:v>
                </c:pt>
                <c:pt idx="360">
                  <c:v>-0.70889999999997144</c:v>
                </c:pt>
                <c:pt idx="361">
                  <c:v>-1.8765000000000214</c:v>
                </c:pt>
                <c:pt idx="362">
                  <c:v>-1.8765000000000214</c:v>
                </c:pt>
                <c:pt idx="363">
                  <c:v>0.25020000000000664</c:v>
                </c:pt>
                <c:pt idx="364">
                  <c:v>0.25020000000000664</c:v>
                </c:pt>
                <c:pt idx="365">
                  <c:v>0</c:v>
                </c:pt>
                <c:pt idx="366">
                  <c:v>0</c:v>
                </c:pt>
                <c:pt idx="367">
                  <c:v>-0.95909999999997808</c:v>
                </c:pt>
                <c:pt idx="368">
                  <c:v>-0.95909999999997808</c:v>
                </c:pt>
                <c:pt idx="369">
                  <c:v>-1.1675999999999931</c:v>
                </c:pt>
                <c:pt idx="370">
                  <c:v>-1.1675999999999931</c:v>
                </c:pt>
                <c:pt idx="371">
                  <c:v>-0.91739999999998645</c:v>
                </c:pt>
                <c:pt idx="372">
                  <c:v>-0.91739999999998645</c:v>
                </c:pt>
                <c:pt idx="373">
                  <c:v>-2.126700000000028</c:v>
                </c:pt>
                <c:pt idx="374">
                  <c:v>-0.70890000000002829</c:v>
                </c:pt>
                <c:pt idx="375">
                  <c:v>-0.70890000000002829</c:v>
                </c:pt>
                <c:pt idx="376">
                  <c:v>0</c:v>
                </c:pt>
                <c:pt idx="377">
                  <c:v>0</c:v>
                </c:pt>
                <c:pt idx="378">
                  <c:v>-1.8765000000000214</c:v>
                </c:pt>
                <c:pt idx="379">
                  <c:v>-1.8765000000000214</c:v>
                </c:pt>
                <c:pt idx="380">
                  <c:v>-1.8764999999999645</c:v>
                </c:pt>
                <c:pt idx="381">
                  <c:v>-1.8764999999999645</c:v>
                </c:pt>
                <c:pt idx="382">
                  <c:v>0.25020000000000664</c:v>
                </c:pt>
                <c:pt idx="383">
                  <c:v>0.25020000000000664</c:v>
                </c:pt>
                <c:pt idx="384">
                  <c:v>0</c:v>
                </c:pt>
                <c:pt idx="385">
                  <c:v>0</c:v>
                </c:pt>
                <c:pt idx="386">
                  <c:v>-1.3761000000000081</c:v>
                </c:pt>
                <c:pt idx="387">
                  <c:v>-1.3761000000000081</c:v>
                </c:pt>
                <c:pt idx="388">
                  <c:v>-0.4586999999999648</c:v>
                </c:pt>
                <c:pt idx="389">
                  <c:v>-0.4586999999999648</c:v>
                </c:pt>
                <c:pt idx="390">
                  <c:v>-3.2526000000000295</c:v>
                </c:pt>
                <c:pt idx="391">
                  <c:v>-3.2526000000000295</c:v>
                </c:pt>
                <c:pt idx="392">
                  <c:v>-0.66719999999997981</c:v>
                </c:pt>
                <c:pt idx="393">
                  <c:v>-0.66719999999997981</c:v>
                </c:pt>
                <c:pt idx="394">
                  <c:v>9.7995000000000232</c:v>
                </c:pt>
                <c:pt idx="395">
                  <c:v>9.7995000000000232</c:v>
                </c:pt>
                <c:pt idx="396">
                  <c:v>-1.4177999999999997</c:v>
                </c:pt>
                <c:pt idx="397">
                  <c:v>-1.4177999999999997</c:v>
                </c:pt>
                <c:pt idx="398">
                  <c:v>-10.967100000000016</c:v>
                </c:pt>
                <c:pt idx="399">
                  <c:v>-10.967100000000016</c:v>
                </c:pt>
                <c:pt idx="400">
                  <c:v>0.70890000000002829</c:v>
                </c:pt>
                <c:pt idx="401">
                  <c:v>0.70890000000002829</c:v>
                </c:pt>
                <c:pt idx="402">
                  <c:v>3.002399999999966</c:v>
                </c:pt>
                <c:pt idx="403">
                  <c:v>3.002399999999966</c:v>
                </c:pt>
                <c:pt idx="404">
                  <c:v>-5.5878000000000156</c:v>
                </c:pt>
                <c:pt idx="405">
                  <c:v>-5.5878000000000156</c:v>
                </c:pt>
                <c:pt idx="406">
                  <c:v>-1.1259000000000015</c:v>
                </c:pt>
                <c:pt idx="407">
                  <c:v>-1.1259000000000015</c:v>
                </c:pt>
                <c:pt idx="408">
                  <c:v>5.3793000000000006</c:v>
                </c:pt>
                <c:pt idx="409">
                  <c:v>5.3793000000000006</c:v>
                </c:pt>
                <c:pt idx="410">
                  <c:v>-5.8796999999999571</c:v>
                </c:pt>
                <c:pt idx="411">
                  <c:v>-5.8796999999999571</c:v>
                </c:pt>
                <c:pt idx="412">
                  <c:v>-1.6263000000000147</c:v>
                </c:pt>
                <c:pt idx="413">
                  <c:v>-1.6263000000000147</c:v>
                </c:pt>
                <c:pt idx="414">
                  <c:v>4.6286999999999807</c:v>
                </c:pt>
                <c:pt idx="415">
                  <c:v>4.6286999999999807</c:v>
                </c:pt>
                <c:pt idx="416">
                  <c:v>-0.2501999999999498</c:v>
                </c:pt>
                <c:pt idx="417">
                  <c:v>-0.2501999999999498</c:v>
                </c:pt>
                <c:pt idx="418">
                  <c:v>-5.129099999999994</c:v>
                </c:pt>
                <c:pt idx="419">
                  <c:v>0.70890000000002829</c:v>
                </c:pt>
                <c:pt idx="420">
                  <c:v>0.70890000000002829</c:v>
                </c:pt>
                <c:pt idx="421">
                  <c:v>0.45870000000002165</c:v>
                </c:pt>
                <c:pt idx="422">
                  <c:v>0.45870000000002165</c:v>
                </c:pt>
                <c:pt idx="423">
                  <c:v>-3.5027999999999793</c:v>
                </c:pt>
                <c:pt idx="424">
                  <c:v>-3.5027999999999793</c:v>
                </c:pt>
                <c:pt idx="425">
                  <c:v>-1.6263000000000147</c:v>
                </c:pt>
                <c:pt idx="426">
                  <c:v>-1.6263000000000147</c:v>
                </c:pt>
                <c:pt idx="427">
                  <c:v>0.70889999999997144</c:v>
                </c:pt>
                <c:pt idx="428">
                  <c:v>-1.3761000000000081</c:v>
                </c:pt>
                <c:pt idx="429">
                  <c:v>-1.3761000000000081</c:v>
                </c:pt>
                <c:pt idx="430">
                  <c:v>-3.2525999999999726</c:v>
                </c:pt>
                <c:pt idx="431">
                  <c:v>-3.2525999999999726</c:v>
                </c:pt>
                <c:pt idx="432">
                  <c:v>0.45870000000002165</c:v>
                </c:pt>
                <c:pt idx="433">
                  <c:v>0.45870000000002165</c:v>
                </c:pt>
                <c:pt idx="434">
                  <c:v>0.25020000000000664</c:v>
                </c:pt>
                <c:pt idx="435">
                  <c:v>0.25020000000000664</c:v>
                </c:pt>
                <c:pt idx="436">
                  <c:v>-0.91740000000004329</c:v>
                </c:pt>
                <c:pt idx="437">
                  <c:v>-0.91740000000004329</c:v>
                </c:pt>
                <c:pt idx="438">
                  <c:v>0.45870000000002165</c:v>
                </c:pt>
                <c:pt idx="439">
                  <c:v>0.45870000000002165</c:v>
                </c:pt>
                <c:pt idx="440">
                  <c:v>1.1675999999999931</c:v>
                </c:pt>
                <c:pt idx="441">
                  <c:v>1.1675999999999931</c:v>
                </c:pt>
                <c:pt idx="442">
                  <c:v>-1.3761000000000081</c:v>
                </c:pt>
                <c:pt idx="443">
                  <c:v>-1.3761000000000081</c:v>
                </c:pt>
                <c:pt idx="444">
                  <c:v>-1.3761000000000081</c:v>
                </c:pt>
                <c:pt idx="445">
                  <c:v>-1.3761000000000081</c:v>
                </c:pt>
                <c:pt idx="446">
                  <c:v>0.25020000000000664</c:v>
                </c:pt>
                <c:pt idx="447">
                  <c:v>0.25020000000000664</c:v>
                </c:pt>
                <c:pt idx="448">
                  <c:v>-0.66720000000003665</c:v>
                </c:pt>
                <c:pt idx="449">
                  <c:v>-0.66720000000003665</c:v>
                </c:pt>
                <c:pt idx="450">
                  <c:v>-1.8764999999999645</c:v>
                </c:pt>
                <c:pt idx="451">
                  <c:v>-1.8764999999999645</c:v>
                </c:pt>
                <c:pt idx="452">
                  <c:v>-0.45870000000002165</c:v>
                </c:pt>
                <c:pt idx="453">
                  <c:v>-0.45870000000002165</c:v>
                </c:pt>
                <c:pt idx="454">
                  <c:v>-0.95909999999997808</c:v>
                </c:pt>
                <c:pt idx="455">
                  <c:v>-0.95909999999997808</c:v>
                </c:pt>
                <c:pt idx="456">
                  <c:v>-2.793899999999951</c:v>
                </c:pt>
                <c:pt idx="457">
                  <c:v>-2.793899999999951</c:v>
                </c:pt>
                <c:pt idx="458">
                  <c:v>-1.6263000000000147</c:v>
                </c:pt>
                <c:pt idx="459">
                  <c:v>-1.6263000000000147</c:v>
                </c:pt>
                <c:pt idx="460">
                  <c:v>-1.1675999999999931</c:v>
                </c:pt>
                <c:pt idx="461">
                  <c:v>-1.1675999999999931</c:v>
                </c:pt>
                <c:pt idx="462">
                  <c:v>-1.4177999999999997</c:v>
                </c:pt>
                <c:pt idx="463">
                  <c:v>-1.4177999999999997</c:v>
                </c:pt>
                <c:pt idx="464">
                  <c:v>-1.4177999999999997</c:v>
                </c:pt>
                <c:pt idx="465">
                  <c:v>-1.4177999999999997</c:v>
                </c:pt>
                <c:pt idx="466">
                  <c:v>-0.95910000000003492</c:v>
                </c:pt>
                <c:pt idx="467">
                  <c:v>-0.95910000000003492</c:v>
                </c:pt>
                <c:pt idx="468">
                  <c:v>-1.8765000000000214</c:v>
                </c:pt>
                <c:pt idx="469">
                  <c:v>-1.8765000000000214</c:v>
                </c:pt>
                <c:pt idx="470">
                  <c:v>-1.6680000000000064</c:v>
                </c:pt>
                <c:pt idx="471">
                  <c:v>-1.6680000000000064</c:v>
                </c:pt>
                <c:pt idx="472">
                  <c:v>-0.50040000000001328</c:v>
                </c:pt>
                <c:pt idx="473">
                  <c:v>-0.50040000000001328</c:v>
                </c:pt>
                <c:pt idx="474">
                  <c:v>-0.45870000000002165</c:v>
                </c:pt>
                <c:pt idx="475">
                  <c:v>-0.45870000000002165</c:v>
                </c:pt>
                <c:pt idx="476">
                  <c:v>-2.2934999999999945</c:v>
                </c:pt>
                <c:pt idx="477">
                  <c:v>-2.2934999999999945</c:v>
                </c:pt>
                <c:pt idx="478">
                  <c:v>-1.8347999999999729</c:v>
                </c:pt>
                <c:pt idx="479">
                  <c:v>-1.8347999999999729</c:v>
                </c:pt>
                <c:pt idx="480">
                  <c:v>-0.70889999999999986</c:v>
                </c:pt>
                <c:pt idx="481">
                  <c:v>-0.70889999999999986</c:v>
                </c:pt>
                <c:pt idx="482">
                  <c:v>-1.1259000000000015</c:v>
                </c:pt>
                <c:pt idx="483">
                  <c:v>-1.1259000000000015</c:v>
                </c:pt>
                <c:pt idx="484">
                  <c:v>-1.8348000000000013</c:v>
                </c:pt>
                <c:pt idx="485">
                  <c:v>-1.8348000000000013</c:v>
                </c:pt>
                <c:pt idx="486">
                  <c:v>-1.1259000000000015</c:v>
                </c:pt>
                <c:pt idx="487">
                  <c:v>-1.1259000000000015</c:v>
                </c:pt>
                <c:pt idx="488">
                  <c:v>-1.3761000000000081</c:v>
                </c:pt>
                <c:pt idx="489">
                  <c:v>-1.3761000000000081</c:v>
                </c:pt>
                <c:pt idx="490">
                  <c:v>-1.8348000000000013</c:v>
                </c:pt>
                <c:pt idx="491">
                  <c:v>-1.8348000000000013</c:v>
                </c:pt>
                <c:pt idx="492">
                  <c:v>-1.334399999999988</c:v>
                </c:pt>
                <c:pt idx="493">
                  <c:v>-1.334399999999988</c:v>
                </c:pt>
                <c:pt idx="494">
                  <c:v>-0.45869999999999322</c:v>
                </c:pt>
                <c:pt idx="495">
                  <c:v>-0.45869999999999322</c:v>
                </c:pt>
                <c:pt idx="496">
                  <c:v>-0.9591000000000065</c:v>
                </c:pt>
                <c:pt idx="497">
                  <c:v>-0.9591000000000065</c:v>
                </c:pt>
                <c:pt idx="498">
                  <c:v>-0.70889999999999986</c:v>
                </c:pt>
                <c:pt idx="499">
                  <c:v>-0.70889999999999986</c:v>
                </c:pt>
                <c:pt idx="500">
                  <c:v>-0.50040000000001328</c:v>
                </c:pt>
                <c:pt idx="501">
                  <c:v>-0.50040000000001328</c:v>
                </c:pt>
                <c:pt idx="502">
                  <c:v>-1.1675999999999931</c:v>
                </c:pt>
                <c:pt idx="503">
                  <c:v>-1.1675999999999931</c:v>
                </c:pt>
                <c:pt idx="504">
                  <c:v>-1.8348000000000013</c:v>
                </c:pt>
                <c:pt idx="505">
                  <c:v>-1.8348000000000013</c:v>
                </c:pt>
                <c:pt idx="506">
                  <c:v>-1.6262999999999863</c:v>
                </c:pt>
                <c:pt idx="507">
                  <c:v>-1.6262999999999863</c:v>
                </c:pt>
                <c:pt idx="508">
                  <c:v>-1.1675999999999931</c:v>
                </c:pt>
                <c:pt idx="509">
                  <c:v>-1.1675999999999931</c:v>
                </c:pt>
                <c:pt idx="510">
                  <c:v>-1.1676000000000215</c:v>
                </c:pt>
                <c:pt idx="511">
                  <c:v>-1.1676000000000215</c:v>
                </c:pt>
                <c:pt idx="512">
                  <c:v>-1.6262999999999863</c:v>
                </c:pt>
                <c:pt idx="513">
                  <c:v>-1.6262999999999863</c:v>
                </c:pt>
                <c:pt idx="514">
                  <c:v>-2.2934999999999945</c:v>
                </c:pt>
                <c:pt idx="515">
                  <c:v>-2.2934999999999945</c:v>
                </c:pt>
                <c:pt idx="516">
                  <c:v>-0.45869999999999322</c:v>
                </c:pt>
                <c:pt idx="517">
                  <c:v>-0.45869999999999322</c:v>
                </c:pt>
                <c:pt idx="518">
                  <c:v>0</c:v>
                </c:pt>
                <c:pt idx="519">
                  <c:v>0</c:v>
                </c:pt>
                <c:pt idx="520">
                  <c:v>-1.2093000000000131</c:v>
                </c:pt>
                <c:pt idx="521">
                  <c:v>-1.2093000000000131</c:v>
                </c:pt>
                <c:pt idx="522">
                  <c:v>-0.25020000000000664</c:v>
                </c:pt>
                <c:pt idx="523">
                  <c:v>-0.25020000000000664</c:v>
                </c:pt>
                <c:pt idx="524">
                  <c:v>0.45869999999999322</c:v>
                </c:pt>
                <c:pt idx="525">
                  <c:v>0.45869999999999322</c:v>
                </c:pt>
                <c:pt idx="526">
                  <c:v>-2.3352000000000146</c:v>
                </c:pt>
                <c:pt idx="527">
                  <c:v>-2.3352000000000146</c:v>
                </c:pt>
                <c:pt idx="528">
                  <c:v>-2.3352000000000146</c:v>
                </c:pt>
                <c:pt idx="529">
                  <c:v>-2.3352000000000146</c:v>
                </c:pt>
                <c:pt idx="530">
                  <c:v>0.45869999999999322</c:v>
                </c:pt>
                <c:pt idx="531">
                  <c:v>0.45869999999999322</c:v>
                </c:pt>
                <c:pt idx="532">
                  <c:v>-1.876499999999993</c:v>
                </c:pt>
                <c:pt idx="533">
                  <c:v>-1.876499999999993</c:v>
                </c:pt>
                <c:pt idx="534">
                  <c:v>-1.8765000000000214</c:v>
                </c:pt>
                <c:pt idx="535">
                  <c:v>-1.8765000000000214</c:v>
                </c:pt>
                <c:pt idx="536">
                  <c:v>0.25020000000000664</c:v>
                </c:pt>
                <c:pt idx="537">
                  <c:v>0.25020000000000664</c:v>
                </c:pt>
                <c:pt idx="538">
                  <c:v>-1.1676000000000215</c:v>
                </c:pt>
                <c:pt idx="539">
                  <c:v>-1.1676000000000215</c:v>
                </c:pt>
                <c:pt idx="540">
                  <c:v>-2.3352000000000146</c:v>
                </c:pt>
                <c:pt idx="541">
                  <c:v>-2.3352000000000146</c:v>
                </c:pt>
                <c:pt idx="542">
                  <c:v>-0.25020000000000664</c:v>
                </c:pt>
                <c:pt idx="543">
                  <c:v>-0.25020000000000664</c:v>
                </c:pt>
                <c:pt idx="544">
                  <c:v>0.50040000000001328</c:v>
                </c:pt>
                <c:pt idx="545">
                  <c:v>0.50040000000001328</c:v>
                </c:pt>
                <c:pt idx="546">
                  <c:v>-1.1675999999999931</c:v>
                </c:pt>
                <c:pt idx="547">
                  <c:v>-1.1675999999999931</c:v>
                </c:pt>
                <c:pt idx="548">
                  <c:v>0</c:v>
                </c:pt>
                <c:pt idx="549">
                  <c:v>0</c:v>
                </c:pt>
                <c:pt idx="550">
                  <c:v>-0.25020000000000664</c:v>
                </c:pt>
                <c:pt idx="551">
                  <c:v>-0.25020000000000664</c:v>
                </c:pt>
                <c:pt idx="552">
                  <c:v>-1.4177999999999997</c:v>
                </c:pt>
                <c:pt idx="553">
                  <c:v>-1.4177999999999997</c:v>
                </c:pt>
                <c:pt idx="554">
                  <c:v>0</c:v>
                </c:pt>
                <c:pt idx="555">
                  <c:v>0</c:v>
                </c:pt>
                <c:pt idx="556">
                  <c:v>-1.1259000000000015</c:v>
                </c:pt>
                <c:pt idx="557">
                  <c:v>-1.1259000000000015</c:v>
                </c:pt>
                <c:pt idx="558">
                  <c:v>-0.9591000000000065</c:v>
                </c:pt>
                <c:pt idx="559">
                  <c:v>-0.9591000000000065</c:v>
                </c:pt>
                <c:pt idx="560">
                  <c:v>0.91739999999998645</c:v>
                </c:pt>
                <c:pt idx="561">
                  <c:v>0.91739999999998645</c:v>
                </c:pt>
                <c:pt idx="562">
                  <c:v>0.45869999999999322</c:v>
                </c:pt>
                <c:pt idx="563">
                  <c:v>0.45869999999999322</c:v>
                </c:pt>
                <c:pt idx="564">
                  <c:v>-0.91739999999998645</c:v>
                </c:pt>
                <c:pt idx="565">
                  <c:v>-0.91739999999998645</c:v>
                </c:pt>
                <c:pt idx="566">
                  <c:v>0.50040000000001328</c:v>
                </c:pt>
                <c:pt idx="567">
                  <c:v>0.50040000000001328</c:v>
                </c:pt>
                <c:pt idx="568">
                  <c:v>0.20849999999998658</c:v>
                </c:pt>
                <c:pt idx="569">
                  <c:v>0.20849999999998658</c:v>
                </c:pt>
                <c:pt idx="570">
                  <c:v>0.20849999999998658</c:v>
                </c:pt>
                <c:pt idx="571">
                  <c:v>0.20849999999998658</c:v>
                </c:pt>
                <c:pt idx="572">
                  <c:v>1.6262999999999863</c:v>
                </c:pt>
                <c:pt idx="573">
                  <c:v>1.6262999999999863</c:v>
                </c:pt>
                <c:pt idx="574">
                  <c:v>2.0432999999999879</c:v>
                </c:pt>
                <c:pt idx="575">
                  <c:v>2.0432999999999879</c:v>
                </c:pt>
                <c:pt idx="576">
                  <c:v>0.70889999999999986</c:v>
                </c:pt>
                <c:pt idx="577">
                  <c:v>0.70889999999999986</c:v>
                </c:pt>
                <c:pt idx="578">
                  <c:v>0</c:v>
                </c:pt>
                <c:pt idx="579">
                  <c:v>0</c:v>
                </c:pt>
                <c:pt idx="580">
                  <c:v>0.91739999999998645</c:v>
                </c:pt>
                <c:pt idx="581">
                  <c:v>0.91739999999998645</c:v>
                </c:pt>
                <c:pt idx="582">
                  <c:v>1.6262999999999863</c:v>
                </c:pt>
                <c:pt idx="583">
                  <c:v>1.6262999999999863</c:v>
                </c:pt>
                <c:pt idx="584">
                  <c:v>0.70889999999999986</c:v>
                </c:pt>
                <c:pt idx="585">
                  <c:v>0.70889999999999986</c:v>
                </c:pt>
                <c:pt idx="586">
                  <c:v>0.20849999999998658</c:v>
                </c:pt>
                <c:pt idx="587">
                  <c:v>0.20849999999998658</c:v>
                </c:pt>
                <c:pt idx="588">
                  <c:v>0.9591000000000065</c:v>
                </c:pt>
                <c:pt idx="589">
                  <c:v>0.9591000000000065</c:v>
                </c:pt>
                <c:pt idx="590">
                  <c:v>6.3383999999999787</c:v>
                </c:pt>
                <c:pt idx="591">
                  <c:v>6.3383999999999787</c:v>
                </c:pt>
                <c:pt idx="592">
                  <c:v>2.8355999999999995</c:v>
                </c:pt>
                <c:pt idx="593">
                  <c:v>2.8355999999999995</c:v>
                </c:pt>
                <c:pt idx="594">
                  <c:v>-2.0432999999999879</c:v>
                </c:pt>
                <c:pt idx="595">
                  <c:v>1.6262999999999863</c:v>
                </c:pt>
                <c:pt idx="596">
                  <c:v>1.6262999999999863</c:v>
                </c:pt>
                <c:pt idx="597">
                  <c:v>3.5028000000000077</c:v>
                </c:pt>
                <c:pt idx="598">
                  <c:v>3.5028000000000077</c:v>
                </c:pt>
                <c:pt idx="599">
                  <c:v>0</c:v>
                </c:pt>
                <c:pt idx="600">
                  <c:v>0</c:v>
                </c:pt>
                <c:pt idx="601">
                  <c:v>1.876499999999993</c:v>
                </c:pt>
                <c:pt idx="602">
                  <c:v>1.876499999999993</c:v>
                </c:pt>
                <c:pt idx="603">
                  <c:v>3.9615000000000009</c:v>
                </c:pt>
                <c:pt idx="604">
                  <c:v>3.9615000000000009</c:v>
                </c:pt>
                <c:pt idx="605">
                  <c:v>0.66719999999997981</c:v>
                </c:pt>
                <c:pt idx="606">
                  <c:v>0.66719999999997981</c:v>
                </c:pt>
                <c:pt idx="607">
                  <c:v>0.91739999999998645</c:v>
                </c:pt>
                <c:pt idx="608">
                  <c:v>0.91739999999998645</c:v>
                </c:pt>
                <c:pt idx="609">
                  <c:v>2.3351999999999862</c:v>
                </c:pt>
                <c:pt idx="610">
                  <c:v>2.3351999999999862</c:v>
                </c:pt>
                <c:pt idx="611">
                  <c:v>6.5468999999999937</c:v>
                </c:pt>
                <c:pt idx="612">
                  <c:v>6.5468999999999937</c:v>
                </c:pt>
                <c:pt idx="613">
                  <c:v>4.2116999999999791</c:v>
                </c:pt>
                <c:pt idx="614">
                  <c:v>4.2116999999999791</c:v>
                </c:pt>
                <c:pt idx="615">
                  <c:v>-0.45869999999999322</c:v>
                </c:pt>
                <c:pt idx="616">
                  <c:v>-0.45869999999999322</c:v>
                </c:pt>
                <c:pt idx="617">
                  <c:v>-1.876499999999993</c:v>
                </c:pt>
                <c:pt idx="618">
                  <c:v>-1.876499999999993</c:v>
                </c:pt>
                <c:pt idx="619">
                  <c:v>0.70889999999999986</c:v>
                </c:pt>
                <c:pt idx="620">
                  <c:v>0.70889999999999986</c:v>
                </c:pt>
                <c:pt idx="621">
                  <c:v>0.91739999999998645</c:v>
                </c:pt>
                <c:pt idx="622">
                  <c:v>0.91739999999998645</c:v>
                </c:pt>
                <c:pt idx="623">
                  <c:v>0.25020000000000664</c:v>
                </c:pt>
                <c:pt idx="624">
                  <c:v>0.25020000000000664</c:v>
                </c:pt>
                <c:pt idx="625">
                  <c:v>1.1675999999999931</c:v>
                </c:pt>
                <c:pt idx="626">
                  <c:v>1.1675999999999931</c:v>
                </c:pt>
                <c:pt idx="627">
                  <c:v>0.25020000000000664</c:v>
                </c:pt>
                <c:pt idx="628">
                  <c:v>0.25020000000000664</c:v>
                </c:pt>
                <c:pt idx="629">
                  <c:v>1.4177999999999997</c:v>
                </c:pt>
                <c:pt idx="630">
                  <c:v>1.4177999999999997</c:v>
                </c:pt>
                <c:pt idx="631">
                  <c:v>4.003200000000021</c:v>
                </c:pt>
                <c:pt idx="632">
                  <c:v>4.003200000000021</c:v>
                </c:pt>
                <c:pt idx="633">
                  <c:v>0.45870000000002165</c:v>
                </c:pt>
                <c:pt idx="634">
                  <c:v>0.45870000000002165</c:v>
                </c:pt>
                <c:pt idx="635">
                  <c:v>-0.91739999999998645</c:v>
                </c:pt>
                <c:pt idx="636">
                  <c:v>-0.91739999999998645</c:v>
                </c:pt>
                <c:pt idx="637">
                  <c:v>2.5853999999999928</c:v>
                </c:pt>
                <c:pt idx="638">
                  <c:v>2.5853999999999928</c:v>
                </c:pt>
                <c:pt idx="639">
                  <c:v>1.4177999999999997</c:v>
                </c:pt>
                <c:pt idx="640">
                  <c:v>1.4177999999999997</c:v>
                </c:pt>
                <c:pt idx="641">
                  <c:v>-1.6262999999999863</c:v>
                </c:pt>
                <c:pt idx="642">
                  <c:v>-1.6262999999999863</c:v>
                </c:pt>
                <c:pt idx="643">
                  <c:v>-0.45869999999999322</c:v>
                </c:pt>
                <c:pt idx="644">
                  <c:v>-0.45869999999999322</c:v>
                </c:pt>
                <c:pt idx="645">
                  <c:v>1.3761000000000081</c:v>
                </c:pt>
                <c:pt idx="646">
                  <c:v>1.3761000000000081</c:v>
                </c:pt>
                <c:pt idx="647">
                  <c:v>0.45869999999999322</c:v>
                </c:pt>
                <c:pt idx="648">
                  <c:v>0.45869999999999322</c:v>
                </c:pt>
                <c:pt idx="649">
                  <c:v>0.25019999999997822</c:v>
                </c:pt>
                <c:pt idx="650">
                  <c:v>0.25019999999997822</c:v>
                </c:pt>
                <c:pt idx="651">
                  <c:v>0.25020000000000664</c:v>
                </c:pt>
                <c:pt idx="652">
                  <c:v>0.25020000000000664</c:v>
                </c:pt>
                <c:pt idx="653">
                  <c:v>0.70889999999999986</c:v>
                </c:pt>
                <c:pt idx="654">
                  <c:v>0.70889999999999986</c:v>
                </c:pt>
                <c:pt idx="655">
                  <c:v>0.70889999999999986</c:v>
                </c:pt>
                <c:pt idx="656">
                  <c:v>0.70889999999999986</c:v>
                </c:pt>
                <c:pt idx="657">
                  <c:v>0.45869999999999322</c:v>
                </c:pt>
                <c:pt idx="658">
                  <c:v>0.45869999999999322</c:v>
                </c:pt>
                <c:pt idx="659">
                  <c:v>2.7939000000000078</c:v>
                </c:pt>
                <c:pt idx="660">
                  <c:v>2.7939000000000078</c:v>
                </c:pt>
                <c:pt idx="661">
                  <c:v>2.0849999999999795</c:v>
                </c:pt>
                <c:pt idx="662">
                  <c:v>2.0849999999999795</c:v>
                </c:pt>
                <c:pt idx="663">
                  <c:v>-0.25020000000000664</c:v>
                </c:pt>
                <c:pt idx="664">
                  <c:v>-0.25020000000000664</c:v>
                </c:pt>
                <c:pt idx="665">
                  <c:v>0</c:v>
                </c:pt>
                <c:pt idx="666">
                  <c:v>0</c:v>
                </c:pt>
                <c:pt idx="667">
                  <c:v>1.3760999999999797</c:v>
                </c:pt>
                <c:pt idx="668">
                  <c:v>1.3760999999999797</c:v>
                </c:pt>
                <c:pt idx="669">
                  <c:v>1.1259000000000015</c:v>
                </c:pt>
                <c:pt idx="670">
                  <c:v>1.1259000000000015</c:v>
                </c:pt>
                <c:pt idx="671">
                  <c:v>0</c:v>
                </c:pt>
                <c:pt idx="672">
                  <c:v>0</c:v>
                </c:pt>
                <c:pt idx="673">
                  <c:v>-0.25020000000000664</c:v>
                </c:pt>
                <c:pt idx="674">
                  <c:v>-0.25020000000000664</c:v>
                </c:pt>
                <c:pt idx="675">
                  <c:v>0.20850000000001501</c:v>
                </c:pt>
                <c:pt idx="676">
                  <c:v>0.20850000000001501</c:v>
                </c:pt>
                <c:pt idx="677">
                  <c:v>-0.45869999999999322</c:v>
                </c:pt>
                <c:pt idx="678">
                  <c:v>-0.45869999999999322</c:v>
                </c:pt>
                <c:pt idx="679">
                  <c:v>-0.87569999999999482</c:v>
                </c:pt>
                <c:pt idx="680">
                  <c:v>-0.87569999999999482</c:v>
                </c:pt>
                <c:pt idx="681">
                  <c:v>0</c:v>
                </c:pt>
                <c:pt idx="682">
                  <c:v>0</c:v>
                </c:pt>
                <c:pt idx="683">
                  <c:v>1.3760999999999797</c:v>
                </c:pt>
                <c:pt idx="684">
                  <c:v>1.3760999999999797</c:v>
                </c:pt>
                <c:pt idx="685">
                  <c:v>2.8355999999999995</c:v>
                </c:pt>
                <c:pt idx="686">
                  <c:v>2.8355999999999995</c:v>
                </c:pt>
                <c:pt idx="687">
                  <c:v>0</c:v>
                </c:pt>
                <c:pt idx="688">
                  <c:v>0</c:v>
                </c:pt>
                <c:pt idx="689">
                  <c:v>-6.7554000000000087</c:v>
                </c:pt>
                <c:pt idx="690">
                  <c:v>-6.7554000000000087</c:v>
                </c:pt>
                <c:pt idx="691">
                  <c:v>-0.70889999999999986</c:v>
                </c:pt>
                <c:pt idx="692">
                  <c:v>-0.70889999999999986</c:v>
                </c:pt>
                <c:pt idx="693">
                  <c:v>7.9646999999999935</c:v>
                </c:pt>
                <c:pt idx="694">
                  <c:v>7.9646999999999935</c:v>
                </c:pt>
                <c:pt idx="695">
                  <c:v>-3.4611000000000161</c:v>
                </c:pt>
                <c:pt idx="696">
                  <c:v>-3.4611000000000161</c:v>
                </c:pt>
                <c:pt idx="697">
                  <c:v>-6.0882000000000005</c:v>
                </c:pt>
                <c:pt idx="698">
                  <c:v>-6.0882000000000005</c:v>
                </c:pt>
                <c:pt idx="699">
                  <c:v>3.5028000000000077</c:v>
                </c:pt>
                <c:pt idx="700">
                  <c:v>3.5028000000000077</c:v>
                </c:pt>
                <c:pt idx="701">
                  <c:v>3.252600000000001</c:v>
                </c:pt>
                <c:pt idx="702">
                  <c:v>3.252600000000001</c:v>
                </c:pt>
                <c:pt idx="703">
                  <c:v>-2.0849999999999795</c:v>
                </c:pt>
                <c:pt idx="704">
                  <c:v>-2.0849999999999795</c:v>
                </c:pt>
                <c:pt idx="705">
                  <c:v>0</c:v>
                </c:pt>
                <c:pt idx="706">
                  <c:v>0</c:v>
                </c:pt>
                <c:pt idx="707">
                  <c:v>1.8348000000000013</c:v>
                </c:pt>
                <c:pt idx="708">
                  <c:v>1.8348000000000013</c:v>
                </c:pt>
                <c:pt idx="709">
                  <c:v>-2.0849999999999795</c:v>
                </c:pt>
                <c:pt idx="710">
                  <c:v>-2.0849999999999795</c:v>
                </c:pt>
                <c:pt idx="711">
                  <c:v>-1.4177999999999997</c:v>
                </c:pt>
                <c:pt idx="712">
                  <c:v>-1.4177999999999997</c:v>
                </c:pt>
                <c:pt idx="713">
                  <c:v>1.3761000000000081</c:v>
                </c:pt>
                <c:pt idx="714">
                  <c:v>1.3761000000000081</c:v>
                </c:pt>
                <c:pt idx="715">
                  <c:v>-0.70889999999999986</c:v>
                </c:pt>
                <c:pt idx="716">
                  <c:v>-0.70889999999999986</c:v>
                </c:pt>
                <c:pt idx="717">
                  <c:v>-1.6263000000000147</c:v>
                </c:pt>
                <c:pt idx="718">
                  <c:v>-1.6263000000000147</c:v>
                </c:pt>
                <c:pt idx="719">
                  <c:v>1.6263000000000147</c:v>
                </c:pt>
                <c:pt idx="720">
                  <c:v>1.6262999999999863</c:v>
                </c:pt>
                <c:pt idx="721">
                  <c:v>1.6262999999999863</c:v>
                </c:pt>
                <c:pt idx="722">
                  <c:v>-0.25020000000000664</c:v>
                </c:pt>
                <c:pt idx="723">
                  <c:v>-0.25020000000000664</c:v>
                </c:pt>
                <c:pt idx="724">
                  <c:v>-0.9591000000000065</c:v>
                </c:pt>
                <c:pt idx="725">
                  <c:v>-0.9591000000000065</c:v>
                </c:pt>
                <c:pt idx="726">
                  <c:v>-0.70889999999999986</c:v>
                </c:pt>
                <c:pt idx="727">
                  <c:v>-0.70889999999999986</c:v>
                </c:pt>
                <c:pt idx="728">
                  <c:v>1.876499999999993</c:v>
                </c:pt>
                <c:pt idx="729">
                  <c:v>1.876499999999993</c:v>
                </c:pt>
                <c:pt idx="730">
                  <c:v>0.45869999999999322</c:v>
                </c:pt>
                <c:pt idx="731">
                  <c:v>0.45869999999999322</c:v>
                </c:pt>
                <c:pt idx="732">
                  <c:v>-1.8348000000000013</c:v>
                </c:pt>
                <c:pt idx="733">
                  <c:v>-1.8348000000000013</c:v>
                </c:pt>
                <c:pt idx="734">
                  <c:v>0.50039999999998486</c:v>
                </c:pt>
                <c:pt idx="735">
                  <c:v>0.50039999999998486</c:v>
                </c:pt>
                <c:pt idx="736">
                  <c:v>1.4177999999999997</c:v>
                </c:pt>
                <c:pt idx="737">
                  <c:v>1.4177999999999997</c:v>
                </c:pt>
                <c:pt idx="738">
                  <c:v>-0.20850000000001501</c:v>
                </c:pt>
                <c:pt idx="739">
                  <c:v>-0.20850000000001501</c:v>
                </c:pt>
                <c:pt idx="740">
                  <c:v>0.25019999999997822</c:v>
                </c:pt>
                <c:pt idx="741">
                  <c:v>0.25019999999997822</c:v>
                </c:pt>
                <c:pt idx="742">
                  <c:v>-0.20850000000001501</c:v>
                </c:pt>
                <c:pt idx="743">
                  <c:v>-2.1266999999999996</c:v>
                </c:pt>
                <c:pt idx="744">
                  <c:v>-2.1266999999999996</c:v>
                </c:pt>
                <c:pt idx="745">
                  <c:v>3.7530000000000143</c:v>
                </c:pt>
                <c:pt idx="746">
                  <c:v>3.7530000000000143</c:v>
                </c:pt>
                <c:pt idx="747">
                  <c:v>3.2943000000000211</c:v>
                </c:pt>
                <c:pt idx="748">
                  <c:v>3.2943000000000211</c:v>
                </c:pt>
                <c:pt idx="749">
                  <c:v>-1.6680000000000064</c:v>
                </c:pt>
                <c:pt idx="750">
                  <c:v>-1.6680000000000064</c:v>
                </c:pt>
                <c:pt idx="751">
                  <c:v>-3.7530000000000143</c:v>
                </c:pt>
                <c:pt idx="752">
                  <c:v>-3.7530000000000143</c:v>
                </c:pt>
                <c:pt idx="753">
                  <c:v>0.25020000000000664</c:v>
                </c:pt>
                <c:pt idx="754">
                  <c:v>0.25020000000000664</c:v>
                </c:pt>
                <c:pt idx="755">
                  <c:v>-0.45870000000002165</c:v>
                </c:pt>
                <c:pt idx="756">
                  <c:v>-0.45870000000002165</c:v>
                </c:pt>
                <c:pt idx="757">
                  <c:v>-1.8765000000000214</c:v>
                </c:pt>
                <c:pt idx="758">
                  <c:v>-1.8765000000000214</c:v>
                </c:pt>
                <c:pt idx="759">
                  <c:v>-0.45869999999999322</c:v>
                </c:pt>
                <c:pt idx="760">
                  <c:v>-0.45869999999999322</c:v>
                </c:pt>
                <c:pt idx="761">
                  <c:v>1.4177999999999997</c:v>
                </c:pt>
                <c:pt idx="762">
                  <c:v>1.4177999999999997</c:v>
                </c:pt>
                <c:pt idx="763">
                  <c:v>0.45869999999999322</c:v>
                </c:pt>
                <c:pt idx="764">
                  <c:v>0.45869999999999322</c:v>
                </c:pt>
                <c:pt idx="765">
                  <c:v>0.70889999999999986</c:v>
                </c:pt>
                <c:pt idx="766">
                  <c:v>0.70889999999999986</c:v>
                </c:pt>
                <c:pt idx="767">
                  <c:v>0.25019999999997822</c:v>
                </c:pt>
                <c:pt idx="768">
                  <c:v>0.25019999999997822</c:v>
                </c:pt>
                <c:pt idx="769">
                  <c:v>0.70889999999999986</c:v>
                </c:pt>
                <c:pt idx="770">
                  <c:v>0.70889999999999986</c:v>
                </c:pt>
                <c:pt idx="771">
                  <c:v>0.70889999999999986</c:v>
                </c:pt>
                <c:pt idx="772">
                  <c:v>0.70889999999999986</c:v>
                </c:pt>
                <c:pt idx="773">
                  <c:v>0.45870000000002165</c:v>
                </c:pt>
                <c:pt idx="774">
                  <c:v>0.45870000000002165</c:v>
                </c:pt>
                <c:pt idx="775">
                  <c:v>-2.7939000000000078</c:v>
                </c:pt>
                <c:pt idx="776">
                  <c:v>-2.7939000000000078</c:v>
                </c:pt>
                <c:pt idx="777">
                  <c:v>-0.45869999999999322</c:v>
                </c:pt>
                <c:pt idx="778">
                  <c:v>-0.45869999999999322</c:v>
                </c:pt>
                <c:pt idx="779">
                  <c:v>1.4177999999999997</c:v>
                </c:pt>
                <c:pt idx="780">
                  <c:v>1.4177999999999997</c:v>
                </c:pt>
                <c:pt idx="781">
                  <c:v>0.91740000000001487</c:v>
                </c:pt>
                <c:pt idx="782">
                  <c:v>0.91740000000001487</c:v>
                </c:pt>
                <c:pt idx="783">
                  <c:v>2.3769000000000062</c:v>
                </c:pt>
                <c:pt idx="784">
                  <c:v>2.3769000000000062</c:v>
                </c:pt>
                <c:pt idx="785">
                  <c:v>-1.876499999999993</c:v>
                </c:pt>
                <c:pt idx="786">
                  <c:v>-1.876499999999993</c:v>
                </c:pt>
                <c:pt idx="787">
                  <c:v>-4.6704000000000008</c:v>
                </c:pt>
                <c:pt idx="788">
                  <c:v>-4.6704000000000008</c:v>
                </c:pt>
                <c:pt idx="789">
                  <c:v>3.044099999999986</c:v>
                </c:pt>
                <c:pt idx="790">
                  <c:v>3.044099999999986</c:v>
                </c:pt>
                <c:pt idx="791">
                  <c:v>1.6263000000000147</c:v>
                </c:pt>
                <c:pt idx="792">
                  <c:v>1.6263000000000147</c:v>
                </c:pt>
                <c:pt idx="793">
                  <c:v>-4.4618999999999858</c:v>
                </c:pt>
                <c:pt idx="794">
                  <c:v>-4.4618999999999858</c:v>
                </c:pt>
                <c:pt idx="795">
                  <c:v>-0.95909999999997808</c:v>
                </c:pt>
                <c:pt idx="796">
                  <c:v>-0.95909999999997808</c:v>
                </c:pt>
                <c:pt idx="797">
                  <c:v>0.70889999999999986</c:v>
                </c:pt>
                <c:pt idx="798">
                  <c:v>0.70889999999999986</c:v>
                </c:pt>
                <c:pt idx="799">
                  <c:v>-1.8765000000000214</c:v>
                </c:pt>
                <c:pt idx="800">
                  <c:v>-1.8765000000000214</c:v>
                </c:pt>
                <c:pt idx="801">
                  <c:v>1.1675999999999931</c:v>
                </c:pt>
                <c:pt idx="802">
                  <c:v>1.1675999999999931</c:v>
                </c:pt>
                <c:pt idx="803">
                  <c:v>-0.45870000000002165</c:v>
                </c:pt>
                <c:pt idx="804">
                  <c:v>-0.45870000000002165</c:v>
                </c:pt>
                <c:pt idx="805">
                  <c:v>-1.1676000000000215</c:v>
                </c:pt>
                <c:pt idx="806">
                  <c:v>-1.1676000000000215</c:v>
                </c:pt>
                <c:pt idx="807">
                  <c:v>0.25019999999997822</c:v>
                </c:pt>
                <c:pt idx="808">
                  <c:v>0.25019999999997822</c:v>
                </c:pt>
                <c:pt idx="809">
                  <c:v>0.95909999999997808</c:v>
                </c:pt>
                <c:pt idx="810">
                  <c:v>0.95909999999997808</c:v>
                </c:pt>
                <c:pt idx="811">
                  <c:v>-1.1675999999999931</c:v>
                </c:pt>
                <c:pt idx="812">
                  <c:v>-1.1675999999999931</c:v>
                </c:pt>
                <c:pt idx="813">
                  <c:v>-0.70889999999999986</c:v>
                </c:pt>
                <c:pt idx="814">
                  <c:v>-0.70889999999999986</c:v>
                </c:pt>
                <c:pt idx="815">
                  <c:v>0.45869999999999322</c:v>
                </c:pt>
                <c:pt idx="816">
                  <c:v>0.45869999999999322</c:v>
                </c:pt>
                <c:pt idx="817">
                  <c:v>-0.66719999999997981</c:v>
                </c:pt>
                <c:pt idx="818">
                  <c:v>-0.66719999999997981</c:v>
                </c:pt>
                <c:pt idx="819">
                  <c:v>0</c:v>
                </c:pt>
                <c:pt idx="820">
                  <c:v>0</c:v>
                </c:pt>
                <c:pt idx="821">
                  <c:v>-0.70889999999999986</c:v>
                </c:pt>
                <c:pt idx="822">
                  <c:v>-0.70889999999999986</c:v>
                </c:pt>
                <c:pt idx="823">
                  <c:v>-0.70889999999999986</c:v>
                </c:pt>
                <c:pt idx="824">
                  <c:v>-0.70889999999999986</c:v>
                </c:pt>
                <c:pt idx="825">
                  <c:v>1.334399999999988</c:v>
                </c:pt>
                <c:pt idx="826">
                  <c:v>1.334399999999988</c:v>
                </c:pt>
                <c:pt idx="827">
                  <c:v>-0.91739999999998645</c:v>
                </c:pt>
                <c:pt idx="828">
                  <c:v>-0.91739999999998645</c:v>
                </c:pt>
                <c:pt idx="829">
                  <c:v>-1.1259000000000015</c:v>
                </c:pt>
                <c:pt idx="830">
                  <c:v>-1.1259000000000015</c:v>
                </c:pt>
                <c:pt idx="831">
                  <c:v>1.3761000000000081</c:v>
                </c:pt>
                <c:pt idx="832">
                  <c:v>1.3761000000000081</c:v>
                </c:pt>
                <c:pt idx="833">
                  <c:v>0</c:v>
                </c:pt>
                <c:pt idx="834">
                  <c:v>0</c:v>
                </c:pt>
                <c:pt idx="835">
                  <c:v>-0.50040000000001328</c:v>
                </c:pt>
                <c:pt idx="836">
                  <c:v>-0.50040000000001328</c:v>
                </c:pt>
                <c:pt idx="837">
                  <c:v>1.3761000000000081</c:v>
                </c:pt>
                <c:pt idx="838">
                  <c:v>1.3761000000000081</c:v>
                </c:pt>
                <c:pt idx="839">
                  <c:v>-0.25020000000000664</c:v>
                </c:pt>
                <c:pt idx="840">
                  <c:v>-0.25020000000000664</c:v>
                </c:pt>
                <c:pt idx="841">
                  <c:v>-0.4586999999999648</c:v>
                </c:pt>
                <c:pt idx="842">
                  <c:v>-0.4586999999999648</c:v>
                </c:pt>
                <c:pt idx="843">
                  <c:v>0.25020000000000664</c:v>
                </c:pt>
                <c:pt idx="844">
                  <c:v>0.25020000000000664</c:v>
                </c:pt>
                <c:pt idx="845">
                  <c:v>-1.3761000000000081</c:v>
                </c:pt>
                <c:pt idx="846">
                  <c:v>-1.3761000000000081</c:v>
                </c:pt>
                <c:pt idx="847">
                  <c:v>1.1675999999999931</c:v>
                </c:pt>
                <c:pt idx="848">
                  <c:v>1.1675999999999931</c:v>
                </c:pt>
                <c:pt idx="849">
                  <c:v>0</c:v>
                </c:pt>
                <c:pt idx="850">
                  <c:v>0</c:v>
                </c:pt>
                <c:pt idx="851">
                  <c:v>-1.4177999999999997</c:v>
                </c:pt>
                <c:pt idx="852">
                  <c:v>-1.4177999999999997</c:v>
                </c:pt>
                <c:pt idx="853">
                  <c:v>0.25020000000000664</c:v>
                </c:pt>
                <c:pt idx="854">
                  <c:v>0.25020000000000664</c:v>
                </c:pt>
                <c:pt idx="855">
                  <c:v>-0.70889999999997144</c:v>
                </c:pt>
                <c:pt idx="856">
                  <c:v>-0.70889999999997144</c:v>
                </c:pt>
                <c:pt idx="857">
                  <c:v>-0.70890000000002829</c:v>
                </c:pt>
                <c:pt idx="858">
                  <c:v>-0.70890000000002829</c:v>
                </c:pt>
                <c:pt idx="859">
                  <c:v>0</c:v>
                </c:pt>
                <c:pt idx="860">
                  <c:v>0</c:v>
                </c:pt>
                <c:pt idx="861">
                  <c:v>-0.45870000000002165</c:v>
                </c:pt>
                <c:pt idx="862">
                  <c:v>-0.45870000000002165</c:v>
                </c:pt>
                <c:pt idx="863">
                  <c:v>-0.70889999999997144</c:v>
                </c:pt>
                <c:pt idx="864">
                  <c:v>-0.70889999999997144</c:v>
                </c:pt>
                <c:pt idx="865">
                  <c:v>0.45870000000002165</c:v>
                </c:pt>
                <c:pt idx="866">
                  <c:v>0.45870000000002165</c:v>
                </c:pt>
                <c:pt idx="867">
                  <c:v>-0.50040000000001328</c:v>
                </c:pt>
                <c:pt idx="868">
                  <c:v>-0.50040000000001328</c:v>
                </c:pt>
                <c:pt idx="869">
                  <c:v>0</c:v>
                </c:pt>
                <c:pt idx="870">
                  <c:v>0</c:v>
                </c:pt>
                <c:pt idx="871">
                  <c:v>-1.1675999999999931</c:v>
                </c:pt>
                <c:pt idx="872">
                  <c:v>-1.1675999999999931</c:v>
                </c:pt>
                <c:pt idx="873">
                  <c:v>-1.8764999999999645</c:v>
                </c:pt>
                <c:pt idx="874">
                  <c:v>-1.8764999999999645</c:v>
                </c:pt>
                <c:pt idx="875">
                  <c:v>-0.45870000000002165</c:v>
                </c:pt>
                <c:pt idx="876">
                  <c:v>-0.45870000000002165</c:v>
                </c:pt>
                <c:pt idx="877">
                  <c:v>0.91739999999998645</c:v>
                </c:pt>
                <c:pt idx="878">
                  <c:v>0.91739999999998645</c:v>
                </c:pt>
                <c:pt idx="879">
                  <c:v>-0.70889999999997144</c:v>
                </c:pt>
                <c:pt idx="880">
                  <c:v>-0.70889999999997144</c:v>
                </c:pt>
                <c:pt idx="881">
                  <c:v>-1.6262999999999579</c:v>
                </c:pt>
                <c:pt idx="882">
                  <c:v>-1.6262999999999579</c:v>
                </c:pt>
                <c:pt idx="883">
                  <c:v>0.91739999999998645</c:v>
                </c:pt>
                <c:pt idx="884">
                  <c:v>0.91739999999998645</c:v>
                </c:pt>
                <c:pt idx="885">
                  <c:v>0.95910000000003492</c:v>
                </c:pt>
                <c:pt idx="886">
                  <c:v>0.95910000000003492</c:v>
                </c:pt>
                <c:pt idx="887">
                  <c:v>-1.1675999999999931</c:v>
                </c:pt>
                <c:pt idx="888">
                  <c:v>-1.1675999999999931</c:v>
                </c:pt>
                <c:pt idx="889">
                  <c:v>-0.70890000000002829</c:v>
                </c:pt>
                <c:pt idx="890">
                  <c:v>-0.70890000000002829</c:v>
                </c:pt>
                <c:pt idx="891">
                  <c:v>0.45870000000002165</c:v>
                </c:pt>
                <c:pt idx="892">
                  <c:v>0.45870000000002165</c:v>
                </c:pt>
                <c:pt idx="893">
                  <c:v>-2.0849999999999795</c:v>
                </c:pt>
                <c:pt idx="894">
                  <c:v>-2.0849999999999795</c:v>
                </c:pt>
                <c:pt idx="895">
                  <c:v>0.20850000000001501</c:v>
                </c:pt>
                <c:pt idx="896">
                  <c:v>0.20850000000001501</c:v>
                </c:pt>
                <c:pt idx="897">
                  <c:v>3.5027999999999793</c:v>
                </c:pt>
                <c:pt idx="898">
                  <c:v>3.5027999999999793</c:v>
                </c:pt>
                <c:pt idx="899">
                  <c:v>-1.2092999999999847</c:v>
                </c:pt>
                <c:pt idx="900">
                  <c:v>-1.2092999999999847</c:v>
                </c:pt>
                <c:pt idx="901">
                  <c:v>-3.2942999999999643</c:v>
                </c:pt>
                <c:pt idx="902">
                  <c:v>-3.2942999999999643</c:v>
                </c:pt>
                <c:pt idx="903">
                  <c:v>1.3761000000000081</c:v>
                </c:pt>
                <c:pt idx="904">
                  <c:v>1.3761000000000081</c:v>
                </c:pt>
                <c:pt idx="905">
                  <c:v>1.4177999999999997</c:v>
                </c:pt>
                <c:pt idx="906">
                  <c:v>1.4177999999999997</c:v>
                </c:pt>
                <c:pt idx="907">
                  <c:v>-1.8765000000000214</c:v>
                </c:pt>
                <c:pt idx="908">
                  <c:v>-1.8765000000000214</c:v>
                </c:pt>
                <c:pt idx="909">
                  <c:v>-0.25020000000000664</c:v>
                </c:pt>
                <c:pt idx="910">
                  <c:v>-0.25020000000000664</c:v>
                </c:pt>
                <c:pt idx="911">
                  <c:v>2.5853999999999928</c:v>
                </c:pt>
                <c:pt idx="912">
                  <c:v>2.5853999999999928</c:v>
                </c:pt>
                <c:pt idx="913">
                  <c:v>-0.45870000000002165</c:v>
                </c:pt>
                <c:pt idx="914">
                  <c:v>-0.45870000000002165</c:v>
                </c:pt>
                <c:pt idx="915">
                  <c:v>-2.0849999999999795</c:v>
                </c:pt>
                <c:pt idx="916">
                  <c:v>-2.0849999999999795</c:v>
                </c:pt>
                <c:pt idx="917">
                  <c:v>2.126700000000028</c:v>
                </c:pt>
                <c:pt idx="918">
                  <c:v>2.126700000000028</c:v>
                </c:pt>
                <c:pt idx="919">
                  <c:v>1.3760999999999513</c:v>
                </c:pt>
                <c:pt idx="920">
                  <c:v>1.3760999999999513</c:v>
                </c:pt>
                <c:pt idx="921">
                  <c:v>-2.3351999999999862</c:v>
                </c:pt>
                <c:pt idx="922">
                  <c:v>-2.3351999999999862</c:v>
                </c:pt>
                <c:pt idx="923">
                  <c:v>1.4177999999999997</c:v>
                </c:pt>
                <c:pt idx="924">
                  <c:v>1.4177999999999997</c:v>
                </c:pt>
                <c:pt idx="925">
                  <c:v>1.1675999999999931</c:v>
                </c:pt>
                <c:pt idx="926">
                  <c:v>1.1675999999999931</c:v>
                </c:pt>
                <c:pt idx="927">
                  <c:v>-2.5853999999999928</c:v>
                </c:pt>
                <c:pt idx="928">
                  <c:v>-2.5853999999999928</c:v>
                </c:pt>
                <c:pt idx="929">
                  <c:v>-0.4586999999999648</c:v>
                </c:pt>
                <c:pt idx="930">
                  <c:v>-0.4586999999999648</c:v>
                </c:pt>
                <c:pt idx="931">
                  <c:v>1.4177999999999997</c:v>
                </c:pt>
                <c:pt idx="932">
                  <c:v>1.4177999999999997</c:v>
                </c:pt>
                <c:pt idx="933">
                  <c:v>-0.50040000000001328</c:v>
                </c:pt>
                <c:pt idx="934">
                  <c:v>-0.50040000000001328</c:v>
                </c:pt>
                <c:pt idx="935">
                  <c:v>-1.8765000000000214</c:v>
                </c:pt>
                <c:pt idx="936">
                  <c:v>-1.8765000000000214</c:v>
                </c:pt>
                <c:pt idx="937">
                  <c:v>0.20850000000001501</c:v>
                </c:pt>
                <c:pt idx="938">
                  <c:v>0.20850000000001501</c:v>
                </c:pt>
                <c:pt idx="939">
                  <c:v>1.6263000000000147</c:v>
                </c:pt>
                <c:pt idx="940">
                  <c:v>1.6263000000000147</c:v>
                </c:pt>
                <c:pt idx="941">
                  <c:v>-1.6262999999999579</c:v>
                </c:pt>
                <c:pt idx="942">
                  <c:v>-1.6262999999999579</c:v>
                </c:pt>
                <c:pt idx="943">
                  <c:v>-2.5853999999999928</c:v>
                </c:pt>
                <c:pt idx="944">
                  <c:v>-2.5853999999999928</c:v>
                </c:pt>
                <c:pt idx="945">
                  <c:v>1.6262999999999579</c:v>
                </c:pt>
                <c:pt idx="946">
                  <c:v>1.6262999999999579</c:v>
                </c:pt>
                <c:pt idx="947">
                  <c:v>0.20850000000001501</c:v>
                </c:pt>
                <c:pt idx="948">
                  <c:v>0.20850000000001501</c:v>
                </c:pt>
                <c:pt idx="949">
                  <c:v>-2.3351999999999862</c:v>
                </c:pt>
                <c:pt idx="950">
                  <c:v>-2.3351999999999862</c:v>
                </c:pt>
                <c:pt idx="951">
                  <c:v>-0.70890000000002829</c:v>
                </c:pt>
                <c:pt idx="952">
                  <c:v>-0.70890000000002829</c:v>
                </c:pt>
                <c:pt idx="953">
                  <c:v>2.3769000000000347</c:v>
                </c:pt>
                <c:pt idx="954">
                  <c:v>2.3769000000000347</c:v>
                </c:pt>
                <c:pt idx="955">
                  <c:v>0.66719999999997981</c:v>
                </c:pt>
                <c:pt idx="956">
                  <c:v>0.66719999999997981</c:v>
                </c:pt>
                <c:pt idx="957">
                  <c:v>-2.1266999999999712</c:v>
                </c:pt>
                <c:pt idx="958">
                  <c:v>-2.1266999999999712</c:v>
                </c:pt>
                <c:pt idx="959">
                  <c:v>-0.4586999999999648</c:v>
                </c:pt>
                <c:pt idx="960">
                  <c:v>-0.4586999999999648</c:v>
                </c:pt>
                <c:pt idx="961">
                  <c:v>2.0849999999999795</c:v>
                </c:pt>
                <c:pt idx="962">
                  <c:v>2.0849999999999795</c:v>
                </c:pt>
                <c:pt idx="963">
                  <c:v>-0.25020000000000664</c:v>
                </c:pt>
                <c:pt idx="964">
                  <c:v>-0.25020000000000664</c:v>
                </c:pt>
                <c:pt idx="965">
                  <c:v>-2.3351999999999862</c:v>
                </c:pt>
                <c:pt idx="966">
                  <c:v>-2.3351999999999862</c:v>
                </c:pt>
                <c:pt idx="967">
                  <c:v>-0.70889999999997144</c:v>
                </c:pt>
                <c:pt idx="968">
                  <c:v>-0.70889999999997144</c:v>
                </c:pt>
                <c:pt idx="969">
                  <c:v>-0.25020000000000664</c:v>
                </c:pt>
                <c:pt idx="970">
                  <c:v>-0.25020000000000664</c:v>
                </c:pt>
                <c:pt idx="971">
                  <c:v>-0.4586999999999648</c:v>
                </c:pt>
                <c:pt idx="972">
                  <c:v>-0.4586999999999648</c:v>
                </c:pt>
                <c:pt idx="973">
                  <c:v>-0.91739999999998645</c:v>
                </c:pt>
                <c:pt idx="974">
                  <c:v>-0.91739999999998645</c:v>
                </c:pt>
                <c:pt idx="975">
                  <c:v>-2.126700000000028</c:v>
                </c:pt>
                <c:pt idx="976">
                  <c:v>-2.126700000000028</c:v>
                </c:pt>
                <c:pt idx="977">
                  <c:v>-0.50040000000001328</c:v>
                </c:pt>
                <c:pt idx="978">
                  <c:v>-0.50040000000001328</c:v>
                </c:pt>
                <c:pt idx="979">
                  <c:v>2.5853999999999928</c:v>
                </c:pt>
                <c:pt idx="980">
                  <c:v>2.5853999999999928</c:v>
                </c:pt>
                <c:pt idx="981">
                  <c:v>2.3351999999999862</c:v>
                </c:pt>
                <c:pt idx="982">
                  <c:v>2.3351999999999862</c:v>
                </c:pt>
                <c:pt idx="983">
                  <c:v>-3.0441000000000145</c:v>
                </c:pt>
                <c:pt idx="984">
                  <c:v>-3.0441000000000145</c:v>
                </c:pt>
                <c:pt idx="985">
                  <c:v>-0.95909999999997808</c:v>
                </c:pt>
                <c:pt idx="986">
                  <c:v>-0.95909999999997808</c:v>
                </c:pt>
                <c:pt idx="987">
                  <c:v>2.126700000000028</c:v>
                </c:pt>
                <c:pt idx="988">
                  <c:v>2.126700000000028</c:v>
                </c:pt>
                <c:pt idx="989">
                  <c:v>-1.6679999999999495</c:v>
                </c:pt>
                <c:pt idx="990">
                  <c:v>-3.7529999999999859</c:v>
                </c:pt>
                <c:pt idx="991">
                  <c:v>-3.7529999999999859</c:v>
                </c:pt>
                <c:pt idx="992">
                  <c:v>0</c:v>
                </c:pt>
                <c:pt idx="993">
                  <c:v>0</c:v>
                </c:pt>
                <c:pt idx="994">
                  <c:v>2.5853999999999928</c:v>
                </c:pt>
                <c:pt idx="995">
                  <c:v>2.5853999999999928</c:v>
                </c:pt>
                <c:pt idx="996">
                  <c:v>0</c:v>
                </c:pt>
                <c:pt idx="997">
                  <c:v>0</c:v>
                </c:pt>
                <c:pt idx="998">
                  <c:v>-2.0850000000000364</c:v>
                </c:pt>
                <c:pt idx="999">
                  <c:v>-2.0850000000000364</c:v>
                </c:pt>
                <c:pt idx="1000">
                  <c:v>0.4586999999999648</c:v>
                </c:pt>
                <c:pt idx="1001">
                  <c:v>0.4586999999999648</c:v>
                </c:pt>
                <c:pt idx="1002">
                  <c:v>0.95909999999997808</c:v>
                </c:pt>
                <c:pt idx="1003">
                  <c:v>0.95909999999997808</c:v>
                </c:pt>
                <c:pt idx="1004">
                  <c:v>-0.45870000000002165</c:v>
                </c:pt>
                <c:pt idx="1005">
                  <c:v>-0.45870000000002165</c:v>
                </c:pt>
                <c:pt idx="1006">
                  <c:v>-0.95909999999997808</c:v>
                </c:pt>
                <c:pt idx="1007">
                  <c:v>-0.95909999999997808</c:v>
                </c:pt>
                <c:pt idx="1008">
                  <c:v>0.45870000000002165</c:v>
                </c:pt>
                <c:pt idx="1009">
                  <c:v>0.45870000000002165</c:v>
                </c:pt>
                <c:pt idx="1010">
                  <c:v>1.4177999999999997</c:v>
                </c:pt>
                <c:pt idx="1011">
                  <c:v>1.4177999999999997</c:v>
                </c:pt>
                <c:pt idx="1012">
                  <c:v>-0.25020000000000664</c:v>
                </c:pt>
                <c:pt idx="1013">
                  <c:v>-0.25020000000000664</c:v>
                </c:pt>
                <c:pt idx="1014">
                  <c:v>-0.45870000000002165</c:v>
                </c:pt>
                <c:pt idx="1015">
                  <c:v>-0.45870000000002165</c:v>
                </c:pt>
                <c:pt idx="1016">
                  <c:v>0.25020000000000664</c:v>
                </c:pt>
                <c:pt idx="1017">
                  <c:v>0.25020000000000664</c:v>
                </c:pt>
                <c:pt idx="1018">
                  <c:v>-1.2092999999999847</c:v>
                </c:pt>
                <c:pt idx="1019">
                  <c:v>-1.2092999999999847</c:v>
                </c:pt>
                <c:pt idx="1020">
                  <c:v>-0.25020000000000664</c:v>
                </c:pt>
                <c:pt idx="1021">
                  <c:v>-0.25020000000000664</c:v>
                </c:pt>
                <c:pt idx="1022">
                  <c:v>0.95909999999997808</c:v>
                </c:pt>
                <c:pt idx="1023">
                  <c:v>0.95909999999997808</c:v>
                </c:pt>
                <c:pt idx="1024">
                  <c:v>-0.25020000000000664</c:v>
                </c:pt>
                <c:pt idx="1025">
                  <c:v>-0.25020000000000664</c:v>
                </c:pt>
                <c:pt idx="1026">
                  <c:v>-0.91739999999998645</c:v>
                </c:pt>
                <c:pt idx="1027">
                  <c:v>-0.91739999999998645</c:v>
                </c:pt>
                <c:pt idx="1028">
                  <c:v>0.70889999999997144</c:v>
                </c:pt>
                <c:pt idx="1029">
                  <c:v>0.70889999999997144</c:v>
                </c:pt>
                <c:pt idx="1030">
                  <c:v>0.91740000000004329</c:v>
                </c:pt>
                <c:pt idx="1031">
                  <c:v>0.91740000000004329</c:v>
                </c:pt>
                <c:pt idx="1032">
                  <c:v>-1.1675999999999931</c:v>
                </c:pt>
                <c:pt idx="1033">
                  <c:v>-1.1675999999999931</c:v>
                </c:pt>
                <c:pt idx="1034">
                  <c:v>-1.6680000000000064</c:v>
                </c:pt>
                <c:pt idx="1035">
                  <c:v>-1.6680000000000064</c:v>
                </c:pt>
                <c:pt idx="1036">
                  <c:v>0.45870000000002165</c:v>
                </c:pt>
                <c:pt idx="1037">
                  <c:v>0.45870000000002165</c:v>
                </c:pt>
                <c:pt idx="1038">
                  <c:v>-1.4177999999999997</c:v>
                </c:pt>
                <c:pt idx="1039">
                  <c:v>-1.4177999999999997</c:v>
                </c:pt>
                <c:pt idx="1040">
                  <c:v>-1.6262999999999579</c:v>
                </c:pt>
                <c:pt idx="1041">
                  <c:v>-1.6262999999999579</c:v>
                </c:pt>
                <c:pt idx="1042">
                  <c:v>0.70889999999997144</c:v>
                </c:pt>
                <c:pt idx="1043">
                  <c:v>0.70889999999997144</c:v>
                </c:pt>
                <c:pt idx="1044">
                  <c:v>0.4586999999999648</c:v>
                </c:pt>
                <c:pt idx="1045">
                  <c:v>0.4586999999999648</c:v>
                </c:pt>
                <c:pt idx="1046">
                  <c:v>-1.6680000000000064</c:v>
                </c:pt>
                <c:pt idx="1047">
                  <c:v>-1.6680000000000064</c:v>
                </c:pt>
                <c:pt idx="1048">
                  <c:v>-1.1675999999999931</c:v>
                </c:pt>
                <c:pt idx="1049">
                  <c:v>-1.1675999999999931</c:v>
                </c:pt>
                <c:pt idx="1050">
                  <c:v>2.3351999999999862</c:v>
                </c:pt>
                <c:pt idx="1051">
                  <c:v>2.3351999999999862</c:v>
                </c:pt>
                <c:pt idx="1052">
                  <c:v>0.4586999999999648</c:v>
                </c:pt>
                <c:pt idx="1053">
                  <c:v>0.4586999999999648</c:v>
                </c:pt>
                <c:pt idx="1054">
                  <c:v>-3.5027999999999793</c:v>
                </c:pt>
                <c:pt idx="1055">
                  <c:v>-3.5027999999999793</c:v>
                </c:pt>
                <c:pt idx="1056">
                  <c:v>0.45870000000002165</c:v>
                </c:pt>
                <c:pt idx="1057">
                  <c:v>0.45870000000002165</c:v>
                </c:pt>
                <c:pt idx="1058">
                  <c:v>2.8355999999999995</c:v>
                </c:pt>
                <c:pt idx="1059">
                  <c:v>2.8355999999999995</c:v>
                </c:pt>
                <c:pt idx="1060">
                  <c:v>-3.2943000000000211</c:v>
                </c:pt>
                <c:pt idx="1061">
                  <c:v>-3.2943000000000211</c:v>
                </c:pt>
                <c:pt idx="1062">
                  <c:v>-1.8764999999999645</c:v>
                </c:pt>
                <c:pt idx="1063">
                  <c:v>-1.8764999999999645</c:v>
                </c:pt>
                <c:pt idx="1064">
                  <c:v>3.5027999999999793</c:v>
                </c:pt>
                <c:pt idx="1065">
                  <c:v>3.5027999999999793</c:v>
                </c:pt>
                <c:pt idx="1066">
                  <c:v>0</c:v>
                </c:pt>
                <c:pt idx="1067">
                  <c:v>0</c:v>
                </c:pt>
                <c:pt idx="1068">
                  <c:v>-5.4209999999999923</c:v>
                </c:pt>
                <c:pt idx="1069">
                  <c:v>-5.4209999999999923</c:v>
                </c:pt>
                <c:pt idx="1070">
                  <c:v>-0.2501999999999498</c:v>
                </c:pt>
                <c:pt idx="1071">
                  <c:v>-0.2501999999999498</c:v>
                </c:pt>
                <c:pt idx="1072">
                  <c:v>3.2943000000000211</c:v>
                </c:pt>
                <c:pt idx="1073">
                  <c:v>3.2943000000000211</c:v>
                </c:pt>
                <c:pt idx="1074">
                  <c:v>-1.6263000000000147</c:v>
                </c:pt>
                <c:pt idx="1075">
                  <c:v>-1.6263000000000147</c:v>
                </c:pt>
                <c:pt idx="1076">
                  <c:v>-3.7530000000000427</c:v>
                </c:pt>
                <c:pt idx="1077">
                  <c:v>-3.7530000000000427</c:v>
                </c:pt>
                <c:pt idx="1078">
                  <c:v>3.0441000000000145</c:v>
                </c:pt>
                <c:pt idx="1079">
                  <c:v>3.0441000000000145</c:v>
                </c:pt>
                <c:pt idx="1080">
                  <c:v>2.5853999999999928</c:v>
                </c:pt>
                <c:pt idx="1081">
                  <c:v>2.5853999999999928</c:v>
                </c:pt>
                <c:pt idx="1082">
                  <c:v>-3.7530000000000427</c:v>
                </c:pt>
                <c:pt idx="1083">
                  <c:v>-3.7530000000000427</c:v>
                </c:pt>
                <c:pt idx="1084">
                  <c:v>-2.0850000000000364</c:v>
                </c:pt>
                <c:pt idx="1085">
                  <c:v>-2.0850000000000364</c:v>
                </c:pt>
                <c:pt idx="1086">
                  <c:v>1.8765000000000214</c:v>
                </c:pt>
                <c:pt idx="1087">
                  <c:v>1.8765000000000214</c:v>
                </c:pt>
                <c:pt idx="1088">
                  <c:v>-0.91740000000004329</c:v>
                </c:pt>
                <c:pt idx="1089">
                  <c:v>-0.91740000000004329</c:v>
                </c:pt>
                <c:pt idx="1090">
                  <c:v>-0.91739999999998645</c:v>
                </c:pt>
                <c:pt idx="1091">
                  <c:v>-0.91739999999998645</c:v>
                </c:pt>
                <c:pt idx="1092">
                  <c:v>0.95910000000003492</c:v>
                </c:pt>
                <c:pt idx="1093">
                  <c:v>0.95910000000003492</c:v>
                </c:pt>
                <c:pt idx="1094">
                  <c:v>-0.4586999999999648</c:v>
                </c:pt>
                <c:pt idx="1095">
                  <c:v>-0.4586999999999648</c:v>
                </c:pt>
                <c:pt idx="1096">
                  <c:v>-1.8765000000000214</c:v>
                </c:pt>
                <c:pt idx="1097">
                  <c:v>-1.8765000000000214</c:v>
                </c:pt>
                <c:pt idx="1098">
                  <c:v>-0.91740000000004329</c:v>
                </c:pt>
                <c:pt idx="1099">
                  <c:v>-0.91740000000004329</c:v>
                </c:pt>
                <c:pt idx="1100">
                  <c:v>-0.50040000000001328</c:v>
                </c:pt>
                <c:pt idx="1101">
                  <c:v>-0.50040000000001328</c:v>
                </c:pt>
                <c:pt idx="1102">
                  <c:v>-0.25020000000000664</c:v>
                </c:pt>
                <c:pt idx="1103">
                  <c:v>-0.25020000000000664</c:v>
                </c:pt>
                <c:pt idx="1104">
                  <c:v>0</c:v>
                </c:pt>
                <c:pt idx="1105">
                  <c:v>0</c:v>
                </c:pt>
                <c:pt idx="1106">
                  <c:v>-0.20849999999995816</c:v>
                </c:pt>
                <c:pt idx="1107">
                  <c:v>-0.20849999999995816</c:v>
                </c:pt>
                <c:pt idx="1108">
                  <c:v>0.95909999999997808</c:v>
                </c:pt>
                <c:pt idx="1109">
                  <c:v>0.95909999999997808</c:v>
                </c:pt>
                <c:pt idx="1110">
                  <c:v>-0.25020000000000664</c:v>
                </c:pt>
                <c:pt idx="1111">
                  <c:v>-0.25020000000000664</c:v>
                </c:pt>
                <c:pt idx="1112">
                  <c:v>-0.25020000000000664</c:v>
                </c:pt>
                <c:pt idx="1113">
                  <c:v>-0.25020000000000664</c:v>
                </c:pt>
                <c:pt idx="1114">
                  <c:v>1.4177999999999997</c:v>
                </c:pt>
                <c:pt idx="1115">
                  <c:v>1.4177999999999997</c:v>
                </c:pt>
                <c:pt idx="1116">
                  <c:v>-0.95909999999997808</c:v>
                </c:pt>
                <c:pt idx="1117">
                  <c:v>-0.95909999999997808</c:v>
                </c:pt>
                <c:pt idx="1118">
                  <c:v>-0.91739999999998645</c:v>
                </c:pt>
                <c:pt idx="1119">
                  <c:v>-0.91739999999998645</c:v>
                </c:pt>
                <c:pt idx="1120">
                  <c:v>0</c:v>
                </c:pt>
                <c:pt idx="1121">
                  <c:v>0</c:v>
                </c:pt>
                <c:pt idx="1122">
                  <c:v>-1.6680000000000064</c:v>
                </c:pt>
                <c:pt idx="1123">
                  <c:v>-1.6680000000000064</c:v>
                </c:pt>
                <c:pt idx="1124">
                  <c:v>-0.45870000000002165</c:v>
                </c:pt>
                <c:pt idx="1125">
                  <c:v>-0.45870000000002165</c:v>
                </c:pt>
                <c:pt idx="1126">
                  <c:v>-1.4177999999999997</c:v>
                </c:pt>
                <c:pt idx="1127">
                  <c:v>-1.4177999999999997</c:v>
                </c:pt>
                <c:pt idx="1128">
                  <c:v>-1.8764999999999645</c:v>
                </c:pt>
                <c:pt idx="1129">
                  <c:v>-1.8764999999999645</c:v>
                </c:pt>
                <c:pt idx="1130">
                  <c:v>1.6263000000000147</c:v>
                </c:pt>
                <c:pt idx="1131">
                  <c:v>1.6263000000000147</c:v>
                </c:pt>
                <c:pt idx="1132">
                  <c:v>1.6263000000000147</c:v>
                </c:pt>
                <c:pt idx="1133">
                  <c:v>1.6263000000000147</c:v>
                </c:pt>
                <c:pt idx="1134">
                  <c:v>-0.45870000000002165</c:v>
                </c:pt>
                <c:pt idx="1135">
                  <c:v>-0.45870000000002165</c:v>
                </c:pt>
                <c:pt idx="1136">
                  <c:v>0.45870000000002165</c:v>
                </c:pt>
                <c:pt idx="1137">
                  <c:v>0.45870000000002165</c:v>
                </c:pt>
                <c:pt idx="1138">
                  <c:v>0</c:v>
                </c:pt>
                <c:pt idx="1139">
                  <c:v>0</c:v>
                </c:pt>
                <c:pt idx="1140">
                  <c:v>-0.20850000000001501</c:v>
                </c:pt>
                <c:pt idx="1141">
                  <c:v>-0.20850000000001501</c:v>
                </c:pt>
                <c:pt idx="1142">
                  <c:v>1.1675999999999931</c:v>
                </c:pt>
                <c:pt idx="1143">
                  <c:v>1.1675999999999931</c:v>
                </c:pt>
                <c:pt idx="1144">
                  <c:v>-0.95909999999997808</c:v>
                </c:pt>
                <c:pt idx="1145">
                  <c:v>-0.95909999999997808</c:v>
                </c:pt>
                <c:pt idx="1146">
                  <c:v>-3.4611000000000161</c:v>
                </c:pt>
                <c:pt idx="1147">
                  <c:v>-3.4611000000000161</c:v>
                </c:pt>
                <c:pt idx="1148">
                  <c:v>-0.95909999999997808</c:v>
                </c:pt>
                <c:pt idx="1149">
                  <c:v>-0.95909999999997808</c:v>
                </c:pt>
                <c:pt idx="1150">
                  <c:v>0.4586999999999648</c:v>
                </c:pt>
                <c:pt idx="1151">
                  <c:v>0.4586999999999648</c:v>
                </c:pt>
                <c:pt idx="1152">
                  <c:v>-3.0441000000000145</c:v>
                </c:pt>
                <c:pt idx="1153">
                  <c:v>-3.0441000000000145</c:v>
                </c:pt>
                <c:pt idx="1154">
                  <c:v>-0.4586999999999648</c:v>
                </c:pt>
                <c:pt idx="1155">
                  <c:v>-0.4586999999999648</c:v>
                </c:pt>
                <c:pt idx="1156">
                  <c:v>2.5019999999999811</c:v>
                </c:pt>
                <c:pt idx="1157">
                  <c:v>2.5019999999999811</c:v>
                </c:pt>
                <c:pt idx="1158">
                  <c:v>0.95910000000003492</c:v>
                </c:pt>
                <c:pt idx="1159">
                  <c:v>0.95910000000003492</c:v>
                </c:pt>
                <c:pt idx="1160">
                  <c:v>-1.6680000000000064</c:v>
                </c:pt>
                <c:pt idx="1161">
                  <c:v>-1.6680000000000064</c:v>
                </c:pt>
                <c:pt idx="1162">
                  <c:v>-0.70890000000002829</c:v>
                </c:pt>
                <c:pt idx="1163">
                  <c:v>-0.70890000000002829</c:v>
                </c:pt>
                <c:pt idx="1164">
                  <c:v>0.50040000000001328</c:v>
                </c:pt>
                <c:pt idx="1165">
                  <c:v>0.50040000000001328</c:v>
                </c:pt>
                <c:pt idx="1166">
                  <c:v>2.5437000000000012</c:v>
                </c:pt>
                <c:pt idx="1167">
                  <c:v>2.5437000000000012</c:v>
                </c:pt>
                <c:pt idx="1168">
                  <c:v>0.25020000000000664</c:v>
                </c:pt>
                <c:pt idx="1169">
                  <c:v>0.25020000000000664</c:v>
                </c:pt>
                <c:pt idx="1170">
                  <c:v>-1.1675999999999931</c:v>
                </c:pt>
                <c:pt idx="1171">
                  <c:v>-1.1675999999999931</c:v>
                </c:pt>
                <c:pt idx="1172">
                  <c:v>-1.6263000000000147</c:v>
                </c:pt>
                <c:pt idx="1173">
                  <c:v>-1.6263000000000147</c:v>
                </c:pt>
                <c:pt idx="1174">
                  <c:v>-1.1675999999999931</c:v>
                </c:pt>
                <c:pt idx="1175">
                  <c:v>-1.1675999999999931</c:v>
                </c:pt>
                <c:pt idx="1176">
                  <c:v>-1.1675999999999931</c:v>
                </c:pt>
                <c:pt idx="1177">
                  <c:v>-1.1675999999999931</c:v>
                </c:pt>
                <c:pt idx="1178">
                  <c:v>0.70889999999997144</c:v>
                </c:pt>
                <c:pt idx="1179">
                  <c:v>0.70889999999997144</c:v>
                </c:pt>
                <c:pt idx="1180">
                  <c:v>0.70890000000002829</c:v>
                </c:pt>
                <c:pt idx="1181">
                  <c:v>0.70890000000002829</c:v>
                </c:pt>
                <c:pt idx="1182">
                  <c:v>0.45870000000002165</c:v>
                </c:pt>
                <c:pt idx="1183">
                  <c:v>0.45870000000002165</c:v>
                </c:pt>
                <c:pt idx="1184">
                  <c:v>-1.8765000000000214</c:v>
                </c:pt>
                <c:pt idx="1185">
                  <c:v>-1.8765000000000214</c:v>
                </c:pt>
                <c:pt idx="1186">
                  <c:v>0.70890000000002829</c:v>
                </c:pt>
                <c:pt idx="1187">
                  <c:v>0.70890000000002829</c:v>
                </c:pt>
                <c:pt idx="1188">
                  <c:v>1.1676000000000215</c:v>
                </c:pt>
                <c:pt idx="1189">
                  <c:v>1.1676000000000215</c:v>
                </c:pt>
                <c:pt idx="1190">
                  <c:v>-1.1675999999999931</c:v>
                </c:pt>
                <c:pt idx="1191">
                  <c:v>-1.1675999999999931</c:v>
                </c:pt>
                <c:pt idx="1192">
                  <c:v>0.45870000000002165</c:v>
                </c:pt>
                <c:pt idx="1193">
                  <c:v>0.45870000000002165</c:v>
                </c:pt>
                <c:pt idx="1194">
                  <c:v>1.1259000000000015</c:v>
                </c:pt>
                <c:pt idx="1195">
                  <c:v>1.1259000000000015</c:v>
                </c:pt>
                <c:pt idx="1196">
                  <c:v>-0.45870000000002165</c:v>
                </c:pt>
                <c:pt idx="1197">
                  <c:v>-0.45870000000002165</c:v>
                </c:pt>
                <c:pt idx="1198">
                  <c:v>-0.45869999999999322</c:v>
                </c:pt>
                <c:pt idx="1199">
                  <c:v>-0.45869999999999322</c:v>
                </c:pt>
                <c:pt idx="1200">
                  <c:v>-3.2109000000000094</c:v>
                </c:pt>
                <c:pt idx="1201">
                  <c:v>-3.2109000000000094</c:v>
                </c:pt>
                <c:pt idx="1202">
                  <c:v>-3.252600000000001</c:v>
                </c:pt>
                <c:pt idx="1203">
                  <c:v>-3.252600000000001</c:v>
                </c:pt>
                <c:pt idx="1204">
                  <c:v>-3.9198000000000093</c:v>
                </c:pt>
                <c:pt idx="1205">
                  <c:v>-3.9198000000000093</c:v>
                </c:pt>
                <c:pt idx="1206">
                  <c:v>-1.8347999999999729</c:v>
                </c:pt>
                <c:pt idx="1207">
                  <c:v>-1.8347999999999729</c:v>
                </c:pt>
                <c:pt idx="1208">
                  <c:v>2.8355999999999995</c:v>
                </c:pt>
                <c:pt idx="1209">
                  <c:v>2.8355999999999995</c:v>
                </c:pt>
                <c:pt idx="1210">
                  <c:v>1.876499999999993</c:v>
                </c:pt>
                <c:pt idx="1211">
                  <c:v>1.876499999999993</c:v>
                </c:pt>
                <c:pt idx="1212">
                  <c:v>-0.20850000000001501</c:v>
                </c:pt>
                <c:pt idx="1213">
                  <c:v>-0.20850000000001501</c:v>
                </c:pt>
                <c:pt idx="1214">
                  <c:v>-4.1700000000000159</c:v>
                </c:pt>
                <c:pt idx="1215">
                  <c:v>-4.1700000000000159</c:v>
                </c:pt>
                <c:pt idx="1216">
                  <c:v>-1.1675999999999931</c:v>
                </c:pt>
                <c:pt idx="1217">
                  <c:v>-1.1675999999999931</c:v>
                </c:pt>
                <c:pt idx="1218">
                  <c:v>0</c:v>
                </c:pt>
                <c:pt idx="1219">
                  <c:v>0</c:v>
                </c:pt>
                <c:pt idx="1220">
                  <c:v>-1.3761000000000081</c:v>
                </c:pt>
                <c:pt idx="1221">
                  <c:v>-1.3761000000000081</c:v>
                </c:pt>
                <c:pt idx="1222">
                  <c:v>-1.8765000000000214</c:v>
                </c:pt>
                <c:pt idx="1223">
                  <c:v>-1.8765000000000214</c:v>
                </c:pt>
                <c:pt idx="1224">
                  <c:v>3.5444999999999993</c:v>
                </c:pt>
                <c:pt idx="1225">
                  <c:v>3.5444999999999993</c:v>
                </c:pt>
                <c:pt idx="1226">
                  <c:v>0.45870000000002165</c:v>
                </c:pt>
                <c:pt idx="1227">
                  <c:v>0.45870000000002165</c:v>
                </c:pt>
                <c:pt idx="1228">
                  <c:v>-5.0874000000000024</c:v>
                </c:pt>
                <c:pt idx="1229">
                  <c:v>-5.0874000000000024</c:v>
                </c:pt>
                <c:pt idx="1230">
                  <c:v>1.6262999999999863</c:v>
                </c:pt>
                <c:pt idx="1231">
                  <c:v>1.6262999999999863</c:v>
                </c:pt>
                <c:pt idx="1232">
                  <c:v>5.1291000000000224</c:v>
                </c:pt>
                <c:pt idx="1233">
                  <c:v>5.1291000000000224</c:v>
                </c:pt>
                <c:pt idx="1234">
                  <c:v>-2.3352000000000146</c:v>
                </c:pt>
                <c:pt idx="1235">
                  <c:v>-2.3352000000000146</c:v>
                </c:pt>
                <c:pt idx="1236">
                  <c:v>-2.7938999999999794</c:v>
                </c:pt>
                <c:pt idx="1237">
                  <c:v>-2.7938999999999794</c:v>
                </c:pt>
                <c:pt idx="1238">
                  <c:v>4.2116999999999791</c:v>
                </c:pt>
                <c:pt idx="1239">
                  <c:v>4.2116999999999791</c:v>
                </c:pt>
                <c:pt idx="1240">
                  <c:v>3.7112999999999943</c:v>
                </c:pt>
                <c:pt idx="1241">
                  <c:v>3.7112999999999943</c:v>
                </c:pt>
                <c:pt idx="1242">
                  <c:v>-3.2942999999999927</c:v>
                </c:pt>
                <c:pt idx="1243">
                  <c:v>-3.2942999999999927</c:v>
                </c:pt>
                <c:pt idx="1244">
                  <c:v>-1.6262999999999863</c:v>
                </c:pt>
                <c:pt idx="1245">
                  <c:v>-1.6262999999999863</c:v>
                </c:pt>
                <c:pt idx="1246">
                  <c:v>2.5853999999999928</c:v>
                </c:pt>
                <c:pt idx="1247">
                  <c:v>2.5853999999999928</c:v>
                </c:pt>
                <c:pt idx="1248">
                  <c:v>-1.6262999999999863</c:v>
                </c:pt>
                <c:pt idx="1249">
                  <c:v>-1.6262999999999863</c:v>
                </c:pt>
                <c:pt idx="1250">
                  <c:v>-2.085000000000008</c:v>
                </c:pt>
                <c:pt idx="1251">
                  <c:v>-2.085000000000008</c:v>
                </c:pt>
                <c:pt idx="1252">
                  <c:v>3.5444999999999993</c:v>
                </c:pt>
                <c:pt idx="1253">
                  <c:v>3.5444999999999993</c:v>
                </c:pt>
                <c:pt idx="1254">
                  <c:v>2.1266999999999996</c:v>
                </c:pt>
                <c:pt idx="1255">
                  <c:v>2.1266999999999996</c:v>
                </c:pt>
                <c:pt idx="1256">
                  <c:v>-1.1676000000000215</c:v>
                </c:pt>
                <c:pt idx="1257">
                  <c:v>-1.1676000000000215</c:v>
                </c:pt>
                <c:pt idx="1258">
                  <c:v>0.70889999999999986</c:v>
                </c:pt>
                <c:pt idx="1259">
                  <c:v>0.70889999999999986</c:v>
                </c:pt>
                <c:pt idx="1260">
                  <c:v>1.2092999999999847</c:v>
                </c:pt>
                <c:pt idx="1261">
                  <c:v>1.2092999999999847</c:v>
                </c:pt>
                <c:pt idx="1262">
                  <c:v>-2.085000000000008</c:v>
                </c:pt>
                <c:pt idx="1263">
                  <c:v>-2.085000000000008</c:v>
                </c:pt>
                <c:pt idx="1264">
                  <c:v>-3.5028000000000077</c:v>
                </c:pt>
                <c:pt idx="1265">
                  <c:v>-3.5028000000000077</c:v>
                </c:pt>
                <c:pt idx="1266">
                  <c:v>0.25019999999997822</c:v>
                </c:pt>
                <c:pt idx="1267">
                  <c:v>0.25019999999997822</c:v>
                </c:pt>
                <c:pt idx="1268">
                  <c:v>2.0849999999999795</c:v>
                </c:pt>
                <c:pt idx="1269">
                  <c:v>2.0849999999999795</c:v>
                </c:pt>
                <c:pt idx="1270">
                  <c:v>-3.5028000000000077</c:v>
                </c:pt>
                <c:pt idx="1271">
                  <c:v>-3.5028000000000077</c:v>
                </c:pt>
                <c:pt idx="1272">
                  <c:v>-4.9206000000000074</c:v>
                </c:pt>
                <c:pt idx="1273">
                  <c:v>-4.9206000000000074</c:v>
                </c:pt>
                <c:pt idx="1274">
                  <c:v>2.3351999999999862</c:v>
                </c:pt>
                <c:pt idx="1275">
                  <c:v>2.3351999999999862</c:v>
                </c:pt>
                <c:pt idx="1276">
                  <c:v>3.7530000000000143</c:v>
                </c:pt>
                <c:pt idx="1277">
                  <c:v>3.7530000000000143</c:v>
                </c:pt>
                <c:pt idx="1278">
                  <c:v>0</c:v>
                </c:pt>
                <c:pt idx="1279">
                  <c:v>0</c:v>
                </c:pt>
                <c:pt idx="1280">
                  <c:v>-2.1266999999999996</c:v>
                </c:pt>
                <c:pt idx="1281">
                  <c:v>-2.1266999999999996</c:v>
                </c:pt>
                <c:pt idx="1282">
                  <c:v>0</c:v>
                </c:pt>
                <c:pt idx="1283">
                  <c:v>0</c:v>
                </c:pt>
                <c:pt idx="1284">
                  <c:v>1.1675999999999931</c:v>
                </c:pt>
                <c:pt idx="1285">
                  <c:v>1.1675999999999931</c:v>
                </c:pt>
                <c:pt idx="1286">
                  <c:v>2.1266999999999996</c:v>
                </c:pt>
                <c:pt idx="1287">
                  <c:v>2.1266999999999996</c:v>
                </c:pt>
                <c:pt idx="1288">
                  <c:v>2.3352000000000146</c:v>
                </c:pt>
                <c:pt idx="1289">
                  <c:v>2.3352000000000146</c:v>
                </c:pt>
                <c:pt idx="1290">
                  <c:v>-3.044099999999986</c:v>
                </c:pt>
                <c:pt idx="1291">
                  <c:v>-3.044099999999986</c:v>
                </c:pt>
                <c:pt idx="1292">
                  <c:v>-4.9206000000000074</c:v>
                </c:pt>
                <c:pt idx="1293">
                  <c:v>-4.9206000000000074</c:v>
                </c:pt>
                <c:pt idx="1294">
                  <c:v>0</c:v>
                </c:pt>
                <c:pt idx="1295">
                  <c:v>0</c:v>
                </c:pt>
                <c:pt idx="1296">
                  <c:v>3.7530000000000143</c:v>
                </c:pt>
                <c:pt idx="1297">
                  <c:v>3.7530000000000143</c:v>
                </c:pt>
                <c:pt idx="1298">
                  <c:v>-1.4177999999999997</c:v>
                </c:pt>
                <c:pt idx="1299">
                  <c:v>-1.4177999999999997</c:v>
                </c:pt>
                <c:pt idx="1300">
                  <c:v>-0.45869999999999322</c:v>
                </c:pt>
                <c:pt idx="1301">
                  <c:v>-0.45869999999999322</c:v>
                </c:pt>
                <c:pt idx="1302">
                  <c:v>-0.9591000000000065</c:v>
                </c:pt>
                <c:pt idx="1303">
                  <c:v>-0.9591000000000065</c:v>
                </c:pt>
                <c:pt idx="1304">
                  <c:v>0</c:v>
                </c:pt>
                <c:pt idx="1305">
                  <c:v>0</c:v>
                </c:pt>
                <c:pt idx="1306">
                  <c:v>1.1675999999999931</c:v>
                </c:pt>
                <c:pt idx="1307">
                  <c:v>1.1675999999999931</c:v>
                </c:pt>
                <c:pt idx="1308">
                  <c:v>2.0849999999999795</c:v>
                </c:pt>
                <c:pt idx="1309">
                  <c:v>2.0849999999999795</c:v>
                </c:pt>
                <c:pt idx="1310">
                  <c:v>-0.25020000000000664</c:v>
                </c:pt>
                <c:pt idx="1311">
                  <c:v>-0.25020000000000664</c:v>
                </c:pt>
                <c:pt idx="1312">
                  <c:v>-2.3769000000000062</c:v>
                </c:pt>
                <c:pt idx="1313">
                  <c:v>-2.3769000000000062</c:v>
                </c:pt>
                <c:pt idx="1314">
                  <c:v>-2.3351999999999862</c:v>
                </c:pt>
                <c:pt idx="1315">
                  <c:v>-2.3351999999999862</c:v>
                </c:pt>
                <c:pt idx="1316">
                  <c:v>3.2942999999999927</c:v>
                </c:pt>
                <c:pt idx="1317">
                  <c:v>3.2942999999999927</c:v>
                </c:pt>
                <c:pt idx="1318">
                  <c:v>0.45869999999999322</c:v>
                </c:pt>
                <c:pt idx="1319">
                  <c:v>0.45869999999999322</c:v>
                </c:pt>
                <c:pt idx="1320">
                  <c:v>-3.9197999999999809</c:v>
                </c:pt>
                <c:pt idx="1321">
                  <c:v>-3.9197999999999809</c:v>
                </c:pt>
                <c:pt idx="1322">
                  <c:v>-1.6680000000000064</c:v>
                </c:pt>
                <c:pt idx="1323">
                  <c:v>-1.6680000000000064</c:v>
                </c:pt>
                <c:pt idx="1324">
                  <c:v>0.70889999999999986</c:v>
                </c:pt>
                <c:pt idx="1325">
                  <c:v>0.70889999999999986</c:v>
                </c:pt>
                <c:pt idx="1326">
                  <c:v>-1.6262999999999863</c:v>
                </c:pt>
                <c:pt idx="1327">
                  <c:v>-1.6262999999999863</c:v>
                </c:pt>
                <c:pt idx="1328">
                  <c:v>-2.0849999999999795</c:v>
                </c:pt>
                <c:pt idx="1329">
                  <c:v>-2.0849999999999795</c:v>
                </c:pt>
                <c:pt idx="1330">
                  <c:v>1.1675999999999931</c:v>
                </c:pt>
                <c:pt idx="1331">
                  <c:v>1.1675999999999931</c:v>
                </c:pt>
                <c:pt idx="1332">
                  <c:v>-0.45869999999999322</c:v>
                </c:pt>
                <c:pt idx="1333">
                  <c:v>-0.45869999999999322</c:v>
                </c:pt>
                <c:pt idx="1334">
                  <c:v>0.25020000000000664</c:v>
                </c:pt>
                <c:pt idx="1335">
                  <c:v>0.25020000000000664</c:v>
                </c:pt>
                <c:pt idx="1336">
                  <c:v>0.25020000000000664</c:v>
                </c:pt>
                <c:pt idx="1337">
                  <c:v>0.25020000000000664</c:v>
                </c:pt>
                <c:pt idx="1338">
                  <c:v>-1.1675999999999931</c:v>
                </c:pt>
                <c:pt idx="1339">
                  <c:v>-1.1675999999999931</c:v>
                </c:pt>
                <c:pt idx="1340">
                  <c:v>0.25020000000000664</c:v>
                </c:pt>
                <c:pt idx="1341">
                  <c:v>0.25020000000000664</c:v>
                </c:pt>
                <c:pt idx="1342">
                  <c:v>-0.45869999999999322</c:v>
                </c:pt>
                <c:pt idx="1343">
                  <c:v>-0.45869999999999322</c:v>
                </c:pt>
                <c:pt idx="1344">
                  <c:v>-0.45869999999999322</c:v>
                </c:pt>
                <c:pt idx="1345">
                  <c:v>-0.45869999999999322</c:v>
                </c:pt>
                <c:pt idx="1346">
                  <c:v>-0.70889999999999986</c:v>
                </c:pt>
                <c:pt idx="1347">
                  <c:v>-0.70889999999999986</c:v>
                </c:pt>
                <c:pt idx="1348">
                  <c:v>-0.9591000000000065</c:v>
                </c:pt>
                <c:pt idx="1349">
                  <c:v>-0.9591000000000065</c:v>
                </c:pt>
                <c:pt idx="1350">
                  <c:v>0</c:v>
                </c:pt>
                <c:pt idx="1351">
                  <c:v>0</c:v>
                </c:pt>
                <c:pt idx="1352">
                  <c:v>-0.20849999999998658</c:v>
                </c:pt>
                <c:pt idx="1353">
                  <c:v>-0.20849999999998658</c:v>
                </c:pt>
                <c:pt idx="1354">
                  <c:v>-2.3351999999999862</c:v>
                </c:pt>
                <c:pt idx="1355">
                  <c:v>-2.3351999999999862</c:v>
                </c:pt>
                <c:pt idx="1356">
                  <c:v>0.70889999999999986</c:v>
                </c:pt>
                <c:pt idx="1357">
                  <c:v>0.70889999999999986</c:v>
                </c:pt>
                <c:pt idx="1358">
                  <c:v>0.50040000000001328</c:v>
                </c:pt>
                <c:pt idx="1359">
                  <c:v>0.50040000000001328</c:v>
                </c:pt>
                <c:pt idx="1360">
                  <c:v>-1.4177999999999997</c:v>
                </c:pt>
                <c:pt idx="1361">
                  <c:v>-1.4177999999999997</c:v>
                </c:pt>
                <c:pt idx="1362">
                  <c:v>-0.50040000000001328</c:v>
                </c:pt>
                <c:pt idx="1363">
                  <c:v>-0.50040000000001328</c:v>
                </c:pt>
                <c:pt idx="1364">
                  <c:v>-0.45869999999999322</c:v>
                </c:pt>
                <c:pt idx="1365">
                  <c:v>-0.45869999999999322</c:v>
                </c:pt>
                <c:pt idx="1366">
                  <c:v>-0.87569999999999482</c:v>
                </c:pt>
                <c:pt idx="1367">
                  <c:v>-0.87569999999999482</c:v>
                </c:pt>
                <c:pt idx="1368">
                  <c:v>-0.45869999999999322</c:v>
                </c:pt>
                <c:pt idx="1369">
                  <c:v>-0.45869999999999322</c:v>
                </c:pt>
                <c:pt idx="1370">
                  <c:v>-0.66720000000000823</c:v>
                </c:pt>
                <c:pt idx="1371">
                  <c:v>-0.66720000000000823</c:v>
                </c:pt>
                <c:pt idx="1372">
                  <c:v>-0.50040000000001328</c:v>
                </c:pt>
                <c:pt idx="1373">
                  <c:v>-0.50040000000001328</c:v>
                </c:pt>
                <c:pt idx="1374">
                  <c:v>-0.25020000000000664</c:v>
                </c:pt>
                <c:pt idx="1375">
                  <c:v>-0.25020000000000664</c:v>
                </c:pt>
                <c:pt idx="1376">
                  <c:v>-0.91739999999998645</c:v>
                </c:pt>
                <c:pt idx="1377">
                  <c:v>-0.91739999999998645</c:v>
                </c:pt>
                <c:pt idx="1378">
                  <c:v>-0.66719999999997981</c:v>
                </c:pt>
                <c:pt idx="1379">
                  <c:v>-0.66719999999997981</c:v>
                </c:pt>
                <c:pt idx="1380">
                  <c:v>-1.1675999999999931</c:v>
                </c:pt>
                <c:pt idx="1381">
                  <c:v>-1.1675999999999931</c:v>
                </c:pt>
                <c:pt idx="1382">
                  <c:v>-3.0440999999999576</c:v>
                </c:pt>
                <c:pt idx="1383">
                  <c:v>-3.0440999999999576</c:v>
                </c:pt>
                <c:pt idx="1384">
                  <c:v>0.70889999999997144</c:v>
                </c:pt>
                <c:pt idx="1385">
                  <c:v>0.70889999999997144</c:v>
                </c:pt>
                <c:pt idx="1386">
                  <c:v>0.25020000000000664</c:v>
                </c:pt>
                <c:pt idx="1387">
                  <c:v>0.25020000000000664</c:v>
                </c:pt>
                <c:pt idx="1388">
                  <c:v>-3.7529999999999859</c:v>
                </c:pt>
                <c:pt idx="1389">
                  <c:v>-3.7529999999999859</c:v>
                </c:pt>
                <c:pt idx="1390">
                  <c:v>-1.8765000000000214</c:v>
                </c:pt>
                <c:pt idx="1391">
                  <c:v>-1.8765000000000214</c:v>
                </c:pt>
                <c:pt idx="1392">
                  <c:v>-0.4586999999999648</c:v>
                </c:pt>
                <c:pt idx="1393">
                  <c:v>-0.4586999999999648</c:v>
                </c:pt>
                <c:pt idx="1394">
                  <c:v>-1.8765000000000214</c:v>
                </c:pt>
                <c:pt idx="1395">
                  <c:v>-1.8765000000000214</c:v>
                </c:pt>
                <c:pt idx="1396">
                  <c:v>-1.6262999999999579</c:v>
                </c:pt>
                <c:pt idx="1397">
                  <c:v>-1.6262999999999579</c:v>
                </c:pt>
                <c:pt idx="1398">
                  <c:v>-0.70889999999997144</c:v>
                </c:pt>
                <c:pt idx="1399">
                  <c:v>-0.70889999999997144</c:v>
                </c:pt>
                <c:pt idx="1400">
                  <c:v>-1.1675999999999931</c:v>
                </c:pt>
                <c:pt idx="1401">
                  <c:v>-1.1675999999999931</c:v>
                </c:pt>
                <c:pt idx="1402">
                  <c:v>-0.70889999999997144</c:v>
                </c:pt>
                <c:pt idx="1403">
                  <c:v>-0.70889999999997144</c:v>
                </c:pt>
                <c:pt idx="1404">
                  <c:v>-1.1675999999999931</c:v>
                </c:pt>
                <c:pt idx="1405">
                  <c:v>-1.1675999999999931</c:v>
                </c:pt>
                <c:pt idx="1406">
                  <c:v>-2.1266999999999712</c:v>
                </c:pt>
                <c:pt idx="1407">
                  <c:v>-2.1266999999999712</c:v>
                </c:pt>
                <c:pt idx="1408">
                  <c:v>-1.1675999999999931</c:v>
                </c:pt>
                <c:pt idx="1409">
                  <c:v>-1.1675999999999931</c:v>
                </c:pt>
                <c:pt idx="1410">
                  <c:v>-0.4586999999999648</c:v>
                </c:pt>
                <c:pt idx="1411">
                  <c:v>-0.4586999999999648</c:v>
                </c:pt>
                <c:pt idx="1412">
                  <c:v>-3.2943000000000211</c:v>
                </c:pt>
                <c:pt idx="1413">
                  <c:v>-3.2943000000000211</c:v>
                </c:pt>
                <c:pt idx="1414">
                  <c:v>-1.6262999999999579</c:v>
                </c:pt>
                <c:pt idx="1415">
                  <c:v>-1.6262999999999579</c:v>
                </c:pt>
                <c:pt idx="1416">
                  <c:v>-0.20850000000001501</c:v>
                </c:pt>
                <c:pt idx="1417">
                  <c:v>-0.20850000000001501</c:v>
                </c:pt>
                <c:pt idx="1418">
                  <c:v>-2.3768999999999778</c:v>
                </c:pt>
                <c:pt idx="1419">
                  <c:v>-2.3768999999999778</c:v>
                </c:pt>
                <c:pt idx="1420">
                  <c:v>-2.8355999999999995</c:v>
                </c:pt>
                <c:pt idx="1421">
                  <c:v>-2.8355999999999995</c:v>
                </c:pt>
                <c:pt idx="1422">
                  <c:v>-0.91739999999998645</c:v>
                </c:pt>
                <c:pt idx="1423">
                  <c:v>-0.91739999999998645</c:v>
                </c:pt>
                <c:pt idx="1424">
                  <c:v>-0.91739999999998645</c:v>
                </c:pt>
                <c:pt idx="1425">
                  <c:v>-0.91739999999998645</c:v>
                </c:pt>
                <c:pt idx="1426">
                  <c:v>-1.4177999999999997</c:v>
                </c:pt>
                <c:pt idx="1427">
                  <c:v>-1.4177999999999997</c:v>
                </c:pt>
                <c:pt idx="1428">
                  <c:v>-2.3768999999999778</c:v>
                </c:pt>
                <c:pt idx="1429">
                  <c:v>-2.3768999999999778</c:v>
                </c:pt>
                <c:pt idx="1430">
                  <c:v>-1.8765000000000214</c:v>
                </c:pt>
                <c:pt idx="1431">
                  <c:v>-1.8765000000000214</c:v>
                </c:pt>
                <c:pt idx="1432">
                  <c:v>0.45870000000002165</c:v>
                </c:pt>
                <c:pt idx="1433">
                  <c:v>0.45870000000002165</c:v>
                </c:pt>
                <c:pt idx="1434">
                  <c:v>-0.50040000000001328</c:v>
                </c:pt>
                <c:pt idx="1435">
                  <c:v>-0.50040000000001328</c:v>
                </c:pt>
                <c:pt idx="1436">
                  <c:v>-3.0441000000000145</c:v>
                </c:pt>
                <c:pt idx="1437">
                  <c:v>-3.0441000000000145</c:v>
                </c:pt>
                <c:pt idx="1438">
                  <c:v>-2.126700000000028</c:v>
                </c:pt>
                <c:pt idx="1439">
                  <c:v>-2.126700000000028</c:v>
                </c:pt>
                <c:pt idx="1440">
                  <c:v>2.7939000000000362</c:v>
                </c:pt>
                <c:pt idx="1441">
                  <c:v>2.7939000000000362</c:v>
                </c:pt>
                <c:pt idx="1442">
                  <c:v>-7.7145000000000152</c:v>
                </c:pt>
                <c:pt idx="1443">
                  <c:v>-7.7145000000000152</c:v>
                </c:pt>
                <c:pt idx="1444">
                  <c:v>-2.5853999999999928</c:v>
                </c:pt>
                <c:pt idx="1445">
                  <c:v>-2.5853999999999928</c:v>
                </c:pt>
                <c:pt idx="1446">
                  <c:v>10.258200000000016</c:v>
                </c:pt>
                <c:pt idx="1447">
                  <c:v>10.258200000000016</c:v>
                </c:pt>
                <c:pt idx="1448">
                  <c:v>-6.0882000000000289</c:v>
                </c:pt>
                <c:pt idx="1449">
                  <c:v>-3.9615000000000009</c:v>
                </c:pt>
                <c:pt idx="1450">
                  <c:v>-3.9615000000000009</c:v>
                </c:pt>
                <c:pt idx="1451">
                  <c:v>3.5028000000000077</c:v>
                </c:pt>
                <c:pt idx="1452">
                  <c:v>3.5028000000000077</c:v>
                </c:pt>
                <c:pt idx="1453">
                  <c:v>-2.7939000000000362</c:v>
                </c:pt>
                <c:pt idx="1454">
                  <c:v>-2.7939000000000362</c:v>
                </c:pt>
                <c:pt idx="1455">
                  <c:v>-3.0023999999999944</c:v>
                </c:pt>
                <c:pt idx="1456">
                  <c:v>-3.0023999999999944</c:v>
                </c:pt>
                <c:pt idx="1457">
                  <c:v>2.3352000000000146</c:v>
                </c:pt>
                <c:pt idx="1458">
                  <c:v>2.3352000000000146</c:v>
                </c:pt>
                <c:pt idx="1459">
                  <c:v>-1.8765000000000214</c:v>
                </c:pt>
                <c:pt idx="1460">
                  <c:v>-1.8765000000000214</c:v>
                </c:pt>
                <c:pt idx="1461">
                  <c:v>-4.0031999999999925</c:v>
                </c:pt>
                <c:pt idx="1462">
                  <c:v>-4.0031999999999925</c:v>
                </c:pt>
                <c:pt idx="1463">
                  <c:v>0.50040000000001328</c:v>
                </c:pt>
                <c:pt idx="1464">
                  <c:v>0.50040000000001328</c:v>
                </c:pt>
                <c:pt idx="1465">
                  <c:v>-0.70889999999999986</c:v>
                </c:pt>
                <c:pt idx="1466">
                  <c:v>-0.70889999999999986</c:v>
                </c:pt>
                <c:pt idx="1467">
                  <c:v>-3.5027999999999793</c:v>
                </c:pt>
                <c:pt idx="1468">
                  <c:v>-3.5027999999999793</c:v>
                </c:pt>
                <c:pt idx="1469">
                  <c:v>-1.6680000000000064</c:v>
                </c:pt>
                <c:pt idx="1470">
                  <c:v>-1.6680000000000064</c:v>
                </c:pt>
                <c:pt idx="1471">
                  <c:v>-0.70889999999999986</c:v>
                </c:pt>
                <c:pt idx="1472">
                  <c:v>-0.70889999999999986</c:v>
                </c:pt>
                <c:pt idx="1473">
                  <c:v>-2.0849999999999795</c:v>
                </c:pt>
                <c:pt idx="1474">
                  <c:v>-2.0849999999999795</c:v>
                </c:pt>
                <c:pt idx="1475">
                  <c:v>-1.876499999999993</c:v>
                </c:pt>
                <c:pt idx="1476">
                  <c:v>-1.876499999999993</c:v>
                </c:pt>
                <c:pt idx="1477">
                  <c:v>-1.876499999999993</c:v>
                </c:pt>
                <c:pt idx="1478">
                  <c:v>-1.876499999999993</c:v>
                </c:pt>
                <c:pt idx="1479">
                  <c:v>-0.20849999999998658</c:v>
                </c:pt>
                <c:pt idx="1480">
                  <c:v>-0.20849999999998658</c:v>
                </c:pt>
                <c:pt idx="1481">
                  <c:v>-1.1676000000000215</c:v>
                </c:pt>
                <c:pt idx="1482">
                  <c:v>-1.1676000000000215</c:v>
                </c:pt>
                <c:pt idx="1483">
                  <c:v>-3.0441000000000145</c:v>
                </c:pt>
                <c:pt idx="1484">
                  <c:v>-3.0441000000000145</c:v>
                </c:pt>
                <c:pt idx="1485">
                  <c:v>-0.95910000000003492</c:v>
                </c:pt>
                <c:pt idx="1486">
                  <c:v>-0.95910000000003492</c:v>
                </c:pt>
                <c:pt idx="1487">
                  <c:v>-1.1675999999999931</c:v>
                </c:pt>
                <c:pt idx="1488">
                  <c:v>-1.1675999999999931</c:v>
                </c:pt>
                <c:pt idx="1489">
                  <c:v>-3.2525999999999726</c:v>
                </c:pt>
                <c:pt idx="1490">
                  <c:v>-3.2525999999999726</c:v>
                </c:pt>
                <c:pt idx="1491">
                  <c:v>-0.95910000000003492</c:v>
                </c:pt>
                <c:pt idx="1492">
                  <c:v>-0.95910000000003492</c:v>
                </c:pt>
                <c:pt idx="1493">
                  <c:v>-0.4586999999999648</c:v>
                </c:pt>
                <c:pt idx="1494">
                  <c:v>-0.4586999999999648</c:v>
                </c:pt>
                <c:pt idx="1495">
                  <c:v>-1.6680000000000064</c:v>
                </c:pt>
                <c:pt idx="1496">
                  <c:v>-1.6680000000000064</c:v>
                </c:pt>
                <c:pt idx="1497">
                  <c:v>-0.70889999999997144</c:v>
                </c:pt>
                <c:pt idx="1498">
                  <c:v>-0.70889999999997144</c:v>
                </c:pt>
                <c:pt idx="1499">
                  <c:v>-0.95910000000003492</c:v>
                </c:pt>
                <c:pt idx="1500">
                  <c:v>-0.95910000000003492</c:v>
                </c:pt>
                <c:pt idx="1501">
                  <c:v>-0.70889999999997144</c:v>
                </c:pt>
                <c:pt idx="1502">
                  <c:v>-0.70889999999997144</c:v>
                </c:pt>
                <c:pt idx="1503">
                  <c:v>-0.70889999999997144</c:v>
                </c:pt>
                <c:pt idx="1504">
                  <c:v>-0.70889999999997144</c:v>
                </c:pt>
                <c:pt idx="1505">
                  <c:v>-0.95910000000003492</c:v>
                </c:pt>
                <c:pt idx="1506">
                  <c:v>-0.95910000000003492</c:v>
                </c:pt>
                <c:pt idx="1507">
                  <c:v>-1.2092999999999847</c:v>
                </c:pt>
                <c:pt idx="1508">
                  <c:v>-1.2092999999999847</c:v>
                </c:pt>
                <c:pt idx="1509">
                  <c:v>-1.4177999999999997</c:v>
                </c:pt>
                <c:pt idx="1510">
                  <c:v>-1.4177999999999997</c:v>
                </c:pt>
                <c:pt idx="1511">
                  <c:v>-0.70890000000002829</c:v>
                </c:pt>
                <c:pt idx="1512">
                  <c:v>-0.70890000000002829</c:v>
                </c:pt>
                <c:pt idx="1513">
                  <c:v>-1.1675999999999931</c:v>
                </c:pt>
                <c:pt idx="1514">
                  <c:v>-1.1675999999999931</c:v>
                </c:pt>
                <c:pt idx="1515">
                  <c:v>-2.0849999999999795</c:v>
                </c:pt>
                <c:pt idx="1516">
                  <c:v>-2.0849999999999795</c:v>
                </c:pt>
                <c:pt idx="1517">
                  <c:v>-1.8764999999999645</c:v>
                </c:pt>
                <c:pt idx="1518">
                  <c:v>-1.8764999999999645</c:v>
                </c:pt>
                <c:pt idx="1519">
                  <c:v>-1.1675999999999931</c:v>
                </c:pt>
                <c:pt idx="1520">
                  <c:v>-1.1675999999999931</c:v>
                </c:pt>
                <c:pt idx="1521">
                  <c:v>-1.8765000000000214</c:v>
                </c:pt>
                <c:pt idx="1522">
                  <c:v>-1.8765000000000214</c:v>
                </c:pt>
                <c:pt idx="1523">
                  <c:v>-1.1675999999999931</c:v>
                </c:pt>
                <c:pt idx="1524">
                  <c:v>-1.1675999999999931</c:v>
                </c:pt>
                <c:pt idx="1525">
                  <c:v>-0.25020000000000664</c:v>
                </c:pt>
                <c:pt idx="1526">
                  <c:v>-0.25020000000000664</c:v>
                </c:pt>
                <c:pt idx="1527">
                  <c:v>-1.4177999999999997</c:v>
                </c:pt>
                <c:pt idx="1528">
                  <c:v>-1.4177999999999997</c:v>
                </c:pt>
                <c:pt idx="1529">
                  <c:v>-1.1675999999999931</c:v>
                </c:pt>
                <c:pt idx="1530">
                  <c:v>-1.1675999999999931</c:v>
                </c:pt>
                <c:pt idx="1531">
                  <c:v>-0.70889999999997144</c:v>
                </c:pt>
                <c:pt idx="1532">
                  <c:v>-0.70889999999997144</c:v>
                </c:pt>
                <c:pt idx="1533">
                  <c:v>-1.4177999999999997</c:v>
                </c:pt>
                <c:pt idx="1534">
                  <c:v>-1.4177999999999997</c:v>
                </c:pt>
                <c:pt idx="1535">
                  <c:v>-0.95909999999997808</c:v>
                </c:pt>
                <c:pt idx="1536">
                  <c:v>-0.95909999999997808</c:v>
                </c:pt>
                <c:pt idx="1537">
                  <c:v>-1.4177999999999997</c:v>
                </c:pt>
                <c:pt idx="1538">
                  <c:v>-1.4177999999999997</c:v>
                </c:pt>
                <c:pt idx="1539">
                  <c:v>-1.6262999999999579</c:v>
                </c:pt>
                <c:pt idx="1540">
                  <c:v>-1.6262999999999579</c:v>
                </c:pt>
                <c:pt idx="1541">
                  <c:v>-1.4177999999999997</c:v>
                </c:pt>
                <c:pt idx="1542">
                  <c:v>-1.4177999999999997</c:v>
                </c:pt>
                <c:pt idx="1543">
                  <c:v>-1.6262999999999579</c:v>
                </c:pt>
                <c:pt idx="1544">
                  <c:v>-1.6262999999999579</c:v>
                </c:pt>
                <c:pt idx="1545">
                  <c:v>-0.95910000000003492</c:v>
                </c:pt>
                <c:pt idx="1546">
                  <c:v>-0.95910000000003492</c:v>
                </c:pt>
                <c:pt idx="1547">
                  <c:v>-0.45870000000002165</c:v>
                </c:pt>
                <c:pt idx="1548">
                  <c:v>-0.45870000000002165</c:v>
                </c:pt>
                <c:pt idx="1549">
                  <c:v>-1.6263000000000147</c:v>
                </c:pt>
                <c:pt idx="1550">
                  <c:v>-1.6263000000000147</c:v>
                </c:pt>
                <c:pt idx="1551">
                  <c:v>-2.335200000000043</c:v>
                </c:pt>
                <c:pt idx="1552">
                  <c:v>-2.335200000000043</c:v>
                </c:pt>
                <c:pt idx="1553">
                  <c:v>-0.70889999999997144</c:v>
                </c:pt>
                <c:pt idx="1554">
                  <c:v>-0.70889999999997144</c:v>
                </c:pt>
                <c:pt idx="1555">
                  <c:v>-1.1675999999999931</c:v>
                </c:pt>
                <c:pt idx="1556">
                  <c:v>-1.1675999999999931</c:v>
                </c:pt>
                <c:pt idx="1557">
                  <c:v>-1.2092999999999847</c:v>
                </c:pt>
                <c:pt idx="1558">
                  <c:v>-1.2092999999999847</c:v>
                </c:pt>
                <c:pt idx="1559">
                  <c:v>-1.1676000000000499</c:v>
                </c:pt>
                <c:pt idx="1560">
                  <c:v>-1.1676000000000499</c:v>
                </c:pt>
                <c:pt idx="1561">
                  <c:v>-0.95910000000003492</c:v>
                </c:pt>
                <c:pt idx="1562">
                  <c:v>-0.95910000000003492</c:v>
                </c:pt>
                <c:pt idx="1563">
                  <c:v>-1.4177999999999997</c:v>
                </c:pt>
                <c:pt idx="1564">
                  <c:v>-1.4177999999999997</c:v>
                </c:pt>
                <c:pt idx="1565">
                  <c:v>-1.1675999999999931</c:v>
                </c:pt>
                <c:pt idx="1566">
                  <c:v>-1.1675999999999931</c:v>
                </c:pt>
                <c:pt idx="1567">
                  <c:v>-1.6679999999999495</c:v>
                </c:pt>
                <c:pt idx="1568">
                  <c:v>-1.6679999999999495</c:v>
                </c:pt>
                <c:pt idx="1569">
                  <c:v>0</c:v>
                </c:pt>
                <c:pt idx="1570">
                  <c:v>0</c:v>
                </c:pt>
                <c:pt idx="1571">
                  <c:v>-2.5853999999999928</c:v>
                </c:pt>
                <c:pt idx="1572">
                  <c:v>-2.5853999999999928</c:v>
                </c:pt>
                <c:pt idx="1573">
                  <c:v>-3.5028000000000361</c:v>
                </c:pt>
                <c:pt idx="1574">
                  <c:v>-3.5028000000000361</c:v>
                </c:pt>
                <c:pt idx="1575">
                  <c:v>0.25020000000000664</c:v>
                </c:pt>
                <c:pt idx="1576">
                  <c:v>0.25020000000000664</c:v>
                </c:pt>
                <c:pt idx="1577">
                  <c:v>0.2501999999999498</c:v>
                </c:pt>
                <c:pt idx="1578">
                  <c:v>0.2501999999999498</c:v>
                </c:pt>
                <c:pt idx="1579">
                  <c:v>-2.1266999999999712</c:v>
                </c:pt>
                <c:pt idx="1580">
                  <c:v>-2.1266999999999712</c:v>
                </c:pt>
                <c:pt idx="1581">
                  <c:v>-0.66719999999997981</c:v>
                </c:pt>
                <c:pt idx="1582">
                  <c:v>-0.66719999999997981</c:v>
                </c:pt>
                <c:pt idx="1583">
                  <c:v>0</c:v>
                </c:pt>
                <c:pt idx="1584">
                  <c:v>0</c:v>
                </c:pt>
                <c:pt idx="1585">
                  <c:v>-1.4177999999999997</c:v>
                </c:pt>
                <c:pt idx="1586">
                  <c:v>-1.4177999999999997</c:v>
                </c:pt>
                <c:pt idx="1587">
                  <c:v>-1.2092999999999847</c:v>
                </c:pt>
                <c:pt idx="1588">
                  <c:v>-1.2092999999999847</c:v>
                </c:pt>
                <c:pt idx="1589">
                  <c:v>-0.45870000000002165</c:v>
                </c:pt>
                <c:pt idx="1590">
                  <c:v>-0.45870000000002165</c:v>
                </c:pt>
                <c:pt idx="1591">
                  <c:v>-1.6679999999999495</c:v>
                </c:pt>
                <c:pt idx="1592">
                  <c:v>-1.6679999999999495</c:v>
                </c:pt>
                <c:pt idx="1593">
                  <c:v>-0.95910000000003492</c:v>
                </c:pt>
                <c:pt idx="1594">
                  <c:v>-0.95910000000003492</c:v>
                </c:pt>
                <c:pt idx="1595">
                  <c:v>-0.70890000000002829</c:v>
                </c:pt>
                <c:pt idx="1596">
                  <c:v>-0.70890000000002829</c:v>
                </c:pt>
                <c:pt idx="1597">
                  <c:v>-1.1676000000000499</c:v>
                </c:pt>
                <c:pt idx="1598">
                  <c:v>-1.1676000000000499</c:v>
                </c:pt>
                <c:pt idx="1599">
                  <c:v>-1.8764999999999645</c:v>
                </c:pt>
                <c:pt idx="1600">
                  <c:v>-1.8764999999999645</c:v>
                </c:pt>
                <c:pt idx="1601">
                  <c:v>-0.50040000000001328</c:v>
                </c:pt>
                <c:pt idx="1602">
                  <c:v>-0.50040000000001328</c:v>
                </c:pt>
                <c:pt idx="1603">
                  <c:v>-0.45870000000002165</c:v>
                </c:pt>
                <c:pt idx="1604">
                  <c:v>-0.45870000000002165</c:v>
                </c:pt>
                <c:pt idx="1605">
                  <c:v>-0.70890000000002829</c:v>
                </c:pt>
                <c:pt idx="1606">
                  <c:v>-0.70890000000002829</c:v>
                </c:pt>
                <c:pt idx="1607">
                  <c:v>-0.70889999999997144</c:v>
                </c:pt>
                <c:pt idx="1608">
                  <c:v>-0.70889999999997144</c:v>
                </c:pt>
                <c:pt idx="1609">
                  <c:v>-1.1676000000000499</c:v>
                </c:pt>
                <c:pt idx="1610">
                  <c:v>-1.1676000000000499</c:v>
                </c:pt>
                <c:pt idx="1611">
                  <c:v>-0.95910000000003492</c:v>
                </c:pt>
                <c:pt idx="1612">
                  <c:v>-0.95910000000003492</c:v>
                </c:pt>
                <c:pt idx="1613">
                  <c:v>-0.70890000000002829</c:v>
                </c:pt>
                <c:pt idx="1614">
                  <c:v>-0.70890000000002829</c:v>
                </c:pt>
                <c:pt idx="1615">
                  <c:v>0</c:v>
                </c:pt>
                <c:pt idx="1616">
                  <c:v>0</c:v>
                </c:pt>
                <c:pt idx="1617">
                  <c:v>-0.91739999999998645</c:v>
                </c:pt>
                <c:pt idx="1618">
                  <c:v>-0.91739999999998645</c:v>
                </c:pt>
                <c:pt idx="1619">
                  <c:v>-0.70890000000002829</c:v>
                </c:pt>
                <c:pt idx="1620">
                  <c:v>-0.70890000000002829</c:v>
                </c:pt>
                <c:pt idx="1621">
                  <c:v>-0.70890000000002829</c:v>
                </c:pt>
                <c:pt idx="1622">
                  <c:v>-0.70890000000002829</c:v>
                </c:pt>
                <c:pt idx="1623">
                  <c:v>-0.45870000000002165</c:v>
                </c:pt>
                <c:pt idx="1624">
                  <c:v>-0.45870000000002165</c:v>
                </c:pt>
                <c:pt idx="1625">
                  <c:v>-0.70890000000002829</c:v>
                </c:pt>
                <c:pt idx="1626">
                  <c:v>-0.70890000000002829</c:v>
                </c:pt>
                <c:pt idx="1627">
                  <c:v>-0.45870000000002165</c:v>
                </c:pt>
                <c:pt idx="1628">
                  <c:v>-0.45870000000002165</c:v>
                </c:pt>
                <c:pt idx="1629">
                  <c:v>-0.70889999999997144</c:v>
                </c:pt>
                <c:pt idx="1630">
                  <c:v>-0.70889999999997144</c:v>
                </c:pt>
                <c:pt idx="1631">
                  <c:v>-1.1675999999999931</c:v>
                </c:pt>
                <c:pt idx="1632">
                  <c:v>-1.1675999999999931</c:v>
                </c:pt>
                <c:pt idx="1633">
                  <c:v>-0.91739999999998645</c:v>
                </c:pt>
                <c:pt idx="1634">
                  <c:v>-0.91739999999998645</c:v>
                </c:pt>
                <c:pt idx="1635">
                  <c:v>-0.4586999999999648</c:v>
                </c:pt>
                <c:pt idx="1636">
                  <c:v>-0.4586999999999648</c:v>
                </c:pt>
                <c:pt idx="1637">
                  <c:v>-1.1675999999999931</c:v>
                </c:pt>
                <c:pt idx="1638">
                  <c:v>-1.1675999999999931</c:v>
                </c:pt>
                <c:pt idx="1639">
                  <c:v>-0.50039999999995644</c:v>
                </c:pt>
                <c:pt idx="1640">
                  <c:v>-0.50039999999995644</c:v>
                </c:pt>
                <c:pt idx="1641">
                  <c:v>-0.25020000000000664</c:v>
                </c:pt>
                <c:pt idx="1642">
                  <c:v>-0.25020000000000664</c:v>
                </c:pt>
                <c:pt idx="1643">
                  <c:v>-1.1675999999999931</c:v>
                </c:pt>
                <c:pt idx="1644">
                  <c:v>-1.1675999999999931</c:v>
                </c:pt>
                <c:pt idx="1645">
                  <c:v>-0.70890000000002829</c:v>
                </c:pt>
                <c:pt idx="1646">
                  <c:v>-0.70890000000002829</c:v>
                </c:pt>
                <c:pt idx="1647">
                  <c:v>0.20850000000001501</c:v>
                </c:pt>
                <c:pt idx="1648">
                  <c:v>0.20850000000001501</c:v>
                </c:pt>
                <c:pt idx="1649">
                  <c:v>-0.70889999999997144</c:v>
                </c:pt>
                <c:pt idx="1650">
                  <c:v>-0.70889999999997144</c:v>
                </c:pt>
                <c:pt idx="1651">
                  <c:v>-0.70890000000002829</c:v>
                </c:pt>
                <c:pt idx="1652">
                  <c:v>-0.70890000000002829</c:v>
                </c:pt>
                <c:pt idx="1653">
                  <c:v>-0.2501999999999498</c:v>
                </c:pt>
                <c:pt idx="1654">
                  <c:v>-0.2501999999999498</c:v>
                </c:pt>
                <c:pt idx="1655">
                  <c:v>-1.1675999999999931</c:v>
                </c:pt>
                <c:pt idx="1656">
                  <c:v>-1.1675999999999931</c:v>
                </c:pt>
                <c:pt idx="1657">
                  <c:v>-0.95909999999997808</c:v>
                </c:pt>
                <c:pt idx="1658">
                  <c:v>-0.95909999999997808</c:v>
                </c:pt>
                <c:pt idx="1659">
                  <c:v>-0.4586999999999648</c:v>
                </c:pt>
                <c:pt idx="1660">
                  <c:v>-0.4586999999999648</c:v>
                </c:pt>
                <c:pt idx="1661">
                  <c:v>-0.70890000000002829</c:v>
                </c:pt>
                <c:pt idx="1662">
                  <c:v>-0.70890000000002829</c:v>
                </c:pt>
                <c:pt idx="1663">
                  <c:v>-0.70890000000002829</c:v>
                </c:pt>
                <c:pt idx="1664">
                  <c:v>-0.70890000000002829</c:v>
                </c:pt>
                <c:pt idx="1665">
                  <c:v>-0.45870000000002165</c:v>
                </c:pt>
                <c:pt idx="1666">
                  <c:v>-0.45870000000002165</c:v>
                </c:pt>
                <c:pt idx="1667">
                  <c:v>-0.45870000000002165</c:v>
                </c:pt>
                <c:pt idx="1668">
                  <c:v>-0.45870000000002165</c:v>
                </c:pt>
                <c:pt idx="1669">
                  <c:v>-0.50040000000001328</c:v>
                </c:pt>
                <c:pt idx="1670">
                  <c:v>-0.50040000000001328</c:v>
                </c:pt>
                <c:pt idx="1671">
                  <c:v>-0.50040000000001328</c:v>
                </c:pt>
                <c:pt idx="1672">
                  <c:v>-0.50040000000001328</c:v>
                </c:pt>
                <c:pt idx="1673">
                  <c:v>-0.70890000000002829</c:v>
                </c:pt>
                <c:pt idx="1674">
                  <c:v>-0.70890000000002829</c:v>
                </c:pt>
                <c:pt idx="1675">
                  <c:v>-0.45870000000002165</c:v>
                </c:pt>
                <c:pt idx="1676">
                  <c:v>-0.45870000000002165</c:v>
                </c:pt>
                <c:pt idx="1677">
                  <c:v>-0.70890000000002829</c:v>
                </c:pt>
                <c:pt idx="1678">
                  <c:v>-0.70890000000002829</c:v>
                </c:pt>
                <c:pt idx="1679">
                  <c:v>-0.25020000000000664</c:v>
                </c:pt>
                <c:pt idx="1680">
                  <c:v>-0.25020000000000664</c:v>
                </c:pt>
                <c:pt idx="1681">
                  <c:v>-0.50040000000001328</c:v>
                </c:pt>
                <c:pt idx="1682">
                  <c:v>-0.50040000000001328</c:v>
                </c:pt>
                <c:pt idx="1683">
                  <c:v>-0.50040000000001328</c:v>
                </c:pt>
                <c:pt idx="1684">
                  <c:v>-0.50040000000001328</c:v>
                </c:pt>
                <c:pt idx="1685">
                  <c:v>-0.70889999999997144</c:v>
                </c:pt>
                <c:pt idx="1686">
                  <c:v>-0.70889999999997144</c:v>
                </c:pt>
                <c:pt idx="1687">
                  <c:v>-0.50040000000001328</c:v>
                </c:pt>
                <c:pt idx="1688">
                  <c:v>-0.50040000000001328</c:v>
                </c:pt>
                <c:pt idx="1689">
                  <c:v>-0.70890000000002829</c:v>
                </c:pt>
                <c:pt idx="1690">
                  <c:v>-0.70890000000002829</c:v>
                </c:pt>
                <c:pt idx="1691">
                  <c:v>-0.70890000000002829</c:v>
                </c:pt>
                <c:pt idx="1692">
                  <c:v>-0.70890000000002829</c:v>
                </c:pt>
                <c:pt idx="1693">
                  <c:v>-0.25020000000000664</c:v>
                </c:pt>
                <c:pt idx="1694">
                  <c:v>-0.25020000000000664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0.25020000000000664</c:v>
                </c:pt>
                <c:pt idx="1702">
                  <c:v>0.25020000000000664</c:v>
                </c:pt>
                <c:pt idx="1703">
                  <c:v>0.70890000000002829</c:v>
                </c:pt>
                <c:pt idx="1704">
                  <c:v>0.70890000000002829</c:v>
                </c:pt>
                <c:pt idx="1705">
                  <c:v>0.45870000000002165</c:v>
                </c:pt>
                <c:pt idx="1706">
                  <c:v>0.45870000000002165</c:v>
                </c:pt>
                <c:pt idx="1707">
                  <c:v>0.25020000000000664</c:v>
                </c:pt>
                <c:pt idx="1708">
                  <c:v>0.25020000000000664</c:v>
                </c:pt>
                <c:pt idx="1709">
                  <c:v>0.25020000000000664</c:v>
                </c:pt>
                <c:pt idx="1710">
                  <c:v>0.25020000000000664</c:v>
                </c:pt>
                <c:pt idx="1711">
                  <c:v>0.50040000000001328</c:v>
                </c:pt>
                <c:pt idx="1712">
                  <c:v>0.50040000000001328</c:v>
                </c:pt>
                <c:pt idx="1713">
                  <c:v>0.50040000000001328</c:v>
                </c:pt>
                <c:pt idx="1714">
                  <c:v>0.50040000000001328</c:v>
                </c:pt>
                <c:pt idx="1715">
                  <c:v>1.2092999999999847</c:v>
                </c:pt>
                <c:pt idx="1716">
                  <c:v>1.2092999999999847</c:v>
                </c:pt>
                <c:pt idx="1717">
                  <c:v>1.4177999999999997</c:v>
                </c:pt>
                <c:pt idx="1718">
                  <c:v>1.4177999999999997</c:v>
                </c:pt>
                <c:pt idx="1719">
                  <c:v>0.70890000000002829</c:v>
                </c:pt>
                <c:pt idx="1720">
                  <c:v>0.70890000000002829</c:v>
                </c:pt>
                <c:pt idx="1721">
                  <c:v>0.25020000000000664</c:v>
                </c:pt>
                <c:pt idx="1722">
                  <c:v>0.25020000000000664</c:v>
                </c:pt>
                <c:pt idx="1723">
                  <c:v>0.95909999999997808</c:v>
                </c:pt>
                <c:pt idx="1724">
                  <c:v>0.95909999999997808</c:v>
                </c:pt>
                <c:pt idx="1725">
                  <c:v>0.91739999999998645</c:v>
                </c:pt>
                <c:pt idx="1726">
                  <c:v>0.91739999999998645</c:v>
                </c:pt>
                <c:pt idx="1727">
                  <c:v>0.50039999999995644</c:v>
                </c:pt>
                <c:pt idx="1728">
                  <c:v>0.50039999999995644</c:v>
                </c:pt>
                <c:pt idx="1729">
                  <c:v>1.2092999999999847</c:v>
                </c:pt>
                <c:pt idx="1730">
                  <c:v>1.2092999999999847</c:v>
                </c:pt>
                <c:pt idx="1731">
                  <c:v>0</c:v>
                </c:pt>
                <c:pt idx="1732">
                  <c:v>0</c:v>
                </c:pt>
                <c:pt idx="1733">
                  <c:v>0.4586999999999648</c:v>
                </c:pt>
                <c:pt idx="1734">
                  <c:v>0.4586999999999648</c:v>
                </c:pt>
                <c:pt idx="1735">
                  <c:v>0.91739999999998645</c:v>
                </c:pt>
                <c:pt idx="1736">
                  <c:v>0.91739999999998645</c:v>
                </c:pt>
                <c:pt idx="1737">
                  <c:v>0.20850000000001501</c:v>
                </c:pt>
                <c:pt idx="1738">
                  <c:v>0.20850000000001501</c:v>
                </c:pt>
                <c:pt idx="1739">
                  <c:v>0.70890000000002829</c:v>
                </c:pt>
                <c:pt idx="1740">
                  <c:v>0.70890000000002829</c:v>
                </c:pt>
                <c:pt idx="1741">
                  <c:v>0.70890000000002829</c:v>
                </c:pt>
                <c:pt idx="1742">
                  <c:v>0.70890000000002829</c:v>
                </c:pt>
                <c:pt idx="1743">
                  <c:v>0.70889999999997144</c:v>
                </c:pt>
                <c:pt idx="1744">
                  <c:v>0.70889999999997144</c:v>
                </c:pt>
                <c:pt idx="1745">
                  <c:v>0.95909999999997808</c:v>
                </c:pt>
                <c:pt idx="1746">
                  <c:v>0.95909999999997808</c:v>
                </c:pt>
                <c:pt idx="1747">
                  <c:v>0.70889999999997144</c:v>
                </c:pt>
                <c:pt idx="1748">
                  <c:v>0.70889999999997144</c:v>
                </c:pt>
                <c:pt idx="1749">
                  <c:v>0.70890000000002829</c:v>
                </c:pt>
                <c:pt idx="1750">
                  <c:v>0.70890000000002829</c:v>
                </c:pt>
                <c:pt idx="1751">
                  <c:v>1.1675999999999931</c:v>
                </c:pt>
                <c:pt idx="1752">
                  <c:v>1.1675999999999931</c:v>
                </c:pt>
                <c:pt idx="1753">
                  <c:v>0.70890000000002829</c:v>
                </c:pt>
                <c:pt idx="1754">
                  <c:v>0.70890000000002829</c:v>
                </c:pt>
                <c:pt idx="1755">
                  <c:v>0.70890000000002829</c:v>
                </c:pt>
                <c:pt idx="1756">
                  <c:v>0.70890000000002829</c:v>
                </c:pt>
                <c:pt idx="1757">
                  <c:v>1.3761000000000081</c:v>
                </c:pt>
                <c:pt idx="1758">
                  <c:v>1.3761000000000081</c:v>
                </c:pt>
                <c:pt idx="1759">
                  <c:v>1.6263000000000147</c:v>
                </c:pt>
                <c:pt idx="1760">
                  <c:v>1.6263000000000147</c:v>
                </c:pt>
                <c:pt idx="1761">
                  <c:v>1.1259000000000015</c:v>
                </c:pt>
                <c:pt idx="1762">
                  <c:v>1.1259000000000015</c:v>
                </c:pt>
                <c:pt idx="1763">
                  <c:v>1.1259000000000015</c:v>
                </c:pt>
                <c:pt idx="1764">
                  <c:v>1.1259000000000015</c:v>
                </c:pt>
                <c:pt idx="1765">
                  <c:v>1.4177999999999997</c:v>
                </c:pt>
                <c:pt idx="1766">
                  <c:v>1.4177999999999997</c:v>
                </c:pt>
                <c:pt idx="1767">
                  <c:v>1.6262999999999579</c:v>
                </c:pt>
                <c:pt idx="1768">
                  <c:v>1.6262999999999579</c:v>
                </c:pt>
                <c:pt idx="1769">
                  <c:v>0.95910000000003492</c:v>
                </c:pt>
                <c:pt idx="1770">
                  <c:v>0.95910000000003492</c:v>
                </c:pt>
                <c:pt idx="1771">
                  <c:v>1.1675999999999931</c:v>
                </c:pt>
                <c:pt idx="1772">
                  <c:v>1.1675999999999931</c:v>
                </c:pt>
                <c:pt idx="1773">
                  <c:v>1.6263000000000147</c:v>
                </c:pt>
                <c:pt idx="1774">
                  <c:v>1.6263000000000147</c:v>
                </c:pt>
                <c:pt idx="1775">
                  <c:v>1.1675999999999931</c:v>
                </c:pt>
                <c:pt idx="1776">
                  <c:v>1.1675999999999931</c:v>
                </c:pt>
                <c:pt idx="1777">
                  <c:v>0.45870000000002165</c:v>
                </c:pt>
                <c:pt idx="1778">
                  <c:v>0.45870000000002165</c:v>
                </c:pt>
                <c:pt idx="1779">
                  <c:v>1.4177999999999997</c:v>
                </c:pt>
                <c:pt idx="1780">
                  <c:v>1.4177999999999997</c:v>
                </c:pt>
                <c:pt idx="1781">
                  <c:v>1.1675999999999931</c:v>
                </c:pt>
                <c:pt idx="1782">
                  <c:v>1.1675999999999931</c:v>
                </c:pt>
                <c:pt idx="1783">
                  <c:v>1.1675999999999931</c:v>
                </c:pt>
                <c:pt idx="1784">
                  <c:v>1.1675999999999931</c:v>
                </c:pt>
                <c:pt idx="1785">
                  <c:v>1.6262999999999579</c:v>
                </c:pt>
                <c:pt idx="1786">
                  <c:v>1.6262999999999579</c:v>
                </c:pt>
                <c:pt idx="1787">
                  <c:v>1.1675999999999931</c:v>
                </c:pt>
                <c:pt idx="1788">
                  <c:v>1.1675999999999931</c:v>
                </c:pt>
                <c:pt idx="1789">
                  <c:v>1.1675999999999931</c:v>
                </c:pt>
                <c:pt idx="1790">
                  <c:v>1.1675999999999931</c:v>
                </c:pt>
                <c:pt idx="1791">
                  <c:v>1.3761000000000081</c:v>
                </c:pt>
                <c:pt idx="1792">
                  <c:v>1.3761000000000081</c:v>
                </c:pt>
                <c:pt idx="1793">
                  <c:v>1.8765000000000214</c:v>
                </c:pt>
                <c:pt idx="1794">
                  <c:v>1.8765000000000214</c:v>
                </c:pt>
                <c:pt idx="1795">
                  <c:v>1.4177999999999997</c:v>
                </c:pt>
                <c:pt idx="1796">
                  <c:v>1.4177999999999997</c:v>
                </c:pt>
                <c:pt idx="1797">
                  <c:v>0.95910000000003492</c:v>
                </c:pt>
                <c:pt idx="1798">
                  <c:v>0.95910000000003492</c:v>
                </c:pt>
                <c:pt idx="1799">
                  <c:v>1.4177999999999997</c:v>
                </c:pt>
                <c:pt idx="1800">
                  <c:v>1.4177999999999997</c:v>
                </c:pt>
                <c:pt idx="1801">
                  <c:v>1.8765000000000214</c:v>
                </c:pt>
                <c:pt idx="1802">
                  <c:v>1.8765000000000214</c:v>
                </c:pt>
                <c:pt idx="1803">
                  <c:v>0.70889999999997144</c:v>
                </c:pt>
                <c:pt idx="1804">
                  <c:v>0.70889999999997144</c:v>
                </c:pt>
                <c:pt idx="1805">
                  <c:v>1.8764999999999645</c:v>
                </c:pt>
                <c:pt idx="1806">
                  <c:v>1.8764999999999645</c:v>
                </c:pt>
                <c:pt idx="1807">
                  <c:v>2.1266999999999712</c:v>
                </c:pt>
                <c:pt idx="1808">
                  <c:v>2.1266999999999712</c:v>
                </c:pt>
                <c:pt idx="1809">
                  <c:v>0.91739999999998645</c:v>
                </c:pt>
                <c:pt idx="1810">
                  <c:v>0.91739999999998645</c:v>
                </c:pt>
                <c:pt idx="1811">
                  <c:v>1.6263000000000147</c:v>
                </c:pt>
                <c:pt idx="1812">
                  <c:v>1.6263000000000147</c:v>
                </c:pt>
                <c:pt idx="1813">
                  <c:v>1.6262999999999579</c:v>
                </c:pt>
                <c:pt idx="1814">
                  <c:v>1.6262999999999579</c:v>
                </c:pt>
                <c:pt idx="1815">
                  <c:v>0.70890000000002829</c:v>
                </c:pt>
                <c:pt idx="1816">
                  <c:v>0.70890000000002829</c:v>
                </c:pt>
                <c:pt idx="1817">
                  <c:v>0.91739999999998645</c:v>
                </c:pt>
                <c:pt idx="1818">
                  <c:v>0.91739999999998645</c:v>
                </c:pt>
                <c:pt idx="1819">
                  <c:v>1.4177999999999997</c:v>
                </c:pt>
                <c:pt idx="1820">
                  <c:v>1.4177999999999997</c:v>
                </c:pt>
                <c:pt idx="1821">
                  <c:v>1.1675999999999931</c:v>
                </c:pt>
                <c:pt idx="1822">
                  <c:v>1.1675999999999931</c:v>
                </c:pt>
                <c:pt idx="1823">
                  <c:v>1.3760999999999513</c:v>
                </c:pt>
                <c:pt idx="1824">
                  <c:v>1.3760999999999513</c:v>
                </c:pt>
                <c:pt idx="1825">
                  <c:v>0.91739999999998645</c:v>
                </c:pt>
                <c:pt idx="1826">
                  <c:v>0.91739999999998645</c:v>
                </c:pt>
                <c:pt idx="1827">
                  <c:v>1.6263000000000147</c:v>
                </c:pt>
                <c:pt idx="1828">
                  <c:v>1.6263000000000147</c:v>
                </c:pt>
                <c:pt idx="1829">
                  <c:v>1.6263000000000147</c:v>
                </c:pt>
                <c:pt idx="1830">
                  <c:v>1.6263000000000147</c:v>
                </c:pt>
                <c:pt idx="1831">
                  <c:v>1.1676000000000499</c:v>
                </c:pt>
                <c:pt idx="1832">
                  <c:v>1.1676000000000499</c:v>
                </c:pt>
                <c:pt idx="1833">
                  <c:v>1.3761000000000081</c:v>
                </c:pt>
                <c:pt idx="1834">
                  <c:v>1.3761000000000081</c:v>
                </c:pt>
                <c:pt idx="1835">
                  <c:v>1.5846000000000231</c:v>
                </c:pt>
                <c:pt idx="1836">
                  <c:v>1.5846000000000231</c:v>
                </c:pt>
                <c:pt idx="1837">
                  <c:v>1.1259000000000015</c:v>
                </c:pt>
                <c:pt idx="1838">
                  <c:v>1.1259000000000015</c:v>
                </c:pt>
                <c:pt idx="1839">
                  <c:v>1.1675999999999931</c:v>
                </c:pt>
                <c:pt idx="1840">
                  <c:v>1.1675999999999931</c:v>
                </c:pt>
                <c:pt idx="1841">
                  <c:v>1.1675999999999931</c:v>
                </c:pt>
                <c:pt idx="1842">
                  <c:v>1.1675999999999931</c:v>
                </c:pt>
                <c:pt idx="1843">
                  <c:v>1.6680000000000064</c:v>
                </c:pt>
                <c:pt idx="1844">
                  <c:v>1.6680000000000064</c:v>
                </c:pt>
                <c:pt idx="1845">
                  <c:v>1.6680000000000064</c:v>
                </c:pt>
                <c:pt idx="1846">
                  <c:v>1.6680000000000064</c:v>
                </c:pt>
                <c:pt idx="1847">
                  <c:v>0.91739999999998645</c:v>
                </c:pt>
                <c:pt idx="1848">
                  <c:v>0.91739999999998645</c:v>
                </c:pt>
                <c:pt idx="1849">
                  <c:v>2.3351999999999862</c:v>
                </c:pt>
                <c:pt idx="1850">
                  <c:v>2.3351999999999862</c:v>
                </c:pt>
                <c:pt idx="1851">
                  <c:v>1.6263000000000147</c:v>
                </c:pt>
                <c:pt idx="1852">
                  <c:v>1.6263000000000147</c:v>
                </c:pt>
                <c:pt idx="1853">
                  <c:v>1.6679999999999495</c:v>
                </c:pt>
                <c:pt idx="1854">
                  <c:v>1.6679999999999495</c:v>
                </c:pt>
                <c:pt idx="1855">
                  <c:v>1.1676000000000499</c:v>
                </c:pt>
                <c:pt idx="1856">
                  <c:v>1.1676000000000499</c:v>
                </c:pt>
                <c:pt idx="1857">
                  <c:v>1.4177999999999997</c:v>
                </c:pt>
                <c:pt idx="1858">
                  <c:v>1.4177999999999997</c:v>
                </c:pt>
                <c:pt idx="1859">
                  <c:v>2.126700000000028</c:v>
                </c:pt>
                <c:pt idx="1860">
                  <c:v>2.126700000000028</c:v>
                </c:pt>
                <c:pt idx="1861">
                  <c:v>2.335200000000043</c:v>
                </c:pt>
                <c:pt idx="1862">
                  <c:v>2.335200000000043</c:v>
                </c:pt>
                <c:pt idx="1863">
                  <c:v>1.8765000000000214</c:v>
                </c:pt>
                <c:pt idx="1864">
                  <c:v>1.8765000000000214</c:v>
                </c:pt>
                <c:pt idx="1865">
                  <c:v>1.6263000000000147</c:v>
                </c:pt>
                <c:pt idx="1866">
                  <c:v>1.6263000000000147</c:v>
                </c:pt>
                <c:pt idx="1867">
                  <c:v>1.3761000000000081</c:v>
                </c:pt>
                <c:pt idx="1868">
                  <c:v>1.3761000000000081</c:v>
                </c:pt>
                <c:pt idx="1869">
                  <c:v>2.1266999999999712</c:v>
                </c:pt>
                <c:pt idx="1870">
                  <c:v>2.1266999999999712</c:v>
                </c:pt>
                <c:pt idx="1871">
                  <c:v>2.7939000000000078</c:v>
                </c:pt>
                <c:pt idx="1872">
                  <c:v>2.7939000000000078</c:v>
                </c:pt>
                <c:pt idx="1873">
                  <c:v>2.1266999999999712</c:v>
                </c:pt>
                <c:pt idx="1874">
                  <c:v>2.1266999999999712</c:v>
                </c:pt>
                <c:pt idx="1875">
                  <c:v>2.8355999999999995</c:v>
                </c:pt>
                <c:pt idx="1876">
                  <c:v>2.8355999999999995</c:v>
                </c:pt>
                <c:pt idx="1877">
                  <c:v>2.3351999999999862</c:v>
                </c:pt>
                <c:pt idx="1878">
                  <c:v>2.3351999999999862</c:v>
                </c:pt>
                <c:pt idx="1879">
                  <c:v>1.4177999999999997</c:v>
                </c:pt>
                <c:pt idx="1880">
                  <c:v>1.4177999999999997</c:v>
                </c:pt>
                <c:pt idx="1881">
                  <c:v>1.8764999999999645</c:v>
                </c:pt>
                <c:pt idx="1882">
                  <c:v>1.8764999999999645</c:v>
                </c:pt>
                <c:pt idx="1883">
                  <c:v>4.2117000000000075</c:v>
                </c:pt>
                <c:pt idx="1884">
                  <c:v>4.2117000000000075</c:v>
                </c:pt>
                <c:pt idx="1885">
                  <c:v>2.0850000000000364</c:v>
                </c:pt>
                <c:pt idx="1886">
                  <c:v>2.0850000000000364</c:v>
                </c:pt>
                <c:pt idx="1887">
                  <c:v>1.6680000000000064</c:v>
                </c:pt>
                <c:pt idx="1888">
                  <c:v>1.6680000000000064</c:v>
                </c:pt>
                <c:pt idx="1889">
                  <c:v>2.5437000000000012</c:v>
                </c:pt>
                <c:pt idx="1890">
                  <c:v>2.5437000000000012</c:v>
                </c:pt>
                <c:pt idx="1891">
                  <c:v>3.5445000000000277</c:v>
                </c:pt>
                <c:pt idx="1892">
                  <c:v>3.5445000000000277</c:v>
                </c:pt>
                <c:pt idx="1893">
                  <c:v>3.7529999999999859</c:v>
                </c:pt>
                <c:pt idx="1894">
                  <c:v>3.7529999999999859</c:v>
                </c:pt>
                <c:pt idx="1895">
                  <c:v>2.3351999999999862</c:v>
                </c:pt>
                <c:pt idx="1896">
                  <c:v>2.3351999999999862</c:v>
                </c:pt>
                <c:pt idx="1897">
                  <c:v>1.6263000000000147</c:v>
                </c:pt>
                <c:pt idx="1898">
                  <c:v>1.6263000000000147</c:v>
                </c:pt>
                <c:pt idx="1899">
                  <c:v>2.7939000000000078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B3-498B-AF4D-6A5B7C9FF24F}"/>
            </c:ext>
          </c:extLst>
        </c:ser>
        <c:ser>
          <c:idx val="1"/>
          <c:order val="1"/>
          <c:tx>
            <c:strRef>
              <c:f>'scene-0247_zoe_veh_info_100Hz'!$J$1</c:f>
              <c:strCache>
                <c:ptCount val="1"/>
                <c:pt idx="0">
                  <c:v>Rear WS Delta (R-L) (rpm)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'scene-0247_zoe_veh_info_100Hz'!$AM$2:$AM$1901</c:f>
              <c:numCache>
                <c:formatCode>General</c:formatCode>
                <c:ptCount val="1900"/>
                <c:pt idx="0">
                  <c:v>0</c:v>
                </c:pt>
                <c:pt idx="1">
                  <c:v>9.8300000000000002E-3</c:v>
                </c:pt>
                <c:pt idx="2">
                  <c:v>2.001E-2</c:v>
                </c:pt>
                <c:pt idx="3">
                  <c:v>2.981E-2</c:v>
                </c:pt>
                <c:pt idx="4">
                  <c:v>4.018E-2</c:v>
                </c:pt>
                <c:pt idx="5">
                  <c:v>5.0889999999999998E-2</c:v>
                </c:pt>
                <c:pt idx="6">
                  <c:v>6.0019999999999997E-2</c:v>
                </c:pt>
                <c:pt idx="7">
                  <c:v>6.9540000000000005E-2</c:v>
                </c:pt>
                <c:pt idx="8">
                  <c:v>8.022E-2</c:v>
                </c:pt>
                <c:pt idx="9">
                  <c:v>8.9380000000000001E-2</c:v>
                </c:pt>
                <c:pt idx="10">
                  <c:v>9.9769999999999998E-2</c:v>
                </c:pt>
                <c:pt idx="11">
                  <c:v>0.10909000000000001</c:v>
                </c:pt>
                <c:pt idx="12">
                  <c:v>0.12063</c:v>
                </c:pt>
                <c:pt idx="13">
                  <c:v>0.12933</c:v>
                </c:pt>
                <c:pt idx="14">
                  <c:v>0.13994999999999999</c:v>
                </c:pt>
                <c:pt idx="15">
                  <c:v>0.14957000000000001</c:v>
                </c:pt>
                <c:pt idx="16">
                  <c:v>0.16036</c:v>
                </c:pt>
                <c:pt idx="17">
                  <c:v>0.16983000000000001</c:v>
                </c:pt>
                <c:pt idx="18">
                  <c:v>0.18026</c:v>
                </c:pt>
                <c:pt idx="19">
                  <c:v>0.18970999999999999</c:v>
                </c:pt>
                <c:pt idx="20">
                  <c:v>0.20025000000000001</c:v>
                </c:pt>
                <c:pt idx="21">
                  <c:v>0.20963999999999999</c:v>
                </c:pt>
                <c:pt idx="22">
                  <c:v>0.22037000000000001</c:v>
                </c:pt>
                <c:pt idx="23">
                  <c:v>0.22947999999999999</c:v>
                </c:pt>
                <c:pt idx="24">
                  <c:v>0.24060000000000001</c:v>
                </c:pt>
                <c:pt idx="25">
                  <c:v>0.25858999999999999</c:v>
                </c:pt>
                <c:pt idx="26">
                  <c:v>0.26471</c:v>
                </c:pt>
                <c:pt idx="27">
                  <c:v>0.26987</c:v>
                </c:pt>
                <c:pt idx="28">
                  <c:v>0.28042</c:v>
                </c:pt>
                <c:pt idx="29">
                  <c:v>0.28937000000000002</c:v>
                </c:pt>
                <c:pt idx="30">
                  <c:v>0.30029</c:v>
                </c:pt>
                <c:pt idx="31">
                  <c:v>0.30940000000000001</c:v>
                </c:pt>
                <c:pt idx="32">
                  <c:v>0.31996000000000002</c:v>
                </c:pt>
                <c:pt idx="33">
                  <c:v>0.32912000000000002</c:v>
                </c:pt>
                <c:pt idx="34">
                  <c:v>0.34039999999999998</c:v>
                </c:pt>
                <c:pt idx="35">
                  <c:v>0.34910000000000002</c:v>
                </c:pt>
                <c:pt idx="36">
                  <c:v>0.36069000000000001</c:v>
                </c:pt>
                <c:pt idx="37">
                  <c:v>0.37036000000000002</c:v>
                </c:pt>
                <c:pt idx="38">
                  <c:v>0.38052000000000002</c:v>
                </c:pt>
                <c:pt idx="39">
                  <c:v>0.38968999999999998</c:v>
                </c:pt>
                <c:pt idx="40">
                  <c:v>0.40303</c:v>
                </c:pt>
                <c:pt idx="41">
                  <c:v>0.40938000000000002</c:v>
                </c:pt>
                <c:pt idx="42">
                  <c:v>0.41993999999999998</c:v>
                </c:pt>
                <c:pt idx="43">
                  <c:v>0.42932999999999999</c:v>
                </c:pt>
                <c:pt idx="44">
                  <c:v>0.43995000000000001</c:v>
                </c:pt>
                <c:pt idx="45">
                  <c:v>0.45302999999999999</c:v>
                </c:pt>
                <c:pt idx="46">
                  <c:v>0.46026</c:v>
                </c:pt>
                <c:pt idx="47">
                  <c:v>0.46982000000000002</c:v>
                </c:pt>
                <c:pt idx="48">
                  <c:v>0.48011999999999999</c:v>
                </c:pt>
                <c:pt idx="49">
                  <c:v>0.48951</c:v>
                </c:pt>
                <c:pt idx="50">
                  <c:v>0.50022999999999995</c:v>
                </c:pt>
                <c:pt idx="51">
                  <c:v>0.50961000000000001</c:v>
                </c:pt>
                <c:pt idx="52">
                  <c:v>0.52049999999999996</c:v>
                </c:pt>
                <c:pt idx="53">
                  <c:v>0.53022999999999998</c:v>
                </c:pt>
                <c:pt idx="54">
                  <c:v>0.53991</c:v>
                </c:pt>
                <c:pt idx="55">
                  <c:v>0.54915999999999998</c:v>
                </c:pt>
                <c:pt idx="56">
                  <c:v>0.5605</c:v>
                </c:pt>
                <c:pt idx="57">
                  <c:v>0.57021999999999995</c:v>
                </c:pt>
                <c:pt idx="58">
                  <c:v>0.58086000000000004</c:v>
                </c:pt>
                <c:pt idx="59">
                  <c:v>0.58928999999999998</c:v>
                </c:pt>
                <c:pt idx="60">
                  <c:v>0.59989000000000003</c:v>
                </c:pt>
                <c:pt idx="61">
                  <c:v>0.60965000000000003</c:v>
                </c:pt>
                <c:pt idx="62">
                  <c:v>0.62075999999999998</c:v>
                </c:pt>
                <c:pt idx="63">
                  <c:v>0.62968000000000002</c:v>
                </c:pt>
                <c:pt idx="64">
                  <c:v>0.63998999999999995</c:v>
                </c:pt>
                <c:pt idx="65">
                  <c:v>0.65130999999999994</c:v>
                </c:pt>
                <c:pt idx="66">
                  <c:v>0.66008999999999995</c:v>
                </c:pt>
                <c:pt idx="67">
                  <c:v>0.66934000000000005</c:v>
                </c:pt>
                <c:pt idx="68">
                  <c:v>0.68028999999999995</c:v>
                </c:pt>
                <c:pt idx="69">
                  <c:v>0.68962000000000001</c:v>
                </c:pt>
                <c:pt idx="70">
                  <c:v>0.69989000000000001</c:v>
                </c:pt>
                <c:pt idx="71">
                  <c:v>0.70923999999999998</c:v>
                </c:pt>
                <c:pt idx="72">
                  <c:v>0.71972000000000003</c:v>
                </c:pt>
                <c:pt idx="73">
                  <c:v>0.72938000000000003</c:v>
                </c:pt>
                <c:pt idx="74">
                  <c:v>0.74009999999999998</c:v>
                </c:pt>
                <c:pt idx="75">
                  <c:v>0.74936000000000003</c:v>
                </c:pt>
                <c:pt idx="76">
                  <c:v>0.77010999999999996</c:v>
                </c:pt>
                <c:pt idx="77">
                  <c:v>0.78046000000000004</c:v>
                </c:pt>
                <c:pt idx="78">
                  <c:v>0.78898999999999997</c:v>
                </c:pt>
                <c:pt idx="79">
                  <c:v>0.80056000000000005</c:v>
                </c:pt>
                <c:pt idx="80">
                  <c:v>0.80906999999999996</c:v>
                </c:pt>
                <c:pt idx="81">
                  <c:v>0.82001000000000002</c:v>
                </c:pt>
                <c:pt idx="82">
                  <c:v>0.82974999999999999</c:v>
                </c:pt>
                <c:pt idx="83">
                  <c:v>0.84009</c:v>
                </c:pt>
                <c:pt idx="84">
                  <c:v>0.84936999999999996</c:v>
                </c:pt>
                <c:pt idx="85">
                  <c:v>0.85977999999999999</c:v>
                </c:pt>
                <c:pt idx="86">
                  <c:v>0.86929999999999996</c:v>
                </c:pt>
                <c:pt idx="87">
                  <c:v>0.88234999999999997</c:v>
                </c:pt>
                <c:pt idx="88">
                  <c:v>0.88934999999999997</c:v>
                </c:pt>
                <c:pt idx="89">
                  <c:v>0.89986999999999995</c:v>
                </c:pt>
                <c:pt idx="90">
                  <c:v>0.90922999999999998</c:v>
                </c:pt>
                <c:pt idx="91">
                  <c:v>0.92061000000000004</c:v>
                </c:pt>
                <c:pt idx="92">
                  <c:v>0.92898999999999998</c:v>
                </c:pt>
                <c:pt idx="93">
                  <c:v>0.93952999999999998</c:v>
                </c:pt>
                <c:pt idx="94">
                  <c:v>0.94901000000000002</c:v>
                </c:pt>
                <c:pt idx="95">
                  <c:v>0.96062999999999998</c:v>
                </c:pt>
                <c:pt idx="96">
                  <c:v>0.96987000000000001</c:v>
                </c:pt>
                <c:pt idx="97">
                  <c:v>0.98024</c:v>
                </c:pt>
                <c:pt idx="98">
                  <c:v>0.98977999999999999</c:v>
                </c:pt>
                <c:pt idx="99">
                  <c:v>0.99992000000000003</c:v>
                </c:pt>
                <c:pt idx="100">
                  <c:v>1.00952</c:v>
                </c:pt>
                <c:pt idx="101">
                  <c:v>1.0200800000000001</c:v>
                </c:pt>
                <c:pt idx="102">
                  <c:v>1.02962</c:v>
                </c:pt>
                <c:pt idx="103">
                  <c:v>1.0402899999999999</c:v>
                </c:pt>
                <c:pt idx="104">
                  <c:v>1.05108</c:v>
                </c:pt>
                <c:pt idx="105">
                  <c:v>1.06071</c:v>
                </c:pt>
                <c:pt idx="106">
                  <c:v>1.0702700000000001</c:v>
                </c:pt>
                <c:pt idx="107">
                  <c:v>1.0807</c:v>
                </c:pt>
                <c:pt idx="108">
                  <c:v>1.08918</c:v>
                </c:pt>
                <c:pt idx="109">
                  <c:v>1.0998600000000001</c:v>
                </c:pt>
                <c:pt idx="110">
                  <c:v>1.1093500000000001</c:v>
                </c:pt>
                <c:pt idx="111">
                  <c:v>1.1207800000000001</c:v>
                </c:pt>
                <c:pt idx="112">
                  <c:v>1.1290500000000001</c:v>
                </c:pt>
                <c:pt idx="113">
                  <c:v>1.14029</c:v>
                </c:pt>
                <c:pt idx="114">
                  <c:v>1.14995</c:v>
                </c:pt>
                <c:pt idx="115">
                  <c:v>1.16055</c:v>
                </c:pt>
                <c:pt idx="116">
                  <c:v>1.1700200000000001</c:v>
                </c:pt>
                <c:pt idx="117">
                  <c:v>1.1808099999999999</c:v>
                </c:pt>
                <c:pt idx="118">
                  <c:v>1.1893</c:v>
                </c:pt>
                <c:pt idx="119">
                  <c:v>1.19984</c:v>
                </c:pt>
                <c:pt idx="120">
                  <c:v>1.20949</c:v>
                </c:pt>
                <c:pt idx="121">
                  <c:v>1.22065</c:v>
                </c:pt>
                <c:pt idx="122">
                  <c:v>1.22923</c:v>
                </c:pt>
                <c:pt idx="123">
                  <c:v>1.23977</c:v>
                </c:pt>
                <c:pt idx="124">
                  <c:v>1.2517400000000001</c:v>
                </c:pt>
                <c:pt idx="125">
                  <c:v>1.26139</c:v>
                </c:pt>
                <c:pt idx="126">
                  <c:v>1.2696499999999999</c:v>
                </c:pt>
                <c:pt idx="127">
                  <c:v>1.2803899999999999</c:v>
                </c:pt>
                <c:pt idx="128">
                  <c:v>1.29013</c:v>
                </c:pt>
                <c:pt idx="129">
                  <c:v>1.2997799999999999</c:v>
                </c:pt>
                <c:pt idx="130">
                  <c:v>1.3093600000000001</c:v>
                </c:pt>
                <c:pt idx="131">
                  <c:v>1.31995</c:v>
                </c:pt>
                <c:pt idx="132">
                  <c:v>1.32935</c:v>
                </c:pt>
                <c:pt idx="133">
                  <c:v>1.3402700000000001</c:v>
                </c:pt>
                <c:pt idx="134">
                  <c:v>1.3498399999999999</c:v>
                </c:pt>
                <c:pt idx="135">
                  <c:v>1.36043</c:v>
                </c:pt>
                <c:pt idx="136">
                  <c:v>1.36981</c:v>
                </c:pt>
                <c:pt idx="137">
                  <c:v>1.38019</c:v>
                </c:pt>
                <c:pt idx="138">
                  <c:v>1.38968</c:v>
                </c:pt>
                <c:pt idx="139">
                  <c:v>1.40042</c:v>
                </c:pt>
                <c:pt idx="140">
                  <c:v>1.4094100000000001</c:v>
                </c:pt>
                <c:pt idx="141">
                  <c:v>1.42028</c:v>
                </c:pt>
                <c:pt idx="142">
                  <c:v>1.4295</c:v>
                </c:pt>
                <c:pt idx="143">
                  <c:v>1.4399</c:v>
                </c:pt>
                <c:pt idx="144">
                  <c:v>1.44937</c:v>
                </c:pt>
                <c:pt idx="145">
                  <c:v>1.46</c:v>
                </c:pt>
                <c:pt idx="146">
                  <c:v>1.47058</c:v>
                </c:pt>
                <c:pt idx="147">
                  <c:v>1.48081</c:v>
                </c:pt>
                <c:pt idx="148">
                  <c:v>1.48977</c:v>
                </c:pt>
                <c:pt idx="149">
                  <c:v>1.50108</c:v>
                </c:pt>
                <c:pt idx="150">
                  <c:v>1.5094000000000001</c:v>
                </c:pt>
                <c:pt idx="151">
                  <c:v>1.5261499999999999</c:v>
                </c:pt>
                <c:pt idx="152">
                  <c:v>1.5309600000000001</c:v>
                </c:pt>
                <c:pt idx="153">
                  <c:v>1.53996</c:v>
                </c:pt>
                <c:pt idx="154">
                  <c:v>1.54935</c:v>
                </c:pt>
                <c:pt idx="155">
                  <c:v>1.55996</c:v>
                </c:pt>
                <c:pt idx="156">
                  <c:v>1.5703499999999999</c:v>
                </c:pt>
                <c:pt idx="157">
                  <c:v>1.58064</c:v>
                </c:pt>
                <c:pt idx="158">
                  <c:v>1.58911</c:v>
                </c:pt>
                <c:pt idx="159">
                  <c:v>1.6006100000000001</c:v>
                </c:pt>
                <c:pt idx="160">
                  <c:v>1.60928</c:v>
                </c:pt>
                <c:pt idx="161">
                  <c:v>1.62001</c:v>
                </c:pt>
                <c:pt idx="162">
                  <c:v>1.62941</c:v>
                </c:pt>
                <c:pt idx="163">
                  <c:v>1.64005</c:v>
                </c:pt>
                <c:pt idx="164">
                  <c:v>1.6510199999999999</c:v>
                </c:pt>
                <c:pt idx="165">
                  <c:v>1.6605399999999999</c:v>
                </c:pt>
                <c:pt idx="166">
                  <c:v>1.66926</c:v>
                </c:pt>
                <c:pt idx="167">
                  <c:v>1.67994</c:v>
                </c:pt>
                <c:pt idx="168">
                  <c:v>1.68943</c:v>
                </c:pt>
                <c:pt idx="169">
                  <c:v>1.6998899999999999</c:v>
                </c:pt>
                <c:pt idx="170">
                  <c:v>1.7098500000000001</c:v>
                </c:pt>
                <c:pt idx="171">
                  <c:v>1.7224200000000001</c:v>
                </c:pt>
                <c:pt idx="172">
                  <c:v>1.7299899999999999</c:v>
                </c:pt>
                <c:pt idx="173">
                  <c:v>1.74034</c:v>
                </c:pt>
                <c:pt idx="174">
                  <c:v>1.7506600000000001</c:v>
                </c:pt>
                <c:pt idx="175">
                  <c:v>1.7605299999999999</c:v>
                </c:pt>
                <c:pt idx="176">
                  <c:v>1.7692600000000001</c:v>
                </c:pt>
                <c:pt idx="177">
                  <c:v>1.7833000000000001</c:v>
                </c:pt>
                <c:pt idx="178">
                  <c:v>1.7895300000000001</c:v>
                </c:pt>
                <c:pt idx="179">
                  <c:v>1.8000100000000001</c:v>
                </c:pt>
                <c:pt idx="180">
                  <c:v>1.8093300000000001</c:v>
                </c:pt>
                <c:pt idx="181">
                  <c:v>1.8207100000000001</c:v>
                </c:pt>
                <c:pt idx="182">
                  <c:v>1.8292600000000001</c:v>
                </c:pt>
                <c:pt idx="183">
                  <c:v>1.83989</c:v>
                </c:pt>
                <c:pt idx="184">
                  <c:v>1.85025</c:v>
                </c:pt>
                <c:pt idx="185">
                  <c:v>1.8601799999999999</c:v>
                </c:pt>
                <c:pt idx="186">
                  <c:v>1.8694200000000001</c:v>
                </c:pt>
                <c:pt idx="187">
                  <c:v>1.88073</c:v>
                </c:pt>
                <c:pt idx="188">
                  <c:v>1.88947</c:v>
                </c:pt>
                <c:pt idx="189">
                  <c:v>1.90008</c:v>
                </c:pt>
                <c:pt idx="190">
                  <c:v>1.9096200000000001</c:v>
                </c:pt>
                <c:pt idx="191">
                  <c:v>1.9200999999999999</c:v>
                </c:pt>
                <c:pt idx="192">
                  <c:v>1.9293400000000001</c:v>
                </c:pt>
                <c:pt idx="193">
                  <c:v>1.9398299999999999</c:v>
                </c:pt>
                <c:pt idx="194">
                  <c:v>1.9490499999999999</c:v>
                </c:pt>
                <c:pt idx="195">
                  <c:v>1.9605399999999999</c:v>
                </c:pt>
                <c:pt idx="196">
                  <c:v>1.9691700000000001</c:v>
                </c:pt>
                <c:pt idx="197">
                  <c:v>1.9797499999999999</c:v>
                </c:pt>
                <c:pt idx="198">
                  <c:v>1.9897499999999999</c:v>
                </c:pt>
                <c:pt idx="199">
                  <c:v>2.0005000000000002</c:v>
                </c:pt>
                <c:pt idx="200">
                  <c:v>2.0098799999999999</c:v>
                </c:pt>
                <c:pt idx="201">
                  <c:v>2.02006</c:v>
                </c:pt>
                <c:pt idx="202">
                  <c:v>2.0295100000000001</c:v>
                </c:pt>
                <c:pt idx="203">
                  <c:v>2.0400700000000001</c:v>
                </c:pt>
                <c:pt idx="204">
                  <c:v>2.0499800000000001</c:v>
                </c:pt>
                <c:pt idx="205">
                  <c:v>2.0619399999999999</c:v>
                </c:pt>
                <c:pt idx="206">
                  <c:v>2.0700599999999998</c:v>
                </c:pt>
                <c:pt idx="207">
                  <c:v>2.0808300000000002</c:v>
                </c:pt>
                <c:pt idx="208">
                  <c:v>2.0891299999999999</c:v>
                </c:pt>
                <c:pt idx="209">
                  <c:v>2.1003599999999998</c:v>
                </c:pt>
                <c:pt idx="210">
                  <c:v>2.1098300000000001</c:v>
                </c:pt>
                <c:pt idx="211">
                  <c:v>2.12053</c:v>
                </c:pt>
                <c:pt idx="212">
                  <c:v>2.1289400000000001</c:v>
                </c:pt>
                <c:pt idx="213">
                  <c:v>2.1402299999999999</c:v>
                </c:pt>
                <c:pt idx="214">
                  <c:v>2.1488700000000001</c:v>
                </c:pt>
                <c:pt idx="215">
                  <c:v>2.16032</c:v>
                </c:pt>
                <c:pt idx="216">
                  <c:v>2.1695099999999998</c:v>
                </c:pt>
                <c:pt idx="217">
                  <c:v>2.17997</c:v>
                </c:pt>
                <c:pt idx="218">
                  <c:v>2.18946</c:v>
                </c:pt>
                <c:pt idx="219">
                  <c:v>2.20221</c:v>
                </c:pt>
                <c:pt idx="220">
                  <c:v>2.2094100000000001</c:v>
                </c:pt>
                <c:pt idx="221">
                  <c:v>2.22105</c:v>
                </c:pt>
                <c:pt idx="222">
                  <c:v>2.2294999999999998</c:v>
                </c:pt>
                <c:pt idx="223">
                  <c:v>2.2399499999999999</c:v>
                </c:pt>
                <c:pt idx="224">
                  <c:v>2.25231</c:v>
                </c:pt>
                <c:pt idx="225">
                  <c:v>2.2599399999999998</c:v>
                </c:pt>
                <c:pt idx="226">
                  <c:v>2.2703600000000002</c:v>
                </c:pt>
                <c:pt idx="227">
                  <c:v>2.2799200000000002</c:v>
                </c:pt>
                <c:pt idx="228">
                  <c:v>2.28884</c:v>
                </c:pt>
                <c:pt idx="229">
                  <c:v>2.3001100000000001</c:v>
                </c:pt>
                <c:pt idx="230">
                  <c:v>2.30972</c:v>
                </c:pt>
                <c:pt idx="231">
                  <c:v>2.3200500000000002</c:v>
                </c:pt>
                <c:pt idx="232">
                  <c:v>2.3296199999999998</c:v>
                </c:pt>
                <c:pt idx="233">
                  <c:v>2.3402400000000001</c:v>
                </c:pt>
                <c:pt idx="234">
                  <c:v>2.3487200000000001</c:v>
                </c:pt>
                <c:pt idx="235">
                  <c:v>2.3598499999999998</c:v>
                </c:pt>
                <c:pt idx="236">
                  <c:v>2.3692299999999999</c:v>
                </c:pt>
                <c:pt idx="237">
                  <c:v>2.3805999999999998</c:v>
                </c:pt>
                <c:pt idx="238">
                  <c:v>2.3891800000000001</c:v>
                </c:pt>
                <c:pt idx="239">
                  <c:v>2.3996900000000001</c:v>
                </c:pt>
                <c:pt idx="240">
                  <c:v>2.40917</c:v>
                </c:pt>
                <c:pt idx="241">
                  <c:v>2.4197500000000001</c:v>
                </c:pt>
                <c:pt idx="242">
                  <c:v>2.4292400000000001</c:v>
                </c:pt>
                <c:pt idx="243">
                  <c:v>2.4397799999999998</c:v>
                </c:pt>
                <c:pt idx="244">
                  <c:v>2.4501499999999998</c:v>
                </c:pt>
                <c:pt idx="245">
                  <c:v>2.4617200000000001</c:v>
                </c:pt>
                <c:pt idx="246">
                  <c:v>2.4690400000000001</c:v>
                </c:pt>
                <c:pt idx="247">
                  <c:v>2.4826999999999999</c:v>
                </c:pt>
                <c:pt idx="248">
                  <c:v>2.4898799999999999</c:v>
                </c:pt>
                <c:pt idx="249">
                  <c:v>2.4999099999999999</c:v>
                </c:pt>
                <c:pt idx="250">
                  <c:v>2.50929</c:v>
                </c:pt>
                <c:pt idx="251">
                  <c:v>2.5223599999999999</c:v>
                </c:pt>
                <c:pt idx="252">
                  <c:v>2.5303100000000001</c:v>
                </c:pt>
                <c:pt idx="253">
                  <c:v>2.5400100000000001</c:v>
                </c:pt>
                <c:pt idx="254">
                  <c:v>2.5495899999999998</c:v>
                </c:pt>
                <c:pt idx="255">
                  <c:v>2.5601799999999999</c:v>
                </c:pt>
                <c:pt idx="256">
                  <c:v>2.56975</c:v>
                </c:pt>
                <c:pt idx="257">
                  <c:v>2.58</c:v>
                </c:pt>
                <c:pt idx="258">
                  <c:v>2.5892200000000001</c:v>
                </c:pt>
                <c:pt idx="259">
                  <c:v>2.5995699999999999</c:v>
                </c:pt>
                <c:pt idx="260">
                  <c:v>2.6098599999999998</c:v>
                </c:pt>
                <c:pt idx="261">
                  <c:v>2.6204499999999999</c:v>
                </c:pt>
                <c:pt idx="262">
                  <c:v>2.6292200000000001</c:v>
                </c:pt>
                <c:pt idx="263">
                  <c:v>2.6397200000000001</c:v>
                </c:pt>
                <c:pt idx="264">
                  <c:v>2.65015</c:v>
                </c:pt>
                <c:pt idx="265">
                  <c:v>2.6600899999999998</c:v>
                </c:pt>
                <c:pt idx="266">
                  <c:v>2.6696800000000001</c:v>
                </c:pt>
                <c:pt idx="267">
                  <c:v>2.6800600000000001</c:v>
                </c:pt>
                <c:pt idx="268">
                  <c:v>2.6894100000000001</c:v>
                </c:pt>
                <c:pt idx="269">
                  <c:v>2.69997</c:v>
                </c:pt>
                <c:pt idx="270">
                  <c:v>2.7095899999999999</c:v>
                </c:pt>
                <c:pt idx="271">
                  <c:v>2.7196699999999998</c:v>
                </c:pt>
                <c:pt idx="272">
                  <c:v>2.7303700000000002</c:v>
                </c:pt>
                <c:pt idx="273">
                  <c:v>2.7402799999999998</c:v>
                </c:pt>
                <c:pt idx="274">
                  <c:v>2.74966</c:v>
                </c:pt>
                <c:pt idx="275">
                  <c:v>2.7606899999999999</c:v>
                </c:pt>
                <c:pt idx="276">
                  <c:v>2.7702499999999999</c:v>
                </c:pt>
                <c:pt idx="277">
                  <c:v>2.7802199999999999</c:v>
                </c:pt>
                <c:pt idx="278">
                  <c:v>2.7898399999999999</c:v>
                </c:pt>
                <c:pt idx="279">
                  <c:v>2.8008099999999998</c:v>
                </c:pt>
                <c:pt idx="280">
                  <c:v>2.8093599999999999</c:v>
                </c:pt>
                <c:pt idx="281">
                  <c:v>2.8197399999999999</c:v>
                </c:pt>
                <c:pt idx="282">
                  <c:v>2.8290000000000002</c:v>
                </c:pt>
                <c:pt idx="283">
                  <c:v>2.8394200000000001</c:v>
                </c:pt>
                <c:pt idx="284">
                  <c:v>2.8500800000000002</c:v>
                </c:pt>
                <c:pt idx="285">
                  <c:v>2.85989</c:v>
                </c:pt>
                <c:pt idx="286">
                  <c:v>2.8695499999999998</c:v>
                </c:pt>
                <c:pt idx="287">
                  <c:v>2.8801399999999999</c:v>
                </c:pt>
                <c:pt idx="288">
                  <c:v>2.8894500000000001</c:v>
                </c:pt>
                <c:pt idx="289">
                  <c:v>2.8998400000000002</c:v>
                </c:pt>
                <c:pt idx="290">
                  <c:v>2.9092699999999998</c:v>
                </c:pt>
                <c:pt idx="291">
                  <c:v>2.91995</c:v>
                </c:pt>
                <c:pt idx="292">
                  <c:v>2.93024</c:v>
                </c:pt>
                <c:pt idx="293">
                  <c:v>2.9398200000000001</c:v>
                </c:pt>
                <c:pt idx="294">
                  <c:v>2.9498199999999999</c:v>
                </c:pt>
                <c:pt idx="295">
                  <c:v>2.9596200000000001</c:v>
                </c:pt>
                <c:pt idx="296">
                  <c:v>2.9692099999999999</c:v>
                </c:pt>
                <c:pt idx="297">
                  <c:v>2.9805000000000001</c:v>
                </c:pt>
                <c:pt idx="298">
                  <c:v>2.9944099999999998</c:v>
                </c:pt>
                <c:pt idx="299">
                  <c:v>3.0005500000000001</c:v>
                </c:pt>
                <c:pt idx="300">
                  <c:v>3.0091899999999998</c:v>
                </c:pt>
                <c:pt idx="301">
                  <c:v>3.0208300000000001</c:v>
                </c:pt>
                <c:pt idx="302">
                  <c:v>3.0289299999999999</c:v>
                </c:pt>
                <c:pt idx="303">
                  <c:v>3.0401500000000001</c:v>
                </c:pt>
                <c:pt idx="304">
                  <c:v>3.0500699999999998</c:v>
                </c:pt>
                <c:pt idx="305">
                  <c:v>3.0600800000000001</c:v>
                </c:pt>
                <c:pt idx="306">
                  <c:v>3.0696099999999999</c:v>
                </c:pt>
                <c:pt idx="307">
                  <c:v>3.0802299999999998</c:v>
                </c:pt>
                <c:pt idx="308">
                  <c:v>3.0892300000000001</c:v>
                </c:pt>
                <c:pt idx="309">
                  <c:v>3.0996999999999999</c:v>
                </c:pt>
                <c:pt idx="310">
                  <c:v>3.1090399999999998</c:v>
                </c:pt>
                <c:pt idx="311">
                  <c:v>3.1204499999999999</c:v>
                </c:pt>
                <c:pt idx="312">
                  <c:v>3.12954</c:v>
                </c:pt>
                <c:pt idx="313">
                  <c:v>3.1395400000000002</c:v>
                </c:pt>
                <c:pt idx="314">
                  <c:v>3.1488800000000001</c:v>
                </c:pt>
                <c:pt idx="315">
                  <c:v>3.1598600000000001</c:v>
                </c:pt>
                <c:pt idx="316">
                  <c:v>3.1695099999999998</c:v>
                </c:pt>
                <c:pt idx="317">
                  <c:v>3.1823299999999999</c:v>
                </c:pt>
                <c:pt idx="318">
                  <c:v>3.1896800000000001</c:v>
                </c:pt>
                <c:pt idx="319">
                  <c:v>3.2000199999999999</c:v>
                </c:pt>
                <c:pt idx="320">
                  <c:v>3.20974</c:v>
                </c:pt>
                <c:pt idx="321">
                  <c:v>3.2212999999999998</c:v>
                </c:pt>
                <c:pt idx="322">
                  <c:v>3.2288399999999999</c:v>
                </c:pt>
                <c:pt idx="323">
                  <c:v>3.2399200000000001</c:v>
                </c:pt>
                <c:pt idx="324">
                  <c:v>3.2497099999999999</c:v>
                </c:pt>
                <c:pt idx="325">
                  <c:v>3.2695699999999999</c:v>
                </c:pt>
                <c:pt idx="326">
                  <c:v>3.2800099999999999</c:v>
                </c:pt>
                <c:pt idx="327">
                  <c:v>3.3001100000000001</c:v>
                </c:pt>
                <c:pt idx="328">
                  <c:v>3.3098299999999998</c:v>
                </c:pt>
                <c:pt idx="329">
                  <c:v>3.3199700000000001</c:v>
                </c:pt>
                <c:pt idx="330">
                  <c:v>3.3292700000000002</c:v>
                </c:pt>
                <c:pt idx="331">
                  <c:v>3.33982</c:v>
                </c:pt>
                <c:pt idx="332">
                  <c:v>3.3490500000000001</c:v>
                </c:pt>
                <c:pt idx="333">
                  <c:v>3.3605399999999999</c:v>
                </c:pt>
                <c:pt idx="334">
                  <c:v>3.3694600000000001</c:v>
                </c:pt>
                <c:pt idx="335">
                  <c:v>3.3798300000000001</c:v>
                </c:pt>
                <c:pt idx="336">
                  <c:v>3.3893300000000002</c:v>
                </c:pt>
                <c:pt idx="337">
                  <c:v>3.40069</c:v>
                </c:pt>
                <c:pt idx="338">
                  <c:v>3.4092600000000002</c:v>
                </c:pt>
                <c:pt idx="339">
                  <c:v>3.4205399999999999</c:v>
                </c:pt>
                <c:pt idx="340">
                  <c:v>3.4290400000000001</c:v>
                </c:pt>
                <c:pt idx="341">
                  <c:v>3.4396599999999999</c:v>
                </c:pt>
                <c:pt idx="342">
                  <c:v>3.4502600000000001</c:v>
                </c:pt>
                <c:pt idx="343">
                  <c:v>3.4598800000000001</c:v>
                </c:pt>
                <c:pt idx="344">
                  <c:v>3.4695100000000001</c:v>
                </c:pt>
                <c:pt idx="345">
                  <c:v>3.4853100000000001</c:v>
                </c:pt>
                <c:pt idx="346">
                  <c:v>3.4891999999999999</c:v>
                </c:pt>
                <c:pt idx="347">
                  <c:v>3.4996900000000002</c:v>
                </c:pt>
                <c:pt idx="348">
                  <c:v>3.5093399999999999</c:v>
                </c:pt>
                <c:pt idx="349">
                  <c:v>3.52074</c:v>
                </c:pt>
                <c:pt idx="350">
                  <c:v>3.52928</c:v>
                </c:pt>
                <c:pt idx="351">
                  <c:v>3.5394800000000002</c:v>
                </c:pt>
                <c:pt idx="352">
                  <c:v>3.5490300000000001</c:v>
                </c:pt>
                <c:pt idx="353">
                  <c:v>3.5594199999999998</c:v>
                </c:pt>
                <c:pt idx="354">
                  <c:v>3.5698400000000001</c:v>
                </c:pt>
                <c:pt idx="355">
                  <c:v>3.5824099999999999</c:v>
                </c:pt>
                <c:pt idx="356">
                  <c:v>3.5889000000000002</c:v>
                </c:pt>
                <c:pt idx="357">
                  <c:v>3.5998299999999999</c:v>
                </c:pt>
                <c:pt idx="358">
                  <c:v>3.6093799999999998</c:v>
                </c:pt>
                <c:pt idx="359">
                  <c:v>3.6198299999999999</c:v>
                </c:pt>
                <c:pt idx="360">
                  <c:v>3.6289799999999999</c:v>
                </c:pt>
                <c:pt idx="361">
                  <c:v>3.6404000000000001</c:v>
                </c:pt>
                <c:pt idx="362">
                  <c:v>3.6492599999999999</c:v>
                </c:pt>
                <c:pt idx="363">
                  <c:v>3.6596000000000002</c:v>
                </c:pt>
                <c:pt idx="364">
                  <c:v>3.66919</c:v>
                </c:pt>
                <c:pt idx="365">
                  <c:v>3.6798500000000001</c:v>
                </c:pt>
                <c:pt idx="366">
                  <c:v>3.6895500000000001</c:v>
                </c:pt>
                <c:pt idx="367">
                  <c:v>3.6999599999999999</c:v>
                </c:pt>
                <c:pt idx="368">
                  <c:v>3.7095600000000002</c:v>
                </c:pt>
                <c:pt idx="369">
                  <c:v>3.72037</c:v>
                </c:pt>
                <c:pt idx="370">
                  <c:v>3.73061</c:v>
                </c:pt>
                <c:pt idx="371">
                  <c:v>3.7403400000000002</c:v>
                </c:pt>
                <c:pt idx="372">
                  <c:v>3.7498200000000002</c:v>
                </c:pt>
                <c:pt idx="373">
                  <c:v>3.7703799999999998</c:v>
                </c:pt>
                <c:pt idx="374">
                  <c:v>3.7804000000000002</c:v>
                </c:pt>
                <c:pt idx="375">
                  <c:v>3.7895699999999999</c:v>
                </c:pt>
                <c:pt idx="376">
                  <c:v>3.7995800000000002</c:v>
                </c:pt>
                <c:pt idx="377">
                  <c:v>3.8090999999999999</c:v>
                </c:pt>
                <c:pt idx="378">
                  <c:v>3.8199000000000001</c:v>
                </c:pt>
                <c:pt idx="379">
                  <c:v>3.8293599999999999</c:v>
                </c:pt>
                <c:pt idx="380">
                  <c:v>3.8397899999999998</c:v>
                </c:pt>
                <c:pt idx="381">
                  <c:v>3.8491399999999998</c:v>
                </c:pt>
                <c:pt idx="382">
                  <c:v>3.8596300000000001</c:v>
                </c:pt>
                <c:pt idx="383">
                  <c:v>3.86911</c:v>
                </c:pt>
                <c:pt idx="384">
                  <c:v>3.8807399999999999</c:v>
                </c:pt>
                <c:pt idx="385">
                  <c:v>3.8892500000000001</c:v>
                </c:pt>
                <c:pt idx="386">
                  <c:v>3.8998400000000002</c:v>
                </c:pt>
                <c:pt idx="387">
                  <c:v>3.9096099999999998</c:v>
                </c:pt>
                <c:pt idx="388">
                  <c:v>3.9200699999999999</c:v>
                </c:pt>
                <c:pt idx="389">
                  <c:v>3.9293999999999998</c:v>
                </c:pt>
                <c:pt idx="390">
                  <c:v>3.9398300000000002</c:v>
                </c:pt>
                <c:pt idx="391">
                  <c:v>3.94937</c:v>
                </c:pt>
                <c:pt idx="392">
                  <c:v>3.9607299999999999</c:v>
                </c:pt>
                <c:pt idx="393">
                  <c:v>3.9693700000000001</c:v>
                </c:pt>
                <c:pt idx="394">
                  <c:v>3.9841500000000001</c:v>
                </c:pt>
                <c:pt idx="395">
                  <c:v>3.9889999999999999</c:v>
                </c:pt>
                <c:pt idx="396">
                  <c:v>4.0004499999999998</c:v>
                </c:pt>
                <c:pt idx="397">
                  <c:v>4.0098700000000003</c:v>
                </c:pt>
                <c:pt idx="398">
                  <c:v>4.0233800000000004</c:v>
                </c:pt>
                <c:pt idx="399">
                  <c:v>4.0291800000000002</c:v>
                </c:pt>
                <c:pt idx="400">
                  <c:v>4.0398699999999996</c:v>
                </c:pt>
                <c:pt idx="401">
                  <c:v>4.0495799999999997</c:v>
                </c:pt>
                <c:pt idx="402">
                  <c:v>4.0606799999999996</c:v>
                </c:pt>
                <c:pt idx="403">
                  <c:v>4.0692000000000004</c:v>
                </c:pt>
                <c:pt idx="404">
                  <c:v>4.0806500000000003</c:v>
                </c:pt>
                <c:pt idx="405">
                  <c:v>4.0892099999999996</c:v>
                </c:pt>
                <c:pt idx="406">
                  <c:v>4.0998200000000002</c:v>
                </c:pt>
                <c:pt idx="407">
                  <c:v>4.1099100000000002</c:v>
                </c:pt>
                <c:pt idx="408">
                  <c:v>4.12235</c:v>
                </c:pt>
                <c:pt idx="409">
                  <c:v>4.1289199999999999</c:v>
                </c:pt>
                <c:pt idx="410">
                  <c:v>4.1392899999999999</c:v>
                </c:pt>
                <c:pt idx="411">
                  <c:v>4.14954</c:v>
                </c:pt>
                <c:pt idx="412">
                  <c:v>4.1600599999999996</c:v>
                </c:pt>
                <c:pt idx="413">
                  <c:v>4.1698500000000003</c:v>
                </c:pt>
                <c:pt idx="414">
                  <c:v>4.1806299999999998</c:v>
                </c:pt>
                <c:pt idx="415">
                  <c:v>4.1894200000000001</c:v>
                </c:pt>
                <c:pt idx="416">
                  <c:v>4.1996900000000004</c:v>
                </c:pt>
                <c:pt idx="417">
                  <c:v>4.2089999999999996</c:v>
                </c:pt>
                <c:pt idx="418">
                  <c:v>4.2298900000000001</c:v>
                </c:pt>
                <c:pt idx="419">
                  <c:v>4.2397099999999996</c:v>
                </c:pt>
                <c:pt idx="420">
                  <c:v>4.24953</c:v>
                </c:pt>
                <c:pt idx="421">
                  <c:v>4.2625000000000002</c:v>
                </c:pt>
                <c:pt idx="422">
                  <c:v>4.2704899999999997</c:v>
                </c:pt>
                <c:pt idx="423">
                  <c:v>4.2805499999999999</c:v>
                </c:pt>
                <c:pt idx="424">
                  <c:v>4.2924199999999999</c:v>
                </c:pt>
                <c:pt idx="425">
                  <c:v>4.2997199999999998</c:v>
                </c:pt>
                <c:pt idx="426">
                  <c:v>4.30924</c:v>
                </c:pt>
                <c:pt idx="427">
                  <c:v>4.32951</c:v>
                </c:pt>
                <c:pt idx="428">
                  <c:v>4.3398300000000001</c:v>
                </c:pt>
                <c:pt idx="429">
                  <c:v>4.34877</c:v>
                </c:pt>
                <c:pt idx="430">
                  <c:v>4.3604000000000003</c:v>
                </c:pt>
                <c:pt idx="431">
                  <c:v>4.37019</c:v>
                </c:pt>
                <c:pt idx="432">
                  <c:v>4.3829399999999996</c:v>
                </c:pt>
                <c:pt idx="433">
                  <c:v>4.3889300000000002</c:v>
                </c:pt>
                <c:pt idx="434">
                  <c:v>4.4004799999999999</c:v>
                </c:pt>
                <c:pt idx="435">
                  <c:v>4.4094300000000004</c:v>
                </c:pt>
                <c:pt idx="436">
                  <c:v>4.4198899999999997</c:v>
                </c:pt>
                <c:pt idx="437">
                  <c:v>4.4292999999999996</c:v>
                </c:pt>
                <c:pt idx="438">
                  <c:v>4.4395899999999999</c:v>
                </c:pt>
                <c:pt idx="439">
                  <c:v>4.4492000000000003</c:v>
                </c:pt>
                <c:pt idx="440">
                  <c:v>4.46021</c:v>
                </c:pt>
                <c:pt idx="441">
                  <c:v>4.4742499999999996</c:v>
                </c:pt>
                <c:pt idx="442">
                  <c:v>4.4824799999999998</c:v>
                </c:pt>
                <c:pt idx="443">
                  <c:v>4.4891300000000003</c:v>
                </c:pt>
                <c:pt idx="444">
                  <c:v>4.4996700000000001</c:v>
                </c:pt>
                <c:pt idx="445">
                  <c:v>4.5132599999999998</c:v>
                </c:pt>
                <c:pt idx="446">
                  <c:v>4.5238899999999997</c:v>
                </c:pt>
                <c:pt idx="447">
                  <c:v>4.5289299999999999</c:v>
                </c:pt>
                <c:pt idx="448">
                  <c:v>4.5398500000000004</c:v>
                </c:pt>
                <c:pt idx="449">
                  <c:v>4.5515999999999996</c:v>
                </c:pt>
                <c:pt idx="450">
                  <c:v>4.5630600000000001</c:v>
                </c:pt>
                <c:pt idx="451">
                  <c:v>4.5694299999999997</c:v>
                </c:pt>
                <c:pt idx="452">
                  <c:v>4.59842</c:v>
                </c:pt>
                <c:pt idx="453">
                  <c:v>4.59842</c:v>
                </c:pt>
                <c:pt idx="454">
                  <c:v>4.5999400000000001</c:v>
                </c:pt>
                <c:pt idx="455">
                  <c:v>4.6093999999999999</c:v>
                </c:pt>
                <c:pt idx="456">
                  <c:v>4.6199300000000001</c:v>
                </c:pt>
                <c:pt idx="457">
                  <c:v>4.6295400000000004</c:v>
                </c:pt>
                <c:pt idx="458">
                  <c:v>4.63985</c:v>
                </c:pt>
                <c:pt idx="459">
                  <c:v>4.6508000000000003</c:v>
                </c:pt>
                <c:pt idx="460">
                  <c:v>4.6597099999999996</c:v>
                </c:pt>
                <c:pt idx="461">
                  <c:v>4.6689999999999996</c:v>
                </c:pt>
                <c:pt idx="462">
                  <c:v>4.6798200000000003</c:v>
                </c:pt>
                <c:pt idx="463">
                  <c:v>4.6893700000000003</c:v>
                </c:pt>
                <c:pt idx="464">
                  <c:v>4.6998699999999998</c:v>
                </c:pt>
                <c:pt idx="465">
                  <c:v>4.70967</c:v>
                </c:pt>
                <c:pt idx="466">
                  <c:v>4.7201399999999998</c:v>
                </c:pt>
                <c:pt idx="467">
                  <c:v>4.7295800000000003</c:v>
                </c:pt>
                <c:pt idx="468">
                  <c:v>4.74064</c:v>
                </c:pt>
                <c:pt idx="469">
                  <c:v>4.7496400000000003</c:v>
                </c:pt>
                <c:pt idx="470">
                  <c:v>4.76112</c:v>
                </c:pt>
                <c:pt idx="471">
                  <c:v>4.7694700000000001</c:v>
                </c:pt>
                <c:pt idx="472">
                  <c:v>4.7833300000000003</c:v>
                </c:pt>
                <c:pt idx="473">
                  <c:v>4.7897100000000004</c:v>
                </c:pt>
                <c:pt idx="474">
                  <c:v>4.7995400000000004</c:v>
                </c:pt>
                <c:pt idx="475">
                  <c:v>4.8098000000000001</c:v>
                </c:pt>
                <c:pt idx="476">
                  <c:v>4.8222500000000004</c:v>
                </c:pt>
                <c:pt idx="477">
                  <c:v>4.8289999999999997</c:v>
                </c:pt>
                <c:pt idx="478">
                  <c:v>4.84002</c:v>
                </c:pt>
                <c:pt idx="479">
                  <c:v>4.8510799999999996</c:v>
                </c:pt>
                <c:pt idx="480">
                  <c:v>4.86015</c:v>
                </c:pt>
                <c:pt idx="481">
                  <c:v>4.8694899999999999</c:v>
                </c:pt>
                <c:pt idx="482">
                  <c:v>4.8800400000000002</c:v>
                </c:pt>
                <c:pt idx="483">
                  <c:v>4.8893399999999998</c:v>
                </c:pt>
                <c:pt idx="484">
                  <c:v>4.8998499999999998</c:v>
                </c:pt>
                <c:pt idx="485">
                  <c:v>4.9102899999999998</c:v>
                </c:pt>
                <c:pt idx="486">
                  <c:v>4.9198500000000003</c:v>
                </c:pt>
                <c:pt idx="487">
                  <c:v>4.92875</c:v>
                </c:pt>
                <c:pt idx="488">
                  <c:v>4.9401400000000004</c:v>
                </c:pt>
                <c:pt idx="489">
                  <c:v>4.9489000000000001</c:v>
                </c:pt>
                <c:pt idx="490">
                  <c:v>4.9603299999999999</c:v>
                </c:pt>
                <c:pt idx="491">
                  <c:v>4.9698500000000001</c:v>
                </c:pt>
                <c:pt idx="492">
                  <c:v>4.9860800000000003</c:v>
                </c:pt>
                <c:pt idx="493">
                  <c:v>4.9892899999999996</c:v>
                </c:pt>
                <c:pt idx="494">
                  <c:v>5.00258</c:v>
                </c:pt>
                <c:pt idx="495">
                  <c:v>5.0097800000000001</c:v>
                </c:pt>
                <c:pt idx="496">
                  <c:v>5.0200399999999998</c:v>
                </c:pt>
                <c:pt idx="497">
                  <c:v>5.0311700000000004</c:v>
                </c:pt>
                <c:pt idx="498">
                  <c:v>5.0399000000000003</c:v>
                </c:pt>
                <c:pt idx="499">
                  <c:v>5.0494700000000003</c:v>
                </c:pt>
                <c:pt idx="500">
                  <c:v>5.0602499999999999</c:v>
                </c:pt>
                <c:pt idx="501">
                  <c:v>5.0693099999999998</c:v>
                </c:pt>
                <c:pt idx="502">
                  <c:v>5.0800099999999997</c:v>
                </c:pt>
                <c:pt idx="503">
                  <c:v>5.08934</c:v>
                </c:pt>
                <c:pt idx="504">
                  <c:v>5.09978</c:v>
                </c:pt>
                <c:pt idx="505">
                  <c:v>5.1094099999999996</c:v>
                </c:pt>
                <c:pt idx="506">
                  <c:v>5.1200799999999997</c:v>
                </c:pt>
                <c:pt idx="507">
                  <c:v>5.1295200000000003</c:v>
                </c:pt>
                <c:pt idx="508">
                  <c:v>5.1398299999999999</c:v>
                </c:pt>
                <c:pt idx="509">
                  <c:v>5.1489799999999999</c:v>
                </c:pt>
                <c:pt idx="510">
                  <c:v>5.1601800000000004</c:v>
                </c:pt>
                <c:pt idx="511">
                  <c:v>5.1690300000000002</c:v>
                </c:pt>
                <c:pt idx="512">
                  <c:v>5.1822299999999997</c:v>
                </c:pt>
                <c:pt idx="513">
                  <c:v>5.1899199999999999</c:v>
                </c:pt>
                <c:pt idx="514">
                  <c:v>5.2004599999999996</c:v>
                </c:pt>
                <c:pt idx="515">
                  <c:v>5.2091900000000004</c:v>
                </c:pt>
                <c:pt idx="516">
                  <c:v>5.2224300000000001</c:v>
                </c:pt>
                <c:pt idx="517">
                  <c:v>5.2302099999999996</c:v>
                </c:pt>
                <c:pt idx="518">
                  <c:v>5.2397900000000002</c:v>
                </c:pt>
                <c:pt idx="519">
                  <c:v>5.24899</c:v>
                </c:pt>
                <c:pt idx="520">
                  <c:v>5.25983</c:v>
                </c:pt>
                <c:pt idx="521">
                  <c:v>5.27433</c:v>
                </c:pt>
                <c:pt idx="522">
                  <c:v>5.2796799999999999</c:v>
                </c:pt>
                <c:pt idx="523">
                  <c:v>5.2891399999999997</c:v>
                </c:pt>
                <c:pt idx="524">
                  <c:v>5.3000400000000001</c:v>
                </c:pt>
                <c:pt idx="525">
                  <c:v>5.30966</c:v>
                </c:pt>
                <c:pt idx="526">
                  <c:v>5.3200900000000004</c:v>
                </c:pt>
                <c:pt idx="527">
                  <c:v>5.33026</c:v>
                </c:pt>
                <c:pt idx="528">
                  <c:v>5.3410299999999999</c:v>
                </c:pt>
                <c:pt idx="529">
                  <c:v>5.34964</c:v>
                </c:pt>
                <c:pt idx="530">
                  <c:v>5.3593799999999998</c:v>
                </c:pt>
                <c:pt idx="531">
                  <c:v>5.3690300000000004</c:v>
                </c:pt>
                <c:pt idx="532">
                  <c:v>5.3890799999999999</c:v>
                </c:pt>
                <c:pt idx="533">
                  <c:v>5.3890799999999999</c:v>
                </c:pt>
                <c:pt idx="534">
                  <c:v>5.4003500000000004</c:v>
                </c:pt>
                <c:pt idx="535">
                  <c:v>5.4114500000000003</c:v>
                </c:pt>
                <c:pt idx="536">
                  <c:v>5.4204800000000004</c:v>
                </c:pt>
                <c:pt idx="537">
                  <c:v>5.4291400000000003</c:v>
                </c:pt>
                <c:pt idx="538">
                  <c:v>5.4399199999999999</c:v>
                </c:pt>
                <c:pt idx="539">
                  <c:v>5.4493</c:v>
                </c:pt>
                <c:pt idx="540">
                  <c:v>5.4606199999999996</c:v>
                </c:pt>
                <c:pt idx="541">
                  <c:v>5.47126</c:v>
                </c:pt>
                <c:pt idx="542">
                  <c:v>5.4798400000000003</c:v>
                </c:pt>
                <c:pt idx="543">
                  <c:v>5.4895300000000002</c:v>
                </c:pt>
                <c:pt idx="544">
                  <c:v>5.4997299999999996</c:v>
                </c:pt>
                <c:pt idx="545">
                  <c:v>5.5093300000000003</c:v>
                </c:pt>
                <c:pt idx="546">
                  <c:v>5.5263200000000001</c:v>
                </c:pt>
                <c:pt idx="547">
                  <c:v>5.5294600000000003</c:v>
                </c:pt>
                <c:pt idx="548">
                  <c:v>5.5399200000000004</c:v>
                </c:pt>
                <c:pt idx="549">
                  <c:v>5.54948</c:v>
                </c:pt>
                <c:pt idx="550">
                  <c:v>5.5623399999999998</c:v>
                </c:pt>
                <c:pt idx="551">
                  <c:v>5.5696099999999999</c:v>
                </c:pt>
                <c:pt idx="552">
                  <c:v>5.5812799999999996</c:v>
                </c:pt>
                <c:pt idx="553">
                  <c:v>5.5890700000000004</c:v>
                </c:pt>
                <c:pt idx="554">
                  <c:v>5.5994999999999999</c:v>
                </c:pt>
                <c:pt idx="555">
                  <c:v>5.6098100000000004</c:v>
                </c:pt>
                <c:pt idx="556">
                  <c:v>5.6204999999999998</c:v>
                </c:pt>
                <c:pt idx="557">
                  <c:v>5.6288400000000003</c:v>
                </c:pt>
                <c:pt idx="558">
                  <c:v>5.6397300000000001</c:v>
                </c:pt>
                <c:pt idx="559">
                  <c:v>5.6494099999999996</c:v>
                </c:pt>
                <c:pt idx="560">
                  <c:v>5.6616099999999996</c:v>
                </c:pt>
                <c:pt idx="561">
                  <c:v>5.6692200000000001</c:v>
                </c:pt>
                <c:pt idx="562">
                  <c:v>5.6806299999999998</c:v>
                </c:pt>
                <c:pt idx="563">
                  <c:v>5.68912</c:v>
                </c:pt>
                <c:pt idx="564">
                  <c:v>5.6995899999999997</c:v>
                </c:pt>
                <c:pt idx="565">
                  <c:v>5.7091599999999998</c:v>
                </c:pt>
                <c:pt idx="566">
                  <c:v>5.7202400000000004</c:v>
                </c:pt>
                <c:pt idx="567">
                  <c:v>5.7314100000000003</c:v>
                </c:pt>
                <c:pt idx="568">
                  <c:v>5.7401900000000001</c:v>
                </c:pt>
                <c:pt idx="569">
                  <c:v>5.7495099999999999</c:v>
                </c:pt>
                <c:pt idx="570">
                  <c:v>5.7622799999999996</c:v>
                </c:pt>
                <c:pt idx="571">
                  <c:v>5.7693700000000003</c:v>
                </c:pt>
                <c:pt idx="572">
                  <c:v>5.7817999999999996</c:v>
                </c:pt>
                <c:pt idx="573">
                  <c:v>5.7894699999999997</c:v>
                </c:pt>
                <c:pt idx="574">
                  <c:v>5.7997800000000002</c:v>
                </c:pt>
                <c:pt idx="575">
                  <c:v>5.8094299999999999</c:v>
                </c:pt>
                <c:pt idx="576">
                  <c:v>5.8197999999999999</c:v>
                </c:pt>
                <c:pt idx="577">
                  <c:v>5.82911</c:v>
                </c:pt>
                <c:pt idx="578">
                  <c:v>5.8395700000000001</c:v>
                </c:pt>
                <c:pt idx="579">
                  <c:v>5.8490900000000003</c:v>
                </c:pt>
                <c:pt idx="580">
                  <c:v>5.8597000000000001</c:v>
                </c:pt>
                <c:pt idx="581">
                  <c:v>5.8691800000000001</c:v>
                </c:pt>
                <c:pt idx="582">
                  <c:v>5.8808999999999996</c:v>
                </c:pt>
                <c:pt idx="583">
                  <c:v>5.8896499999999996</c:v>
                </c:pt>
                <c:pt idx="584">
                  <c:v>5.9</c:v>
                </c:pt>
                <c:pt idx="585">
                  <c:v>5.9092900000000004</c:v>
                </c:pt>
                <c:pt idx="586">
                  <c:v>5.9199700000000002</c:v>
                </c:pt>
                <c:pt idx="587">
                  <c:v>5.9294700000000002</c:v>
                </c:pt>
                <c:pt idx="588">
                  <c:v>5.9394499999999999</c:v>
                </c:pt>
                <c:pt idx="589">
                  <c:v>5.9488000000000003</c:v>
                </c:pt>
                <c:pt idx="590">
                  <c:v>5.9602300000000001</c:v>
                </c:pt>
                <c:pt idx="591">
                  <c:v>5.9696300000000004</c:v>
                </c:pt>
                <c:pt idx="592">
                  <c:v>5.9810699999999999</c:v>
                </c:pt>
                <c:pt idx="593">
                  <c:v>5.9903500000000003</c:v>
                </c:pt>
                <c:pt idx="594">
                  <c:v>6.0003000000000002</c:v>
                </c:pt>
                <c:pt idx="595">
                  <c:v>6.0203199999999999</c:v>
                </c:pt>
                <c:pt idx="596">
                  <c:v>6.0334599999999998</c:v>
                </c:pt>
                <c:pt idx="597">
                  <c:v>6.0397299999999996</c:v>
                </c:pt>
                <c:pt idx="598">
                  <c:v>6.0492299999999997</c:v>
                </c:pt>
                <c:pt idx="599">
                  <c:v>6.0596300000000003</c:v>
                </c:pt>
                <c:pt idx="600">
                  <c:v>6.0693000000000001</c:v>
                </c:pt>
                <c:pt idx="601">
                  <c:v>6.0798300000000003</c:v>
                </c:pt>
                <c:pt idx="602">
                  <c:v>6.0892200000000001</c:v>
                </c:pt>
                <c:pt idx="603">
                  <c:v>6.0998599999999996</c:v>
                </c:pt>
                <c:pt idx="604">
                  <c:v>6.1094099999999996</c:v>
                </c:pt>
                <c:pt idx="605">
                  <c:v>6.1222799999999999</c:v>
                </c:pt>
                <c:pt idx="606">
                  <c:v>6.1291900000000004</c:v>
                </c:pt>
                <c:pt idx="607">
                  <c:v>6.1397300000000001</c:v>
                </c:pt>
                <c:pt idx="608">
                  <c:v>6.1492399999999998</c:v>
                </c:pt>
                <c:pt idx="609">
                  <c:v>6.15991</c:v>
                </c:pt>
                <c:pt idx="610">
                  <c:v>6.1698199999999996</c:v>
                </c:pt>
                <c:pt idx="611">
                  <c:v>6.1810299999999998</c:v>
                </c:pt>
                <c:pt idx="612">
                  <c:v>6.1895899999999999</c:v>
                </c:pt>
                <c:pt idx="613">
                  <c:v>6.1998199999999999</c:v>
                </c:pt>
                <c:pt idx="614">
                  <c:v>6.2094300000000002</c:v>
                </c:pt>
                <c:pt idx="615">
                  <c:v>6.2201000000000004</c:v>
                </c:pt>
                <c:pt idx="616">
                  <c:v>6.2291400000000001</c:v>
                </c:pt>
                <c:pt idx="617">
                  <c:v>6.2398800000000003</c:v>
                </c:pt>
                <c:pt idx="618">
                  <c:v>6.2495099999999999</c:v>
                </c:pt>
                <c:pt idx="619">
                  <c:v>6.2671200000000002</c:v>
                </c:pt>
                <c:pt idx="620">
                  <c:v>6.2692899999999998</c:v>
                </c:pt>
                <c:pt idx="621">
                  <c:v>6.2807000000000004</c:v>
                </c:pt>
                <c:pt idx="622">
                  <c:v>6.28925</c:v>
                </c:pt>
                <c:pt idx="623">
                  <c:v>6.2998599999999998</c:v>
                </c:pt>
                <c:pt idx="624">
                  <c:v>6.3091600000000003</c:v>
                </c:pt>
                <c:pt idx="625">
                  <c:v>6.3206699999999998</c:v>
                </c:pt>
                <c:pt idx="626">
                  <c:v>6.3289099999999996</c:v>
                </c:pt>
                <c:pt idx="627">
                  <c:v>6.3394399999999997</c:v>
                </c:pt>
                <c:pt idx="628">
                  <c:v>6.3487999999999998</c:v>
                </c:pt>
                <c:pt idx="629">
                  <c:v>6.3593999999999999</c:v>
                </c:pt>
                <c:pt idx="630">
                  <c:v>6.3689400000000003</c:v>
                </c:pt>
                <c:pt idx="631">
                  <c:v>6.3797499999999996</c:v>
                </c:pt>
                <c:pt idx="632">
                  <c:v>6.3896699999999997</c:v>
                </c:pt>
                <c:pt idx="633">
                  <c:v>6.40015</c:v>
                </c:pt>
                <c:pt idx="634">
                  <c:v>6.4093600000000004</c:v>
                </c:pt>
                <c:pt idx="635">
                  <c:v>6.4198700000000004</c:v>
                </c:pt>
                <c:pt idx="636">
                  <c:v>6.4293300000000002</c:v>
                </c:pt>
                <c:pt idx="637">
                  <c:v>6.44008</c:v>
                </c:pt>
                <c:pt idx="638">
                  <c:v>6.44909</c:v>
                </c:pt>
                <c:pt idx="639">
                  <c:v>6.4600299999999997</c:v>
                </c:pt>
                <c:pt idx="640">
                  <c:v>6.46943</c:v>
                </c:pt>
                <c:pt idx="641">
                  <c:v>6.4799199999999999</c:v>
                </c:pt>
                <c:pt idx="642">
                  <c:v>6.4895899999999997</c:v>
                </c:pt>
                <c:pt idx="643">
                  <c:v>6.49993</c:v>
                </c:pt>
                <c:pt idx="644">
                  <c:v>6.5095299999999998</c:v>
                </c:pt>
                <c:pt idx="645">
                  <c:v>6.5263200000000001</c:v>
                </c:pt>
                <c:pt idx="646">
                  <c:v>6.5305600000000004</c:v>
                </c:pt>
                <c:pt idx="647">
                  <c:v>6.5402500000000003</c:v>
                </c:pt>
                <c:pt idx="648">
                  <c:v>6.5491000000000001</c:v>
                </c:pt>
                <c:pt idx="649">
                  <c:v>6.5615899999999998</c:v>
                </c:pt>
                <c:pt idx="650">
                  <c:v>6.5698400000000001</c:v>
                </c:pt>
                <c:pt idx="651">
                  <c:v>6.5816600000000003</c:v>
                </c:pt>
                <c:pt idx="652">
                  <c:v>6.5897100000000002</c:v>
                </c:pt>
                <c:pt idx="653">
                  <c:v>6.5998599999999996</c:v>
                </c:pt>
                <c:pt idx="654">
                  <c:v>6.6097900000000003</c:v>
                </c:pt>
                <c:pt idx="655">
                  <c:v>6.6202699999999997</c:v>
                </c:pt>
                <c:pt idx="656">
                  <c:v>6.6310099999999998</c:v>
                </c:pt>
                <c:pt idx="657">
                  <c:v>6.6516099999999998</c:v>
                </c:pt>
                <c:pt idx="658">
                  <c:v>6.6516099999999998</c:v>
                </c:pt>
                <c:pt idx="659">
                  <c:v>6.6611200000000004</c:v>
                </c:pt>
                <c:pt idx="660">
                  <c:v>6.6692299999999998</c:v>
                </c:pt>
                <c:pt idx="661">
                  <c:v>6.6797300000000002</c:v>
                </c:pt>
                <c:pt idx="662">
                  <c:v>6.6893900000000004</c:v>
                </c:pt>
                <c:pt idx="663">
                  <c:v>6.6998600000000001</c:v>
                </c:pt>
                <c:pt idx="664">
                  <c:v>6.7091900000000004</c:v>
                </c:pt>
                <c:pt idx="665">
                  <c:v>6.7206799999999998</c:v>
                </c:pt>
                <c:pt idx="666">
                  <c:v>6.7343400000000004</c:v>
                </c:pt>
                <c:pt idx="667">
                  <c:v>6.7398899999999999</c:v>
                </c:pt>
                <c:pt idx="668">
                  <c:v>6.7491099999999999</c:v>
                </c:pt>
                <c:pt idx="669">
                  <c:v>6.7637400000000003</c:v>
                </c:pt>
                <c:pt idx="670">
                  <c:v>6.7707499999999996</c:v>
                </c:pt>
                <c:pt idx="671">
                  <c:v>6.7831299999999999</c:v>
                </c:pt>
                <c:pt idx="672">
                  <c:v>6.7892000000000001</c:v>
                </c:pt>
                <c:pt idx="673">
                  <c:v>6.8005699999999996</c:v>
                </c:pt>
                <c:pt idx="674">
                  <c:v>6.8090400000000004</c:v>
                </c:pt>
                <c:pt idx="675">
                  <c:v>6.8206300000000004</c:v>
                </c:pt>
                <c:pt idx="676">
                  <c:v>6.8295399999999997</c:v>
                </c:pt>
                <c:pt idx="677">
                  <c:v>6.8503600000000002</c:v>
                </c:pt>
                <c:pt idx="678">
                  <c:v>6.8503699999999998</c:v>
                </c:pt>
                <c:pt idx="679">
                  <c:v>6.8597000000000001</c:v>
                </c:pt>
                <c:pt idx="680">
                  <c:v>6.86958</c:v>
                </c:pt>
                <c:pt idx="681">
                  <c:v>6.8803200000000002</c:v>
                </c:pt>
                <c:pt idx="682">
                  <c:v>6.8897599999999999</c:v>
                </c:pt>
                <c:pt idx="683">
                  <c:v>6.8997700000000002</c:v>
                </c:pt>
                <c:pt idx="684">
                  <c:v>6.9095399999999998</c:v>
                </c:pt>
                <c:pt idx="685">
                  <c:v>6.9200699999999999</c:v>
                </c:pt>
                <c:pt idx="686">
                  <c:v>6.9293199999999997</c:v>
                </c:pt>
                <c:pt idx="687">
                  <c:v>6.9398499999999999</c:v>
                </c:pt>
                <c:pt idx="688">
                  <c:v>6.9493999999999998</c:v>
                </c:pt>
                <c:pt idx="689">
                  <c:v>6.96</c:v>
                </c:pt>
                <c:pt idx="690">
                  <c:v>6.96922</c:v>
                </c:pt>
                <c:pt idx="691">
                  <c:v>6.98055</c:v>
                </c:pt>
                <c:pt idx="692">
                  <c:v>6.9892200000000004</c:v>
                </c:pt>
                <c:pt idx="693">
                  <c:v>6.9997400000000001</c:v>
                </c:pt>
                <c:pt idx="694">
                  <c:v>7.00936</c:v>
                </c:pt>
                <c:pt idx="695">
                  <c:v>7.0199299999999996</c:v>
                </c:pt>
                <c:pt idx="696">
                  <c:v>7.0293700000000001</c:v>
                </c:pt>
                <c:pt idx="697">
                  <c:v>7.0396900000000002</c:v>
                </c:pt>
                <c:pt idx="698">
                  <c:v>7.0503600000000004</c:v>
                </c:pt>
                <c:pt idx="699">
                  <c:v>7.0598700000000001</c:v>
                </c:pt>
                <c:pt idx="700">
                  <c:v>7.0742599999999998</c:v>
                </c:pt>
                <c:pt idx="701">
                  <c:v>7.0804799999999997</c:v>
                </c:pt>
                <c:pt idx="702">
                  <c:v>7.08908</c:v>
                </c:pt>
                <c:pt idx="703">
                  <c:v>7.0997300000000001</c:v>
                </c:pt>
                <c:pt idx="704">
                  <c:v>7.1092700000000004</c:v>
                </c:pt>
                <c:pt idx="705">
                  <c:v>7.1202800000000002</c:v>
                </c:pt>
                <c:pt idx="706">
                  <c:v>7.1295700000000002</c:v>
                </c:pt>
                <c:pt idx="707">
                  <c:v>7.1423100000000002</c:v>
                </c:pt>
                <c:pt idx="708">
                  <c:v>7.1503500000000004</c:v>
                </c:pt>
                <c:pt idx="709">
                  <c:v>7.1592500000000001</c:v>
                </c:pt>
                <c:pt idx="710">
                  <c:v>7.1696999999999997</c:v>
                </c:pt>
                <c:pt idx="711">
                  <c:v>7.1806299999999998</c:v>
                </c:pt>
                <c:pt idx="712">
                  <c:v>7.18912</c:v>
                </c:pt>
                <c:pt idx="713">
                  <c:v>7.2000200000000003</c:v>
                </c:pt>
                <c:pt idx="714">
                  <c:v>7.2094399999999998</c:v>
                </c:pt>
                <c:pt idx="715">
                  <c:v>7.2199200000000001</c:v>
                </c:pt>
                <c:pt idx="716">
                  <c:v>7.2293900000000004</c:v>
                </c:pt>
                <c:pt idx="717">
                  <c:v>7.2422399999999998</c:v>
                </c:pt>
                <c:pt idx="718">
                  <c:v>7.2501100000000003</c:v>
                </c:pt>
                <c:pt idx="719">
                  <c:v>7.2598500000000001</c:v>
                </c:pt>
                <c:pt idx="720">
                  <c:v>7.2798999999999996</c:v>
                </c:pt>
                <c:pt idx="721">
                  <c:v>7.2893100000000004</c:v>
                </c:pt>
                <c:pt idx="722">
                  <c:v>7.2996999999999996</c:v>
                </c:pt>
                <c:pt idx="723">
                  <c:v>7.3093700000000004</c:v>
                </c:pt>
                <c:pt idx="724">
                  <c:v>7.3201200000000002</c:v>
                </c:pt>
                <c:pt idx="725">
                  <c:v>7.3291000000000004</c:v>
                </c:pt>
                <c:pt idx="726">
                  <c:v>7.3395999999999999</c:v>
                </c:pt>
                <c:pt idx="727">
                  <c:v>7.34917</c:v>
                </c:pt>
                <c:pt idx="728">
                  <c:v>7.3596300000000001</c:v>
                </c:pt>
                <c:pt idx="729">
                  <c:v>7.3689099999999996</c:v>
                </c:pt>
                <c:pt idx="730">
                  <c:v>7.3815400000000002</c:v>
                </c:pt>
                <c:pt idx="731">
                  <c:v>7.3891</c:v>
                </c:pt>
                <c:pt idx="732">
                  <c:v>7.3998200000000001</c:v>
                </c:pt>
                <c:pt idx="733">
                  <c:v>7.4091699999999996</c:v>
                </c:pt>
                <c:pt idx="734">
                  <c:v>7.4199000000000002</c:v>
                </c:pt>
                <c:pt idx="735">
                  <c:v>7.4292999999999996</c:v>
                </c:pt>
                <c:pt idx="736">
                  <c:v>7.4397799999999998</c:v>
                </c:pt>
                <c:pt idx="737">
                  <c:v>7.45038</c:v>
                </c:pt>
                <c:pt idx="738">
                  <c:v>7.4602700000000004</c:v>
                </c:pt>
                <c:pt idx="739">
                  <c:v>7.4703499999999998</c:v>
                </c:pt>
                <c:pt idx="740">
                  <c:v>7.4806800000000004</c:v>
                </c:pt>
                <c:pt idx="741">
                  <c:v>7.4901499999999999</c:v>
                </c:pt>
                <c:pt idx="742">
                  <c:v>7.5093300000000003</c:v>
                </c:pt>
                <c:pt idx="743">
                  <c:v>7.5208399999999997</c:v>
                </c:pt>
                <c:pt idx="744">
                  <c:v>7.5295699999999997</c:v>
                </c:pt>
                <c:pt idx="745">
                  <c:v>7.5398300000000003</c:v>
                </c:pt>
                <c:pt idx="746">
                  <c:v>7.5491200000000003</c:v>
                </c:pt>
                <c:pt idx="747">
                  <c:v>7.5596899999999998</c:v>
                </c:pt>
                <c:pt idx="748">
                  <c:v>7.5698100000000004</c:v>
                </c:pt>
                <c:pt idx="749">
                  <c:v>7.5819599999999996</c:v>
                </c:pt>
                <c:pt idx="750">
                  <c:v>7.5887200000000004</c:v>
                </c:pt>
                <c:pt idx="751">
                  <c:v>7.6002400000000003</c:v>
                </c:pt>
                <c:pt idx="752">
                  <c:v>7.6097999999999999</c:v>
                </c:pt>
                <c:pt idx="753">
                  <c:v>7.6204200000000002</c:v>
                </c:pt>
                <c:pt idx="754">
                  <c:v>7.6290300000000002</c:v>
                </c:pt>
                <c:pt idx="755">
                  <c:v>7.6395</c:v>
                </c:pt>
                <c:pt idx="756">
                  <c:v>7.6487999999999996</c:v>
                </c:pt>
                <c:pt idx="757">
                  <c:v>7.6601600000000003</c:v>
                </c:pt>
                <c:pt idx="758">
                  <c:v>7.66953</c:v>
                </c:pt>
                <c:pt idx="759">
                  <c:v>7.6802999999999999</c:v>
                </c:pt>
                <c:pt idx="760">
                  <c:v>7.6889000000000003</c:v>
                </c:pt>
                <c:pt idx="761">
                  <c:v>7.6996599999999997</c:v>
                </c:pt>
                <c:pt idx="762">
                  <c:v>7.7095900000000004</c:v>
                </c:pt>
                <c:pt idx="763">
                  <c:v>7.7216199999999997</c:v>
                </c:pt>
                <c:pt idx="764">
                  <c:v>7.7303199999999999</c:v>
                </c:pt>
                <c:pt idx="765">
                  <c:v>7.7399399999999998</c:v>
                </c:pt>
                <c:pt idx="766">
                  <c:v>7.7495799999999999</c:v>
                </c:pt>
                <c:pt idx="767">
                  <c:v>7.75915</c:v>
                </c:pt>
                <c:pt idx="768">
                  <c:v>7.7704700000000004</c:v>
                </c:pt>
                <c:pt idx="769">
                  <c:v>7.7813800000000004</c:v>
                </c:pt>
                <c:pt idx="770">
                  <c:v>7.7888599999999997</c:v>
                </c:pt>
                <c:pt idx="771">
                  <c:v>7.8002599999999997</c:v>
                </c:pt>
                <c:pt idx="772">
                  <c:v>7.8098099999999997</c:v>
                </c:pt>
                <c:pt idx="773">
                  <c:v>7.8203899999999997</c:v>
                </c:pt>
                <c:pt idx="774">
                  <c:v>7.8289099999999996</c:v>
                </c:pt>
                <c:pt idx="775">
                  <c:v>7.83955</c:v>
                </c:pt>
                <c:pt idx="776">
                  <c:v>7.8491099999999996</c:v>
                </c:pt>
                <c:pt idx="777">
                  <c:v>7.8598800000000004</c:v>
                </c:pt>
                <c:pt idx="778">
                  <c:v>7.8694499999999996</c:v>
                </c:pt>
                <c:pt idx="779">
                  <c:v>7.8798199999999996</c:v>
                </c:pt>
                <c:pt idx="780">
                  <c:v>7.8893700000000004</c:v>
                </c:pt>
                <c:pt idx="781">
                  <c:v>7.8998900000000001</c:v>
                </c:pt>
                <c:pt idx="782">
                  <c:v>7.9094300000000004</c:v>
                </c:pt>
                <c:pt idx="783">
                  <c:v>7.9198000000000004</c:v>
                </c:pt>
                <c:pt idx="784">
                  <c:v>7.9295600000000004</c:v>
                </c:pt>
                <c:pt idx="785">
                  <c:v>7.94008</c:v>
                </c:pt>
                <c:pt idx="786">
                  <c:v>7.9494600000000002</c:v>
                </c:pt>
                <c:pt idx="787">
                  <c:v>7.9598699999999996</c:v>
                </c:pt>
                <c:pt idx="788">
                  <c:v>7.9699799999999996</c:v>
                </c:pt>
                <c:pt idx="789">
                  <c:v>7.9819699999999996</c:v>
                </c:pt>
                <c:pt idx="790">
                  <c:v>7.9894600000000002</c:v>
                </c:pt>
                <c:pt idx="791">
                  <c:v>8.0003299999999999</c:v>
                </c:pt>
                <c:pt idx="792">
                  <c:v>8.0104900000000008</c:v>
                </c:pt>
                <c:pt idx="793">
                  <c:v>8.0206800000000005</c:v>
                </c:pt>
                <c:pt idx="794">
                  <c:v>8.0289400000000004</c:v>
                </c:pt>
                <c:pt idx="795">
                  <c:v>8.0394500000000004</c:v>
                </c:pt>
                <c:pt idx="796">
                  <c:v>8.0502599999999997</c:v>
                </c:pt>
                <c:pt idx="797">
                  <c:v>8.0596200000000007</c:v>
                </c:pt>
                <c:pt idx="798">
                  <c:v>8.0692500000000003</c:v>
                </c:pt>
                <c:pt idx="799">
                  <c:v>8.0796700000000001</c:v>
                </c:pt>
                <c:pt idx="800">
                  <c:v>8.0890799999999992</c:v>
                </c:pt>
                <c:pt idx="801">
                  <c:v>8.0994600000000005</c:v>
                </c:pt>
                <c:pt idx="802">
                  <c:v>8.1097900000000003</c:v>
                </c:pt>
                <c:pt idx="803">
                  <c:v>8.1211000000000002</c:v>
                </c:pt>
                <c:pt idx="804">
                  <c:v>8.1288699999999992</c:v>
                </c:pt>
                <c:pt idx="805">
                  <c:v>8.1396899999999999</c:v>
                </c:pt>
                <c:pt idx="806">
                  <c:v>8.1487200000000009</c:v>
                </c:pt>
                <c:pt idx="807">
                  <c:v>8.1601199999999992</c:v>
                </c:pt>
                <c:pt idx="808">
                  <c:v>8.1696100000000005</c:v>
                </c:pt>
                <c:pt idx="809">
                  <c:v>8.1802899999999994</c:v>
                </c:pt>
                <c:pt idx="810">
                  <c:v>8.1896400000000007</c:v>
                </c:pt>
                <c:pt idx="811">
                  <c:v>8.2002400000000009</c:v>
                </c:pt>
                <c:pt idx="812">
                  <c:v>8.2091700000000003</c:v>
                </c:pt>
                <c:pt idx="813">
                  <c:v>8.2211200000000009</c:v>
                </c:pt>
                <c:pt idx="814">
                  <c:v>8.22898</c:v>
                </c:pt>
                <c:pt idx="815">
                  <c:v>8.23949</c:v>
                </c:pt>
                <c:pt idx="816">
                  <c:v>8.2488100000000006</c:v>
                </c:pt>
                <c:pt idx="817">
                  <c:v>8.26037</c:v>
                </c:pt>
                <c:pt idx="818">
                  <c:v>8.2697699999999994</c:v>
                </c:pt>
                <c:pt idx="819">
                  <c:v>8.2803400000000007</c:v>
                </c:pt>
                <c:pt idx="820">
                  <c:v>8.2890599999999992</c:v>
                </c:pt>
                <c:pt idx="821">
                  <c:v>8.3000100000000003</c:v>
                </c:pt>
                <c:pt idx="822">
                  <c:v>8.30945</c:v>
                </c:pt>
                <c:pt idx="823">
                  <c:v>8.3197700000000001</c:v>
                </c:pt>
                <c:pt idx="824">
                  <c:v>8.3293999999999997</c:v>
                </c:pt>
                <c:pt idx="825">
                  <c:v>8.3422400000000003</c:v>
                </c:pt>
                <c:pt idx="826">
                  <c:v>8.3494899999999994</c:v>
                </c:pt>
                <c:pt idx="827">
                  <c:v>8.3597300000000008</c:v>
                </c:pt>
                <c:pt idx="828">
                  <c:v>8.3698599999999992</c:v>
                </c:pt>
                <c:pt idx="829">
                  <c:v>8.3806200000000004</c:v>
                </c:pt>
                <c:pt idx="830">
                  <c:v>8.3894800000000007</c:v>
                </c:pt>
                <c:pt idx="831">
                  <c:v>8.3998799999999996</c:v>
                </c:pt>
                <c:pt idx="832">
                  <c:v>8.4093800000000005</c:v>
                </c:pt>
                <c:pt idx="833">
                  <c:v>8.4200599999999994</c:v>
                </c:pt>
                <c:pt idx="834">
                  <c:v>8.4291300000000007</c:v>
                </c:pt>
                <c:pt idx="835">
                  <c:v>8.4395699999999998</c:v>
                </c:pt>
                <c:pt idx="836">
                  <c:v>8.4489800000000006</c:v>
                </c:pt>
                <c:pt idx="837">
                  <c:v>8.4594000000000005</c:v>
                </c:pt>
                <c:pt idx="838">
                  <c:v>8.4742999999999995</c:v>
                </c:pt>
                <c:pt idx="839">
                  <c:v>8.48245</c:v>
                </c:pt>
                <c:pt idx="840">
                  <c:v>8.4888899999999996</c:v>
                </c:pt>
                <c:pt idx="841">
                  <c:v>8.5024300000000004</c:v>
                </c:pt>
                <c:pt idx="842">
                  <c:v>8.5091699999999992</c:v>
                </c:pt>
                <c:pt idx="843">
                  <c:v>8.5228800000000007</c:v>
                </c:pt>
                <c:pt idx="844">
                  <c:v>8.5285899999999994</c:v>
                </c:pt>
                <c:pt idx="845">
                  <c:v>8.5400200000000002</c:v>
                </c:pt>
                <c:pt idx="846">
                  <c:v>8.5495300000000007</c:v>
                </c:pt>
                <c:pt idx="847">
                  <c:v>8.5600400000000008</c:v>
                </c:pt>
                <c:pt idx="848">
                  <c:v>8.5696600000000007</c:v>
                </c:pt>
                <c:pt idx="849">
                  <c:v>8.5800599999999996</c:v>
                </c:pt>
                <c:pt idx="850">
                  <c:v>8.5887799999999999</c:v>
                </c:pt>
                <c:pt idx="851">
                  <c:v>8.6002500000000008</c:v>
                </c:pt>
                <c:pt idx="852">
                  <c:v>8.6096000000000004</c:v>
                </c:pt>
                <c:pt idx="853">
                  <c:v>8.61998</c:v>
                </c:pt>
                <c:pt idx="854">
                  <c:v>8.6295599999999997</c:v>
                </c:pt>
                <c:pt idx="855">
                  <c:v>8.6401500000000002</c:v>
                </c:pt>
                <c:pt idx="856">
                  <c:v>8.64907</c:v>
                </c:pt>
                <c:pt idx="857">
                  <c:v>8.6596799999999998</c:v>
                </c:pt>
                <c:pt idx="858">
                  <c:v>8.6690299999999993</c:v>
                </c:pt>
                <c:pt idx="859">
                  <c:v>8.6805599999999998</c:v>
                </c:pt>
                <c:pt idx="860">
                  <c:v>8.6888900000000007</c:v>
                </c:pt>
                <c:pt idx="861">
                  <c:v>8.6995000000000005</c:v>
                </c:pt>
                <c:pt idx="862">
                  <c:v>8.7103099999999998</c:v>
                </c:pt>
                <c:pt idx="863">
                  <c:v>8.7197099999999992</c:v>
                </c:pt>
                <c:pt idx="864">
                  <c:v>8.7392299999999992</c:v>
                </c:pt>
                <c:pt idx="865">
                  <c:v>8.7398799999999994</c:v>
                </c:pt>
                <c:pt idx="866">
                  <c:v>8.7502600000000008</c:v>
                </c:pt>
                <c:pt idx="867">
                  <c:v>8.7598599999999998</c:v>
                </c:pt>
                <c:pt idx="868">
                  <c:v>8.7694200000000002</c:v>
                </c:pt>
                <c:pt idx="869">
                  <c:v>8.7802199999999999</c:v>
                </c:pt>
                <c:pt idx="870">
                  <c:v>8.7942699999999991</c:v>
                </c:pt>
                <c:pt idx="871">
                  <c:v>8.7997399999999999</c:v>
                </c:pt>
                <c:pt idx="872">
                  <c:v>8.8089499999999994</c:v>
                </c:pt>
                <c:pt idx="873">
                  <c:v>8.8202700000000007</c:v>
                </c:pt>
                <c:pt idx="874">
                  <c:v>8.8295700000000004</c:v>
                </c:pt>
                <c:pt idx="875">
                  <c:v>8.8391699999999993</c:v>
                </c:pt>
                <c:pt idx="876">
                  <c:v>8.8488900000000008</c:v>
                </c:pt>
                <c:pt idx="877">
                  <c:v>8.8593100000000007</c:v>
                </c:pt>
                <c:pt idx="878">
                  <c:v>8.8692100000000007</c:v>
                </c:pt>
                <c:pt idx="879">
                  <c:v>8.8795599999999997</c:v>
                </c:pt>
                <c:pt idx="880">
                  <c:v>8.8888700000000007</c:v>
                </c:pt>
                <c:pt idx="881">
                  <c:v>8.9002300000000005</c:v>
                </c:pt>
                <c:pt idx="882">
                  <c:v>8.9095399999999998</c:v>
                </c:pt>
                <c:pt idx="883">
                  <c:v>8.9200700000000008</c:v>
                </c:pt>
                <c:pt idx="884">
                  <c:v>8.9290099999999999</c:v>
                </c:pt>
                <c:pt idx="885">
                  <c:v>8.9396299999999993</c:v>
                </c:pt>
                <c:pt idx="886">
                  <c:v>8.9491800000000001</c:v>
                </c:pt>
                <c:pt idx="887">
                  <c:v>8.9598899999999997</c:v>
                </c:pt>
                <c:pt idx="888">
                  <c:v>8.9692799999999995</c:v>
                </c:pt>
                <c:pt idx="889">
                  <c:v>8.9803200000000007</c:v>
                </c:pt>
                <c:pt idx="890">
                  <c:v>8.9902700000000006</c:v>
                </c:pt>
                <c:pt idx="891">
                  <c:v>9</c:v>
                </c:pt>
                <c:pt idx="892">
                  <c:v>9.0102499999999992</c:v>
                </c:pt>
                <c:pt idx="893">
                  <c:v>9.0197299999999991</c:v>
                </c:pt>
                <c:pt idx="894">
                  <c:v>9.0290599999999994</c:v>
                </c:pt>
                <c:pt idx="895">
                  <c:v>9.0393699999999999</c:v>
                </c:pt>
                <c:pt idx="896">
                  <c:v>9.0486900000000006</c:v>
                </c:pt>
                <c:pt idx="897">
                  <c:v>9.0602199999999993</c:v>
                </c:pt>
                <c:pt idx="898">
                  <c:v>9.0697899999999994</c:v>
                </c:pt>
                <c:pt idx="899">
                  <c:v>9.0821500000000004</c:v>
                </c:pt>
                <c:pt idx="900">
                  <c:v>9.0891300000000008</c:v>
                </c:pt>
                <c:pt idx="901">
                  <c:v>9.09999</c:v>
                </c:pt>
                <c:pt idx="902">
                  <c:v>9.1091599999999993</c:v>
                </c:pt>
                <c:pt idx="903">
                  <c:v>9.1197199999999992</c:v>
                </c:pt>
                <c:pt idx="904">
                  <c:v>9.1290999999999993</c:v>
                </c:pt>
                <c:pt idx="905">
                  <c:v>9.1392900000000008</c:v>
                </c:pt>
                <c:pt idx="906">
                  <c:v>9.1488200000000006</c:v>
                </c:pt>
                <c:pt idx="907">
                  <c:v>9.1593699999999991</c:v>
                </c:pt>
                <c:pt idx="908">
                  <c:v>9.1690900000000006</c:v>
                </c:pt>
                <c:pt idx="909">
                  <c:v>9.1797900000000006</c:v>
                </c:pt>
                <c:pt idx="910">
                  <c:v>9.1892700000000005</c:v>
                </c:pt>
                <c:pt idx="911">
                  <c:v>9.1995699999999996</c:v>
                </c:pt>
                <c:pt idx="912">
                  <c:v>9.2089599999999994</c:v>
                </c:pt>
                <c:pt idx="913">
                  <c:v>9.2205499999999994</c:v>
                </c:pt>
                <c:pt idx="914">
                  <c:v>9.2291100000000004</c:v>
                </c:pt>
                <c:pt idx="915">
                  <c:v>9.23963</c:v>
                </c:pt>
                <c:pt idx="916">
                  <c:v>9.2491800000000008</c:v>
                </c:pt>
                <c:pt idx="917">
                  <c:v>9.2626299999999997</c:v>
                </c:pt>
                <c:pt idx="918">
                  <c:v>9.2690699999999993</c:v>
                </c:pt>
                <c:pt idx="919">
                  <c:v>9.2838200000000004</c:v>
                </c:pt>
                <c:pt idx="920">
                  <c:v>9.2887699999999995</c:v>
                </c:pt>
                <c:pt idx="921">
                  <c:v>9.2993299999999994</c:v>
                </c:pt>
                <c:pt idx="922">
                  <c:v>9.3095199999999991</c:v>
                </c:pt>
                <c:pt idx="923">
                  <c:v>9.3198500000000006</c:v>
                </c:pt>
                <c:pt idx="924">
                  <c:v>9.3294099999999993</c:v>
                </c:pt>
                <c:pt idx="925">
                  <c:v>9.3398199999999996</c:v>
                </c:pt>
                <c:pt idx="926">
                  <c:v>9.3494399999999995</c:v>
                </c:pt>
                <c:pt idx="927">
                  <c:v>9.3601100000000006</c:v>
                </c:pt>
                <c:pt idx="928">
                  <c:v>9.3697300000000006</c:v>
                </c:pt>
                <c:pt idx="929">
                  <c:v>9.3803099999999997</c:v>
                </c:pt>
                <c:pt idx="930">
                  <c:v>9.38903</c:v>
                </c:pt>
                <c:pt idx="931">
                  <c:v>9.4006399999999992</c:v>
                </c:pt>
                <c:pt idx="932">
                  <c:v>9.4091299999999993</c:v>
                </c:pt>
                <c:pt idx="933">
                  <c:v>9.4195100000000007</c:v>
                </c:pt>
                <c:pt idx="934">
                  <c:v>9.4288500000000006</c:v>
                </c:pt>
                <c:pt idx="935">
                  <c:v>9.4393899999999995</c:v>
                </c:pt>
                <c:pt idx="936">
                  <c:v>9.4490800000000004</c:v>
                </c:pt>
                <c:pt idx="937">
                  <c:v>9.4602199999999996</c:v>
                </c:pt>
                <c:pt idx="938">
                  <c:v>9.4692500000000006</c:v>
                </c:pt>
                <c:pt idx="939">
                  <c:v>9.4804099999999991</c:v>
                </c:pt>
                <c:pt idx="940">
                  <c:v>9.4897200000000002</c:v>
                </c:pt>
                <c:pt idx="941">
                  <c:v>9.50014</c:v>
                </c:pt>
                <c:pt idx="942">
                  <c:v>9.5099300000000007</c:v>
                </c:pt>
                <c:pt idx="943">
                  <c:v>9.52182</c:v>
                </c:pt>
                <c:pt idx="944">
                  <c:v>9.5382300000000004</c:v>
                </c:pt>
                <c:pt idx="945">
                  <c:v>9.5396800000000006</c:v>
                </c:pt>
                <c:pt idx="946">
                  <c:v>9.5513200000000005</c:v>
                </c:pt>
                <c:pt idx="947">
                  <c:v>9.5596700000000006</c:v>
                </c:pt>
                <c:pt idx="948">
                  <c:v>9.5691199999999998</c:v>
                </c:pt>
                <c:pt idx="949">
                  <c:v>9.5796600000000005</c:v>
                </c:pt>
                <c:pt idx="950">
                  <c:v>9.5892199999999992</c:v>
                </c:pt>
                <c:pt idx="951">
                  <c:v>9.5997900000000005</c:v>
                </c:pt>
                <c:pt idx="952">
                  <c:v>9.6090800000000005</c:v>
                </c:pt>
                <c:pt idx="953">
                  <c:v>9.6197199999999992</c:v>
                </c:pt>
                <c:pt idx="954">
                  <c:v>9.6290999999999993</c:v>
                </c:pt>
                <c:pt idx="955">
                  <c:v>9.6395199999999992</c:v>
                </c:pt>
                <c:pt idx="956">
                  <c:v>9.64893</c:v>
                </c:pt>
                <c:pt idx="957">
                  <c:v>9.6594999999999995</c:v>
                </c:pt>
                <c:pt idx="958">
                  <c:v>9.6690199999999997</c:v>
                </c:pt>
                <c:pt idx="959">
                  <c:v>9.6794600000000006</c:v>
                </c:pt>
                <c:pt idx="960">
                  <c:v>9.6888900000000007</c:v>
                </c:pt>
                <c:pt idx="961">
                  <c:v>9.7004099999999998</c:v>
                </c:pt>
                <c:pt idx="962">
                  <c:v>9.7096099999999996</c:v>
                </c:pt>
                <c:pt idx="963">
                  <c:v>9.7207699999999999</c:v>
                </c:pt>
                <c:pt idx="964">
                  <c:v>9.7343299999999999</c:v>
                </c:pt>
                <c:pt idx="965">
                  <c:v>9.7393900000000002</c:v>
                </c:pt>
                <c:pt idx="966">
                  <c:v>9.7511200000000002</c:v>
                </c:pt>
                <c:pt idx="967">
                  <c:v>9.7620199999999997</c:v>
                </c:pt>
                <c:pt idx="968">
                  <c:v>9.7693700000000003</c:v>
                </c:pt>
                <c:pt idx="969">
                  <c:v>9.7798099999999994</c:v>
                </c:pt>
                <c:pt idx="970">
                  <c:v>9.7892399999999995</c:v>
                </c:pt>
                <c:pt idx="971">
                  <c:v>9.8005600000000008</c:v>
                </c:pt>
                <c:pt idx="972">
                  <c:v>9.80931</c:v>
                </c:pt>
                <c:pt idx="973">
                  <c:v>9.8198500000000006</c:v>
                </c:pt>
                <c:pt idx="974">
                  <c:v>9.8291299999999993</c:v>
                </c:pt>
                <c:pt idx="975">
                  <c:v>9.84</c:v>
                </c:pt>
                <c:pt idx="976">
                  <c:v>9.8494799999999998</c:v>
                </c:pt>
                <c:pt idx="977">
                  <c:v>9.8622499999999995</c:v>
                </c:pt>
                <c:pt idx="978">
                  <c:v>9.8691399999999998</c:v>
                </c:pt>
                <c:pt idx="979">
                  <c:v>9.8798499999999994</c:v>
                </c:pt>
                <c:pt idx="980">
                  <c:v>9.8893000000000004</c:v>
                </c:pt>
                <c:pt idx="981">
                  <c:v>9.8997200000000003</c:v>
                </c:pt>
                <c:pt idx="982">
                  <c:v>9.9089399999999994</c:v>
                </c:pt>
                <c:pt idx="983">
                  <c:v>9.9203200000000002</c:v>
                </c:pt>
                <c:pt idx="984">
                  <c:v>9.9286200000000004</c:v>
                </c:pt>
                <c:pt idx="985">
                  <c:v>9.9398900000000001</c:v>
                </c:pt>
                <c:pt idx="986">
                  <c:v>9.9494900000000008</c:v>
                </c:pt>
                <c:pt idx="987">
                  <c:v>9.9590300000000003</c:v>
                </c:pt>
                <c:pt idx="988">
                  <c:v>9.9702099999999998</c:v>
                </c:pt>
                <c:pt idx="989">
                  <c:v>9.9892199999999995</c:v>
                </c:pt>
                <c:pt idx="990">
                  <c:v>9.9998199999999997</c:v>
                </c:pt>
                <c:pt idx="991">
                  <c:v>10.008900000000001</c:v>
                </c:pt>
                <c:pt idx="992">
                  <c:v>10.021610000000001</c:v>
                </c:pt>
                <c:pt idx="993">
                  <c:v>10.02887</c:v>
                </c:pt>
                <c:pt idx="994">
                  <c:v>10.03941</c:v>
                </c:pt>
                <c:pt idx="995">
                  <c:v>10.049060000000001</c:v>
                </c:pt>
                <c:pt idx="996">
                  <c:v>10.06006</c:v>
                </c:pt>
                <c:pt idx="997">
                  <c:v>10.06963</c:v>
                </c:pt>
                <c:pt idx="998">
                  <c:v>10.08004</c:v>
                </c:pt>
                <c:pt idx="999">
                  <c:v>10.089259999999999</c:v>
                </c:pt>
                <c:pt idx="1000">
                  <c:v>10.09994</c:v>
                </c:pt>
                <c:pt idx="1001">
                  <c:v>10.10947</c:v>
                </c:pt>
                <c:pt idx="1002">
                  <c:v>10.11974</c:v>
                </c:pt>
                <c:pt idx="1003">
                  <c:v>10.134309999999999</c:v>
                </c:pt>
                <c:pt idx="1004">
                  <c:v>10.139519999999999</c:v>
                </c:pt>
                <c:pt idx="1005">
                  <c:v>10.14883</c:v>
                </c:pt>
                <c:pt idx="1006">
                  <c:v>10.16005</c:v>
                </c:pt>
                <c:pt idx="1007">
                  <c:v>10.168810000000001</c:v>
                </c:pt>
                <c:pt idx="1008">
                  <c:v>10.18038</c:v>
                </c:pt>
                <c:pt idx="1009">
                  <c:v>10.18904</c:v>
                </c:pt>
                <c:pt idx="1010">
                  <c:v>10.199619999999999</c:v>
                </c:pt>
                <c:pt idx="1011">
                  <c:v>10.20955</c:v>
                </c:pt>
                <c:pt idx="1012">
                  <c:v>10.226279999999999</c:v>
                </c:pt>
                <c:pt idx="1013">
                  <c:v>10.22939</c:v>
                </c:pt>
                <c:pt idx="1014">
                  <c:v>10.242100000000001</c:v>
                </c:pt>
                <c:pt idx="1015">
                  <c:v>10.24945</c:v>
                </c:pt>
                <c:pt idx="1016">
                  <c:v>10.260070000000001</c:v>
                </c:pt>
                <c:pt idx="1017">
                  <c:v>10.269349999999999</c:v>
                </c:pt>
                <c:pt idx="1018">
                  <c:v>10.280340000000001</c:v>
                </c:pt>
                <c:pt idx="1019">
                  <c:v>10.288779999999999</c:v>
                </c:pt>
                <c:pt idx="1020">
                  <c:v>10.300129999999999</c:v>
                </c:pt>
                <c:pt idx="1021">
                  <c:v>10.30941</c:v>
                </c:pt>
                <c:pt idx="1022">
                  <c:v>10.320130000000001</c:v>
                </c:pt>
                <c:pt idx="1023">
                  <c:v>10.32854</c:v>
                </c:pt>
                <c:pt idx="1024">
                  <c:v>10.33962</c:v>
                </c:pt>
                <c:pt idx="1025">
                  <c:v>10.34886</c:v>
                </c:pt>
                <c:pt idx="1026">
                  <c:v>10.35955</c:v>
                </c:pt>
                <c:pt idx="1027">
                  <c:v>10.368930000000001</c:v>
                </c:pt>
                <c:pt idx="1028">
                  <c:v>10.380129999999999</c:v>
                </c:pt>
                <c:pt idx="1029">
                  <c:v>10.38898</c:v>
                </c:pt>
                <c:pt idx="1030">
                  <c:v>10.399559999999999</c:v>
                </c:pt>
                <c:pt idx="1031">
                  <c:v>10.40903</c:v>
                </c:pt>
                <c:pt idx="1032">
                  <c:v>10.41963</c:v>
                </c:pt>
                <c:pt idx="1033">
                  <c:v>10.42929</c:v>
                </c:pt>
                <c:pt idx="1034">
                  <c:v>10.43988</c:v>
                </c:pt>
                <c:pt idx="1035">
                  <c:v>10.449260000000001</c:v>
                </c:pt>
                <c:pt idx="1036">
                  <c:v>10.459770000000001</c:v>
                </c:pt>
                <c:pt idx="1037">
                  <c:v>10.4695</c:v>
                </c:pt>
                <c:pt idx="1038">
                  <c:v>10.48014</c:v>
                </c:pt>
                <c:pt idx="1039">
                  <c:v>10.4941</c:v>
                </c:pt>
                <c:pt idx="1040">
                  <c:v>10.49995</c:v>
                </c:pt>
                <c:pt idx="1041">
                  <c:v>10.50947</c:v>
                </c:pt>
                <c:pt idx="1042">
                  <c:v>10.51989</c:v>
                </c:pt>
                <c:pt idx="1043">
                  <c:v>10.529159999999999</c:v>
                </c:pt>
                <c:pt idx="1044">
                  <c:v>10.539630000000001</c:v>
                </c:pt>
                <c:pt idx="1045">
                  <c:v>10.549239999999999</c:v>
                </c:pt>
                <c:pt idx="1046">
                  <c:v>10.560180000000001</c:v>
                </c:pt>
                <c:pt idx="1047">
                  <c:v>10.568899999999999</c:v>
                </c:pt>
                <c:pt idx="1048">
                  <c:v>10.580360000000001</c:v>
                </c:pt>
                <c:pt idx="1049">
                  <c:v>10.58911</c:v>
                </c:pt>
                <c:pt idx="1050">
                  <c:v>10.59953</c:v>
                </c:pt>
                <c:pt idx="1051">
                  <c:v>10.608840000000001</c:v>
                </c:pt>
                <c:pt idx="1052">
                  <c:v>10.619590000000001</c:v>
                </c:pt>
                <c:pt idx="1053">
                  <c:v>10.62931</c:v>
                </c:pt>
                <c:pt idx="1054">
                  <c:v>10.63958</c:v>
                </c:pt>
                <c:pt idx="1055">
                  <c:v>10.649369999999999</c:v>
                </c:pt>
                <c:pt idx="1056">
                  <c:v>10.65978</c:v>
                </c:pt>
                <c:pt idx="1057">
                  <c:v>10.669079999999999</c:v>
                </c:pt>
                <c:pt idx="1058">
                  <c:v>10.67967</c:v>
                </c:pt>
                <c:pt idx="1059">
                  <c:v>10.689109999999999</c:v>
                </c:pt>
                <c:pt idx="1060">
                  <c:v>10.699780000000001</c:v>
                </c:pt>
                <c:pt idx="1061">
                  <c:v>10.70913</c:v>
                </c:pt>
                <c:pt idx="1062">
                  <c:v>10.72021</c:v>
                </c:pt>
                <c:pt idx="1063">
                  <c:v>10.72953</c:v>
                </c:pt>
                <c:pt idx="1064">
                  <c:v>10.74</c:v>
                </c:pt>
                <c:pt idx="1065">
                  <c:v>10.749510000000001</c:v>
                </c:pt>
                <c:pt idx="1066">
                  <c:v>10.760949999999999</c:v>
                </c:pt>
                <c:pt idx="1067">
                  <c:v>10.770479999999999</c:v>
                </c:pt>
                <c:pt idx="1068">
                  <c:v>10.780379999999999</c:v>
                </c:pt>
                <c:pt idx="1069">
                  <c:v>10.79025</c:v>
                </c:pt>
                <c:pt idx="1070">
                  <c:v>10.799340000000001</c:v>
                </c:pt>
                <c:pt idx="1071">
                  <c:v>10.80889</c:v>
                </c:pt>
                <c:pt idx="1072">
                  <c:v>10.820180000000001</c:v>
                </c:pt>
                <c:pt idx="1073">
                  <c:v>10.828709999999999</c:v>
                </c:pt>
                <c:pt idx="1074">
                  <c:v>10.83961</c:v>
                </c:pt>
                <c:pt idx="1075">
                  <c:v>10.850300000000001</c:v>
                </c:pt>
                <c:pt idx="1076">
                  <c:v>10.86224</c:v>
                </c:pt>
                <c:pt idx="1077">
                  <c:v>10.869619999999999</c:v>
                </c:pt>
                <c:pt idx="1078">
                  <c:v>10.882300000000001</c:v>
                </c:pt>
                <c:pt idx="1079">
                  <c:v>10.889060000000001</c:v>
                </c:pt>
                <c:pt idx="1080">
                  <c:v>10.89944</c:v>
                </c:pt>
                <c:pt idx="1081">
                  <c:v>10.909000000000001</c:v>
                </c:pt>
                <c:pt idx="1082">
                  <c:v>10.91962</c:v>
                </c:pt>
                <c:pt idx="1083">
                  <c:v>10.929069999999999</c:v>
                </c:pt>
                <c:pt idx="1084">
                  <c:v>10.94004</c:v>
                </c:pt>
                <c:pt idx="1085">
                  <c:v>10.94861</c:v>
                </c:pt>
                <c:pt idx="1086">
                  <c:v>10.962289999999999</c:v>
                </c:pt>
                <c:pt idx="1087">
                  <c:v>10.96927</c:v>
                </c:pt>
                <c:pt idx="1088">
                  <c:v>10.98231</c:v>
                </c:pt>
                <c:pt idx="1089">
                  <c:v>10.990320000000001</c:v>
                </c:pt>
                <c:pt idx="1090">
                  <c:v>10.99962</c:v>
                </c:pt>
                <c:pt idx="1091">
                  <c:v>11.00924</c:v>
                </c:pt>
                <c:pt idx="1092">
                  <c:v>11.01981</c:v>
                </c:pt>
                <c:pt idx="1093">
                  <c:v>11.028779999999999</c:v>
                </c:pt>
                <c:pt idx="1094">
                  <c:v>11.040010000000001</c:v>
                </c:pt>
                <c:pt idx="1095">
                  <c:v>11.048769999999999</c:v>
                </c:pt>
                <c:pt idx="1096">
                  <c:v>11.05939</c:v>
                </c:pt>
                <c:pt idx="1097">
                  <c:v>11.06911</c:v>
                </c:pt>
                <c:pt idx="1098">
                  <c:v>11.080629999999999</c:v>
                </c:pt>
                <c:pt idx="1099">
                  <c:v>11.08907</c:v>
                </c:pt>
                <c:pt idx="1100">
                  <c:v>11.099410000000001</c:v>
                </c:pt>
                <c:pt idx="1101">
                  <c:v>11.109769999999999</c:v>
                </c:pt>
                <c:pt idx="1102">
                  <c:v>11.120240000000001</c:v>
                </c:pt>
                <c:pt idx="1103">
                  <c:v>11.12886</c:v>
                </c:pt>
                <c:pt idx="1104">
                  <c:v>11.1402</c:v>
                </c:pt>
                <c:pt idx="1105">
                  <c:v>11.14936</c:v>
                </c:pt>
                <c:pt idx="1106">
                  <c:v>11.15985</c:v>
                </c:pt>
                <c:pt idx="1107">
                  <c:v>11.169269999999999</c:v>
                </c:pt>
                <c:pt idx="1108">
                  <c:v>11.180160000000001</c:v>
                </c:pt>
                <c:pt idx="1109">
                  <c:v>11.18905</c:v>
                </c:pt>
                <c:pt idx="1110">
                  <c:v>11.1997</c:v>
                </c:pt>
                <c:pt idx="1111">
                  <c:v>11.209199999999999</c:v>
                </c:pt>
                <c:pt idx="1112">
                  <c:v>11.219659999999999</c:v>
                </c:pt>
                <c:pt idx="1113">
                  <c:v>11.228910000000001</c:v>
                </c:pt>
                <c:pt idx="1114">
                  <c:v>11.239269999999999</c:v>
                </c:pt>
                <c:pt idx="1115">
                  <c:v>11.24859</c:v>
                </c:pt>
                <c:pt idx="1116">
                  <c:v>11.26233</c:v>
                </c:pt>
                <c:pt idx="1117">
                  <c:v>11.26975</c:v>
                </c:pt>
                <c:pt idx="1118">
                  <c:v>11.28002</c:v>
                </c:pt>
                <c:pt idx="1119">
                  <c:v>11.288690000000001</c:v>
                </c:pt>
                <c:pt idx="1120">
                  <c:v>11.299569999999999</c:v>
                </c:pt>
                <c:pt idx="1121">
                  <c:v>11.318289999999999</c:v>
                </c:pt>
                <c:pt idx="1122">
                  <c:v>11.31962</c:v>
                </c:pt>
                <c:pt idx="1123">
                  <c:v>11.32884</c:v>
                </c:pt>
                <c:pt idx="1124">
                  <c:v>11.33919</c:v>
                </c:pt>
                <c:pt idx="1125">
                  <c:v>11.35032</c:v>
                </c:pt>
                <c:pt idx="1126">
                  <c:v>11.359830000000001</c:v>
                </c:pt>
                <c:pt idx="1127">
                  <c:v>11.369149999999999</c:v>
                </c:pt>
                <c:pt idx="1128">
                  <c:v>11.37994</c:v>
                </c:pt>
                <c:pt idx="1129">
                  <c:v>11.38861</c:v>
                </c:pt>
                <c:pt idx="1130">
                  <c:v>11.399850000000001</c:v>
                </c:pt>
                <c:pt idx="1131">
                  <c:v>11.410030000000001</c:v>
                </c:pt>
                <c:pt idx="1132">
                  <c:v>11.42051</c:v>
                </c:pt>
                <c:pt idx="1133">
                  <c:v>11.429270000000001</c:v>
                </c:pt>
                <c:pt idx="1134">
                  <c:v>11.439629999999999</c:v>
                </c:pt>
                <c:pt idx="1135">
                  <c:v>11.44899</c:v>
                </c:pt>
                <c:pt idx="1136">
                  <c:v>11.4596</c:v>
                </c:pt>
                <c:pt idx="1137">
                  <c:v>11.46898</c:v>
                </c:pt>
                <c:pt idx="1138">
                  <c:v>11.48434</c:v>
                </c:pt>
                <c:pt idx="1139">
                  <c:v>11.488770000000001</c:v>
                </c:pt>
                <c:pt idx="1140">
                  <c:v>11.50037</c:v>
                </c:pt>
                <c:pt idx="1141">
                  <c:v>11.50902</c:v>
                </c:pt>
                <c:pt idx="1142">
                  <c:v>11.5228</c:v>
                </c:pt>
                <c:pt idx="1143">
                  <c:v>11.52923</c:v>
                </c:pt>
                <c:pt idx="1144">
                  <c:v>11.53952</c:v>
                </c:pt>
                <c:pt idx="1145">
                  <c:v>11.548830000000001</c:v>
                </c:pt>
                <c:pt idx="1146">
                  <c:v>11.55988</c:v>
                </c:pt>
                <c:pt idx="1147">
                  <c:v>11.5688</c:v>
                </c:pt>
                <c:pt idx="1148">
                  <c:v>11.57938</c:v>
                </c:pt>
                <c:pt idx="1149">
                  <c:v>11.58905</c:v>
                </c:pt>
                <c:pt idx="1150">
                  <c:v>11.60017</c:v>
                </c:pt>
                <c:pt idx="1151">
                  <c:v>11.6091</c:v>
                </c:pt>
                <c:pt idx="1152">
                  <c:v>11.61985</c:v>
                </c:pt>
                <c:pt idx="1153">
                  <c:v>11.628970000000001</c:v>
                </c:pt>
                <c:pt idx="1154">
                  <c:v>11.639570000000001</c:v>
                </c:pt>
                <c:pt idx="1155">
                  <c:v>11.64911</c:v>
                </c:pt>
                <c:pt idx="1156">
                  <c:v>11.65967</c:v>
                </c:pt>
                <c:pt idx="1157">
                  <c:v>11.669</c:v>
                </c:pt>
                <c:pt idx="1158">
                  <c:v>11.67943</c:v>
                </c:pt>
                <c:pt idx="1159">
                  <c:v>11.68878</c:v>
                </c:pt>
                <c:pt idx="1160">
                  <c:v>11.700060000000001</c:v>
                </c:pt>
                <c:pt idx="1161">
                  <c:v>11.708880000000001</c:v>
                </c:pt>
                <c:pt idx="1162">
                  <c:v>11.72631</c:v>
                </c:pt>
                <c:pt idx="1163">
                  <c:v>11.72955</c:v>
                </c:pt>
                <c:pt idx="1164">
                  <c:v>11.739710000000001</c:v>
                </c:pt>
                <c:pt idx="1165">
                  <c:v>11.74972</c:v>
                </c:pt>
                <c:pt idx="1166">
                  <c:v>11.76262</c:v>
                </c:pt>
                <c:pt idx="1167">
                  <c:v>11.769080000000001</c:v>
                </c:pt>
                <c:pt idx="1168">
                  <c:v>11.78626</c:v>
                </c:pt>
                <c:pt idx="1169">
                  <c:v>11.788970000000001</c:v>
                </c:pt>
                <c:pt idx="1170">
                  <c:v>11.799860000000001</c:v>
                </c:pt>
                <c:pt idx="1171">
                  <c:v>11.809810000000001</c:v>
                </c:pt>
                <c:pt idx="1172">
                  <c:v>11.820069999999999</c:v>
                </c:pt>
                <c:pt idx="1173">
                  <c:v>11.829420000000001</c:v>
                </c:pt>
                <c:pt idx="1174">
                  <c:v>11.83976</c:v>
                </c:pt>
                <c:pt idx="1175">
                  <c:v>11.849360000000001</c:v>
                </c:pt>
                <c:pt idx="1176">
                  <c:v>11.85999</c:v>
                </c:pt>
                <c:pt idx="1177">
                  <c:v>11.869429999999999</c:v>
                </c:pt>
                <c:pt idx="1178">
                  <c:v>11.880420000000001</c:v>
                </c:pt>
                <c:pt idx="1179">
                  <c:v>11.888780000000001</c:v>
                </c:pt>
                <c:pt idx="1180">
                  <c:v>11.90019</c:v>
                </c:pt>
                <c:pt idx="1181">
                  <c:v>11.91203</c:v>
                </c:pt>
                <c:pt idx="1182">
                  <c:v>11.91991</c:v>
                </c:pt>
                <c:pt idx="1183">
                  <c:v>11.929349999999999</c:v>
                </c:pt>
                <c:pt idx="1184">
                  <c:v>11.939959999999999</c:v>
                </c:pt>
                <c:pt idx="1185">
                  <c:v>11.949450000000001</c:v>
                </c:pt>
                <c:pt idx="1186">
                  <c:v>11.96232</c:v>
                </c:pt>
                <c:pt idx="1187">
                  <c:v>11.97025</c:v>
                </c:pt>
                <c:pt idx="1188">
                  <c:v>11.979749999999999</c:v>
                </c:pt>
                <c:pt idx="1189">
                  <c:v>11.989319999999999</c:v>
                </c:pt>
                <c:pt idx="1190">
                  <c:v>11.999689999999999</c:v>
                </c:pt>
                <c:pt idx="1191">
                  <c:v>12.00929</c:v>
                </c:pt>
                <c:pt idx="1192">
                  <c:v>12.019920000000001</c:v>
                </c:pt>
                <c:pt idx="1193">
                  <c:v>12.029540000000001</c:v>
                </c:pt>
                <c:pt idx="1194">
                  <c:v>12.03956</c:v>
                </c:pt>
                <c:pt idx="1195">
                  <c:v>12.048999999999999</c:v>
                </c:pt>
                <c:pt idx="1196">
                  <c:v>12.05925</c:v>
                </c:pt>
                <c:pt idx="1197">
                  <c:v>12.06967</c:v>
                </c:pt>
                <c:pt idx="1198">
                  <c:v>12.080270000000001</c:v>
                </c:pt>
                <c:pt idx="1199">
                  <c:v>12.08891</c:v>
                </c:pt>
                <c:pt idx="1200">
                  <c:v>12.09958</c:v>
                </c:pt>
                <c:pt idx="1201">
                  <c:v>12.11176</c:v>
                </c:pt>
                <c:pt idx="1202">
                  <c:v>12.12026</c:v>
                </c:pt>
                <c:pt idx="1203">
                  <c:v>12.12881</c:v>
                </c:pt>
                <c:pt idx="1204">
                  <c:v>12.13907</c:v>
                </c:pt>
                <c:pt idx="1205">
                  <c:v>12.14866</c:v>
                </c:pt>
                <c:pt idx="1206">
                  <c:v>12.160270000000001</c:v>
                </c:pt>
                <c:pt idx="1207">
                  <c:v>12.169029999999999</c:v>
                </c:pt>
                <c:pt idx="1208">
                  <c:v>12.18033</c:v>
                </c:pt>
                <c:pt idx="1209">
                  <c:v>12.18906</c:v>
                </c:pt>
                <c:pt idx="1210">
                  <c:v>12.199479999999999</c:v>
                </c:pt>
                <c:pt idx="1211">
                  <c:v>12.209820000000001</c:v>
                </c:pt>
                <c:pt idx="1212">
                  <c:v>12.2224</c:v>
                </c:pt>
                <c:pt idx="1213">
                  <c:v>12.230700000000001</c:v>
                </c:pt>
                <c:pt idx="1214">
                  <c:v>12.239839999999999</c:v>
                </c:pt>
                <c:pt idx="1215">
                  <c:v>12.25081</c:v>
                </c:pt>
                <c:pt idx="1216">
                  <c:v>12.25916</c:v>
                </c:pt>
                <c:pt idx="1217">
                  <c:v>12.270049999999999</c:v>
                </c:pt>
                <c:pt idx="1218">
                  <c:v>12.28007</c:v>
                </c:pt>
                <c:pt idx="1219">
                  <c:v>12.28852</c:v>
                </c:pt>
                <c:pt idx="1220">
                  <c:v>12.300050000000001</c:v>
                </c:pt>
                <c:pt idx="1221">
                  <c:v>12.31176</c:v>
                </c:pt>
                <c:pt idx="1222">
                  <c:v>12.319699999999999</c:v>
                </c:pt>
                <c:pt idx="1223">
                  <c:v>12.329040000000001</c:v>
                </c:pt>
                <c:pt idx="1224">
                  <c:v>12.339399999999999</c:v>
                </c:pt>
                <c:pt idx="1225">
                  <c:v>12.34901</c:v>
                </c:pt>
                <c:pt idx="1226">
                  <c:v>12.359400000000001</c:v>
                </c:pt>
                <c:pt idx="1227">
                  <c:v>12.36928</c:v>
                </c:pt>
                <c:pt idx="1228">
                  <c:v>12.379799999999999</c:v>
                </c:pt>
                <c:pt idx="1229">
                  <c:v>12.38922</c:v>
                </c:pt>
                <c:pt idx="1230">
                  <c:v>12.39958</c:v>
                </c:pt>
                <c:pt idx="1231">
                  <c:v>12.40917</c:v>
                </c:pt>
                <c:pt idx="1232">
                  <c:v>12.41954</c:v>
                </c:pt>
                <c:pt idx="1233">
                  <c:v>12.42883</c:v>
                </c:pt>
                <c:pt idx="1234">
                  <c:v>12.43924</c:v>
                </c:pt>
                <c:pt idx="1235">
                  <c:v>12.44877</c:v>
                </c:pt>
                <c:pt idx="1236">
                  <c:v>12.46053</c:v>
                </c:pt>
                <c:pt idx="1237">
                  <c:v>12.46907</c:v>
                </c:pt>
                <c:pt idx="1238">
                  <c:v>12.480029999999999</c:v>
                </c:pt>
                <c:pt idx="1239">
                  <c:v>12.49034</c:v>
                </c:pt>
                <c:pt idx="1240">
                  <c:v>12.500019999999999</c:v>
                </c:pt>
                <c:pt idx="1241">
                  <c:v>12.509230000000001</c:v>
                </c:pt>
                <c:pt idx="1242">
                  <c:v>12.521380000000001</c:v>
                </c:pt>
                <c:pt idx="1243">
                  <c:v>12.53436</c:v>
                </c:pt>
                <c:pt idx="1244">
                  <c:v>12.53965</c:v>
                </c:pt>
                <c:pt idx="1245">
                  <c:v>12.549620000000001</c:v>
                </c:pt>
                <c:pt idx="1246">
                  <c:v>12.55964</c:v>
                </c:pt>
                <c:pt idx="1247">
                  <c:v>12.568949999999999</c:v>
                </c:pt>
                <c:pt idx="1248">
                  <c:v>12.58029</c:v>
                </c:pt>
                <c:pt idx="1249">
                  <c:v>12.58892</c:v>
                </c:pt>
                <c:pt idx="1250">
                  <c:v>12.599500000000001</c:v>
                </c:pt>
                <c:pt idx="1251">
                  <c:v>12.60901</c:v>
                </c:pt>
                <c:pt idx="1252">
                  <c:v>12.619630000000001</c:v>
                </c:pt>
                <c:pt idx="1253">
                  <c:v>12.629350000000001</c:v>
                </c:pt>
                <c:pt idx="1254">
                  <c:v>12.639799999999999</c:v>
                </c:pt>
                <c:pt idx="1255">
                  <c:v>12.650700000000001</c:v>
                </c:pt>
                <c:pt idx="1256">
                  <c:v>12.659700000000001</c:v>
                </c:pt>
                <c:pt idx="1257">
                  <c:v>12.66943</c:v>
                </c:pt>
                <c:pt idx="1258">
                  <c:v>12.679830000000001</c:v>
                </c:pt>
                <c:pt idx="1259">
                  <c:v>12.690480000000001</c:v>
                </c:pt>
                <c:pt idx="1260">
                  <c:v>12.699680000000001</c:v>
                </c:pt>
                <c:pt idx="1261">
                  <c:v>12.708959999999999</c:v>
                </c:pt>
                <c:pt idx="1262">
                  <c:v>12.71945</c:v>
                </c:pt>
                <c:pt idx="1263">
                  <c:v>12.73024</c:v>
                </c:pt>
                <c:pt idx="1264">
                  <c:v>12.74236</c:v>
                </c:pt>
                <c:pt idx="1265">
                  <c:v>12.74934</c:v>
                </c:pt>
                <c:pt idx="1266">
                  <c:v>12.76019</c:v>
                </c:pt>
                <c:pt idx="1267">
                  <c:v>12.769130000000001</c:v>
                </c:pt>
                <c:pt idx="1268">
                  <c:v>12.78232</c:v>
                </c:pt>
                <c:pt idx="1269">
                  <c:v>12.788779999999999</c:v>
                </c:pt>
                <c:pt idx="1270">
                  <c:v>12.80017</c:v>
                </c:pt>
                <c:pt idx="1271">
                  <c:v>12.80974</c:v>
                </c:pt>
                <c:pt idx="1272">
                  <c:v>12.820259999999999</c:v>
                </c:pt>
                <c:pt idx="1273">
                  <c:v>12.82892</c:v>
                </c:pt>
                <c:pt idx="1274">
                  <c:v>12.83947</c:v>
                </c:pt>
                <c:pt idx="1275">
                  <c:v>12.84933</c:v>
                </c:pt>
                <c:pt idx="1276">
                  <c:v>12.860950000000001</c:v>
                </c:pt>
                <c:pt idx="1277">
                  <c:v>12.86928</c:v>
                </c:pt>
                <c:pt idx="1278">
                  <c:v>12.87968</c:v>
                </c:pt>
                <c:pt idx="1279">
                  <c:v>12.89129</c:v>
                </c:pt>
                <c:pt idx="1280">
                  <c:v>12.899889999999999</c:v>
                </c:pt>
                <c:pt idx="1281">
                  <c:v>12.90943</c:v>
                </c:pt>
                <c:pt idx="1282">
                  <c:v>12.92239</c:v>
                </c:pt>
                <c:pt idx="1283">
                  <c:v>12.92948</c:v>
                </c:pt>
                <c:pt idx="1284">
                  <c:v>12.93988</c:v>
                </c:pt>
                <c:pt idx="1285">
                  <c:v>12.94923</c:v>
                </c:pt>
                <c:pt idx="1286">
                  <c:v>12.95983</c:v>
                </c:pt>
                <c:pt idx="1287">
                  <c:v>12.969480000000001</c:v>
                </c:pt>
                <c:pt idx="1288">
                  <c:v>12.980270000000001</c:v>
                </c:pt>
                <c:pt idx="1289">
                  <c:v>12.990259999999999</c:v>
                </c:pt>
                <c:pt idx="1290">
                  <c:v>12.99949</c:v>
                </c:pt>
                <c:pt idx="1291">
                  <c:v>13.008940000000001</c:v>
                </c:pt>
                <c:pt idx="1292">
                  <c:v>13.019360000000001</c:v>
                </c:pt>
                <c:pt idx="1293">
                  <c:v>13.028840000000001</c:v>
                </c:pt>
                <c:pt idx="1294">
                  <c:v>13.03941</c:v>
                </c:pt>
                <c:pt idx="1295">
                  <c:v>13.04918</c:v>
                </c:pt>
                <c:pt idx="1296">
                  <c:v>13.060129999999999</c:v>
                </c:pt>
                <c:pt idx="1297">
                  <c:v>13.069369999999999</c:v>
                </c:pt>
                <c:pt idx="1298">
                  <c:v>13.07976</c:v>
                </c:pt>
                <c:pt idx="1299">
                  <c:v>13.089040000000001</c:v>
                </c:pt>
                <c:pt idx="1300">
                  <c:v>13.099550000000001</c:v>
                </c:pt>
                <c:pt idx="1301">
                  <c:v>13.11214</c:v>
                </c:pt>
                <c:pt idx="1302">
                  <c:v>13.11978</c:v>
                </c:pt>
                <c:pt idx="1303">
                  <c:v>13.128880000000001</c:v>
                </c:pt>
                <c:pt idx="1304">
                  <c:v>13.139200000000001</c:v>
                </c:pt>
                <c:pt idx="1305">
                  <c:v>13.149620000000001</c:v>
                </c:pt>
                <c:pt idx="1306">
                  <c:v>13.15912</c:v>
                </c:pt>
                <c:pt idx="1307">
                  <c:v>13.16947</c:v>
                </c:pt>
                <c:pt idx="1308">
                  <c:v>13.180099999999999</c:v>
                </c:pt>
                <c:pt idx="1309">
                  <c:v>13.1896</c:v>
                </c:pt>
                <c:pt idx="1310">
                  <c:v>13.19951</c:v>
                </c:pt>
                <c:pt idx="1311">
                  <c:v>13.20889</c:v>
                </c:pt>
                <c:pt idx="1312">
                  <c:v>13.226319999999999</c:v>
                </c:pt>
                <c:pt idx="1313">
                  <c:v>13.229039999999999</c:v>
                </c:pt>
                <c:pt idx="1314">
                  <c:v>13.23943</c:v>
                </c:pt>
                <c:pt idx="1315">
                  <c:v>13.24883</c:v>
                </c:pt>
                <c:pt idx="1316">
                  <c:v>13.262370000000001</c:v>
                </c:pt>
                <c:pt idx="1317">
                  <c:v>13.269</c:v>
                </c:pt>
                <c:pt idx="1318">
                  <c:v>13.28018</c:v>
                </c:pt>
                <c:pt idx="1319">
                  <c:v>13.289429999999999</c:v>
                </c:pt>
                <c:pt idx="1320">
                  <c:v>13.299910000000001</c:v>
                </c:pt>
                <c:pt idx="1321">
                  <c:v>13.31428</c:v>
                </c:pt>
                <c:pt idx="1322">
                  <c:v>13.320779999999999</c:v>
                </c:pt>
                <c:pt idx="1323">
                  <c:v>13.329470000000001</c:v>
                </c:pt>
                <c:pt idx="1324">
                  <c:v>13.339980000000001</c:v>
                </c:pt>
                <c:pt idx="1325">
                  <c:v>13.349349999999999</c:v>
                </c:pt>
                <c:pt idx="1326">
                  <c:v>13.359310000000001</c:v>
                </c:pt>
                <c:pt idx="1327">
                  <c:v>13.369590000000001</c:v>
                </c:pt>
                <c:pt idx="1328">
                  <c:v>13.38227</c:v>
                </c:pt>
                <c:pt idx="1329">
                  <c:v>13.389290000000001</c:v>
                </c:pt>
                <c:pt idx="1330">
                  <c:v>13.400029999999999</c:v>
                </c:pt>
                <c:pt idx="1331">
                  <c:v>13.40962</c:v>
                </c:pt>
                <c:pt idx="1332">
                  <c:v>13.419600000000001</c:v>
                </c:pt>
                <c:pt idx="1333">
                  <c:v>13.42897</c:v>
                </c:pt>
                <c:pt idx="1334">
                  <c:v>13.43946</c:v>
                </c:pt>
                <c:pt idx="1335">
                  <c:v>13.4489</c:v>
                </c:pt>
                <c:pt idx="1336">
                  <c:v>13.459440000000001</c:v>
                </c:pt>
                <c:pt idx="1337">
                  <c:v>13.46992</c:v>
                </c:pt>
                <c:pt idx="1338">
                  <c:v>13.47954</c:v>
                </c:pt>
                <c:pt idx="1339">
                  <c:v>13.49033</c:v>
                </c:pt>
                <c:pt idx="1340">
                  <c:v>13.50085</c:v>
                </c:pt>
                <c:pt idx="1341">
                  <c:v>13.509399999999999</c:v>
                </c:pt>
                <c:pt idx="1342">
                  <c:v>13.52126</c:v>
                </c:pt>
                <c:pt idx="1343">
                  <c:v>13.530239999999999</c:v>
                </c:pt>
                <c:pt idx="1344">
                  <c:v>13.53951</c:v>
                </c:pt>
                <c:pt idx="1345">
                  <c:v>13.549020000000001</c:v>
                </c:pt>
                <c:pt idx="1346">
                  <c:v>13.55959</c:v>
                </c:pt>
                <c:pt idx="1347">
                  <c:v>13.56897</c:v>
                </c:pt>
                <c:pt idx="1348">
                  <c:v>13.57982</c:v>
                </c:pt>
                <c:pt idx="1349">
                  <c:v>13.589180000000001</c:v>
                </c:pt>
                <c:pt idx="1350">
                  <c:v>13.59953</c:v>
                </c:pt>
                <c:pt idx="1351">
                  <c:v>13.60937</c:v>
                </c:pt>
                <c:pt idx="1352">
                  <c:v>13.620039999999999</c:v>
                </c:pt>
                <c:pt idx="1353">
                  <c:v>13.629479999999999</c:v>
                </c:pt>
                <c:pt idx="1354">
                  <c:v>13.63944</c:v>
                </c:pt>
                <c:pt idx="1355">
                  <c:v>13.649699999999999</c:v>
                </c:pt>
                <c:pt idx="1356">
                  <c:v>13.66066</c:v>
                </c:pt>
                <c:pt idx="1357">
                  <c:v>13.669180000000001</c:v>
                </c:pt>
                <c:pt idx="1358">
                  <c:v>13.679449999999999</c:v>
                </c:pt>
                <c:pt idx="1359">
                  <c:v>13.68896</c:v>
                </c:pt>
                <c:pt idx="1360">
                  <c:v>13.699529999999999</c:v>
                </c:pt>
                <c:pt idx="1361">
                  <c:v>13.70936</c:v>
                </c:pt>
                <c:pt idx="1362">
                  <c:v>13.72226</c:v>
                </c:pt>
                <c:pt idx="1363">
                  <c:v>13.7384</c:v>
                </c:pt>
                <c:pt idx="1364">
                  <c:v>13.7399</c:v>
                </c:pt>
                <c:pt idx="1365">
                  <c:v>13.750310000000001</c:v>
                </c:pt>
                <c:pt idx="1366">
                  <c:v>13.7631</c:v>
                </c:pt>
                <c:pt idx="1367">
                  <c:v>13.769220000000001</c:v>
                </c:pt>
                <c:pt idx="1368">
                  <c:v>13.7797</c:v>
                </c:pt>
                <c:pt idx="1369">
                  <c:v>13.788880000000001</c:v>
                </c:pt>
                <c:pt idx="1370">
                  <c:v>13.80301</c:v>
                </c:pt>
                <c:pt idx="1371">
                  <c:v>13.80935</c:v>
                </c:pt>
                <c:pt idx="1372">
                  <c:v>13.81981</c:v>
                </c:pt>
                <c:pt idx="1373">
                  <c:v>13.829029999999999</c:v>
                </c:pt>
                <c:pt idx="1374">
                  <c:v>13.839700000000001</c:v>
                </c:pt>
                <c:pt idx="1375">
                  <c:v>13.84914</c:v>
                </c:pt>
                <c:pt idx="1376">
                  <c:v>13.86017</c:v>
                </c:pt>
                <c:pt idx="1377">
                  <c:v>13.868830000000001</c:v>
                </c:pt>
                <c:pt idx="1378">
                  <c:v>13.87946</c:v>
                </c:pt>
                <c:pt idx="1379">
                  <c:v>13.88902</c:v>
                </c:pt>
                <c:pt idx="1380">
                  <c:v>13.90029</c:v>
                </c:pt>
                <c:pt idx="1381">
                  <c:v>13.91109</c:v>
                </c:pt>
                <c:pt idx="1382">
                  <c:v>13.92015</c:v>
                </c:pt>
                <c:pt idx="1383">
                  <c:v>13.92976</c:v>
                </c:pt>
                <c:pt idx="1384">
                  <c:v>13.93953</c:v>
                </c:pt>
                <c:pt idx="1385">
                  <c:v>13.94961</c:v>
                </c:pt>
                <c:pt idx="1386">
                  <c:v>13.96068</c:v>
                </c:pt>
                <c:pt idx="1387">
                  <c:v>13.97026</c:v>
                </c:pt>
                <c:pt idx="1388">
                  <c:v>13.97986</c:v>
                </c:pt>
                <c:pt idx="1389">
                  <c:v>13.9895</c:v>
                </c:pt>
                <c:pt idx="1390">
                  <c:v>14.006259999999999</c:v>
                </c:pt>
                <c:pt idx="1391">
                  <c:v>14.009589999999999</c:v>
                </c:pt>
                <c:pt idx="1392">
                  <c:v>14.030290000000001</c:v>
                </c:pt>
                <c:pt idx="1393">
                  <c:v>14.030290000000001</c:v>
                </c:pt>
                <c:pt idx="1394">
                  <c:v>14.03937</c:v>
                </c:pt>
                <c:pt idx="1395">
                  <c:v>14.049630000000001</c:v>
                </c:pt>
                <c:pt idx="1396">
                  <c:v>14.059200000000001</c:v>
                </c:pt>
                <c:pt idx="1397">
                  <c:v>14.070600000000001</c:v>
                </c:pt>
                <c:pt idx="1398">
                  <c:v>14.07943</c:v>
                </c:pt>
                <c:pt idx="1399">
                  <c:v>14.089</c:v>
                </c:pt>
                <c:pt idx="1400">
                  <c:v>14.10017</c:v>
                </c:pt>
                <c:pt idx="1401">
                  <c:v>14.111940000000001</c:v>
                </c:pt>
                <c:pt idx="1402">
                  <c:v>14.119859999999999</c:v>
                </c:pt>
                <c:pt idx="1403">
                  <c:v>14.129429999999999</c:v>
                </c:pt>
                <c:pt idx="1404">
                  <c:v>14.13996</c:v>
                </c:pt>
                <c:pt idx="1405">
                  <c:v>14.149839999999999</c:v>
                </c:pt>
                <c:pt idx="1406">
                  <c:v>14.159549999999999</c:v>
                </c:pt>
                <c:pt idx="1407">
                  <c:v>14.1692</c:v>
                </c:pt>
                <c:pt idx="1408">
                  <c:v>14.17958</c:v>
                </c:pt>
                <c:pt idx="1409">
                  <c:v>14.1891</c:v>
                </c:pt>
                <c:pt idx="1410">
                  <c:v>14.19943</c:v>
                </c:pt>
                <c:pt idx="1411">
                  <c:v>14.20903</c:v>
                </c:pt>
                <c:pt idx="1412">
                  <c:v>14.22236</c:v>
                </c:pt>
                <c:pt idx="1413">
                  <c:v>14.228820000000001</c:v>
                </c:pt>
                <c:pt idx="1414">
                  <c:v>14.240130000000001</c:v>
                </c:pt>
                <c:pt idx="1415">
                  <c:v>14.253489999999999</c:v>
                </c:pt>
                <c:pt idx="1416">
                  <c:v>14.25957</c:v>
                </c:pt>
                <c:pt idx="1417">
                  <c:v>14.27425</c:v>
                </c:pt>
                <c:pt idx="1418">
                  <c:v>14.280139999999999</c:v>
                </c:pt>
                <c:pt idx="1419">
                  <c:v>14.288650000000001</c:v>
                </c:pt>
                <c:pt idx="1420">
                  <c:v>14.299480000000001</c:v>
                </c:pt>
                <c:pt idx="1421">
                  <c:v>14.3108</c:v>
                </c:pt>
                <c:pt idx="1422">
                  <c:v>14.32028</c:v>
                </c:pt>
                <c:pt idx="1423">
                  <c:v>14.328799999999999</c:v>
                </c:pt>
                <c:pt idx="1424">
                  <c:v>14.339169999999999</c:v>
                </c:pt>
                <c:pt idx="1425">
                  <c:v>14.34952</c:v>
                </c:pt>
                <c:pt idx="1426">
                  <c:v>14.359209999999999</c:v>
                </c:pt>
                <c:pt idx="1427">
                  <c:v>14.37026</c:v>
                </c:pt>
                <c:pt idx="1428">
                  <c:v>14.381309999999999</c:v>
                </c:pt>
                <c:pt idx="1429">
                  <c:v>14.389239999999999</c:v>
                </c:pt>
                <c:pt idx="1430">
                  <c:v>14.399649999999999</c:v>
                </c:pt>
                <c:pt idx="1431">
                  <c:v>14.40892</c:v>
                </c:pt>
                <c:pt idx="1432">
                  <c:v>14.41938</c:v>
                </c:pt>
                <c:pt idx="1433">
                  <c:v>14.428900000000001</c:v>
                </c:pt>
                <c:pt idx="1434">
                  <c:v>14.43953</c:v>
                </c:pt>
                <c:pt idx="1435">
                  <c:v>14.45031</c:v>
                </c:pt>
                <c:pt idx="1436">
                  <c:v>14.460290000000001</c:v>
                </c:pt>
                <c:pt idx="1437">
                  <c:v>14.468999999999999</c:v>
                </c:pt>
                <c:pt idx="1438">
                  <c:v>14.479380000000001</c:v>
                </c:pt>
                <c:pt idx="1439">
                  <c:v>14.490270000000001</c:v>
                </c:pt>
                <c:pt idx="1440">
                  <c:v>14.499510000000001</c:v>
                </c:pt>
                <c:pt idx="1441">
                  <c:v>14.514279999999999</c:v>
                </c:pt>
                <c:pt idx="1442">
                  <c:v>14.520250000000001</c:v>
                </c:pt>
                <c:pt idx="1443">
                  <c:v>14.529680000000001</c:v>
                </c:pt>
                <c:pt idx="1444">
                  <c:v>14.53978</c:v>
                </c:pt>
                <c:pt idx="1445">
                  <c:v>14.549759999999999</c:v>
                </c:pt>
                <c:pt idx="1446">
                  <c:v>14.560700000000001</c:v>
                </c:pt>
                <c:pt idx="1447">
                  <c:v>14.568910000000001</c:v>
                </c:pt>
                <c:pt idx="1448">
                  <c:v>14.57952</c:v>
                </c:pt>
                <c:pt idx="1449">
                  <c:v>14.600020000000001</c:v>
                </c:pt>
                <c:pt idx="1450">
                  <c:v>14.60904</c:v>
                </c:pt>
                <c:pt idx="1451">
                  <c:v>14.62059</c:v>
                </c:pt>
                <c:pt idx="1452">
                  <c:v>14.629099999999999</c:v>
                </c:pt>
                <c:pt idx="1453">
                  <c:v>14.639430000000001</c:v>
                </c:pt>
                <c:pt idx="1454">
                  <c:v>14.64925</c:v>
                </c:pt>
                <c:pt idx="1455">
                  <c:v>14.659789999999999</c:v>
                </c:pt>
                <c:pt idx="1456">
                  <c:v>14.66935</c:v>
                </c:pt>
                <c:pt idx="1457">
                  <c:v>14.680149999999999</c:v>
                </c:pt>
                <c:pt idx="1458">
                  <c:v>14.689500000000001</c:v>
                </c:pt>
                <c:pt idx="1459">
                  <c:v>14.69988</c:v>
                </c:pt>
                <c:pt idx="1460">
                  <c:v>14.71428</c:v>
                </c:pt>
                <c:pt idx="1461">
                  <c:v>14.71982</c:v>
                </c:pt>
                <c:pt idx="1462">
                  <c:v>14.73007</c:v>
                </c:pt>
                <c:pt idx="1463">
                  <c:v>14.740030000000001</c:v>
                </c:pt>
                <c:pt idx="1464">
                  <c:v>14.749140000000001</c:v>
                </c:pt>
                <c:pt idx="1465">
                  <c:v>14.759169999999999</c:v>
                </c:pt>
                <c:pt idx="1466">
                  <c:v>14.769550000000001</c:v>
                </c:pt>
                <c:pt idx="1467">
                  <c:v>14.78027</c:v>
                </c:pt>
                <c:pt idx="1468">
                  <c:v>14.78931</c:v>
                </c:pt>
                <c:pt idx="1469">
                  <c:v>14.8</c:v>
                </c:pt>
                <c:pt idx="1470">
                  <c:v>14.80958</c:v>
                </c:pt>
                <c:pt idx="1471">
                  <c:v>14.81963</c:v>
                </c:pt>
                <c:pt idx="1472">
                  <c:v>14.82911</c:v>
                </c:pt>
                <c:pt idx="1473">
                  <c:v>14.839399999999999</c:v>
                </c:pt>
                <c:pt idx="1474">
                  <c:v>14.84976</c:v>
                </c:pt>
                <c:pt idx="1475">
                  <c:v>14.859220000000001</c:v>
                </c:pt>
                <c:pt idx="1476">
                  <c:v>14.869630000000001</c:v>
                </c:pt>
                <c:pt idx="1477">
                  <c:v>14.88007</c:v>
                </c:pt>
                <c:pt idx="1478">
                  <c:v>14.88965</c:v>
                </c:pt>
                <c:pt idx="1479">
                  <c:v>14.89987</c:v>
                </c:pt>
                <c:pt idx="1480">
                  <c:v>14.909319999999999</c:v>
                </c:pt>
                <c:pt idx="1481">
                  <c:v>14.923439999999999</c:v>
                </c:pt>
                <c:pt idx="1482">
                  <c:v>14.92919</c:v>
                </c:pt>
                <c:pt idx="1483">
                  <c:v>14.93985</c:v>
                </c:pt>
                <c:pt idx="1484">
                  <c:v>14.94929</c:v>
                </c:pt>
                <c:pt idx="1485">
                  <c:v>14.959009999999999</c:v>
                </c:pt>
                <c:pt idx="1486">
                  <c:v>14.968920000000001</c:v>
                </c:pt>
                <c:pt idx="1487">
                  <c:v>14.982340000000001</c:v>
                </c:pt>
                <c:pt idx="1488">
                  <c:v>14.99222</c:v>
                </c:pt>
                <c:pt idx="1489">
                  <c:v>14.999510000000001</c:v>
                </c:pt>
                <c:pt idx="1490">
                  <c:v>15.01013</c:v>
                </c:pt>
                <c:pt idx="1491">
                  <c:v>15.02228</c:v>
                </c:pt>
                <c:pt idx="1492">
                  <c:v>15.029030000000001</c:v>
                </c:pt>
                <c:pt idx="1493">
                  <c:v>15.03942</c:v>
                </c:pt>
                <c:pt idx="1494">
                  <c:v>15.04921</c:v>
                </c:pt>
                <c:pt idx="1495">
                  <c:v>15.059659999999999</c:v>
                </c:pt>
                <c:pt idx="1496">
                  <c:v>15.069050000000001</c:v>
                </c:pt>
                <c:pt idx="1497">
                  <c:v>15.07948</c:v>
                </c:pt>
                <c:pt idx="1498">
                  <c:v>15.088979999999999</c:v>
                </c:pt>
                <c:pt idx="1499">
                  <c:v>15.09957</c:v>
                </c:pt>
                <c:pt idx="1500">
                  <c:v>15.110239999999999</c:v>
                </c:pt>
                <c:pt idx="1501">
                  <c:v>15.130330000000001</c:v>
                </c:pt>
                <c:pt idx="1502">
                  <c:v>15.134370000000001</c:v>
                </c:pt>
                <c:pt idx="1503">
                  <c:v>15.14035</c:v>
                </c:pt>
                <c:pt idx="1504">
                  <c:v>15.14981</c:v>
                </c:pt>
                <c:pt idx="1505">
                  <c:v>15.15944</c:v>
                </c:pt>
                <c:pt idx="1506">
                  <c:v>15.1691</c:v>
                </c:pt>
                <c:pt idx="1507">
                  <c:v>15.179880000000001</c:v>
                </c:pt>
                <c:pt idx="1508">
                  <c:v>15.189360000000001</c:v>
                </c:pt>
                <c:pt idx="1509">
                  <c:v>15.19924</c:v>
                </c:pt>
                <c:pt idx="1510">
                  <c:v>15.208629999999999</c:v>
                </c:pt>
                <c:pt idx="1511">
                  <c:v>15.220219999999999</c:v>
                </c:pt>
                <c:pt idx="1512">
                  <c:v>15.229570000000001</c:v>
                </c:pt>
                <c:pt idx="1513">
                  <c:v>15.23921</c:v>
                </c:pt>
                <c:pt idx="1514">
                  <c:v>15.249739999999999</c:v>
                </c:pt>
                <c:pt idx="1515">
                  <c:v>15.260619999999999</c:v>
                </c:pt>
                <c:pt idx="1516">
                  <c:v>15.269259999999999</c:v>
                </c:pt>
                <c:pt idx="1517">
                  <c:v>15.2798</c:v>
                </c:pt>
                <c:pt idx="1518">
                  <c:v>15.28895</c:v>
                </c:pt>
                <c:pt idx="1519">
                  <c:v>15.299379999999999</c:v>
                </c:pt>
                <c:pt idx="1520">
                  <c:v>15.311489999999999</c:v>
                </c:pt>
                <c:pt idx="1521">
                  <c:v>15.31949</c:v>
                </c:pt>
                <c:pt idx="1522">
                  <c:v>15.328749999999999</c:v>
                </c:pt>
                <c:pt idx="1523">
                  <c:v>15.33947</c:v>
                </c:pt>
                <c:pt idx="1524">
                  <c:v>15.35012</c:v>
                </c:pt>
                <c:pt idx="1525">
                  <c:v>15.36056</c:v>
                </c:pt>
                <c:pt idx="1526">
                  <c:v>15.369249999999999</c:v>
                </c:pt>
                <c:pt idx="1527">
                  <c:v>15.37994</c:v>
                </c:pt>
                <c:pt idx="1528">
                  <c:v>15.389430000000001</c:v>
                </c:pt>
                <c:pt idx="1529">
                  <c:v>15.400029999999999</c:v>
                </c:pt>
                <c:pt idx="1530">
                  <c:v>15.408860000000001</c:v>
                </c:pt>
                <c:pt idx="1531">
                  <c:v>15.419370000000001</c:v>
                </c:pt>
                <c:pt idx="1532">
                  <c:v>15.429040000000001</c:v>
                </c:pt>
                <c:pt idx="1533">
                  <c:v>15.43937</c:v>
                </c:pt>
                <c:pt idx="1534">
                  <c:v>15.449719999999999</c:v>
                </c:pt>
                <c:pt idx="1535">
                  <c:v>15.459440000000001</c:v>
                </c:pt>
                <c:pt idx="1536">
                  <c:v>15.46894</c:v>
                </c:pt>
                <c:pt idx="1537">
                  <c:v>15.48015</c:v>
                </c:pt>
                <c:pt idx="1538">
                  <c:v>15.49085</c:v>
                </c:pt>
                <c:pt idx="1539">
                  <c:v>15.49968</c:v>
                </c:pt>
                <c:pt idx="1540">
                  <c:v>15.508800000000001</c:v>
                </c:pt>
                <c:pt idx="1541">
                  <c:v>15.52112</c:v>
                </c:pt>
                <c:pt idx="1542">
                  <c:v>15.528790000000001</c:v>
                </c:pt>
                <c:pt idx="1543">
                  <c:v>15.53932</c:v>
                </c:pt>
                <c:pt idx="1544">
                  <c:v>15.54956</c:v>
                </c:pt>
                <c:pt idx="1545">
                  <c:v>15.56061</c:v>
                </c:pt>
                <c:pt idx="1546">
                  <c:v>15.56908</c:v>
                </c:pt>
                <c:pt idx="1547">
                  <c:v>15.57953</c:v>
                </c:pt>
                <c:pt idx="1548">
                  <c:v>15.590350000000001</c:v>
                </c:pt>
                <c:pt idx="1549">
                  <c:v>15.599629999999999</c:v>
                </c:pt>
                <c:pt idx="1550">
                  <c:v>15.609209999999999</c:v>
                </c:pt>
                <c:pt idx="1551">
                  <c:v>15.61988</c:v>
                </c:pt>
                <c:pt idx="1552">
                  <c:v>15.634270000000001</c:v>
                </c:pt>
                <c:pt idx="1553">
                  <c:v>15.63955</c:v>
                </c:pt>
                <c:pt idx="1554">
                  <c:v>15.649089999999999</c:v>
                </c:pt>
                <c:pt idx="1555">
                  <c:v>15.6593</c:v>
                </c:pt>
                <c:pt idx="1556">
                  <c:v>15.66887</c:v>
                </c:pt>
                <c:pt idx="1557">
                  <c:v>15.679360000000001</c:v>
                </c:pt>
                <c:pt idx="1558">
                  <c:v>15.68891</c:v>
                </c:pt>
                <c:pt idx="1559">
                  <c:v>15.699730000000001</c:v>
                </c:pt>
                <c:pt idx="1560">
                  <c:v>15.71045</c:v>
                </c:pt>
                <c:pt idx="1561">
                  <c:v>15.719670000000001</c:v>
                </c:pt>
                <c:pt idx="1562">
                  <c:v>15.73434</c:v>
                </c:pt>
                <c:pt idx="1563">
                  <c:v>15.739560000000001</c:v>
                </c:pt>
                <c:pt idx="1564">
                  <c:v>15.74911</c:v>
                </c:pt>
                <c:pt idx="1565">
                  <c:v>15.75961</c:v>
                </c:pt>
                <c:pt idx="1566">
                  <c:v>15.76934</c:v>
                </c:pt>
                <c:pt idx="1567">
                  <c:v>15.780239999999999</c:v>
                </c:pt>
                <c:pt idx="1568">
                  <c:v>15.78861</c:v>
                </c:pt>
                <c:pt idx="1569">
                  <c:v>15.800129999999999</c:v>
                </c:pt>
                <c:pt idx="1570">
                  <c:v>15.80944</c:v>
                </c:pt>
                <c:pt idx="1571">
                  <c:v>15.819979999999999</c:v>
                </c:pt>
                <c:pt idx="1572">
                  <c:v>15.828469999999999</c:v>
                </c:pt>
                <c:pt idx="1573">
                  <c:v>15.840020000000001</c:v>
                </c:pt>
                <c:pt idx="1574">
                  <c:v>15.849320000000001</c:v>
                </c:pt>
                <c:pt idx="1575">
                  <c:v>15.85905</c:v>
                </c:pt>
                <c:pt idx="1576">
                  <c:v>15.869440000000001</c:v>
                </c:pt>
                <c:pt idx="1577">
                  <c:v>15.879899999999999</c:v>
                </c:pt>
                <c:pt idx="1578">
                  <c:v>15.889200000000001</c:v>
                </c:pt>
                <c:pt idx="1579">
                  <c:v>15.899749999999999</c:v>
                </c:pt>
                <c:pt idx="1580">
                  <c:v>15.910159999999999</c:v>
                </c:pt>
                <c:pt idx="1581">
                  <c:v>15.919560000000001</c:v>
                </c:pt>
                <c:pt idx="1582">
                  <c:v>15.929220000000001</c:v>
                </c:pt>
                <c:pt idx="1583">
                  <c:v>15.93957</c:v>
                </c:pt>
                <c:pt idx="1584">
                  <c:v>15.949</c:v>
                </c:pt>
                <c:pt idx="1585">
                  <c:v>15.959339999999999</c:v>
                </c:pt>
                <c:pt idx="1586">
                  <c:v>15.968999999999999</c:v>
                </c:pt>
                <c:pt idx="1587">
                  <c:v>15.987120000000001</c:v>
                </c:pt>
                <c:pt idx="1588">
                  <c:v>15.98926</c:v>
                </c:pt>
                <c:pt idx="1589">
                  <c:v>15.99985</c:v>
                </c:pt>
                <c:pt idx="1590">
                  <c:v>16.009319999999999</c:v>
                </c:pt>
                <c:pt idx="1591">
                  <c:v>16.019670000000001</c:v>
                </c:pt>
                <c:pt idx="1592">
                  <c:v>16.02928</c:v>
                </c:pt>
                <c:pt idx="1593">
                  <c:v>16.039940000000001</c:v>
                </c:pt>
                <c:pt idx="1594">
                  <c:v>16.048590000000001</c:v>
                </c:pt>
                <c:pt idx="1595">
                  <c:v>16.059159999999999</c:v>
                </c:pt>
                <c:pt idx="1596">
                  <c:v>16.069389999999999</c:v>
                </c:pt>
                <c:pt idx="1597">
                  <c:v>16.079989999999999</c:v>
                </c:pt>
                <c:pt idx="1598">
                  <c:v>16.089169999999999</c:v>
                </c:pt>
                <c:pt idx="1599">
                  <c:v>16.099599999999999</c:v>
                </c:pt>
                <c:pt idx="1600">
                  <c:v>16.110220000000002</c:v>
                </c:pt>
                <c:pt idx="1601">
                  <c:v>16.119710000000001</c:v>
                </c:pt>
                <c:pt idx="1602">
                  <c:v>16.129159999999999</c:v>
                </c:pt>
                <c:pt idx="1603">
                  <c:v>16.139469999999999</c:v>
                </c:pt>
                <c:pt idx="1604">
                  <c:v>16.149239999999999</c:v>
                </c:pt>
                <c:pt idx="1605">
                  <c:v>16.159600000000001</c:v>
                </c:pt>
                <c:pt idx="1606">
                  <c:v>16.169129999999999</c:v>
                </c:pt>
                <c:pt idx="1607">
                  <c:v>16.179600000000001</c:v>
                </c:pt>
                <c:pt idx="1608">
                  <c:v>16.189060000000001</c:v>
                </c:pt>
                <c:pt idx="1609">
                  <c:v>16.19971</c:v>
                </c:pt>
                <c:pt idx="1610">
                  <c:v>16.209309999999999</c:v>
                </c:pt>
                <c:pt idx="1611">
                  <c:v>16.219619999999999</c:v>
                </c:pt>
                <c:pt idx="1612">
                  <c:v>16.228929999999998</c:v>
                </c:pt>
                <c:pt idx="1613">
                  <c:v>16.239329999999999</c:v>
                </c:pt>
                <c:pt idx="1614">
                  <c:v>16.248830000000002</c:v>
                </c:pt>
                <c:pt idx="1615">
                  <c:v>16.260739999999998</c:v>
                </c:pt>
                <c:pt idx="1616">
                  <c:v>16.269110000000001</c:v>
                </c:pt>
                <c:pt idx="1617">
                  <c:v>16.280110000000001</c:v>
                </c:pt>
                <c:pt idx="1618">
                  <c:v>16.29026</c:v>
                </c:pt>
                <c:pt idx="1619">
                  <c:v>16.29954</c:v>
                </c:pt>
                <c:pt idx="1620">
                  <c:v>16.309699999999999</c:v>
                </c:pt>
                <c:pt idx="1621">
                  <c:v>16.319610000000001</c:v>
                </c:pt>
                <c:pt idx="1622">
                  <c:v>16.328970000000002</c:v>
                </c:pt>
                <c:pt idx="1623">
                  <c:v>16.339569999999998</c:v>
                </c:pt>
                <c:pt idx="1624">
                  <c:v>16.349049999999998</c:v>
                </c:pt>
                <c:pt idx="1625">
                  <c:v>16.359559999999998</c:v>
                </c:pt>
                <c:pt idx="1626">
                  <c:v>16.368680000000001</c:v>
                </c:pt>
                <c:pt idx="1627">
                  <c:v>16.380019999999998</c:v>
                </c:pt>
                <c:pt idx="1628">
                  <c:v>16.38936</c:v>
                </c:pt>
                <c:pt idx="1629">
                  <c:v>16.39997</c:v>
                </c:pt>
                <c:pt idx="1630">
                  <c:v>16.40944</c:v>
                </c:pt>
                <c:pt idx="1631">
                  <c:v>16.420190000000002</c:v>
                </c:pt>
                <c:pt idx="1632">
                  <c:v>16.428879999999999</c:v>
                </c:pt>
                <c:pt idx="1633">
                  <c:v>16.439399999999999</c:v>
                </c:pt>
                <c:pt idx="1634">
                  <c:v>16.448879999999999</c:v>
                </c:pt>
                <c:pt idx="1635">
                  <c:v>16.45918</c:v>
                </c:pt>
                <c:pt idx="1636">
                  <c:v>16.469460000000002</c:v>
                </c:pt>
                <c:pt idx="1637">
                  <c:v>16.48002</c:v>
                </c:pt>
                <c:pt idx="1638">
                  <c:v>16.488430000000001</c:v>
                </c:pt>
                <c:pt idx="1639">
                  <c:v>16.5002</c:v>
                </c:pt>
                <c:pt idx="1640">
                  <c:v>16.509989999999998</c:v>
                </c:pt>
                <c:pt idx="1641">
                  <c:v>16.526250000000001</c:v>
                </c:pt>
                <c:pt idx="1642">
                  <c:v>16.529160000000001</c:v>
                </c:pt>
                <c:pt idx="1643">
                  <c:v>16.539470000000001</c:v>
                </c:pt>
                <c:pt idx="1644">
                  <c:v>16.54907</c:v>
                </c:pt>
                <c:pt idx="1645">
                  <c:v>16.559609999999999</c:v>
                </c:pt>
                <c:pt idx="1646">
                  <c:v>16.56917</c:v>
                </c:pt>
                <c:pt idx="1647">
                  <c:v>16.58005</c:v>
                </c:pt>
                <c:pt idx="1648">
                  <c:v>16.588419999999999</c:v>
                </c:pt>
                <c:pt idx="1649">
                  <c:v>16.599789999999999</c:v>
                </c:pt>
                <c:pt idx="1650">
                  <c:v>16.609559999999998</c:v>
                </c:pt>
                <c:pt idx="1651">
                  <c:v>16.62</c:v>
                </c:pt>
                <c:pt idx="1652">
                  <c:v>16.628550000000001</c:v>
                </c:pt>
                <c:pt idx="1653">
                  <c:v>16.639109999999999</c:v>
                </c:pt>
                <c:pt idx="1654">
                  <c:v>16.64883</c:v>
                </c:pt>
                <c:pt idx="1655">
                  <c:v>16.659790000000001</c:v>
                </c:pt>
                <c:pt idx="1656">
                  <c:v>16.669229999999999</c:v>
                </c:pt>
                <c:pt idx="1657">
                  <c:v>16.67962</c:v>
                </c:pt>
                <c:pt idx="1658">
                  <c:v>16.688960000000002</c:v>
                </c:pt>
                <c:pt idx="1659">
                  <c:v>16.699670000000001</c:v>
                </c:pt>
                <c:pt idx="1660">
                  <c:v>16.714259999999999</c:v>
                </c:pt>
                <c:pt idx="1661">
                  <c:v>16.71998</c:v>
                </c:pt>
                <c:pt idx="1662">
                  <c:v>16.728919999999999</c:v>
                </c:pt>
                <c:pt idx="1663">
                  <c:v>16.739619999999999</c:v>
                </c:pt>
                <c:pt idx="1664">
                  <c:v>16.749110000000002</c:v>
                </c:pt>
                <c:pt idx="1665">
                  <c:v>16.761379999999999</c:v>
                </c:pt>
                <c:pt idx="1666">
                  <c:v>16.769449999999999</c:v>
                </c:pt>
                <c:pt idx="1667">
                  <c:v>16.779890000000002</c:v>
                </c:pt>
                <c:pt idx="1668">
                  <c:v>16.789639999999999</c:v>
                </c:pt>
                <c:pt idx="1669">
                  <c:v>16.80227</c:v>
                </c:pt>
                <c:pt idx="1670">
                  <c:v>16.809170000000002</c:v>
                </c:pt>
                <c:pt idx="1671">
                  <c:v>16.820540000000001</c:v>
                </c:pt>
                <c:pt idx="1672">
                  <c:v>16.82939</c:v>
                </c:pt>
                <c:pt idx="1673">
                  <c:v>16.839839999999999</c:v>
                </c:pt>
                <c:pt idx="1674">
                  <c:v>16.84938</c:v>
                </c:pt>
                <c:pt idx="1675">
                  <c:v>16.858930000000001</c:v>
                </c:pt>
                <c:pt idx="1676">
                  <c:v>16.868939999999998</c:v>
                </c:pt>
                <c:pt idx="1677">
                  <c:v>16.880659999999999</c:v>
                </c:pt>
                <c:pt idx="1678">
                  <c:v>16.889849999999999</c:v>
                </c:pt>
                <c:pt idx="1679">
                  <c:v>16.90043</c:v>
                </c:pt>
                <c:pt idx="1680">
                  <c:v>16.909469999999999</c:v>
                </c:pt>
                <c:pt idx="1681">
                  <c:v>16.919360000000001</c:v>
                </c:pt>
                <c:pt idx="1682">
                  <c:v>16.928920000000002</c:v>
                </c:pt>
                <c:pt idx="1683">
                  <c:v>16.939340000000001</c:v>
                </c:pt>
                <c:pt idx="1684">
                  <c:v>16.948920000000001</c:v>
                </c:pt>
                <c:pt idx="1685">
                  <c:v>16.959579999999999</c:v>
                </c:pt>
                <c:pt idx="1686">
                  <c:v>16.96885</c:v>
                </c:pt>
                <c:pt idx="1687">
                  <c:v>16.9801</c:v>
                </c:pt>
                <c:pt idx="1688">
                  <c:v>16.98893</c:v>
                </c:pt>
                <c:pt idx="1689">
                  <c:v>17.00027</c:v>
                </c:pt>
                <c:pt idx="1690">
                  <c:v>17.00977</c:v>
                </c:pt>
                <c:pt idx="1691">
                  <c:v>17.01942</c:v>
                </c:pt>
                <c:pt idx="1692">
                  <c:v>17.02854</c:v>
                </c:pt>
                <c:pt idx="1693">
                  <c:v>17.039860000000001</c:v>
                </c:pt>
                <c:pt idx="1694">
                  <c:v>17.049299999999999</c:v>
                </c:pt>
                <c:pt idx="1695">
                  <c:v>17.05959</c:v>
                </c:pt>
                <c:pt idx="1696">
                  <c:v>17.071560000000002</c:v>
                </c:pt>
                <c:pt idx="1697">
                  <c:v>17.07976</c:v>
                </c:pt>
                <c:pt idx="1698">
                  <c:v>17.088909999999998</c:v>
                </c:pt>
                <c:pt idx="1699">
                  <c:v>17.099930000000001</c:v>
                </c:pt>
                <c:pt idx="1700">
                  <c:v>17.109480000000001</c:v>
                </c:pt>
                <c:pt idx="1701">
                  <c:v>17.11992</c:v>
                </c:pt>
                <c:pt idx="1702">
                  <c:v>17.128450000000001</c:v>
                </c:pt>
                <c:pt idx="1703">
                  <c:v>17.146039999999999</c:v>
                </c:pt>
                <c:pt idx="1704">
                  <c:v>17.149470000000001</c:v>
                </c:pt>
                <c:pt idx="1705">
                  <c:v>17.159050000000001</c:v>
                </c:pt>
                <c:pt idx="1706">
                  <c:v>17.168790000000001</c:v>
                </c:pt>
                <c:pt idx="1707">
                  <c:v>17.17989</c:v>
                </c:pt>
                <c:pt idx="1708">
                  <c:v>17.18928</c:v>
                </c:pt>
                <c:pt idx="1709">
                  <c:v>17.199629999999999</c:v>
                </c:pt>
                <c:pt idx="1710">
                  <c:v>17.210229999999999</c:v>
                </c:pt>
                <c:pt idx="1711">
                  <c:v>17.219989999999999</c:v>
                </c:pt>
                <c:pt idx="1712">
                  <c:v>17.228580000000001</c:v>
                </c:pt>
                <c:pt idx="1713">
                  <c:v>17.239940000000001</c:v>
                </c:pt>
                <c:pt idx="1714">
                  <c:v>17.248670000000001</c:v>
                </c:pt>
                <c:pt idx="1715">
                  <c:v>17.260110000000001</c:v>
                </c:pt>
                <c:pt idx="1716">
                  <c:v>17.269369999999999</c:v>
                </c:pt>
                <c:pt idx="1717">
                  <c:v>17.279890000000002</c:v>
                </c:pt>
                <c:pt idx="1718">
                  <c:v>17.288519999999998</c:v>
                </c:pt>
                <c:pt idx="1719">
                  <c:v>17.300059999999998</c:v>
                </c:pt>
                <c:pt idx="1720">
                  <c:v>17.308910000000001</c:v>
                </c:pt>
                <c:pt idx="1721">
                  <c:v>17.320150000000002</c:v>
                </c:pt>
                <c:pt idx="1722">
                  <c:v>17.32846</c:v>
                </c:pt>
                <c:pt idx="1723">
                  <c:v>17.33896</c:v>
                </c:pt>
                <c:pt idx="1724">
                  <c:v>17.348710000000001</c:v>
                </c:pt>
                <c:pt idx="1725">
                  <c:v>17.359159999999999</c:v>
                </c:pt>
                <c:pt idx="1726">
                  <c:v>17.368729999999999</c:v>
                </c:pt>
                <c:pt idx="1727">
                  <c:v>17.3812</c:v>
                </c:pt>
                <c:pt idx="1728">
                  <c:v>17.388819999999999</c:v>
                </c:pt>
                <c:pt idx="1729">
                  <c:v>17.399940000000001</c:v>
                </c:pt>
                <c:pt idx="1730">
                  <c:v>17.40915</c:v>
                </c:pt>
                <c:pt idx="1731">
                  <c:v>17.41957</c:v>
                </c:pt>
                <c:pt idx="1732">
                  <c:v>17.428930000000001</c:v>
                </c:pt>
                <c:pt idx="1733">
                  <c:v>17.439499999999999</c:v>
                </c:pt>
                <c:pt idx="1734">
                  <c:v>17.449110000000001</c:v>
                </c:pt>
                <c:pt idx="1735">
                  <c:v>17.46067</c:v>
                </c:pt>
                <c:pt idx="1736">
                  <c:v>17.468730000000001</c:v>
                </c:pt>
                <c:pt idx="1737">
                  <c:v>17.479120000000002</c:v>
                </c:pt>
                <c:pt idx="1738">
                  <c:v>17.48855</c:v>
                </c:pt>
                <c:pt idx="1739">
                  <c:v>17.499960000000002</c:v>
                </c:pt>
                <c:pt idx="1740">
                  <c:v>17.509429999999998</c:v>
                </c:pt>
                <c:pt idx="1741">
                  <c:v>17.520009999999999</c:v>
                </c:pt>
                <c:pt idx="1742">
                  <c:v>17.52929</c:v>
                </c:pt>
                <c:pt idx="1743">
                  <c:v>17.539200000000001</c:v>
                </c:pt>
                <c:pt idx="1744">
                  <c:v>17.548539999999999</c:v>
                </c:pt>
                <c:pt idx="1745">
                  <c:v>17.561019999999999</c:v>
                </c:pt>
                <c:pt idx="1746">
                  <c:v>17.569310000000002</c:v>
                </c:pt>
                <c:pt idx="1747">
                  <c:v>17.57985</c:v>
                </c:pt>
                <c:pt idx="1748">
                  <c:v>17.588439999999999</c:v>
                </c:pt>
                <c:pt idx="1749">
                  <c:v>17.600079999999998</c:v>
                </c:pt>
                <c:pt idx="1750">
                  <c:v>17.608830000000001</c:v>
                </c:pt>
                <c:pt idx="1751">
                  <c:v>17.619509999999998</c:v>
                </c:pt>
                <c:pt idx="1752">
                  <c:v>17.629169999999998</c:v>
                </c:pt>
                <c:pt idx="1753">
                  <c:v>17.640260000000001</c:v>
                </c:pt>
                <c:pt idx="1754">
                  <c:v>17.648620000000001</c:v>
                </c:pt>
                <c:pt idx="1755">
                  <c:v>17.659130000000001</c:v>
                </c:pt>
                <c:pt idx="1756">
                  <c:v>17.668749999999999</c:v>
                </c:pt>
                <c:pt idx="1757">
                  <c:v>17.680019999999999</c:v>
                </c:pt>
                <c:pt idx="1758">
                  <c:v>17.68871</c:v>
                </c:pt>
                <c:pt idx="1759">
                  <c:v>17.702259999999999</c:v>
                </c:pt>
                <c:pt idx="1760">
                  <c:v>17.709199999999999</c:v>
                </c:pt>
                <c:pt idx="1761">
                  <c:v>17.721229999999998</c:v>
                </c:pt>
                <c:pt idx="1762">
                  <c:v>17.730399999999999</c:v>
                </c:pt>
                <c:pt idx="1763">
                  <c:v>17.742999999999999</c:v>
                </c:pt>
                <c:pt idx="1764">
                  <c:v>17.749089999999999</c:v>
                </c:pt>
                <c:pt idx="1765">
                  <c:v>17.766400000000001</c:v>
                </c:pt>
                <c:pt idx="1766">
                  <c:v>17.771270000000001</c:v>
                </c:pt>
                <c:pt idx="1767">
                  <c:v>17.786660000000001</c:v>
                </c:pt>
                <c:pt idx="1768">
                  <c:v>17.78885</c:v>
                </c:pt>
                <c:pt idx="1769">
                  <c:v>17.800529999999998</c:v>
                </c:pt>
                <c:pt idx="1770">
                  <c:v>17.808990000000001</c:v>
                </c:pt>
                <c:pt idx="1771">
                  <c:v>17.81944</c:v>
                </c:pt>
                <c:pt idx="1772">
                  <c:v>17.82874</c:v>
                </c:pt>
                <c:pt idx="1773">
                  <c:v>17.83897</c:v>
                </c:pt>
                <c:pt idx="1774">
                  <c:v>17.849509999999999</c:v>
                </c:pt>
                <c:pt idx="1775">
                  <c:v>17.85914</c:v>
                </c:pt>
                <c:pt idx="1776">
                  <c:v>17.868680000000001</c:v>
                </c:pt>
                <c:pt idx="1777">
                  <c:v>17.882300000000001</c:v>
                </c:pt>
                <c:pt idx="1778">
                  <c:v>17.888860000000001</c:v>
                </c:pt>
                <c:pt idx="1779">
                  <c:v>17.900400000000001</c:v>
                </c:pt>
                <c:pt idx="1780">
                  <c:v>17.909369999999999</c:v>
                </c:pt>
                <c:pt idx="1781">
                  <c:v>17.920179999999998</c:v>
                </c:pt>
                <c:pt idx="1782">
                  <c:v>17.928609999999999</c:v>
                </c:pt>
                <c:pt idx="1783">
                  <c:v>17.9391</c:v>
                </c:pt>
                <c:pt idx="1784">
                  <c:v>17.948599999999999</c:v>
                </c:pt>
                <c:pt idx="1785">
                  <c:v>17.95919</c:v>
                </c:pt>
                <c:pt idx="1786">
                  <c:v>17.969090000000001</c:v>
                </c:pt>
                <c:pt idx="1787">
                  <c:v>17.979800000000001</c:v>
                </c:pt>
                <c:pt idx="1788">
                  <c:v>17.989270000000001</c:v>
                </c:pt>
                <c:pt idx="1789">
                  <c:v>18.000340000000001</c:v>
                </c:pt>
                <c:pt idx="1790">
                  <c:v>18.00882</c:v>
                </c:pt>
                <c:pt idx="1791">
                  <c:v>18.019580000000001</c:v>
                </c:pt>
                <c:pt idx="1792">
                  <c:v>18.02938</c:v>
                </c:pt>
                <c:pt idx="1793">
                  <c:v>18.03932</c:v>
                </c:pt>
                <c:pt idx="1794">
                  <c:v>18.0489</c:v>
                </c:pt>
                <c:pt idx="1795">
                  <c:v>18.059049999999999</c:v>
                </c:pt>
                <c:pt idx="1796">
                  <c:v>18.06861</c:v>
                </c:pt>
                <c:pt idx="1797">
                  <c:v>18.079840000000001</c:v>
                </c:pt>
                <c:pt idx="1798">
                  <c:v>18.088349999999998</c:v>
                </c:pt>
                <c:pt idx="1799">
                  <c:v>18.099979999999999</c:v>
                </c:pt>
                <c:pt idx="1800">
                  <c:v>18.110279999999999</c:v>
                </c:pt>
                <c:pt idx="1801">
                  <c:v>18.119509999999998</c:v>
                </c:pt>
                <c:pt idx="1802">
                  <c:v>18.128640000000001</c:v>
                </c:pt>
                <c:pt idx="1803">
                  <c:v>18.13899</c:v>
                </c:pt>
                <c:pt idx="1804">
                  <c:v>18.149280000000001</c:v>
                </c:pt>
                <c:pt idx="1805">
                  <c:v>18.159700000000001</c:v>
                </c:pt>
                <c:pt idx="1806">
                  <c:v>18.1693</c:v>
                </c:pt>
                <c:pt idx="1807">
                  <c:v>18.179919999999999</c:v>
                </c:pt>
                <c:pt idx="1808">
                  <c:v>18.188829999999999</c:v>
                </c:pt>
                <c:pt idx="1809">
                  <c:v>18.199960000000001</c:v>
                </c:pt>
                <c:pt idx="1810">
                  <c:v>18.209320000000002</c:v>
                </c:pt>
                <c:pt idx="1811">
                  <c:v>18.21979</c:v>
                </c:pt>
                <c:pt idx="1812">
                  <c:v>18.229510000000001</c:v>
                </c:pt>
                <c:pt idx="1813">
                  <c:v>18.238890000000001</c:v>
                </c:pt>
                <c:pt idx="1814">
                  <c:v>18.248470000000001</c:v>
                </c:pt>
                <c:pt idx="1815">
                  <c:v>18.25948</c:v>
                </c:pt>
                <c:pt idx="1816">
                  <c:v>18.268920000000001</c:v>
                </c:pt>
                <c:pt idx="1817">
                  <c:v>18.280149999999999</c:v>
                </c:pt>
                <c:pt idx="1818">
                  <c:v>18.288900000000002</c:v>
                </c:pt>
                <c:pt idx="1819">
                  <c:v>18.300280000000001</c:v>
                </c:pt>
                <c:pt idx="1820">
                  <c:v>18.310210000000001</c:v>
                </c:pt>
                <c:pt idx="1821">
                  <c:v>18.319389999999999</c:v>
                </c:pt>
                <c:pt idx="1822">
                  <c:v>18.328869999999998</c:v>
                </c:pt>
                <c:pt idx="1823">
                  <c:v>18.339279999999999</c:v>
                </c:pt>
                <c:pt idx="1824">
                  <c:v>18.348400000000002</c:v>
                </c:pt>
                <c:pt idx="1825">
                  <c:v>18.359960000000001</c:v>
                </c:pt>
                <c:pt idx="1826">
                  <c:v>18.369209999999999</c:v>
                </c:pt>
                <c:pt idx="1827">
                  <c:v>18.379650000000002</c:v>
                </c:pt>
                <c:pt idx="1828">
                  <c:v>18.390360000000001</c:v>
                </c:pt>
                <c:pt idx="1829">
                  <c:v>18.400700000000001</c:v>
                </c:pt>
                <c:pt idx="1830">
                  <c:v>18.40878</c:v>
                </c:pt>
                <c:pt idx="1831">
                  <c:v>18.41921</c:v>
                </c:pt>
                <c:pt idx="1832">
                  <c:v>18.428570000000001</c:v>
                </c:pt>
                <c:pt idx="1833">
                  <c:v>18.438839999999999</c:v>
                </c:pt>
                <c:pt idx="1834">
                  <c:v>18.448340000000002</c:v>
                </c:pt>
                <c:pt idx="1835">
                  <c:v>18.47025</c:v>
                </c:pt>
                <c:pt idx="1836">
                  <c:v>18.470320000000001</c:v>
                </c:pt>
                <c:pt idx="1837">
                  <c:v>18.480029999999999</c:v>
                </c:pt>
                <c:pt idx="1838">
                  <c:v>18.489609999999999</c:v>
                </c:pt>
                <c:pt idx="1839">
                  <c:v>18.500419999999998</c:v>
                </c:pt>
                <c:pt idx="1840">
                  <c:v>18.50949</c:v>
                </c:pt>
                <c:pt idx="1841">
                  <c:v>18.520050000000001</c:v>
                </c:pt>
                <c:pt idx="1842">
                  <c:v>18.53023</c:v>
                </c:pt>
                <c:pt idx="1843">
                  <c:v>18.53942</c:v>
                </c:pt>
                <c:pt idx="1844">
                  <c:v>18.54879</c:v>
                </c:pt>
                <c:pt idx="1845">
                  <c:v>18.56024</c:v>
                </c:pt>
                <c:pt idx="1846">
                  <c:v>18.569220000000001</c:v>
                </c:pt>
                <c:pt idx="1847">
                  <c:v>18.579719999999998</c:v>
                </c:pt>
                <c:pt idx="1848">
                  <c:v>18.58952</c:v>
                </c:pt>
                <c:pt idx="1849">
                  <c:v>18.600729999999999</c:v>
                </c:pt>
                <c:pt idx="1850">
                  <c:v>18.60933</c:v>
                </c:pt>
                <c:pt idx="1851">
                  <c:v>18.619869999999999</c:v>
                </c:pt>
                <c:pt idx="1852">
                  <c:v>18.63428</c:v>
                </c:pt>
                <c:pt idx="1853">
                  <c:v>18.639309999999998</c:v>
                </c:pt>
                <c:pt idx="1854">
                  <c:v>18.650279999999999</c:v>
                </c:pt>
                <c:pt idx="1855">
                  <c:v>18.659279999999999</c:v>
                </c:pt>
                <c:pt idx="1856">
                  <c:v>18.6694</c:v>
                </c:pt>
                <c:pt idx="1857">
                  <c:v>18.679929999999999</c:v>
                </c:pt>
                <c:pt idx="1858">
                  <c:v>18.68939</c:v>
                </c:pt>
                <c:pt idx="1859">
                  <c:v>18.700530000000001</c:v>
                </c:pt>
                <c:pt idx="1860">
                  <c:v>18.709109999999999</c:v>
                </c:pt>
                <c:pt idx="1861">
                  <c:v>18.72064</c:v>
                </c:pt>
                <c:pt idx="1862">
                  <c:v>18.730360000000001</c:v>
                </c:pt>
                <c:pt idx="1863">
                  <c:v>18.739640000000001</c:v>
                </c:pt>
                <c:pt idx="1864">
                  <c:v>18.748989999999999</c:v>
                </c:pt>
                <c:pt idx="1865">
                  <c:v>18.76229</c:v>
                </c:pt>
                <c:pt idx="1866">
                  <c:v>18.769020000000001</c:v>
                </c:pt>
                <c:pt idx="1867">
                  <c:v>18.779900000000001</c:v>
                </c:pt>
                <c:pt idx="1868">
                  <c:v>18.788260000000001</c:v>
                </c:pt>
                <c:pt idx="1869">
                  <c:v>18.799849999999999</c:v>
                </c:pt>
                <c:pt idx="1870">
                  <c:v>18.809100000000001</c:v>
                </c:pt>
                <c:pt idx="1871">
                  <c:v>18.81992</c:v>
                </c:pt>
                <c:pt idx="1872">
                  <c:v>18.82836</c:v>
                </c:pt>
                <c:pt idx="1873">
                  <c:v>18.838950000000001</c:v>
                </c:pt>
                <c:pt idx="1874">
                  <c:v>18.848790000000001</c:v>
                </c:pt>
                <c:pt idx="1875">
                  <c:v>18.86065</c:v>
                </c:pt>
                <c:pt idx="1876">
                  <c:v>18.86889</c:v>
                </c:pt>
                <c:pt idx="1877">
                  <c:v>18.880310000000001</c:v>
                </c:pt>
                <c:pt idx="1878">
                  <c:v>18.889700000000001</c:v>
                </c:pt>
                <c:pt idx="1879">
                  <c:v>18.900189999999998</c:v>
                </c:pt>
                <c:pt idx="1880">
                  <c:v>18.910679999999999</c:v>
                </c:pt>
                <c:pt idx="1881">
                  <c:v>18.919360000000001</c:v>
                </c:pt>
                <c:pt idx="1882">
                  <c:v>18.92869</c:v>
                </c:pt>
                <c:pt idx="1883">
                  <c:v>18.939319999999999</c:v>
                </c:pt>
                <c:pt idx="1884">
                  <c:v>18.948699999999999</c:v>
                </c:pt>
                <c:pt idx="1885">
                  <c:v>18.959250000000001</c:v>
                </c:pt>
                <c:pt idx="1886">
                  <c:v>18.968579999999999</c:v>
                </c:pt>
                <c:pt idx="1887">
                  <c:v>18.979410000000001</c:v>
                </c:pt>
                <c:pt idx="1888">
                  <c:v>18.990269999999999</c:v>
                </c:pt>
                <c:pt idx="1889">
                  <c:v>19.000440000000001</c:v>
                </c:pt>
                <c:pt idx="1890">
                  <c:v>19.00882</c:v>
                </c:pt>
                <c:pt idx="1891">
                  <c:v>19.01923</c:v>
                </c:pt>
                <c:pt idx="1892">
                  <c:v>19.02872</c:v>
                </c:pt>
                <c:pt idx="1893">
                  <c:v>19.042300000000001</c:v>
                </c:pt>
                <c:pt idx="1894">
                  <c:v>19.051860000000001</c:v>
                </c:pt>
                <c:pt idx="1895">
                  <c:v>19.059850000000001</c:v>
                </c:pt>
                <c:pt idx="1896">
                  <c:v>19.069479999999999</c:v>
                </c:pt>
                <c:pt idx="1897">
                  <c:v>19.079190000000001</c:v>
                </c:pt>
                <c:pt idx="1898">
                  <c:v>19.088660000000001</c:v>
                </c:pt>
                <c:pt idx="1899">
                  <c:v>19.100549999999998</c:v>
                </c:pt>
              </c:numCache>
            </c:numRef>
          </c:xVal>
          <c:yVal>
            <c:numRef>
              <c:f>'scene-0247_zoe_veh_info_100Hz'!$J$2:$J$1901</c:f>
              <c:numCache>
                <c:formatCode>General</c:formatCode>
                <c:ptCount val="1900"/>
                <c:pt idx="0">
                  <c:v>6.0465000000000373</c:v>
                </c:pt>
                <c:pt idx="1">
                  <c:v>6.2549999999999955</c:v>
                </c:pt>
                <c:pt idx="2">
                  <c:v>6.2549999999999955</c:v>
                </c:pt>
                <c:pt idx="3">
                  <c:v>2.8355999999999995</c:v>
                </c:pt>
                <c:pt idx="4">
                  <c:v>2.8355999999999995</c:v>
                </c:pt>
                <c:pt idx="5">
                  <c:v>6.7554000000000087</c:v>
                </c:pt>
                <c:pt idx="6">
                  <c:v>6.7554000000000087</c:v>
                </c:pt>
                <c:pt idx="7">
                  <c:v>4.6703999999999724</c:v>
                </c:pt>
                <c:pt idx="8">
                  <c:v>4.6703999999999724</c:v>
                </c:pt>
                <c:pt idx="9">
                  <c:v>4.8789000000000442</c:v>
                </c:pt>
                <c:pt idx="10">
                  <c:v>4.8789000000000442</c:v>
                </c:pt>
                <c:pt idx="11">
                  <c:v>5.5878000000000156</c:v>
                </c:pt>
                <c:pt idx="12">
                  <c:v>5.5878000000000156</c:v>
                </c:pt>
                <c:pt idx="13">
                  <c:v>5.337600000000009</c:v>
                </c:pt>
                <c:pt idx="14">
                  <c:v>5.337600000000009</c:v>
                </c:pt>
                <c:pt idx="15">
                  <c:v>4.8789000000000442</c:v>
                </c:pt>
                <c:pt idx="16">
                  <c:v>4.8789000000000442</c:v>
                </c:pt>
                <c:pt idx="17">
                  <c:v>5.5878000000000156</c:v>
                </c:pt>
                <c:pt idx="18">
                  <c:v>5.5878000000000156</c:v>
                </c:pt>
                <c:pt idx="19">
                  <c:v>5.5878000000000156</c:v>
                </c:pt>
                <c:pt idx="20">
                  <c:v>5.5878000000000156</c:v>
                </c:pt>
                <c:pt idx="21">
                  <c:v>5.7963000000000306</c:v>
                </c:pt>
                <c:pt idx="22">
                  <c:v>5.7963000000000306</c:v>
                </c:pt>
                <c:pt idx="23">
                  <c:v>7.0056000000000154</c:v>
                </c:pt>
                <c:pt idx="24">
                  <c:v>7.0056000000000154</c:v>
                </c:pt>
                <c:pt idx="25">
                  <c:v>4.8788999999999874</c:v>
                </c:pt>
                <c:pt idx="26">
                  <c:v>4.8788999999999874</c:v>
                </c:pt>
                <c:pt idx="27">
                  <c:v>6.0465000000000373</c:v>
                </c:pt>
                <c:pt idx="28">
                  <c:v>6.0465000000000373</c:v>
                </c:pt>
                <c:pt idx="29">
                  <c:v>5.5878000000000156</c:v>
                </c:pt>
                <c:pt idx="30">
                  <c:v>5.5878000000000156</c:v>
                </c:pt>
                <c:pt idx="31">
                  <c:v>5.8380000000000223</c:v>
                </c:pt>
                <c:pt idx="32">
                  <c:v>5.8380000000000223</c:v>
                </c:pt>
                <c:pt idx="33">
                  <c:v>6.2966999999999871</c:v>
                </c:pt>
                <c:pt idx="34">
                  <c:v>6.2966999999999871</c:v>
                </c:pt>
                <c:pt idx="35">
                  <c:v>5.337600000000009</c:v>
                </c:pt>
                <c:pt idx="36">
                  <c:v>5.337600000000009</c:v>
                </c:pt>
                <c:pt idx="37">
                  <c:v>6.3384000000000356</c:v>
                </c:pt>
                <c:pt idx="38">
                  <c:v>6.3384000000000356</c:v>
                </c:pt>
                <c:pt idx="39">
                  <c:v>6.0881999999999721</c:v>
                </c:pt>
                <c:pt idx="40">
                  <c:v>6.0881999999999721</c:v>
                </c:pt>
                <c:pt idx="41">
                  <c:v>4.4619000000000142</c:v>
                </c:pt>
                <c:pt idx="42">
                  <c:v>4.4619000000000142</c:v>
                </c:pt>
                <c:pt idx="43">
                  <c:v>6.1299000000000206</c:v>
                </c:pt>
                <c:pt idx="44">
                  <c:v>6.1299000000000206</c:v>
                </c:pt>
                <c:pt idx="45">
                  <c:v>5.1707999999999856</c:v>
                </c:pt>
                <c:pt idx="46">
                  <c:v>5.1707999999999856</c:v>
                </c:pt>
                <c:pt idx="47">
                  <c:v>5.8379999999999654</c:v>
                </c:pt>
                <c:pt idx="48">
                  <c:v>5.8379999999999654</c:v>
                </c:pt>
                <c:pt idx="49">
                  <c:v>5.1707999999999856</c:v>
                </c:pt>
                <c:pt idx="50">
                  <c:v>5.1707999999999856</c:v>
                </c:pt>
                <c:pt idx="51">
                  <c:v>5.1707999999999856</c:v>
                </c:pt>
                <c:pt idx="52">
                  <c:v>5.1707999999999856</c:v>
                </c:pt>
                <c:pt idx="53">
                  <c:v>6.5885999999999854</c:v>
                </c:pt>
                <c:pt idx="54">
                  <c:v>6.5885999999999854</c:v>
                </c:pt>
                <c:pt idx="55">
                  <c:v>5.3793000000000006</c:v>
                </c:pt>
                <c:pt idx="56">
                  <c:v>5.3793000000000006</c:v>
                </c:pt>
                <c:pt idx="57">
                  <c:v>5.8796999999999571</c:v>
                </c:pt>
                <c:pt idx="58">
                  <c:v>5.8796999999999571</c:v>
                </c:pt>
                <c:pt idx="59">
                  <c:v>4.712099999999964</c:v>
                </c:pt>
                <c:pt idx="60">
                  <c:v>4.712099999999964</c:v>
                </c:pt>
                <c:pt idx="61">
                  <c:v>3.9615000000000009</c:v>
                </c:pt>
                <c:pt idx="62">
                  <c:v>3.9615000000000009</c:v>
                </c:pt>
                <c:pt idx="63">
                  <c:v>5.6295000000000073</c:v>
                </c:pt>
                <c:pt idx="64">
                  <c:v>5.6295000000000073</c:v>
                </c:pt>
                <c:pt idx="65">
                  <c:v>5.6295000000000073</c:v>
                </c:pt>
                <c:pt idx="66">
                  <c:v>5.6295000000000073</c:v>
                </c:pt>
                <c:pt idx="67">
                  <c:v>4.7121000000000208</c:v>
                </c:pt>
                <c:pt idx="68">
                  <c:v>4.7121000000000208</c:v>
                </c:pt>
                <c:pt idx="69">
                  <c:v>6.3383999999999787</c:v>
                </c:pt>
                <c:pt idx="70">
                  <c:v>6.3383999999999787</c:v>
                </c:pt>
                <c:pt idx="71">
                  <c:v>5.6295000000000073</c:v>
                </c:pt>
                <c:pt idx="72">
                  <c:v>5.6295000000000073</c:v>
                </c:pt>
                <c:pt idx="73">
                  <c:v>5.6294999999999504</c:v>
                </c:pt>
                <c:pt idx="74">
                  <c:v>5.6294999999999504</c:v>
                </c:pt>
                <c:pt idx="75">
                  <c:v>5.3793000000000006</c:v>
                </c:pt>
                <c:pt idx="76">
                  <c:v>5.8797000000000139</c:v>
                </c:pt>
                <c:pt idx="77">
                  <c:v>5.8797000000000139</c:v>
                </c:pt>
                <c:pt idx="78">
                  <c:v>4.4618999999999573</c:v>
                </c:pt>
                <c:pt idx="79">
                  <c:v>4.4618999999999573</c:v>
                </c:pt>
                <c:pt idx="80">
                  <c:v>5.5878000000000156</c:v>
                </c:pt>
                <c:pt idx="81">
                  <c:v>5.5878000000000156</c:v>
                </c:pt>
                <c:pt idx="82">
                  <c:v>5.5877999999999588</c:v>
                </c:pt>
                <c:pt idx="83">
                  <c:v>5.5877999999999588</c:v>
                </c:pt>
                <c:pt idx="84">
                  <c:v>5.8380000000000223</c:v>
                </c:pt>
                <c:pt idx="85">
                  <c:v>5.8380000000000223</c:v>
                </c:pt>
                <c:pt idx="86">
                  <c:v>5.5877999999999588</c:v>
                </c:pt>
                <c:pt idx="87">
                  <c:v>5.5877999999999588</c:v>
                </c:pt>
                <c:pt idx="88">
                  <c:v>5.8380000000000223</c:v>
                </c:pt>
                <c:pt idx="89">
                  <c:v>5.8380000000000223</c:v>
                </c:pt>
                <c:pt idx="90">
                  <c:v>5.3375999999999522</c:v>
                </c:pt>
                <c:pt idx="91">
                  <c:v>5.3375999999999522</c:v>
                </c:pt>
                <c:pt idx="92">
                  <c:v>4.4619000000000142</c:v>
                </c:pt>
                <c:pt idx="93">
                  <c:v>4.4619000000000142</c:v>
                </c:pt>
                <c:pt idx="94">
                  <c:v>6.0882000000000289</c:v>
                </c:pt>
                <c:pt idx="95">
                  <c:v>6.0882000000000289</c:v>
                </c:pt>
                <c:pt idx="96">
                  <c:v>5.8379999999999654</c:v>
                </c:pt>
                <c:pt idx="97">
                  <c:v>5.8379999999999654</c:v>
                </c:pt>
                <c:pt idx="98">
                  <c:v>6.2966999999999871</c:v>
                </c:pt>
                <c:pt idx="99">
                  <c:v>6.2966999999999871</c:v>
                </c:pt>
                <c:pt idx="100">
                  <c:v>5.337600000000009</c:v>
                </c:pt>
                <c:pt idx="101">
                  <c:v>5.337600000000009</c:v>
                </c:pt>
                <c:pt idx="102">
                  <c:v>4.712099999999964</c:v>
                </c:pt>
                <c:pt idx="103">
                  <c:v>4.712099999999964</c:v>
                </c:pt>
                <c:pt idx="104">
                  <c:v>4.2117000000000075</c:v>
                </c:pt>
                <c:pt idx="105">
                  <c:v>4.2117000000000075</c:v>
                </c:pt>
                <c:pt idx="106">
                  <c:v>3.5028000000000361</c:v>
                </c:pt>
                <c:pt idx="107">
                  <c:v>3.5028000000000361</c:v>
                </c:pt>
                <c:pt idx="108">
                  <c:v>4.2117000000000075</c:v>
                </c:pt>
                <c:pt idx="109">
                  <c:v>4.2117000000000075</c:v>
                </c:pt>
                <c:pt idx="110">
                  <c:v>4.4201999999999657</c:v>
                </c:pt>
                <c:pt idx="111">
                  <c:v>4.4201999999999657</c:v>
                </c:pt>
                <c:pt idx="112">
                  <c:v>4.0031999999999925</c:v>
                </c:pt>
                <c:pt idx="113">
                  <c:v>4.0031999999999925</c:v>
                </c:pt>
                <c:pt idx="114">
                  <c:v>4.2117000000000075</c:v>
                </c:pt>
                <c:pt idx="115">
                  <c:v>4.2117000000000075</c:v>
                </c:pt>
                <c:pt idx="116">
                  <c:v>4.2116999999999507</c:v>
                </c:pt>
                <c:pt idx="117">
                  <c:v>4.2116999999999507</c:v>
                </c:pt>
                <c:pt idx="118">
                  <c:v>4.2117000000000075</c:v>
                </c:pt>
                <c:pt idx="119">
                  <c:v>4.2117000000000075</c:v>
                </c:pt>
                <c:pt idx="120">
                  <c:v>4.6286999999999807</c:v>
                </c:pt>
                <c:pt idx="121">
                  <c:v>4.6286999999999807</c:v>
                </c:pt>
                <c:pt idx="122">
                  <c:v>4.4201999999999657</c:v>
                </c:pt>
                <c:pt idx="123">
                  <c:v>4.4201999999999657</c:v>
                </c:pt>
                <c:pt idx="124">
                  <c:v>4.8788999999999874</c:v>
                </c:pt>
                <c:pt idx="125">
                  <c:v>4.8788999999999874</c:v>
                </c:pt>
                <c:pt idx="126">
                  <c:v>10.258199999999988</c:v>
                </c:pt>
                <c:pt idx="127">
                  <c:v>10.258199999999988</c:v>
                </c:pt>
                <c:pt idx="128">
                  <c:v>10.967100000000016</c:v>
                </c:pt>
                <c:pt idx="129">
                  <c:v>10.967100000000016</c:v>
                </c:pt>
                <c:pt idx="130">
                  <c:v>6.7554000000000087</c:v>
                </c:pt>
                <c:pt idx="131">
                  <c:v>6.7554000000000087</c:v>
                </c:pt>
                <c:pt idx="132">
                  <c:v>6.7553999999999519</c:v>
                </c:pt>
                <c:pt idx="133">
                  <c:v>6.7553999999999519</c:v>
                </c:pt>
                <c:pt idx="134">
                  <c:v>4.0031999999999925</c:v>
                </c:pt>
                <c:pt idx="135">
                  <c:v>4.0031999999999925</c:v>
                </c:pt>
                <c:pt idx="136">
                  <c:v>5.1707999999999856</c:v>
                </c:pt>
                <c:pt idx="137">
                  <c:v>5.1707999999999856</c:v>
                </c:pt>
                <c:pt idx="138">
                  <c:v>8.6735999999999649</c:v>
                </c:pt>
                <c:pt idx="139">
                  <c:v>8.6735999999999649</c:v>
                </c:pt>
                <c:pt idx="140">
                  <c:v>5.3793000000000006</c:v>
                </c:pt>
                <c:pt idx="141">
                  <c:v>5.3793000000000006</c:v>
                </c:pt>
                <c:pt idx="142">
                  <c:v>7.4642999999999802</c:v>
                </c:pt>
                <c:pt idx="143">
                  <c:v>7.4642999999999802</c:v>
                </c:pt>
                <c:pt idx="144">
                  <c:v>7.464300000000037</c:v>
                </c:pt>
                <c:pt idx="145">
                  <c:v>7.464300000000037</c:v>
                </c:pt>
                <c:pt idx="146">
                  <c:v>5.4209999999999923</c:v>
                </c:pt>
                <c:pt idx="147">
                  <c:v>5.4209999999999923</c:v>
                </c:pt>
                <c:pt idx="148">
                  <c:v>7.047300000000007</c:v>
                </c:pt>
                <c:pt idx="149">
                  <c:v>7.047300000000007</c:v>
                </c:pt>
                <c:pt idx="150">
                  <c:v>6.0881999999999721</c:v>
                </c:pt>
                <c:pt idx="151">
                  <c:v>6.0881999999999721</c:v>
                </c:pt>
                <c:pt idx="152">
                  <c:v>5.6295000000000073</c:v>
                </c:pt>
                <c:pt idx="153">
                  <c:v>5.6295000000000073</c:v>
                </c:pt>
                <c:pt idx="154">
                  <c:v>6.0882000000000289</c:v>
                </c:pt>
                <c:pt idx="155">
                  <c:v>6.0882000000000289</c:v>
                </c:pt>
                <c:pt idx="156">
                  <c:v>5.6295000000000073</c:v>
                </c:pt>
                <c:pt idx="157">
                  <c:v>5.6295000000000073</c:v>
                </c:pt>
                <c:pt idx="158">
                  <c:v>5.6295000000000073</c:v>
                </c:pt>
                <c:pt idx="159">
                  <c:v>5.6295000000000073</c:v>
                </c:pt>
                <c:pt idx="160">
                  <c:v>5.4210000000000491</c:v>
                </c:pt>
                <c:pt idx="161">
                  <c:v>5.4210000000000491</c:v>
                </c:pt>
                <c:pt idx="162">
                  <c:v>5.4209999999999923</c:v>
                </c:pt>
                <c:pt idx="163">
                  <c:v>5.4209999999999923</c:v>
                </c:pt>
                <c:pt idx="164">
                  <c:v>4.9206000000000358</c:v>
                </c:pt>
                <c:pt idx="165">
                  <c:v>4.9206000000000358</c:v>
                </c:pt>
                <c:pt idx="166">
                  <c:v>4.920599999999979</c:v>
                </c:pt>
                <c:pt idx="167">
                  <c:v>4.920599999999979</c:v>
                </c:pt>
                <c:pt idx="168">
                  <c:v>4.2117000000000075</c:v>
                </c:pt>
                <c:pt idx="169">
                  <c:v>4.2117000000000075</c:v>
                </c:pt>
                <c:pt idx="170">
                  <c:v>0.45870000000002165</c:v>
                </c:pt>
                <c:pt idx="171">
                  <c:v>0.45870000000002165</c:v>
                </c:pt>
                <c:pt idx="172">
                  <c:v>6.3383999999999787</c:v>
                </c:pt>
                <c:pt idx="173">
                  <c:v>6.3383999999999787</c:v>
                </c:pt>
                <c:pt idx="174">
                  <c:v>4.6703999999999724</c:v>
                </c:pt>
                <c:pt idx="175">
                  <c:v>4.6703999999999724</c:v>
                </c:pt>
                <c:pt idx="176">
                  <c:v>7.047300000000007</c:v>
                </c:pt>
                <c:pt idx="177">
                  <c:v>7.047300000000007</c:v>
                </c:pt>
                <c:pt idx="178">
                  <c:v>6.1299000000000206</c:v>
                </c:pt>
                <c:pt idx="179">
                  <c:v>6.1299000000000206</c:v>
                </c:pt>
                <c:pt idx="180">
                  <c:v>5.8797000000000139</c:v>
                </c:pt>
                <c:pt idx="181">
                  <c:v>5.8797000000000139</c:v>
                </c:pt>
                <c:pt idx="182">
                  <c:v>7.7144999999999868</c:v>
                </c:pt>
                <c:pt idx="183">
                  <c:v>7.7144999999999868</c:v>
                </c:pt>
                <c:pt idx="184">
                  <c:v>3.2943000000000211</c:v>
                </c:pt>
                <c:pt idx="185">
                  <c:v>3.2943000000000211</c:v>
                </c:pt>
                <c:pt idx="186">
                  <c:v>3.2525999999999726</c:v>
                </c:pt>
                <c:pt idx="187">
                  <c:v>3.2525999999999726</c:v>
                </c:pt>
                <c:pt idx="188">
                  <c:v>5.4209999999999923</c:v>
                </c:pt>
                <c:pt idx="189">
                  <c:v>5.4209999999999923</c:v>
                </c:pt>
                <c:pt idx="190">
                  <c:v>4.2116999999999507</c:v>
                </c:pt>
                <c:pt idx="191">
                  <c:v>4.2116999999999507</c:v>
                </c:pt>
                <c:pt idx="192">
                  <c:v>6.9639000000000237</c:v>
                </c:pt>
                <c:pt idx="193">
                  <c:v>6.9639000000000237</c:v>
                </c:pt>
                <c:pt idx="194">
                  <c:v>6.2966999999999871</c:v>
                </c:pt>
                <c:pt idx="195">
                  <c:v>6.2966999999999871</c:v>
                </c:pt>
                <c:pt idx="196">
                  <c:v>5.129099999999994</c:v>
                </c:pt>
                <c:pt idx="197">
                  <c:v>5.129099999999994</c:v>
                </c:pt>
                <c:pt idx="198">
                  <c:v>5.8380000000000223</c:v>
                </c:pt>
                <c:pt idx="199">
                  <c:v>5.8380000000000223</c:v>
                </c:pt>
                <c:pt idx="200">
                  <c:v>5.337600000000009</c:v>
                </c:pt>
                <c:pt idx="201">
                  <c:v>5.337600000000009</c:v>
                </c:pt>
                <c:pt idx="202">
                  <c:v>5.337600000000009</c:v>
                </c:pt>
                <c:pt idx="203">
                  <c:v>5.337600000000009</c:v>
                </c:pt>
                <c:pt idx="204">
                  <c:v>5.337600000000009</c:v>
                </c:pt>
                <c:pt idx="205">
                  <c:v>5.337600000000009</c:v>
                </c:pt>
                <c:pt idx="206">
                  <c:v>5.3793000000000006</c:v>
                </c:pt>
                <c:pt idx="207">
                  <c:v>5.3793000000000006</c:v>
                </c:pt>
                <c:pt idx="208">
                  <c:v>4.1700000000000159</c:v>
                </c:pt>
                <c:pt idx="209">
                  <c:v>4.1700000000000159</c:v>
                </c:pt>
                <c:pt idx="210">
                  <c:v>6.2966999999999871</c:v>
                </c:pt>
                <c:pt idx="211">
                  <c:v>6.2966999999999871</c:v>
                </c:pt>
                <c:pt idx="212">
                  <c:v>6.2549999999999955</c:v>
                </c:pt>
                <c:pt idx="213">
                  <c:v>6.2549999999999955</c:v>
                </c:pt>
                <c:pt idx="214">
                  <c:v>5.3793000000000006</c:v>
                </c:pt>
                <c:pt idx="215">
                  <c:v>5.3793000000000006</c:v>
                </c:pt>
                <c:pt idx="216">
                  <c:v>6.9639000000000237</c:v>
                </c:pt>
                <c:pt idx="217">
                  <c:v>6.9639000000000237</c:v>
                </c:pt>
                <c:pt idx="218">
                  <c:v>4.0031999999999925</c:v>
                </c:pt>
                <c:pt idx="219">
                  <c:v>4.0031999999999925</c:v>
                </c:pt>
                <c:pt idx="220">
                  <c:v>5.8380000000000223</c:v>
                </c:pt>
                <c:pt idx="221">
                  <c:v>5.8380000000000223</c:v>
                </c:pt>
                <c:pt idx="222">
                  <c:v>5.337600000000009</c:v>
                </c:pt>
                <c:pt idx="223">
                  <c:v>5.337600000000009</c:v>
                </c:pt>
                <c:pt idx="224">
                  <c:v>5.5878000000000156</c:v>
                </c:pt>
                <c:pt idx="225">
                  <c:v>5.5878000000000156</c:v>
                </c:pt>
                <c:pt idx="226">
                  <c:v>6.5468999999999937</c:v>
                </c:pt>
                <c:pt idx="227">
                  <c:v>6.5468999999999937</c:v>
                </c:pt>
                <c:pt idx="228">
                  <c:v>5.129099999999994</c:v>
                </c:pt>
                <c:pt idx="229">
                  <c:v>5.129099999999994</c:v>
                </c:pt>
                <c:pt idx="230">
                  <c:v>7.2140999999999735</c:v>
                </c:pt>
                <c:pt idx="231">
                  <c:v>7.2140999999999735</c:v>
                </c:pt>
                <c:pt idx="232">
                  <c:v>6.0464999999999804</c:v>
                </c:pt>
                <c:pt idx="233">
                  <c:v>6.0464999999999804</c:v>
                </c:pt>
                <c:pt idx="234">
                  <c:v>5.0874000000000024</c:v>
                </c:pt>
                <c:pt idx="235">
                  <c:v>5.0874000000000024</c:v>
                </c:pt>
                <c:pt idx="236">
                  <c:v>6.7554000000000087</c:v>
                </c:pt>
                <c:pt idx="237">
                  <c:v>6.7554000000000087</c:v>
                </c:pt>
                <c:pt idx="238">
                  <c:v>4.6703999999999724</c:v>
                </c:pt>
                <c:pt idx="239">
                  <c:v>4.6703999999999724</c:v>
                </c:pt>
                <c:pt idx="240">
                  <c:v>5.5878000000000156</c:v>
                </c:pt>
                <c:pt idx="241">
                  <c:v>5.5878000000000156</c:v>
                </c:pt>
                <c:pt idx="242">
                  <c:v>5.337600000000009</c:v>
                </c:pt>
                <c:pt idx="243">
                  <c:v>5.337600000000009</c:v>
                </c:pt>
                <c:pt idx="244">
                  <c:v>4.6703999999999724</c:v>
                </c:pt>
                <c:pt idx="245">
                  <c:v>4.6703999999999724</c:v>
                </c:pt>
                <c:pt idx="246">
                  <c:v>6.7554000000000087</c:v>
                </c:pt>
                <c:pt idx="247">
                  <c:v>6.7554000000000087</c:v>
                </c:pt>
                <c:pt idx="248">
                  <c:v>5.1708000000000425</c:v>
                </c:pt>
                <c:pt idx="249">
                  <c:v>5.1708000000000425</c:v>
                </c:pt>
                <c:pt idx="250">
                  <c:v>5.7963000000000306</c:v>
                </c:pt>
                <c:pt idx="251">
                  <c:v>5.7963000000000306</c:v>
                </c:pt>
                <c:pt idx="252">
                  <c:v>5.8797000000000139</c:v>
                </c:pt>
                <c:pt idx="253">
                  <c:v>5.8797000000000139</c:v>
                </c:pt>
                <c:pt idx="254">
                  <c:v>3.5027999999999793</c:v>
                </c:pt>
                <c:pt idx="255">
                  <c:v>3.5027999999999793</c:v>
                </c:pt>
                <c:pt idx="256">
                  <c:v>4.6703999999999724</c:v>
                </c:pt>
                <c:pt idx="257">
                  <c:v>4.6703999999999724</c:v>
                </c:pt>
                <c:pt idx="258">
                  <c:v>5.129099999999994</c:v>
                </c:pt>
                <c:pt idx="259">
                  <c:v>5.129099999999994</c:v>
                </c:pt>
                <c:pt idx="260">
                  <c:v>3.7529999999999859</c:v>
                </c:pt>
                <c:pt idx="261">
                  <c:v>3.7529999999999859</c:v>
                </c:pt>
                <c:pt idx="262">
                  <c:v>4.8788999999999874</c:v>
                </c:pt>
                <c:pt idx="263">
                  <c:v>4.8788999999999874</c:v>
                </c:pt>
                <c:pt idx="264">
                  <c:v>6.7971000000000004</c:v>
                </c:pt>
                <c:pt idx="265">
                  <c:v>6.7971000000000004</c:v>
                </c:pt>
                <c:pt idx="266">
                  <c:v>5.5878000000000156</c:v>
                </c:pt>
                <c:pt idx="267">
                  <c:v>5.5878000000000156</c:v>
                </c:pt>
                <c:pt idx="268">
                  <c:v>6.2966999999999871</c:v>
                </c:pt>
                <c:pt idx="269">
                  <c:v>6.2966999999999871</c:v>
                </c:pt>
                <c:pt idx="270">
                  <c:v>3.7529999999999859</c:v>
                </c:pt>
                <c:pt idx="271">
                  <c:v>3.7529999999999859</c:v>
                </c:pt>
                <c:pt idx="272">
                  <c:v>4.4202000000000226</c:v>
                </c:pt>
                <c:pt idx="273">
                  <c:v>4.4202000000000226</c:v>
                </c:pt>
                <c:pt idx="274">
                  <c:v>6.5468999999999937</c:v>
                </c:pt>
                <c:pt idx="275">
                  <c:v>6.5468999999999937</c:v>
                </c:pt>
                <c:pt idx="276">
                  <c:v>5.337600000000009</c:v>
                </c:pt>
                <c:pt idx="277">
                  <c:v>5.337600000000009</c:v>
                </c:pt>
                <c:pt idx="278">
                  <c:v>6.7554000000000087</c:v>
                </c:pt>
                <c:pt idx="279">
                  <c:v>6.7554000000000087</c:v>
                </c:pt>
                <c:pt idx="280">
                  <c:v>5.8380000000000223</c:v>
                </c:pt>
                <c:pt idx="281">
                  <c:v>5.8380000000000223</c:v>
                </c:pt>
                <c:pt idx="282">
                  <c:v>4.4619000000000142</c:v>
                </c:pt>
                <c:pt idx="283">
                  <c:v>4.4619000000000142</c:v>
                </c:pt>
                <c:pt idx="284">
                  <c:v>5.129099999999994</c:v>
                </c:pt>
                <c:pt idx="285">
                  <c:v>5.129099999999994</c:v>
                </c:pt>
                <c:pt idx="286">
                  <c:v>5.3793000000000006</c:v>
                </c:pt>
                <c:pt idx="287">
                  <c:v>5.3793000000000006</c:v>
                </c:pt>
                <c:pt idx="288">
                  <c:v>6.0882000000000289</c:v>
                </c:pt>
                <c:pt idx="289">
                  <c:v>6.0882000000000289</c:v>
                </c:pt>
                <c:pt idx="290">
                  <c:v>5.1708000000000425</c:v>
                </c:pt>
                <c:pt idx="291">
                  <c:v>5.1708000000000425</c:v>
                </c:pt>
                <c:pt idx="292">
                  <c:v>5.5878000000000156</c:v>
                </c:pt>
                <c:pt idx="293">
                  <c:v>5.5878000000000156</c:v>
                </c:pt>
                <c:pt idx="294">
                  <c:v>4.2117000000000075</c:v>
                </c:pt>
                <c:pt idx="295">
                  <c:v>4.2117000000000075</c:v>
                </c:pt>
                <c:pt idx="296">
                  <c:v>4.8788999999999874</c:v>
                </c:pt>
                <c:pt idx="297">
                  <c:v>4.8788999999999874</c:v>
                </c:pt>
                <c:pt idx="298">
                  <c:v>5.0874000000000024</c:v>
                </c:pt>
                <c:pt idx="299">
                  <c:v>5.0874000000000024</c:v>
                </c:pt>
                <c:pt idx="300">
                  <c:v>6.0464999999999804</c:v>
                </c:pt>
                <c:pt idx="301">
                  <c:v>6.0464999999999804</c:v>
                </c:pt>
                <c:pt idx="302">
                  <c:v>5.5878000000000156</c:v>
                </c:pt>
                <c:pt idx="303">
                  <c:v>5.5878000000000156</c:v>
                </c:pt>
                <c:pt idx="304">
                  <c:v>5.3793000000000006</c:v>
                </c:pt>
                <c:pt idx="305">
                  <c:v>5.3793000000000006</c:v>
                </c:pt>
                <c:pt idx="306">
                  <c:v>5.337600000000009</c:v>
                </c:pt>
                <c:pt idx="307">
                  <c:v>5.337600000000009</c:v>
                </c:pt>
                <c:pt idx="308">
                  <c:v>4.8788999999999874</c:v>
                </c:pt>
                <c:pt idx="309">
                  <c:v>4.8788999999999874</c:v>
                </c:pt>
                <c:pt idx="310">
                  <c:v>6.0464999999999804</c:v>
                </c:pt>
                <c:pt idx="311">
                  <c:v>6.0464999999999804</c:v>
                </c:pt>
                <c:pt idx="312">
                  <c:v>4.8789000000000442</c:v>
                </c:pt>
                <c:pt idx="313">
                  <c:v>4.8789000000000442</c:v>
                </c:pt>
                <c:pt idx="314">
                  <c:v>6.5052000000000021</c:v>
                </c:pt>
                <c:pt idx="315">
                  <c:v>6.5052000000000021</c:v>
                </c:pt>
                <c:pt idx="316">
                  <c:v>6.0464999999999804</c:v>
                </c:pt>
                <c:pt idx="317">
                  <c:v>6.0464999999999804</c:v>
                </c:pt>
                <c:pt idx="318">
                  <c:v>5.3793000000000006</c:v>
                </c:pt>
                <c:pt idx="319">
                  <c:v>5.3793000000000006</c:v>
                </c:pt>
                <c:pt idx="320">
                  <c:v>7.6727999999999952</c:v>
                </c:pt>
                <c:pt idx="321">
                  <c:v>7.6727999999999952</c:v>
                </c:pt>
                <c:pt idx="322">
                  <c:v>3.7112999999999943</c:v>
                </c:pt>
                <c:pt idx="323">
                  <c:v>3.7112999999999943</c:v>
                </c:pt>
                <c:pt idx="324">
                  <c:v>3.9615000000000009</c:v>
                </c:pt>
                <c:pt idx="325">
                  <c:v>6.5052000000000021</c:v>
                </c:pt>
                <c:pt idx="326">
                  <c:v>6.5052000000000021</c:v>
                </c:pt>
                <c:pt idx="327">
                  <c:v>4.6703999999999724</c:v>
                </c:pt>
                <c:pt idx="328">
                  <c:v>6.5468999999999937</c:v>
                </c:pt>
                <c:pt idx="329">
                  <c:v>6.5468999999999937</c:v>
                </c:pt>
                <c:pt idx="330">
                  <c:v>6.2967000000000439</c:v>
                </c:pt>
                <c:pt idx="331">
                  <c:v>6.2967000000000439</c:v>
                </c:pt>
                <c:pt idx="332">
                  <c:v>3.0441000000000145</c:v>
                </c:pt>
                <c:pt idx="333">
                  <c:v>3.0441000000000145</c:v>
                </c:pt>
                <c:pt idx="334">
                  <c:v>6.2966999999999871</c:v>
                </c:pt>
                <c:pt idx="335">
                  <c:v>6.2966999999999871</c:v>
                </c:pt>
                <c:pt idx="336">
                  <c:v>4.6287000000000376</c:v>
                </c:pt>
                <c:pt idx="337">
                  <c:v>4.6287000000000376</c:v>
                </c:pt>
                <c:pt idx="338">
                  <c:v>5.8379999999999654</c:v>
                </c:pt>
                <c:pt idx="339">
                  <c:v>5.8379999999999654</c:v>
                </c:pt>
                <c:pt idx="340">
                  <c:v>6.2966999999999871</c:v>
                </c:pt>
                <c:pt idx="341">
                  <c:v>6.2966999999999871</c:v>
                </c:pt>
                <c:pt idx="342">
                  <c:v>4.6704000000000292</c:v>
                </c:pt>
                <c:pt idx="343">
                  <c:v>4.6704000000000292</c:v>
                </c:pt>
                <c:pt idx="344">
                  <c:v>5.3793000000000006</c:v>
                </c:pt>
                <c:pt idx="345">
                  <c:v>5.3793000000000006</c:v>
                </c:pt>
                <c:pt idx="346">
                  <c:v>4.4619000000000142</c:v>
                </c:pt>
                <c:pt idx="347">
                  <c:v>4.4619000000000142</c:v>
                </c:pt>
                <c:pt idx="348">
                  <c:v>5.1291000000000508</c:v>
                </c:pt>
                <c:pt idx="349">
                  <c:v>5.1291000000000508</c:v>
                </c:pt>
                <c:pt idx="350">
                  <c:v>5.8379999999999654</c:v>
                </c:pt>
                <c:pt idx="351">
                  <c:v>5.8379999999999654</c:v>
                </c:pt>
                <c:pt idx="352">
                  <c:v>3.9615000000000009</c:v>
                </c:pt>
                <c:pt idx="353">
                  <c:v>3.9615000000000009</c:v>
                </c:pt>
                <c:pt idx="354">
                  <c:v>7.0055999999999585</c:v>
                </c:pt>
                <c:pt idx="355">
                  <c:v>7.0055999999999585</c:v>
                </c:pt>
                <c:pt idx="356">
                  <c:v>1.1675999999999931</c:v>
                </c:pt>
                <c:pt idx="357">
                  <c:v>1.1675999999999931</c:v>
                </c:pt>
                <c:pt idx="358">
                  <c:v>5.4209999999999923</c:v>
                </c:pt>
                <c:pt idx="359">
                  <c:v>5.4209999999999923</c:v>
                </c:pt>
                <c:pt idx="360">
                  <c:v>4.7121000000000208</c:v>
                </c:pt>
                <c:pt idx="361">
                  <c:v>4.7121000000000208</c:v>
                </c:pt>
                <c:pt idx="362">
                  <c:v>1.8764999999999645</c:v>
                </c:pt>
                <c:pt idx="363">
                  <c:v>1.8764999999999645</c:v>
                </c:pt>
                <c:pt idx="364">
                  <c:v>7.5059999999999718</c:v>
                </c:pt>
                <c:pt idx="365">
                  <c:v>7.5059999999999718</c:v>
                </c:pt>
                <c:pt idx="366">
                  <c:v>2.8355999999999995</c:v>
                </c:pt>
                <c:pt idx="367">
                  <c:v>2.8355999999999995</c:v>
                </c:pt>
                <c:pt idx="368">
                  <c:v>2.126700000000028</c:v>
                </c:pt>
                <c:pt idx="369">
                  <c:v>2.126700000000028</c:v>
                </c:pt>
                <c:pt idx="370">
                  <c:v>4.4619000000000142</c:v>
                </c:pt>
                <c:pt idx="371">
                  <c:v>4.4619000000000142</c:v>
                </c:pt>
                <c:pt idx="372">
                  <c:v>2.5853999999999928</c:v>
                </c:pt>
                <c:pt idx="373">
                  <c:v>5.6295000000000073</c:v>
                </c:pt>
                <c:pt idx="374">
                  <c:v>5.6295000000000073</c:v>
                </c:pt>
                <c:pt idx="375">
                  <c:v>4.4619000000000142</c:v>
                </c:pt>
                <c:pt idx="376">
                  <c:v>4.4619000000000142</c:v>
                </c:pt>
                <c:pt idx="377">
                  <c:v>3.7529999999999859</c:v>
                </c:pt>
                <c:pt idx="378">
                  <c:v>3.7529999999999859</c:v>
                </c:pt>
                <c:pt idx="379">
                  <c:v>5.4209999999999923</c:v>
                </c:pt>
                <c:pt idx="380">
                  <c:v>5.4209999999999923</c:v>
                </c:pt>
                <c:pt idx="381">
                  <c:v>3.0858000000000061</c:v>
                </c:pt>
                <c:pt idx="382">
                  <c:v>3.0858000000000061</c:v>
                </c:pt>
                <c:pt idx="383">
                  <c:v>5.8379999999999654</c:v>
                </c:pt>
                <c:pt idx="384">
                  <c:v>5.8379999999999654</c:v>
                </c:pt>
                <c:pt idx="385">
                  <c:v>5.4209999999999923</c:v>
                </c:pt>
                <c:pt idx="386">
                  <c:v>5.4209999999999923</c:v>
                </c:pt>
                <c:pt idx="387">
                  <c:v>4.0031999999999925</c:v>
                </c:pt>
                <c:pt idx="388">
                  <c:v>4.0031999999999925</c:v>
                </c:pt>
                <c:pt idx="389">
                  <c:v>4.4201999999999657</c:v>
                </c:pt>
                <c:pt idx="390">
                  <c:v>4.4201999999999657</c:v>
                </c:pt>
                <c:pt idx="391">
                  <c:v>3.2943000000000211</c:v>
                </c:pt>
                <c:pt idx="392">
                  <c:v>3.2943000000000211</c:v>
                </c:pt>
                <c:pt idx="393">
                  <c:v>4.6286999999999807</c:v>
                </c:pt>
                <c:pt idx="394">
                  <c:v>4.6286999999999807</c:v>
                </c:pt>
                <c:pt idx="395">
                  <c:v>5.3375999999999522</c:v>
                </c:pt>
                <c:pt idx="396">
                  <c:v>5.3375999999999522</c:v>
                </c:pt>
                <c:pt idx="397">
                  <c:v>5.129099999999994</c:v>
                </c:pt>
                <c:pt idx="398">
                  <c:v>5.129099999999994</c:v>
                </c:pt>
                <c:pt idx="399">
                  <c:v>4.6286999999999807</c:v>
                </c:pt>
                <c:pt idx="400">
                  <c:v>4.6286999999999807</c:v>
                </c:pt>
                <c:pt idx="401">
                  <c:v>1.8765000000000214</c:v>
                </c:pt>
                <c:pt idx="402">
                  <c:v>1.8765000000000214</c:v>
                </c:pt>
                <c:pt idx="403">
                  <c:v>1.8348000000000297</c:v>
                </c:pt>
                <c:pt idx="404">
                  <c:v>1.8348000000000297</c:v>
                </c:pt>
                <c:pt idx="405">
                  <c:v>3.9198000000000093</c:v>
                </c:pt>
                <c:pt idx="406">
                  <c:v>3.9198000000000093</c:v>
                </c:pt>
                <c:pt idx="407">
                  <c:v>3.210899999999981</c:v>
                </c:pt>
                <c:pt idx="408">
                  <c:v>3.210899999999981</c:v>
                </c:pt>
                <c:pt idx="409">
                  <c:v>3.7113000000000511</c:v>
                </c:pt>
                <c:pt idx="410">
                  <c:v>3.7113000000000511</c:v>
                </c:pt>
                <c:pt idx="411">
                  <c:v>3.0024000000000228</c:v>
                </c:pt>
                <c:pt idx="412">
                  <c:v>3.0024000000000228</c:v>
                </c:pt>
                <c:pt idx="413">
                  <c:v>3.2525999999999726</c:v>
                </c:pt>
                <c:pt idx="414">
                  <c:v>3.2525999999999726</c:v>
                </c:pt>
                <c:pt idx="415">
                  <c:v>3.9615000000000009</c:v>
                </c:pt>
                <c:pt idx="416">
                  <c:v>3.9615000000000009</c:v>
                </c:pt>
                <c:pt idx="417">
                  <c:v>4.6704000000000292</c:v>
                </c:pt>
                <c:pt idx="418">
                  <c:v>3.2943000000000211</c:v>
                </c:pt>
                <c:pt idx="419">
                  <c:v>3.2943000000000211</c:v>
                </c:pt>
                <c:pt idx="420">
                  <c:v>-0.95909999999997808</c:v>
                </c:pt>
                <c:pt idx="421">
                  <c:v>-0.95909999999997808</c:v>
                </c:pt>
                <c:pt idx="422">
                  <c:v>11.217300000000023</c:v>
                </c:pt>
                <c:pt idx="423">
                  <c:v>11.217300000000023</c:v>
                </c:pt>
                <c:pt idx="424">
                  <c:v>10.967100000000016</c:v>
                </c:pt>
                <c:pt idx="425">
                  <c:v>10.967100000000016</c:v>
                </c:pt>
                <c:pt idx="426">
                  <c:v>3.0441000000000145</c:v>
                </c:pt>
                <c:pt idx="427">
                  <c:v>12.843599999999981</c:v>
                </c:pt>
                <c:pt idx="428">
                  <c:v>12.843599999999981</c:v>
                </c:pt>
                <c:pt idx="429">
                  <c:v>-0.70889999999997144</c:v>
                </c:pt>
                <c:pt idx="430">
                  <c:v>-0.70889999999997144</c:v>
                </c:pt>
                <c:pt idx="431">
                  <c:v>-0.95909999999997808</c:v>
                </c:pt>
                <c:pt idx="432">
                  <c:v>-0.95909999999997808</c:v>
                </c:pt>
                <c:pt idx="433">
                  <c:v>6.5052000000000021</c:v>
                </c:pt>
                <c:pt idx="434">
                  <c:v>6.5052000000000021</c:v>
                </c:pt>
                <c:pt idx="435">
                  <c:v>0</c:v>
                </c:pt>
                <c:pt idx="436">
                  <c:v>0</c:v>
                </c:pt>
                <c:pt idx="437">
                  <c:v>7.255800000000022</c:v>
                </c:pt>
                <c:pt idx="438">
                  <c:v>7.255800000000022</c:v>
                </c:pt>
                <c:pt idx="439">
                  <c:v>3.9198000000000093</c:v>
                </c:pt>
                <c:pt idx="440">
                  <c:v>3.9198000000000093</c:v>
                </c:pt>
                <c:pt idx="441">
                  <c:v>4.920599999999979</c:v>
                </c:pt>
                <c:pt idx="442">
                  <c:v>4.920599999999979</c:v>
                </c:pt>
                <c:pt idx="443">
                  <c:v>5.3793000000000006</c:v>
                </c:pt>
                <c:pt idx="444">
                  <c:v>5.3793000000000006</c:v>
                </c:pt>
                <c:pt idx="445">
                  <c:v>2.0849999999999795</c:v>
                </c:pt>
                <c:pt idx="446">
                  <c:v>2.0849999999999795</c:v>
                </c:pt>
                <c:pt idx="447">
                  <c:v>6.7971000000000004</c:v>
                </c:pt>
                <c:pt idx="448">
                  <c:v>6.7971000000000004</c:v>
                </c:pt>
                <c:pt idx="449">
                  <c:v>3.0441000000000145</c:v>
                </c:pt>
                <c:pt idx="450">
                  <c:v>3.0441000000000145</c:v>
                </c:pt>
                <c:pt idx="451">
                  <c:v>4.4619000000000142</c:v>
                </c:pt>
                <c:pt idx="452">
                  <c:v>4.4619000000000142</c:v>
                </c:pt>
                <c:pt idx="453">
                  <c:v>4.4201999999999657</c:v>
                </c:pt>
                <c:pt idx="454">
                  <c:v>4.4201999999999657</c:v>
                </c:pt>
                <c:pt idx="455">
                  <c:v>1.3761000000000081</c:v>
                </c:pt>
                <c:pt idx="456">
                  <c:v>1.3761000000000081</c:v>
                </c:pt>
                <c:pt idx="457">
                  <c:v>4.6703999999999724</c:v>
                </c:pt>
                <c:pt idx="458">
                  <c:v>4.6703999999999724</c:v>
                </c:pt>
                <c:pt idx="459">
                  <c:v>4.0031999999999925</c:v>
                </c:pt>
                <c:pt idx="460">
                  <c:v>4.0031999999999925</c:v>
                </c:pt>
                <c:pt idx="461">
                  <c:v>3.0440999999999576</c:v>
                </c:pt>
                <c:pt idx="462">
                  <c:v>3.0440999999999576</c:v>
                </c:pt>
                <c:pt idx="463">
                  <c:v>4.2533999999999992</c:v>
                </c:pt>
                <c:pt idx="464">
                  <c:v>4.2533999999999992</c:v>
                </c:pt>
                <c:pt idx="465">
                  <c:v>3.0440999999999576</c:v>
                </c:pt>
                <c:pt idx="466">
                  <c:v>3.0440999999999576</c:v>
                </c:pt>
                <c:pt idx="467">
                  <c:v>3.5027999999999793</c:v>
                </c:pt>
                <c:pt idx="468">
                  <c:v>3.5027999999999793</c:v>
                </c:pt>
                <c:pt idx="469">
                  <c:v>3.2942999999999643</c:v>
                </c:pt>
                <c:pt idx="470">
                  <c:v>3.2942999999999643</c:v>
                </c:pt>
                <c:pt idx="471">
                  <c:v>3.9615000000000009</c:v>
                </c:pt>
                <c:pt idx="472">
                  <c:v>3.9615000000000009</c:v>
                </c:pt>
                <c:pt idx="473">
                  <c:v>3.5027999999999793</c:v>
                </c:pt>
                <c:pt idx="474">
                  <c:v>3.5027999999999793</c:v>
                </c:pt>
                <c:pt idx="475">
                  <c:v>2.8355999999999995</c:v>
                </c:pt>
                <c:pt idx="476">
                  <c:v>2.8355999999999995</c:v>
                </c:pt>
                <c:pt idx="477">
                  <c:v>3.5444999999999709</c:v>
                </c:pt>
                <c:pt idx="478">
                  <c:v>3.5444999999999709</c:v>
                </c:pt>
                <c:pt idx="479">
                  <c:v>1.8765000000000214</c:v>
                </c:pt>
                <c:pt idx="480">
                  <c:v>1.8765000000000214</c:v>
                </c:pt>
                <c:pt idx="481">
                  <c:v>3.0440999999999576</c:v>
                </c:pt>
                <c:pt idx="482">
                  <c:v>3.0440999999999576</c:v>
                </c:pt>
                <c:pt idx="483">
                  <c:v>3.5027999999999793</c:v>
                </c:pt>
                <c:pt idx="484">
                  <c:v>3.5027999999999793</c:v>
                </c:pt>
                <c:pt idx="485">
                  <c:v>3.9615000000000009</c:v>
                </c:pt>
                <c:pt idx="486">
                  <c:v>3.9615000000000009</c:v>
                </c:pt>
                <c:pt idx="487">
                  <c:v>3.7529999999999859</c:v>
                </c:pt>
                <c:pt idx="488">
                  <c:v>3.7529999999999859</c:v>
                </c:pt>
                <c:pt idx="489">
                  <c:v>3.5027999999999793</c:v>
                </c:pt>
                <c:pt idx="490">
                  <c:v>3.5027999999999793</c:v>
                </c:pt>
                <c:pt idx="491">
                  <c:v>3.0023999999999944</c:v>
                </c:pt>
                <c:pt idx="492">
                  <c:v>3.0023999999999944</c:v>
                </c:pt>
                <c:pt idx="493">
                  <c:v>3.9615000000000009</c:v>
                </c:pt>
                <c:pt idx="494">
                  <c:v>3.9615000000000009</c:v>
                </c:pt>
                <c:pt idx="495">
                  <c:v>3.9197999999999809</c:v>
                </c:pt>
                <c:pt idx="496">
                  <c:v>3.9197999999999809</c:v>
                </c:pt>
                <c:pt idx="497">
                  <c:v>4.1700000000000159</c:v>
                </c:pt>
                <c:pt idx="498">
                  <c:v>4.1700000000000159</c:v>
                </c:pt>
                <c:pt idx="499">
                  <c:v>3.0024000000000228</c:v>
                </c:pt>
                <c:pt idx="500">
                  <c:v>3.0024000000000228</c:v>
                </c:pt>
                <c:pt idx="501">
                  <c:v>2.5437000000000296</c:v>
                </c:pt>
                <c:pt idx="502">
                  <c:v>2.5437000000000296</c:v>
                </c:pt>
                <c:pt idx="503">
                  <c:v>3.2526000000000295</c:v>
                </c:pt>
                <c:pt idx="504">
                  <c:v>3.2526000000000295</c:v>
                </c:pt>
                <c:pt idx="505">
                  <c:v>3.252600000000001</c:v>
                </c:pt>
                <c:pt idx="506">
                  <c:v>3.252600000000001</c:v>
                </c:pt>
                <c:pt idx="507">
                  <c:v>3.9197999999999809</c:v>
                </c:pt>
                <c:pt idx="508">
                  <c:v>3.9197999999999809</c:v>
                </c:pt>
                <c:pt idx="509">
                  <c:v>3.2526000000000295</c:v>
                </c:pt>
                <c:pt idx="510">
                  <c:v>3.2526000000000295</c:v>
                </c:pt>
                <c:pt idx="511">
                  <c:v>3.9615000000000009</c:v>
                </c:pt>
                <c:pt idx="512">
                  <c:v>3.9615000000000009</c:v>
                </c:pt>
                <c:pt idx="513">
                  <c:v>4.1700000000000159</c:v>
                </c:pt>
                <c:pt idx="514">
                  <c:v>4.1700000000000159</c:v>
                </c:pt>
                <c:pt idx="515">
                  <c:v>3.7112999999999943</c:v>
                </c:pt>
                <c:pt idx="516">
                  <c:v>3.7112999999999943</c:v>
                </c:pt>
                <c:pt idx="517">
                  <c:v>5.1291000000000224</c:v>
                </c:pt>
                <c:pt idx="518">
                  <c:v>5.1291000000000224</c:v>
                </c:pt>
                <c:pt idx="519">
                  <c:v>3.5028000000000077</c:v>
                </c:pt>
                <c:pt idx="520">
                  <c:v>3.5028000000000077</c:v>
                </c:pt>
                <c:pt idx="521">
                  <c:v>4.4202000000000226</c:v>
                </c:pt>
                <c:pt idx="522">
                  <c:v>4.4202000000000226</c:v>
                </c:pt>
                <c:pt idx="523">
                  <c:v>2.7521999999999878</c:v>
                </c:pt>
                <c:pt idx="524">
                  <c:v>2.7521999999999878</c:v>
                </c:pt>
                <c:pt idx="525">
                  <c:v>2.5437000000000296</c:v>
                </c:pt>
                <c:pt idx="526">
                  <c:v>2.5437000000000296</c:v>
                </c:pt>
                <c:pt idx="527">
                  <c:v>2.5437000000000012</c:v>
                </c:pt>
                <c:pt idx="528">
                  <c:v>2.5437000000000012</c:v>
                </c:pt>
                <c:pt idx="529">
                  <c:v>2.5019999999999811</c:v>
                </c:pt>
                <c:pt idx="530">
                  <c:v>2.5019999999999811</c:v>
                </c:pt>
                <c:pt idx="531">
                  <c:v>3.9615000000000009</c:v>
                </c:pt>
                <c:pt idx="532">
                  <c:v>3.9615000000000009</c:v>
                </c:pt>
                <c:pt idx="533">
                  <c:v>3.7112999999999943</c:v>
                </c:pt>
                <c:pt idx="534">
                  <c:v>3.7112999999999943</c:v>
                </c:pt>
                <c:pt idx="535">
                  <c:v>5.1291000000000224</c:v>
                </c:pt>
                <c:pt idx="536">
                  <c:v>5.1291000000000224</c:v>
                </c:pt>
                <c:pt idx="537">
                  <c:v>2.7939000000000078</c:v>
                </c:pt>
                <c:pt idx="538">
                  <c:v>2.7939000000000078</c:v>
                </c:pt>
                <c:pt idx="539">
                  <c:v>3.9198000000000093</c:v>
                </c:pt>
                <c:pt idx="540">
                  <c:v>3.9198000000000093</c:v>
                </c:pt>
                <c:pt idx="541">
                  <c:v>4.6287000000000091</c:v>
                </c:pt>
                <c:pt idx="542">
                  <c:v>4.6287000000000091</c:v>
                </c:pt>
                <c:pt idx="543">
                  <c:v>1.8348000000000013</c:v>
                </c:pt>
                <c:pt idx="544">
                  <c:v>1.8348000000000013</c:v>
                </c:pt>
                <c:pt idx="545">
                  <c:v>3.7112999999999943</c:v>
                </c:pt>
                <c:pt idx="546">
                  <c:v>3.7112999999999943</c:v>
                </c:pt>
                <c:pt idx="547">
                  <c:v>3.5028000000000361</c:v>
                </c:pt>
                <c:pt idx="548">
                  <c:v>3.5028000000000361</c:v>
                </c:pt>
                <c:pt idx="549">
                  <c:v>2.7939000000000362</c:v>
                </c:pt>
                <c:pt idx="550">
                  <c:v>2.7939000000000362</c:v>
                </c:pt>
                <c:pt idx="551">
                  <c:v>4.1700000000000159</c:v>
                </c:pt>
                <c:pt idx="552">
                  <c:v>4.1700000000000159</c:v>
                </c:pt>
                <c:pt idx="553">
                  <c:v>4.4202000000000226</c:v>
                </c:pt>
                <c:pt idx="554">
                  <c:v>4.4202000000000226</c:v>
                </c:pt>
                <c:pt idx="555">
                  <c:v>5.8380000000000223</c:v>
                </c:pt>
                <c:pt idx="556">
                  <c:v>5.8380000000000223</c:v>
                </c:pt>
                <c:pt idx="557">
                  <c:v>5.1291000000000224</c:v>
                </c:pt>
                <c:pt idx="558">
                  <c:v>5.1291000000000224</c:v>
                </c:pt>
                <c:pt idx="559">
                  <c:v>5.1291000000000224</c:v>
                </c:pt>
                <c:pt idx="560">
                  <c:v>5.1291000000000224</c:v>
                </c:pt>
                <c:pt idx="561">
                  <c:v>5.1291000000000224</c:v>
                </c:pt>
                <c:pt idx="562">
                  <c:v>5.1291000000000224</c:v>
                </c:pt>
                <c:pt idx="563">
                  <c:v>3.9615000000000293</c:v>
                </c:pt>
                <c:pt idx="564">
                  <c:v>3.9615000000000293</c:v>
                </c:pt>
                <c:pt idx="565">
                  <c:v>6.5468999999999937</c:v>
                </c:pt>
                <c:pt idx="566">
                  <c:v>6.5468999999999937</c:v>
                </c:pt>
                <c:pt idx="567">
                  <c:v>4.4202000000000226</c:v>
                </c:pt>
                <c:pt idx="568">
                  <c:v>4.4202000000000226</c:v>
                </c:pt>
                <c:pt idx="569">
                  <c:v>5.5878000000000156</c:v>
                </c:pt>
                <c:pt idx="570">
                  <c:v>5.5878000000000156</c:v>
                </c:pt>
                <c:pt idx="571">
                  <c:v>5.3375999999999806</c:v>
                </c:pt>
                <c:pt idx="572">
                  <c:v>5.3375999999999806</c:v>
                </c:pt>
                <c:pt idx="573">
                  <c:v>4.6704000000000292</c:v>
                </c:pt>
                <c:pt idx="574">
                  <c:v>4.6704000000000292</c:v>
                </c:pt>
                <c:pt idx="575">
                  <c:v>5.5878000000000156</c:v>
                </c:pt>
                <c:pt idx="576">
                  <c:v>5.5878000000000156</c:v>
                </c:pt>
                <c:pt idx="577">
                  <c:v>4.8788999999999874</c:v>
                </c:pt>
                <c:pt idx="578">
                  <c:v>4.8788999999999874</c:v>
                </c:pt>
                <c:pt idx="579">
                  <c:v>7.4642999999999802</c:v>
                </c:pt>
                <c:pt idx="580">
                  <c:v>7.4642999999999802</c:v>
                </c:pt>
                <c:pt idx="581">
                  <c:v>5.1291000000000224</c:v>
                </c:pt>
                <c:pt idx="582">
                  <c:v>5.1291000000000224</c:v>
                </c:pt>
                <c:pt idx="583">
                  <c:v>6.7554000000000087</c:v>
                </c:pt>
                <c:pt idx="584">
                  <c:v>6.7554000000000087</c:v>
                </c:pt>
                <c:pt idx="585">
                  <c:v>6.9638999999999669</c:v>
                </c:pt>
                <c:pt idx="586">
                  <c:v>6.9638999999999669</c:v>
                </c:pt>
                <c:pt idx="587">
                  <c:v>5.3375999999999806</c:v>
                </c:pt>
                <c:pt idx="588">
                  <c:v>5.3375999999999806</c:v>
                </c:pt>
                <c:pt idx="589">
                  <c:v>7.2140999999999735</c:v>
                </c:pt>
                <c:pt idx="590">
                  <c:v>7.2140999999999735</c:v>
                </c:pt>
                <c:pt idx="591">
                  <c:v>5.7963000000000022</c:v>
                </c:pt>
                <c:pt idx="592">
                  <c:v>5.7963000000000022</c:v>
                </c:pt>
                <c:pt idx="593">
                  <c:v>6.7553999999999803</c:v>
                </c:pt>
                <c:pt idx="594">
                  <c:v>6.7553999999999803</c:v>
                </c:pt>
                <c:pt idx="595">
                  <c:v>6.7554000000000087</c:v>
                </c:pt>
                <c:pt idx="596">
                  <c:v>5.3793000000000006</c:v>
                </c:pt>
                <c:pt idx="597">
                  <c:v>5.3793000000000006</c:v>
                </c:pt>
                <c:pt idx="598">
                  <c:v>5.3793000000000006</c:v>
                </c:pt>
                <c:pt idx="599">
                  <c:v>5.3793000000000006</c:v>
                </c:pt>
                <c:pt idx="600">
                  <c:v>6.0882000000000005</c:v>
                </c:pt>
                <c:pt idx="601">
                  <c:v>6.0882000000000005</c:v>
                </c:pt>
                <c:pt idx="602">
                  <c:v>6.5052000000000021</c:v>
                </c:pt>
                <c:pt idx="603">
                  <c:v>6.5052000000000021</c:v>
                </c:pt>
                <c:pt idx="604">
                  <c:v>8.17319999999998</c:v>
                </c:pt>
                <c:pt idx="605">
                  <c:v>8.17319999999998</c:v>
                </c:pt>
                <c:pt idx="606">
                  <c:v>7.6727999999999952</c:v>
                </c:pt>
                <c:pt idx="607">
                  <c:v>7.6727999999999952</c:v>
                </c:pt>
                <c:pt idx="608">
                  <c:v>7.9647000000000219</c:v>
                </c:pt>
                <c:pt idx="609">
                  <c:v>7.9647000000000219</c:v>
                </c:pt>
                <c:pt idx="610">
                  <c:v>8.6319000000000017</c:v>
                </c:pt>
                <c:pt idx="611">
                  <c:v>8.6319000000000017</c:v>
                </c:pt>
                <c:pt idx="612">
                  <c:v>7.2140999999999735</c:v>
                </c:pt>
                <c:pt idx="613">
                  <c:v>7.2140999999999735</c:v>
                </c:pt>
                <c:pt idx="614">
                  <c:v>7.4643000000000086</c:v>
                </c:pt>
                <c:pt idx="615">
                  <c:v>7.4643000000000086</c:v>
                </c:pt>
                <c:pt idx="616">
                  <c:v>4.8789000000000158</c:v>
                </c:pt>
                <c:pt idx="617">
                  <c:v>4.8789000000000158</c:v>
                </c:pt>
                <c:pt idx="618">
                  <c:v>1.1259000000000015</c:v>
                </c:pt>
                <c:pt idx="619">
                  <c:v>1.1259000000000015</c:v>
                </c:pt>
                <c:pt idx="620">
                  <c:v>5.337600000000009</c:v>
                </c:pt>
                <c:pt idx="621">
                  <c:v>5.337600000000009</c:v>
                </c:pt>
                <c:pt idx="622">
                  <c:v>5.5878000000000156</c:v>
                </c:pt>
                <c:pt idx="623">
                  <c:v>5.5878000000000156</c:v>
                </c:pt>
                <c:pt idx="624">
                  <c:v>5.1708000000000141</c:v>
                </c:pt>
                <c:pt idx="625">
                  <c:v>5.1708000000000141</c:v>
                </c:pt>
                <c:pt idx="626">
                  <c:v>6.7554000000000087</c:v>
                </c:pt>
                <c:pt idx="627">
                  <c:v>6.7554000000000087</c:v>
                </c:pt>
                <c:pt idx="628">
                  <c:v>2.8355999999999995</c:v>
                </c:pt>
                <c:pt idx="629">
                  <c:v>2.8355999999999995</c:v>
                </c:pt>
                <c:pt idx="630">
                  <c:v>4.1699999999999875</c:v>
                </c:pt>
                <c:pt idx="631">
                  <c:v>4.1699999999999875</c:v>
                </c:pt>
                <c:pt idx="632">
                  <c:v>5.5878000000000156</c:v>
                </c:pt>
                <c:pt idx="633">
                  <c:v>5.5878000000000156</c:v>
                </c:pt>
                <c:pt idx="634">
                  <c:v>3.7530000000000143</c:v>
                </c:pt>
                <c:pt idx="635">
                  <c:v>3.7530000000000143</c:v>
                </c:pt>
                <c:pt idx="636">
                  <c:v>3.7529999999999859</c:v>
                </c:pt>
                <c:pt idx="637">
                  <c:v>3.7529999999999859</c:v>
                </c:pt>
                <c:pt idx="638">
                  <c:v>3.0858000000000061</c:v>
                </c:pt>
                <c:pt idx="639">
                  <c:v>3.0858000000000061</c:v>
                </c:pt>
                <c:pt idx="640">
                  <c:v>2.3351999999999862</c:v>
                </c:pt>
                <c:pt idx="641">
                  <c:v>2.3351999999999862</c:v>
                </c:pt>
                <c:pt idx="642">
                  <c:v>5.1707999999999856</c:v>
                </c:pt>
                <c:pt idx="643">
                  <c:v>5.1707999999999856</c:v>
                </c:pt>
                <c:pt idx="644">
                  <c:v>10.299900000000008</c:v>
                </c:pt>
                <c:pt idx="645">
                  <c:v>10.299900000000008</c:v>
                </c:pt>
                <c:pt idx="646">
                  <c:v>10.550100000000015</c:v>
                </c:pt>
                <c:pt idx="647">
                  <c:v>10.550100000000015</c:v>
                </c:pt>
                <c:pt idx="648">
                  <c:v>10.550100000000015</c:v>
                </c:pt>
                <c:pt idx="649">
                  <c:v>10.550100000000015</c:v>
                </c:pt>
                <c:pt idx="650">
                  <c:v>6.7971000000000004</c:v>
                </c:pt>
                <c:pt idx="651">
                  <c:v>6.7971000000000004</c:v>
                </c:pt>
                <c:pt idx="652">
                  <c:v>6.0882000000000005</c:v>
                </c:pt>
                <c:pt idx="653">
                  <c:v>6.0882000000000005</c:v>
                </c:pt>
                <c:pt idx="654">
                  <c:v>7.7562000000000069</c:v>
                </c:pt>
                <c:pt idx="655">
                  <c:v>7.7562000000000069</c:v>
                </c:pt>
                <c:pt idx="656">
                  <c:v>5.6295000000000073</c:v>
                </c:pt>
                <c:pt idx="657">
                  <c:v>5.6295000000000073</c:v>
                </c:pt>
                <c:pt idx="658">
                  <c:v>6.5468999999999937</c:v>
                </c:pt>
                <c:pt idx="659">
                  <c:v>6.5468999999999937</c:v>
                </c:pt>
                <c:pt idx="660">
                  <c:v>3.7530000000000143</c:v>
                </c:pt>
                <c:pt idx="661">
                  <c:v>3.7530000000000143</c:v>
                </c:pt>
                <c:pt idx="662">
                  <c:v>5.4210000000000207</c:v>
                </c:pt>
                <c:pt idx="663">
                  <c:v>5.4210000000000207</c:v>
                </c:pt>
                <c:pt idx="664">
                  <c:v>6.7971000000000004</c:v>
                </c:pt>
                <c:pt idx="665">
                  <c:v>6.7971000000000004</c:v>
                </c:pt>
                <c:pt idx="666">
                  <c:v>4.003200000000021</c:v>
                </c:pt>
                <c:pt idx="667">
                  <c:v>4.003200000000021</c:v>
                </c:pt>
                <c:pt idx="668">
                  <c:v>6.0882000000000005</c:v>
                </c:pt>
                <c:pt idx="669">
                  <c:v>6.0882000000000005</c:v>
                </c:pt>
                <c:pt idx="670">
                  <c:v>4.003200000000021</c:v>
                </c:pt>
                <c:pt idx="671">
                  <c:v>4.003200000000021</c:v>
                </c:pt>
                <c:pt idx="672">
                  <c:v>4.2117000000000075</c:v>
                </c:pt>
                <c:pt idx="673">
                  <c:v>4.2117000000000075</c:v>
                </c:pt>
                <c:pt idx="674">
                  <c:v>4.920599999999979</c:v>
                </c:pt>
                <c:pt idx="675">
                  <c:v>4.920599999999979</c:v>
                </c:pt>
                <c:pt idx="676">
                  <c:v>2.5854000000000212</c:v>
                </c:pt>
                <c:pt idx="677">
                  <c:v>2.5854000000000212</c:v>
                </c:pt>
                <c:pt idx="678">
                  <c:v>4.4618999999999858</c:v>
                </c:pt>
                <c:pt idx="679">
                  <c:v>4.4618999999999858</c:v>
                </c:pt>
                <c:pt idx="680">
                  <c:v>4.0031999999999925</c:v>
                </c:pt>
                <c:pt idx="681">
                  <c:v>4.0031999999999925</c:v>
                </c:pt>
                <c:pt idx="682">
                  <c:v>4.6704000000000008</c:v>
                </c:pt>
                <c:pt idx="683">
                  <c:v>4.6704000000000008</c:v>
                </c:pt>
                <c:pt idx="684">
                  <c:v>3.9615000000000009</c:v>
                </c:pt>
                <c:pt idx="685">
                  <c:v>3.9615000000000009</c:v>
                </c:pt>
                <c:pt idx="686">
                  <c:v>3.7112999999999943</c:v>
                </c:pt>
                <c:pt idx="687">
                  <c:v>3.7112999999999943</c:v>
                </c:pt>
                <c:pt idx="688">
                  <c:v>2.7939000000000078</c:v>
                </c:pt>
                <c:pt idx="689">
                  <c:v>2.7939000000000078</c:v>
                </c:pt>
                <c:pt idx="690">
                  <c:v>3.044099999999986</c:v>
                </c:pt>
                <c:pt idx="691">
                  <c:v>3.044099999999986</c:v>
                </c:pt>
                <c:pt idx="692">
                  <c:v>3.4610999999999876</c:v>
                </c:pt>
                <c:pt idx="693">
                  <c:v>3.4610999999999876</c:v>
                </c:pt>
                <c:pt idx="694">
                  <c:v>1.876499999999993</c:v>
                </c:pt>
                <c:pt idx="695">
                  <c:v>1.876499999999993</c:v>
                </c:pt>
                <c:pt idx="696">
                  <c:v>4.4201999999999941</c:v>
                </c:pt>
                <c:pt idx="697">
                  <c:v>4.4201999999999941</c:v>
                </c:pt>
                <c:pt idx="698">
                  <c:v>3.5028000000000077</c:v>
                </c:pt>
                <c:pt idx="699">
                  <c:v>3.5028000000000077</c:v>
                </c:pt>
                <c:pt idx="700">
                  <c:v>3.0023999999999944</c:v>
                </c:pt>
                <c:pt idx="701">
                  <c:v>3.0023999999999944</c:v>
                </c:pt>
                <c:pt idx="702">
                  <c:v>6.7554000000000087</c:v>
                </c:pt>
                <c:pt idx="703">
                  <c:v>6.7554000000000087</c:v>
                </c:pt>
                <c:pt idx="704">
                  <c:v>6.9638999999999953</c:v>
                </c:pt>
                <c:pt idx="705">
                  <c:v>6.9638999999999953</c:v>
                </c:pt>
                <c:pt idx="706">
                  <c:v>6.9638999999999953</c:v>
                </c:pt>
                <c:pt idx="707">
                  <c:v>6.9638999999999953</c:v>
                </c:pt>
                <c:pt idx="708">
                  <c:v>5.8379999999999939</c:v>
                </c:pt>
                <c:pt idx="709">
                  <c:v>5.8379999999999939</c:v>
                </c:pt>
                <c:pt idx="710">
                  <c:v>3.252600000000001</c:v>
                </c:pt>
                <c:pt idx="711">
                  <c:v>3.252600000000001</c:v>
                </c:pt>
                <c:pt idx="712">
                  <c:v>3.044099999999986</c:v>
                </c:pt>
                <c:pt idx="713">
                  <c:v>3.044099999999986</c:v>
                </c:pt>
                <c:pt idx="714">
                  <c:v>4.2117000000000075</c:v>
                </c:pt>
                <c:pt idx="715">
                  <c:v>4.2117000000000075</c:v>
                </c:pt>
                <c:pt idx="716">
                  <c:v>1.3760999999999797</c:v>
                </c:pt>
                <c:pt idx="717">
                  <c:v>1.3760999999999797</c:v>
                </c:pt>
                <c:pt idx="718">
                  <c:v>14.511600000000016</c:v>
                </c:pt>
                <c:pt idx="719">
                  <c:v>14.511600000000016</c:v>
                </c:pt>
                <c:pt idx="720">
                  <c:v>12.843599999999981</c:v>
                </c:pt>
                <c:pt idx="721">
                  <c:v>-3.7112999999999943</c:v>
                </c:pt>
                <c:pt idx="722">
                  <c:v>-3.7112999999999943</c:v>
                </c:pt>
                <c:pt idx="723">
                  <c:v>15.178799999999995</c:v>
                </c:pt>
                <c:pt idx="724">
                  <c:v>15.178799999999995</c:v>
                </c:pt>
                <c:pt idx="725">
                  <c:v>2.0849999999999795</c:v>
                </c:pt>
                <c:pt idx="726">
                  <c:v>2.0849999999999795</c:v>
                </c:pt>
                <c:pt idx="727">
                  <c:v>-0.45870000000002165</c:v>
                </c:pt>
                <c:pt idx="728">
                  <c:v>-0.45870000000002165</c:v>
                </c:pt>
                <c:pt idx="729">
                  <c:v>14.011199999999974</c:v>
                </c:pt>
                <c:pt idx="730">
                  <c:v>14.011199999999974</c:v>
                </c:pt>
                <c:pt idx="731">
                  <c:v>-4.003200000000021</c:v>
                </c:pt>
                <c:pt idx="732">
                  <c:v>-4.003200000000021</c:v>
                </c:pt>
                <c:pt idx="733">
                  <c:v>0.91740000000001487</c:v>
                </c:pt>
                <c:pt idx="734">
                  <c:v>0.91740000000001487</c:v>
                </c:pt>
                <c:pt idx="735">
                  <c:v>10.967100000000016</c:v>
                </c:pt>
                <c:pt idx="736">
                  <c:v>10.967100000000016</c:v>
                </c:pt>
                <c:pt idx="737">
                  <c:v>0.20850000000001501</c:v>
                </c:pt>
                <c:pt idx="738">
                  <c:v>0.20850000000001501</c:v>
                </c:pt>
                <c:pt idx="739">
                  <c:v>4.0031999999999925</c:v>
                </c:pt>
                <c:pt idx="740">
                  <c:v>4.0031999999999925</c:v>
                </c:pt>
                <c:pt idx="741">
                  <c:v>3.5028000000000077</c:v>
                </c:pt>
                <c:pt idx="742">
                  <c:v>1.4177999999999997</c:v>
                </c:pt>
                <c:pt idx="743">
                  <c:v>1.4177999999999997</c:v>
                </c:pt>
                <c:pt idx="744">
                  <c:v>8.6319000000000017</c:v>
                </c:pt>
                <c:pt idx="745">
                  <c:v>8.6319000000000017</c:v>
                </c:pt>
                <c:pt idx="746">
                  <c:v>4.4619000000000142</c:v>
                </c:pt>
                <c:pt idx="747">
                  <c:v>4.4619000000000142</c:v>
                </c:pt>
                <c:pt idx="748">
                  <c:v>6.5886000000000138</c:v>
                </c:pt>
                <c:pt idx="749">
                  <c:v>6.5886000000000138</c:v>
                </c:pt>
                <c:pt idx="750">
                  <c:v>7.5060000000000002</c:v>
                </c:pt>
                <c:pt idx="751">
                  <c:v>7.5060000000000002</c:v>
                </c:pt>
                <c:pt idx="752">
                  <c:v>6.3383999999999787</c:v>
                </c:pt>
                <c:pt idx="753">
                  <c:v>6.3383999999999787</c:v>
                </c:pt>
                <c:pt idx="754">
                  <c:v>6.7971000000000004</c:v>
                </c:pt>
                <c:pt idx="755">
                  <c:v>6.7971000000000004</c:v>
                </c:pt>
                <c:pt idx="756">
                  <c:v>3.5028000000000077</c:v>
                </c:pt>
                <c:pt idx="757">
                  <c:v>3.5028000000000077</c:v>
                </c:pt>
                <c:pt idx="758">
                  <c:v>5.3793000000000006</c:v>
                </c:pt>
                <c:pt idx="759">
                  <c:v>5.3793000000000006</c:v>
                </c:pt>
                <c:pt idx="760">
                  <c:v>5.6294999999999789</c:v>
                </c:pt>
                <c:pt idx="761">
                  <c:v>5.6294999999999789</c:v>
                </c:pt>
                <c:pt idx="762">
                  <c:v>5.8796999999999855</c:v>
                </c:pt>
                <c:pt idx="763">
                  <c:v>5.8796999999999855</c:v>
                </c:pt>
                <c:pt idx="764">
                  <c:v>5.4209999999999923</c:v>
                </c:pt>
                <c:pt idx="765">
                  <c:v>5.4209999999999923</c:v>
                </c:pt>
                <c:pt idx="766">
                  <c:v>4.9206000000000074</c:v>
                </c:pt>
                <c:pt idx="767">
                  <c:v>4.9206000000000074</c:v>
                </c:pt>
                <c:pt idx="768">
                  <c:v>5.6295000000000073</c:v>
                </c:pt>
                <c:pt idx="769">
                  <c:v>5.6295000000000073</c:v>
                </c:pt>
                <c:pt idx="770">
                  <c:v>4.7121000000000208</c:v>
                </c:pt>
                <c:pt idx="771">
                  <c:v>4.7121000000000208</c:v>
                </c:pt>
                <c:pt idx="772">
                  <c:v>4.7121000000000208</c:v>
                </c:pt>
                <c:pt idx="773">
                  <c:v>4.7121000000000208</c:v>
                </c:pt>
                <c:pt idx="774">
                  <c:v>0.70889999999999986</c:v>
                </c:pt>
                <c:pt idx="775">
                  <c:v>0.70889999999999986</c:v>
                </c:pt>
                <c:pt idx="776">
                  <c:v>2.1266999999999996</c:v>
                </c:pt>
                <c:pt idx="777">
                  <c:v>2.1266999999999996</c:v>
                </c:pt>
                <c:pt idx="778">
                  <c:v>4.8789000000000158</c:v>
                </c:pt>
                <c:pt idx="779">
                  <c:v>4.8789000000000158</c:v>
                </c:pt>
                <c:pt idx="780">
                  <c:v>3.5444999999999993</c:v>
                </c:pt>
                <c:pt idx="781">
                  <c:v>3.5444999999999993</c:v>
                </c:pt>
                <c:pt idx="782">
                  <c:v>7.7145000000000152</c:v>
                </c:pt>
                <c:pt idx="783">
                  <c:v>7.7145000000000152</c:v>
                </c:pt>
                <c:pt idx="784">
                  <c:v>3.252600000000001</c:v>
                </c:pt>
                <c:pt idx="785">
                  <c:v>3.252600000000001</c:v>
                </c:pt>
                <c:pt idx="786">
                  <c:v>3.5027999999999793</c:v>
                </c:pt>
                <c:pt idx="787">
                  <c:v>3.5027999999999793</c:v>
                </c:pt>
                <c:pt idx="788">
                  <c:v>2.7939000000000078</c:v>
                </c:pt>
                <c:pt idx="789">
                  <c:v>2.7939000000000078</c:v>
                </c:pt>
                <c:pt idx="790">
                  <c:v>1.1675999999999931</c:v>
                </c:pt>
                <c:pt idx="791">
                  <c:v>1.1675999999999931</c:v>
                </c:pt>
                <c:pt idx="792">
                  <c:v>3.252600000000001</c:v>
                </c:pt>
                <c:pt idx="793">
                  <c:v>3.252600000000001</c:v>
                </c:pt>
                <c:pt idx="794">
                  <c:v>3.5444999999999993</c:v>
                </c:pt>
                <c:pt idx="795">
                  <c:v>3.5444999999999993</c:v>
                </c:pt>
                <c:pt idx="796">
                  <c:v>4.4618999999999858</c:v>
                </c:pt>
                <c:pt idx="797">
                  <c:v>4.4618999999999858</c:v>
                </c:pt>
                <c:pt idx="798">
                  <c:v>5.1707999999999856</c:v>
                </c:pt>
                <c:pt idx="799">
                  <c:v>5.1707999999999856</c:v>
                </c:pt>
                <c:pt idx="800">
                  <c:v>4.4618999999999858</c:v>
                </c:pt>
                <c:pt idx="801">
                  <c:v>4.4618999999999858</c:v>
                </c:pt>
                <c:pt idx="802">
                  <c:v>4.2117000000000075</c:v>
                </c:pt>
                <c:pt idx="803">
                  <c:v>4.2117000000000075</c:v>
                </c:pt>
                <c:pt idx="804">
                  <c:v>5.6295000000000073</c:v>
                </c:pt>
                <c:pt idx="805">
                  <c:v>5.6295000000000073</c:v>
                </c:pt>
                <c:pt idx="806">
                  <c:v>1.876499999999993</c:v>
                </c:pt>
                <c:pt idx="807">
                  <c:v>1.876499999999993</c:v>
                </c:pt>
                <c:pt idx="808">
                  <c:v>2.5437000000000012</c:v>
                </c:pt>
                <c:pt idx="809">
                  <c:v>2.5437000000000012</c:v>
                </c:pt>
                <c:pt idx="810">
                  <c:v>1.6262999999999863</c:v>
                </c:pt>
                <c:pt idx="811">
                  <c:v>1.6262999999999863</c:v>
                </c:pt>
                <c:pt idx="812">
                  <c:v>0</c:v>
                </c:pt>
                <c:pt idx="813">
                  <c:v>0</c:v>
                </c:pt>
                <c:pt idx="814">
                  <c:v>9.7994999999999948</c:v>
                </c:pt>
                <c:pt idx="815">
                  <c:v>9.7994999999999948</c:v>
                </c:pt>
                <c:pt idx="816">
                  <c:v>6.5469000000000221</c:v>
                </c:pt>
                <c:pt idx="817">
                  <c:v>6.5469000000000221</c:v>
                </c:pt>
                <c:pt idx="818">
                  <c:v>4.1700000000000159</c:v>
                </c:pt>
                <c:pt idx="819">
                  <c:v>4.1700000000000159</c:v>
                </c:pt>
                <c:pt idx="820">
                  <c:v>8.6318999999999733</c:v>
                </c:pt>
                <c:pt idx="821">
                  <c:v>8.6318999999999733</c:v>
                </c:pt>
                <c:pt idx="822">
                  <c:v>5.3793000000000291</c:v>
                </c:pt>
                <c:pt idx="823">
                  <c:v>5.3793000000000291</c:v>
                </c:pt>
                <c:pt idx="824">
                  <c:v>6.2967000000000155</c:v>
                </c:pt>
                <c:pt idx="825">
                  <c:v>6.2967000000000155</c:v>
                </c:pt>
                <c:pt idx="826">
                  <c:v>7.2140999999999735</c:v>
                </c:pt>
                <c:pt idx="827">
                  <c:v>7.2140999999999735</c:v>
                </c:pt>
                <c:pt idx="828">
                  <c:v>1.876499999999993</c:v>
                </c:pt>
                <c:pt idx="829">
                  <c:v>1.876499999999993</c:v>
                </c:pt>
                <c:pt idx="830">
                  <c:v>2.5437000000000012</c:v>
                </c:pt>
                <c:pt idx="831">
                  <c:v>2.5437000000000012</c:v>
                </c:pt>
                <c:pt idx="832">
                  <c:v>6.5051999999999737</c:v>
                </c:pt>
                <c:pt idx="833">
                  <c:v>6.5051999999999737</c:v>
                </c:pt>
                <c:pt idx="834">
                  <c:v>4.4202000000000226</c:v>
                </c:pt>
                <c:pt idx="835">
                  <c:v>4.4202000000000226</c:v>
                </c:pt>
                <c:pt idx="836">
                  <c:v>4.4202000000000226</c:v>
                </c:pt>
                <c:pt idx="837">
                  <c:v>4.4202000000000226</c:v>
                </c:pt>
                <c:pt idx="838">
                  <c:v>5.8379999999999939</c:v>
                </c:pt>
                <c:pt idx="839">
                  <c:v>5.8379999999999939</c:v>
                </c:pt>
                <c:pt idx="840">
                  <c:v>3.5027999999999793</c:v>
                </c:pt>
                <c:pt idx="841">
                  <c:v>3.5027999999999793</c:v>
                </c:pt>
                <c:pt idx="842">
                  <c:v>7.4642999999999802</c:v>
                </c:pt>
                <c:pt idx="843">
                  <c:v>7.4642999999999802</c:v>
                </c:pt>
                <c:pt idx="844">
                  <c:v>5.1291000000000224</c:v>
                </c:pt>
                <c:pt idx="845">
                  <c:v>5.1291000000000224</c:v>
                </c:pt>
                <c:pt idx="846">
                  <c:v>4.9623000000000275</c:v>
                </c:pt>
                <c:pt idx="847">
                  <c:v>4.9623000000000275</c:v>
                </c:pt>
                <c:pt idx="848">
                  <c:v>4.920599999999979</c:v>
                </c:pt>
                <c:pt idx="849">
                  <c:v>4.920599999999979</c:v>
                </c:pt>
                <c:pt idx="850">
                  <c:v>2.5853999999999928</c:v>
                </c:pt>
                <c:pt idx="851">
                  <c:v>2.5853999999999928</c:v>
                </c:pt>
                <c:pt idx="852">
                  <c:v>4.4619000000000142</c:v>
                </c:pt>
                <c:pt idx="853">
                  <c:v>4.4619000000000142</c:v>
                </c:pt>
                <c:pt idx="854">
                  <c:v>3.7529999999999859</c:v>
                </c:pt>
                <c:pt idx="855">
                  <c:v>3.7529999999999859</c:v>
                </c:pt>
                <c:pt idx="856">
                  <c:v>5.3793000000000006</c:v>
                </c:pt>
                <c:pt idx="857">
                  <c:v>5.3793000000000006</c:v>
                </c:pt>
                <c:pt idx="858">
                  <c:v>4.9206000000000358</c:v>
                </c:pt>
                <c:pt idx="859">
                  <c:v>4.9206000000000358</c:v>
                </c:pt>
                <c:pt idx="860">
                  <c:v>4.9206000000000358</c:v>
                </c:pt>
                <c:pt idx="861">
                  <c:v>4.9206000000000358</c:v>
                </c:pt>
                <c:pt idx="862">
                  <c:v>6.5885999999999854</c:v>
                </c:pt>
                <c:pt idx="863">
                  <c:v>6.5885999999999854</c:v>
                </c:pt>
                <c:pt idx="864">
                  <c:v>4.2117000000000075</c:v>
                </c:pt>
                <c:pt idx="865">
                  <c:v>4.2117000000000075</c:v>
                </c:pt>
                <c:pt idx="866">
                  <c:v>6.5886000000000422</c:v>
                </c:pt>
                <c:pt idx="867">
                  <c:v>6.5886000000000422</c:v>
                </c:pt>
                <c:pt idx="868">
                  <c:v>4.4619000000000142</c:v>
                </c:pt>
                <c:pt idx="869">
                  <c:v>4.4619000000000142</c:v>
                </c:pt>
                <c:pt idx="870">
                  <c:v>3.9615000000000009</c:v>
                </c:pt>
                <c:pt idx="871">
                  <c:v>3.9615000000000009</c:v>
                </c:pt>
                <c:pt idx="872">
                  <c:v>5.1708000000000425</c:v>
                </c:pt>
                <c:pt idx="873">
                  <c:v>5.1708000000000425</c:v>
                </c:pt>
                <c:pt idx="874">
                  <c:v>3.0441000000000145</c:v>
                </c:pt>
                <c:pt idx="875">
                  <c:v>3.0441000000000145</c:v>
                </c:pt>
                <c:pt idx="876">
                  <c:v>3.7529999999999859</c:v>
                </c:pt>
                <c:pt idx="877">
                  <c:v>3.7529999999999859</c:v>
                </c:pt>
                <c:pt idx="878">
                  <c:v>4.9622999999999706</c:v>
                </c:pt>
                <c:pt idx="879">
                  <c:v>4.9622999999999706</c:v>
                </c:pt>
                <c:pt idx="880">
                  <c:v>3.2942999999999643</c:v>
                </c:pt>
                <c:pt idx="881">
                  <c:v>3.2942999999999643</c:v>
                </c:pt>
                <c:pt idx="882">
                  <c:v>4.4618999999999573</c:v>
                </c:pt>
                <c:pt idx="883">
                  <c:v>4.4618999999999573</c:v>
                </c:pt>
                <c:pt idx="884">
                  <c:v>5.6295000000000073</c:v>
                </c:pt>
                <c:pt idx="885">
                  <c:v>5.6295000000000073</c:v>
                </c:pt>
                <c:pt idx="886">
                  <c:v>3.2943000000000211</c:v>
                </c:pt>
                <c:pt idx="887">
                  <c:v>3.2943000000000211</c:v>
                </c:pt>
                <c:pt idx="888">
                  <c:v>7.255800000000022</c:v>
                </c:pt>
                <c:pt idx="889">
                  <c:v>7.255800000000022</c:v>
                </c:pt>
                <c:pt idx="890">
                  <c:v>5.1707999999999856</c:v>
                </c:pt>
                <c:pt idx="891">
                  <c:v>5.1707999999999856</c:v>
                </c:pt>
                <c:pt idx="892">
                  <c:v>4.4201999999999657</c:v>
                </c:pt>
                <c:pt idx="893">
                  <c:v>4.4201999999999657</c:v>
                </c:pt>
                <c:pt idx="894">
                  <c:v>6.0882000000000289</c:v>
                </c:pt>
                <c:pt idx="895">
                  <c:v>6.0882000000000289</c:v>
                </c:pt>
                <c:pt idx="896">
                  <c:v>4.0031999999999925</c:v>
                </c:pt>
                <c:pt idx="897">
                  <c:v>4.0031999999999925</c:v>
                </c:pt>
                <c:pt idx="898">
                  <c:v>7.5059999999999718</c:v>
                </c:pt>
                <c:pt idx="899">
                  <c:v>7.5059999999999718</c:v>
                </c:pt>
                <c:pt idx="900">
                  <c:v>7.5059999999999718</c:v>
                </c:pt>
                <c:pt idx="901">
                  <c:v>7.5059999999999718</c:v>
                </c:pt>
                <c:pt idx="902">
                  <c:v>5.6295000000000073</c:v>
                </c:pt>
                <c:pt idx="903">
                  <c:v>5.6295000000000073</c:v>
                </c:pt>
                <c:pt idx="904">
                  <c:v>4.920599999999979</c:v>
                </c:pt>
                <c:pt idx="905">
                  <c:v>4.920599999999979</c:v>
                </c:pt>
                <c:pt idx="906">
                  <c:v>5.6294999999999504</c:v>
                </c:pt>
                <c:pt idx="907">
                  <c:v>5.6294999999999504</c:v>
                </c:pt>
                <c:pt idx="908">
                  <c:v>4.6703999999999724</c:v>
                </c:pt>
                <c:pt idx="909">
                  <c:v>4.6703999999999724</c:v>
                </c:pt>
                <c:pt idx="910">
                  <c:v>5.8380000000000223</c:v>
                </c:pt>
                <c:pt idx="911">
                  <c:v>5.8380000000000223</c:v>
                </c:pt>
                <c:pt idx="912">
                  <c:v>5.3793000000000006</c:v>
                </c:pt>
                <c:pt idx="913">
                  <c:v>5.3793000000000006</c:v>
                </c:pt>
                <c:pt idx="914">
                  <c:v>5.3793000000000006</c:v>
                </c:pt>
                <c:pt idx="915">
                  <c:v>5.3793000000000006</c:v>
                </c:pt>
                <c:pt idx="916">
                  <c:v>5.1707999999999856</c:v>
                </c:pt>
                <c:pt idx="917">
                  <c:v>5.1707999999999856</c:v>
                </c:pt>
                <c:pt idx="918">
                  <c:v>3.7529999999999859</c:v>
                </c:pt>
                <c:pt idx="919">
                  <c:v>3.7529999999999859</c:v>
                </c:pt>
                <c:pt idx="920">
                  <c:v>5.1707999999999856</c:v>
                </c:pt>
                <c:pt idx="921">
                  <c:v>5.1707999999999856</c:v>
                </c:pt>
                <c:pt idx="922">
                  <c:v>3.5028000000000361</c:v>
                </c:pt>
                <c:pt idx="923">
                  <c:v>3.5028000000000361</c:v>
                </c:pt>
                <c:pt idx="924">
                  <c:v>-0.20850000000001501</c:v>
                </c:pt>
                <c:pt idx="925">
                  <c:v>-0.20850000000001501</c:v>
                </c:pt>
                <c:pt idx="926">
                  <c:v>4.0031999999999925</c:v>
                </c:pt>
                <c:pt idx="927">
                  <c:v>4.0031999999999925</c:v>
                </c:pt>
                <c:pt idx="928">
                  <c:v>4.920599999999979</c:v>
                </c:pt>
                <c:pt idx="929">
                  <c:v>4.920599999999979</c:v>
                </c:pt>
                <c:pt idx="930">
                  <c:v>4.4619000000000142</c:v>
                </c:pt>
                <c:pt idx="931">
                  <c:v>4.4619000000000142</c:v>
                </c:pt>
                <c:pt idx="932">
                  <c:v>7.7562000000000353</c:v>
                </c:pt>
                <c:pt idx="933">
                  <c:v>7.7562000000000353</c:v>
                </c:pt>
                <c:pt idx="934">
                  <c:v>5.6295000000000073</c:v>
                </c:pt>
                <c:pt idx="935">
                  <c:v>5.6295000000000073</c:v>
                </c:pt>
                <c:pt idx="936">
                  <c:v>5.6295000000000073</c:v>
                </c:pt>
                <c:pt idx="937">
                  <c:v>5.6295000000000073</c:v>
                </c:pt>
                <c:pt idx="938">
                  <c:v>6.1299000000000206</c:v>
                </c:pt>
                <c:pt idx="939">
                  <c:v>6.1299000000000206</c:v>
                </c:pt>
                <c:pt idx="940">
                  <c:v>3.0441000000000145</c:v>
                </c:pt>
                <c:pt idx="941">
                  <c:v>3.0441000000000145</c:v>
                </c:pt>
                <c:pt idx="942">
                  <c:v>6.0881999999999721</c:v>
                </c:pt>
                <c:pt idx="943">
                  <c:v>6.0881999999999721</c:v>
                </c:pt>
                <c:pt idx="944">
                  <c:v>2.7939000000000078</c:v>
                </c:pt>
                <c:pt idx="945">
                  <c:v>2.7939000000000078</c:v>
                </c:pt>
                <c:pt idx="946">
                  <c:v>2.5854000000000497</c:v>
                </c:pt>
                <c:pt idx="947">
                  <c:v>2.5854000000000497</c:v>
                </c:pt>
                <c:pt idx="948">
                  <c:v>5.8797000000000139</c:v>
                </c:pt>
                <c:pt idx="949">
                  <c:v>5.8797000000000139</c:v>
                </c:pt>
                <c:pt idx="950">
                  <c:v>1.4177999999999997</c:v>
                </c:pt>
                <c:pt idx="951">
                  <c:v>1.4177999999999997</c:v>
                </c:pt>
                <c:pt idx="952">
                  <c:v>6.1298999999999637</c:v>
                </c:pt>
                <c:pt idx="953">
                  <c:v>6.1298999999999637</c:v>
                </c:pt>
                <c:pt idx="954">
                  <c:v>6.3383999999999787</c:v>
                </c:pt>
                <c:pt idx="955">
                  <c:v>6.3383999999999787</c:v>
                </c:pt>
                <c:pt idx="956">
                  <c:v>3.2943000000000211</c:v>
                </c:pt>
                <c:pt idx="957">
                  <c:v>3.2943000000000211</c:v>
                </c:pt>
                <c:pt idx="958">
                  <c:v>7.255800000000022</c:v>
                </c:pt>
                <c:pt idx="959">
                  <c:v>7.255800000000022</c:v>
                </c:pt>
                <c:pt idx="960">
                  <c:v>3.2943000000000211</c:v>
                </c:pt>
                <c:pt idx="961">
                  <c:v>3.2943000000000211</c:v>
                </c:pt>
                <c:pt idx="962">
                  <c:v>3.9615000000000009</c:v>
                </c:pt>
                <c:pt idx="963">
                  <c:v>3.9615000000000009</c:v>
                </c:pt>
                <c:pt idx="964">
                  <c:v>5.8380000000000223</c:v>
                </c:pt>
                <c:pt idx="965">
                  <c:v>5.8380000000000223</c:v>
                </c:pt>
                <c:pt idx="966">
                  <c:v>1.1675999999999931</c:v>
                </c:pt>
                <c:pt idx="967">
                  <c:v>1.1675999999999931</c:v>
                </c:pt>
                <c:pt idx="968">
                  <c:v>4.9622999999999706</c:v>
                </c:pt>
                <c:pt idx="969">
                  <c:v>4.9622999999999706</c:v>
                </c:pt>
                <c:pt idx="970">
                  <c:v>4.920599999999979</c:v>
                </c:pt>
                <c:pt idx="971">
                  <c:v>4.920599999999979</c:v>
                </c:pt>
                <c:pt idx="972">
                  <c:v>2.3768999999999778</c:v>
                </c:pt>
                <c:pt idx="973">
                  <c:v>2.3768999999999778</c:v>
                </c:pt>
                <c:pt idx="974">
                  <c:v>5.8797000000000139</c:v>
                </c:pt>
                <c:pt idx="975">
                  <c:v>5.8797000000000139</c:v>
                </c:pt>
                <c:pt idx="976">
                  <c:v>3.0441000000000145</c:v>
                </c:pt>
                <c:pt idx="977">
                  <c:v>3.0441000000000145</c:v>
                </c:pt>
                <c:pt idx="978">
                  <c:v>4.4202000000000226</c:v>
                </c:pt>
                <c:pt idx="979">
                  <c:v>4.4202000000000226</c:v>
                </c:pt>
                <c:pt idx="980">
                  <c:v>5.1707999999999856</c:v>
                </c:pt>
                <c:pt idx="981">
                  <c:v>5.1707999999999856</c:v>
                </c:pt>
                <c:pt idx="982">
                  <c:v>2.7939000000000078</c:v>
                </c:pt>
                <c:pt idx="983">
                  <c:v>2.7939000000000078</c:v>
                </c:pt>
                <c:pt idx="984">
                  <c:v>5.1707999999999856</c:v>
                </c:pt>
                <c:pt idx="985">
                  <c:v>5.1707999999999856</c:v>
                </c:pt>
                <c:pt idx="986">
                  <c:v>3.9615000000000009</c:v>
                </c:pt>
                <c:pt idx="987">
                  <c:v>3.9615000000000009</c:v>
                </c:pt>
                <c:pt idx="988">
                  <c:v>1.6263000000000147</c:v>
                </c:pt>
                <c:pt idx="989">
                  <c:v>3.5445000000000277</c:v>
                </c:pt>
                <c:pt idx="990">
                  <c:v>3.5445000000000277</c:v>
                </c:pt>
                <c:pt idx="991">
                  <c:v>5.1707999999999856</c:v>
                </c:pt>
                <c:pt idx="992">
                  <c:v>5.1707999999999856</c:v>
                </c:pt>
                <c:pt idx="993">
                  <c:v>5.8796999999999571</c:v>
                </c:pt>
                <c:pt idx="994">
                  <c:v>5.8796999999999571</c:v>
                </c:pt>
                <c:pt idx="995">
                  <c:v>8.7153000000000134</c:v>
                </c:pt>
                <c:pt idx="996">
                  <c:v>8.7153000000000134</c:v>
                </c:pt>
                <c:pt idx="997">
                  <c:v>6.5885999999999854</c:v>
                </c:pt>
                <c:pt idx="998">
                  <c:v>6.5885999999999854</c:v>
                </c:pt>
                <c:pt idx="999">
                  <c:v>5.6295000000000073</c:v>
                </c:pt>
                <c:pt idx="1000">
                  <c:v>5.6295000000000073</c:v>
                </c:pt>
                <c:pt idx="1001">
                  <c:v>8.4651000000000067</c:v>
                </c:pt>
                <c:pt idx="1002">
                  <c:v>8.4651000000000067</c:v>
                </c:pt>
                <c:pt idx="1003">
                  <c:v>5.6295000000000073</c:v>
                </c:pt>
                <c:pt idx="1004">
                  <c:v>5.6295000000000073</c:v>
                </c:pt>
                <c:pt idx="1005">
                  <c:v>5.1707999999999856</c:v>
                </c:pt>
                <c:pt idx="1006">
                  <c:v>5.1707999999999856</c:v>
                </c:pt>
                <c:pt idx="1007">
                  <c:v>6.7971000000000004</c:v>
                </c:pt>
                <c:pt idx="1008">
                  <c:v>6.7971000000000004</c:v>
                </c:pt>
                <c:pt idx="1009">
                  <c:v>5.6295000000000073</c:v>
                </c:pt>
                <c:pt idx="1010">
                  <c:v>5.6295000000000073</c:v>
                </c:pt>
                <c:pt idx="1011">
                  <c:v>8.4233999999999583</c:v>
                </c:pt>
                <c:pt idx="1012">
                  <c:v>8.4233999999999583</c:v>
                </c:pt>
                <c:pt idx="1013">
                  <c:v>4.4619000000000142</c:v>
                </c:pt>
                <c:pt idx="1014">
                  <c:v>4.4619000000000142</c:v>
                </c:pt>
                <c:pt idx="1015">
                  <c:v>6.0882000000000289</c:v>
                </c:pt>
                <c:pt idx="1016">
                  <c:v>6.0882000000000289</c:v>
                </c:pt>
                <c:pt idx="1017">
                  <c:v>5.8380000000000223</c:v>
                </c:pt>
                <c:pt idx="1018">
                  <c:v>5.8380000000000223</c:v>
                </c:pt>
                <c:pt idx="1019">
                  <c:v>3.2942999999999643</c:v>
                </c:pt>
                <c:pt idx="1020">
                  <c:v>3.2942999999999643</c:v>
                </c:pt>
                <c:pt idx="1021">
                  <c:v>4.7121000000000208</c:v>
                </c:pt>
                <c:pt idx="1022">
                  <c:v>4.7121000000000208</c:v>
                </c:pt>
                <c:pt idx="1023">
                  <c:v>3.5027999999999793</c:v>
                </c:pt>
                <c:pt idx="1024">
                  <c:v>3.5027999999999793</c:v>
                </c:pt>
                <c:pt idx="1025">
                  <c:v>5.8379999999999654</c:v>
                </c:pt>
                <c:pt idx="1026">
                  <c:v>5.8379999999999654</c:v>
                </c:pt>
                <c:pt idx="1027">
                  <c:v>6.7971000000000004</c:v>
                </c:pt>
                <c:pt idx="1028">
                  <c:v>6.7971000000000004</c:v>
                </c:pt>
                <c:pt idx="1029">
                  <c:v>3.5445000000000277</c:v>
                </c:pt>
                <c:pt idx="1030">
                  <c:v>3.5445000000000277</c:v>
                </c:pt>
                <c:pt idx="1031">
                  <c:v>5.6295000000000073</c:v>
                </c:pt>
                <c:pt idx="1032">
                  <c:v>5.6295000000000073</c:v>
                </c:pt>
                <c:pt idx="1033">
                  <c:v>4.4619000000000142</c:v>
                </c:pt>
                <c:pt idx="1034">
                  <c:v>4.4619000000000142</c:v>
                </c:pt>
                <c:pt idx="1035">
                  <c:v>4.0031999999999925</c:v>
                </c:pt>
                <c:pt idx="1036">
                  <c:v>4.0031999999999925</c:v>
                </c:pt>
                <c:pt idx="1037">
                  <c:v>4.4619000000000142</c:v>
                </c:pt>
                <c:pt idx="1038">
                  <c:v>4.4619000000000142</c:v>
                </c:pt>
                <c:pt idx="1039">
                  <c:v>4.2117000000000075</c:v>
                </c:pt>
                <c:pt idx="1040">
                  <c:v>4.2117000000000075</c:v>
                </c:pt>
                <c:pt idx="1041">
                  <c:v>4.9206000000000358</c:v>
                </c:pt>
                <c:pt idx="1042">
                  <c:v>4.9206000000000358</c:v>
                </c:pt>
                <c:pt idx="1043">
                  <c:v>4.712099999999964</c:v>
                </c:pt>
                <c:pt idx="1044">
                  <c:v>4.712099999999964</c:v>
                </c:pt>
                <c:pt idx="1045">
                  <c:v>6.0464999999999804</c:v>
                </c:pt>
                <c:pt idx="1046">
                  <c:v>6.0464999999999804</c:v>
                </c:pt>
                <c:pt idx="1047">
                  <c:v>5.8797000000000139</c:v>
                </c:pt>
                <c:pt idx="1048">
                  <c:v>5.8797000000000139</c:v>
                </c:pt>
                <c:pt idx="1049">
                  <c:v>4.7121000000000208</c:v>
                </c:pt>
                <c:pt idx="1050">
                  <c:v>4.7121000000000208</c:v>
                </c:pt>
                <c:pt idx="1051">
                  <c:v>3.7530000000000427</c:v>
                </c:pt>
                <c:pt idx="1052">
                  <c:v>3.7530000000000427</c:v>
                </c:pt>
                <c:pt idx="1053">
                  <c:v>4.4619000000000142</c:v>
                </c:pt>
                <c:pt idx="1054">
                  <c:v>4.4619000000000142</c:v>
                </c:pt>
                <c:pt idx="1055">
                  <c:v>3.4610999999999876</c:v>
                </c:pt>
                <c:pt idx="1056">
                  <c:v>3.4610999999999876</c:v>
                </c:pt>
                <c:pt idx="1057">
                  <c:v>2.5853999999999928</c:v>
                </c:pt>
                <c:pt idx="1058">
                  <c:v>2.5853999999999928</c:v>
                </c:pt>
                <c:pt idx="1059">
                  <c:v>4.2117000000000075</c:v>
                </c:pt>
                <c:pt idx="1060">
                  <c:v>4.2117000000000075</c:v>
                </c:pt>
                <c:pt idx="1061">
                  <c:v>4.7121000000000208</c:v>
                </c:pt>
                <c:pt idx="1062">
                  <c:v>4.7121000000000208</c:v>
                </c:pt>
                <c:pt idx="1063">
                  <c:v>3.2943000000000211</c:v>
                </c:pt>
                <c:pt idx="1064">
                  <c:v>3.2943000000000211</c:v>
                </c:pt>
                <c:pt idx="1065">
                  <c:v>6.0464999999999804</c:v>
                </c:pt>
                <c:pt idx="1066">
                  <c:v>6.0464999999999804</c:v>
                </c:pt>
                <c:pt idx="1067">
                  <c:v>3.2943000000000211</c:v>
                </c:pt>
                <c:pt idx="1068">
                  <c:v>3.2943000000000211</c:v>
                </c:pt>
                <c:pt idx="1069">
                  <c:v>4.2117000000000075</c:v>
                </c:pt>
                <c:pt idx="1070">
                  <c:v>4.2117000000000075</c:v>
                </c:pt>
                <c:pt idx="1071">
                  <c:v>4.6704000000000292</c:v>
                </c:pt>
                <c:pt idx="1072">
                  <c:v>4.6704000000000292</c:v>
                </c:pt>
                <c:pt idx="1073">
                  <c:v>3.2942999999999643</c:v>
                </c:pt>
                <c:pt idx="1074">
                  <c:v>3.2942999999999643</c:v>
                </c:pt>
                <c:pt idx="1075">
                  <c:v>6.0465000000000373</c:v>
                </c:pt>
                <c:pt idx="1076">
                  <c:v>6.0465000000000373</c:v>
                </c:pt>
                <c:pt idx="1077">
                  <c:v>1.8764999999999645</c:v>
                </c:pt>
                <c:pt idx="1078">
                  <c:v>1.8764999999999645</c:v>
                </c:pt>
                <c:pt idx="1079">
                  <c:v>4.6704000000000292</c:v>
                </c:pt>
                <c:pt idx="1080">
                  <c:v>4.6704000000000292</c:v>
                </c:pt>
                <c:pt idx="1081">
                  <c:v>6.0882000000000289</c:v>
                </c:pt>
                <c:pt idx="1082">
                  <c:v>6.0882000000000289</c:v>
                </c:pt>
                <c:pt idx="1083">
                  <c:v>4.9206000000000358</c:v>
                </c:pt>
                <c:pt idx="1084">
                  <c:v>4.9206000000000358</c:v>
                </c:pt>
                <c:pt idx="1085">
                  <c:v>4.0031999999999925</c:v>
                </c:pt>
                <c:pt idx="1086">
                  <c:v>4.0031999999999925</c:v>
                </c:pt>
                <c:pt idx="1087">
                  <c:v>5.5877999999999588</c:v>
                </c:pt>
                <c:pt idx="1088">
                  <c:v>5.5877999999999588</c:v>
                </c:pt>
                <c:pt idx="1089">
                  <c:v>3.0441000000000145</c:v>
                </c:pt>
                <c:pt idx="1090">
                  <c:v>3.0441000000000145</c:v>
                </c:pt>
                <c:pt idx="1091">
                  <c:v>1.8765000000000214</c:v>
                </c:pt>
                <c:pt idx="1092">
                  <c:v>1.8765000000000214</c:v>
                </c:pt>
                <c:pt idx="1093">
                  <c:v>6.5885999999999854</c:v>
                </c:pt>
                <c:pt idx="1094">
                  <c:v>6.5885999999999854</c:v>
                </c:pt>
                <c:pt idx="1095">
                  <c:v>5.3793000000000006</c:v>
                </c:pt>
                <c:pt idx="1096">
                  <c:v>5.3793000000000006</c:v>
                </c:pt>
                <c:pt idx="1097">
                  <c:v>4.0031999999999925</c:v>
                </c:pt>
                <c:pt idx="1098">
                  <c:v>4.0031999999999925</c:v>
                </c:pt>
                <c:pt idx="1099">
                  <c:v>5.3793000000000006</c:v>
                </c:pt>
                <c:pt idx="1100">
                  <c:v>5.3793000000000006</c:v>
                </c:pt>
                <c:pt idx="1101">
                  <c:v>1.8764999999999645</c:v>
                </c:pt>
                <c:pt idx="1102">
                  <c:v>1.8764999999999645</c:v>
                </c:pt>
                <c:pt idx="1103">
                  <c:v>4.6704000000000292</c:v>
                </c:pt>
                <c:pt idx="1104">
                  <c:v>4.6704000000000292</c:v>
                </c:pt>
                <c:pt idx="1105">
                  <c:v>3.2942999999999643</c:v>
                </c:pt>
                <c:pt idx="1106">
                  <c:v>3.2942999999999643</c:v>
                </c:pt>
                <c:pt idx="1107">
                  <c:v>2.8355999999999995</c:v>
                </c:pt>
                <c:pt idx="1108">
                  <c:v>2.8355999999999995</c:v>
                </c:pt>
                <c:pt idx="1109">
                  <c:v>8.4234000000000151</c:v>
                </c:pt>
                <c:pt idx="1110">
                  <c:v>8.4234000000000151</c:v>
                </c:pt>
                <c:pt idx="1111">
                  <c:v>4.4619000000000142</c:v>
                </c:pt>
                <c:pt idx="1112">
                  <c:v>4.4619000000000142</c:v>
                </c:pt>
                <c:pt idx="1113">
                  <c:v>6.3384000000000356</c:v>
                </c:pt>
                <c:pt idx="1114">
                  <c:v>6.3384000000000356</c:v>
                </c:pt>
                <c:pt idx="1115">
                  <c:v>7.2557999999999652</c:v>
                </c:pt>
                <c:pt idx="1116">
                  <c:v>7.2557999999999652</c:v>
                </c:pt>
                <c:pt idx="1117">
                  <c:v>3.2942999999999643</c:v>
                </c:pt>
                <c:pt idx="1118">
                  <c:v>3.2942999999999643</c:v>
                </c:pt>
                <c:pt idx="1119">
                  <c:v>7.047300000000007</c:v>
                </c:pt>
                <c:pt idx="1120">
                  <c:v>7.047300000000007</c:v>
                </c:pt>
                <c:pt idx="1121">
                  <c:v>4.4618999999999573</c:v>
                </c:pt>
                <c:pt idx="1122">
                  <c:v>4.4618999999999573</c:v>
                </c:pt>
                <c:pt idx="1123">
                  <c:v>4.920599999999979</c:v>
                </c:pt>
                <c:pt idx="1124">
                  <c:v>4.920599999999979</c:v>
                </c:pt>
                <c:pt idx="1125">
                  <c:v>6.0882000000000289</c:v>
                </c:pt>
                <c:pt idx="1126">
                  <c:v>6.0882000000000289</c:v>
                </c:pt>
                <c:pt idx="1127">
                  <c:v>3.2943000000000211</c:v>
                </c:pt>
                <c:pt idx="1128">
                  <c:v>3.2943000000000211</c:v>
                </c:pt>
                <c:pt idx="1129">
                  <c:v>4.4201999999999657</c:v>
                </c:pt>
                <c:pt idx="1130">
                  <c:v>4.4201999999999657</c:v>
                </c:pt>
                <c:pt idx="1131">
                  <c:v>3.5444999999999709</c:v>
                </c:pt>
                <c:pt idx="1132">
                  <c:v>3.5444999999999709</c:v>
                </c:pt>
                <c:pt idx="1133">
                  <c:v>3.2942999999999643</c:v>
                </c:pt>
                <c:pt idx="1134">
                  <c:v>3.2942999999999643</c:v>
                </c:pt>
                <c:pt idx="1135">
                  <c:v>3.2943000000000211</c:v>
                </c:pt>
                <c:pt idx="1136">
                  <c:v>3.2943000000000211</c:v>
                </c:pt>
                <c:pt idx="1137">
                  <c:v>4.0031999999999925</c:v>
                </c:pt>
                <c:pt idx="1138">
                  <c:v>4.0031999999999925</c:v>
                </c:pt>
                <c:pt idx="1139">
                  <c:v>5.4209999999999923</c:v>
                </c:pt>
                <c:pt idx="1140">
                  <c:v>5.4209999999999923</c:v>
                </c:pt>
                <c:pt idx="1141">
                  <c:v>3.7529999999999859</c:v>
                </c:pt>
                <c:pt idx="1142">
                  <c:v>3.7529999999999859</c:v>
                </c:pt>
                <c:pt idx="1143">
                  <c:v>5.1707999999999856</c:v>
                </c:pt>
                <c:pt idx="1144">
                  <c:v>5.1707999999999856</c:v>
                </c:pt>
                <c:pt idx="1145">
                  <c:v>5.6295000000000073</c:v>
                </c:pt>
                <c:pt idx="1146">
                  <c:v>5.6295000000000073</c:v>
                </c:pt>
                <c:pt idx="1147">
                  <c:v>3.7529999999999859</c:v>
                </c:pt>
                <c:pt idx="1148">
                  <c:v>3.7529999999999859</c:v>
                </c:pt>
                <c:pt idx="1149">
                  <c:v>6.1299000000000206</c:v>
                </c:pt>
                <c:pt idx="1150">
                  <c:v>6.1299000000000206</c:v>
                </c:pt>
                <c:pt idx="1151">
                  <c:v>4.6704000000000292</c:v>
                </c:pt>
                <c:pt idx="1152">
                  <c:v>4.6704000000000292</c:v>
                </c:pt>
                <c:pt idx="1153">
                  <c:v>4.4619000000000142</c:v>
                </c:pt>
                <c:pt idx="1154">
                  <c:v>4.4619000000000142</c:v>
                </c:pt>
                <c:pt idx="1155">
                  <c:v>7.7144999999999868</c:v>
                </c:pt>
                <c:pt idx="1156">
                  <c:v>7.7144999999999868</c:v>
                </c:pt>
                <c:pt idx="1157">
                  <c:v>3.0441000000000145</c:v>
                </c:pt>
                <c:pt idx="1158">
                  <c:v>3.0441000000000145</c:v>
                </c:pt>
                <c:pt idx="1159">
                  <c:v>4.7121000000000208</c:v>
                </c:pt>
                <c:pt idx="1160">
                  <c:v>4.7121000000000208</c:v>
                </c:pt>
                <c:pt idx="1161">
                  <c:v>6.7971000000000004</c:v>
                </c:pt>
                <c:pt idx="1162">
                  <c:v>6.7971000000000004</c:v>
                </c:pt>
                <c:pt idx="1163">
                  <c:v>3.5027999999999793</c:v>
                </c:pt>
                <c:pt idx="1164">
                  <c:v>3.5027999999999793</c:v>
                </c:pt>
                <c:pt idx="1165">
                  <c:v>7.9647000000000219</c:v>
                </c:pt>
                <c:pt idx="1166">
                  <c:v>7.9647000000000219</c:v>
                </c:pt>
                <c:pt idx="1167">
                  <c:v>5.8379999999999939</c:v>
                </c:pt>
                <c:pt idx="1168">
                  <c:v>5.8379999999999939</c:v>
                </c:pt>
                <c:pt idx="1169">
                  <c:v>3.0441000000000145</c:v>
                </c:pt>
                <c:pt idx="1170">
                  <c:v>3.0441000000000145</c:v>
                </c:pt>
                <c:pt idx="1171">
                  <c:v>6.0881999999999721</c:v>
                </c:pt>
                <c:pt idx="1172">
                  <c:v>6.0881999999999721</c:v>
                </c:pt>
                <c:pt idx="1173">
                  <c:v>5.1707999999999856</c:v>
                </c:pt>
                <c:pt idx="1174">
                  <c:v>5.1707999999999856</c:v>
                </c:pt>
                <c:pt idx="1175">
                  <c:v>5.8797000000000139</c:v>
                </c:pt>
                <c:pt idx="1176">
                  <c:v>5.8797000000000139</c:v>
                </c:pt>
                <c:pt idx="1177">
                  <c:v>6.0882000000000289</c:v>
                </c:pt>
                <c:pt idx="1178">
                  <c:v>6.0882000000000289</c:v>
                </c:pt>
                <c:pt idx="1179">
                  <c:v>4.7121000000000208</c:v>
                </c:pt>
                <c:pt idx="1180">
                  <c:v>4.7121000000000208</c:v>
                </c:pt>
                <c:pt idx="1181">
                  <c:v>3.7529999999999859</c:v>
                </c:pt>
                <c:pt idx="1182">
                  <c:v>3.7529999999999859</c:v>
                </c:pt>
                <c:pt idx="1183">
                  <c:v>3.2942999999999643</c:v>
                </c:pt>
                <c:pt idx="1184">
                  <c:v>3.2942999999999643</c:v>
                </c:pt>
                <c:pt idx="1185">
                  <c:v>2.3351999999999862</c:v>
                </c:pt>
                <c:pt idx="1186">
                  <c:v>2.3351999999999862</c:v>
                </c:pt>
                <c:pt idx="1187">
                  <c:v>4.6704000000000292</c:v>
                </c:pt>
                <c:pt idx="1188">
                  <c:v>4.6704000000000292</c:v>
                </c:pt>
                <c:pt idx="1189">
                  <c:v>4.6286999999999807</c:v>
                </c:pt>
                <c:pt idx="1190">
                  <c:v>4.6286999999999807</c:v>
                </c:pt>
                <c:pt idx="1191">
                  <c:v>3.9615000000000009</c:v>
                </c:pt>
                <c:pt idx="1192">
                  <c:v>3.9615000000000009</c:v>
                </c:pt>
                <c:pt idx="1193">
                  <c:v>2.0849999999999795</c:v>
                </c:pt>
                <c:pt idx="1194">
                  <c:v>2.0849999999999795</c:v>
                </c:pt>
                <c:pt idx="1195">
                  <c:v>0.25020000000000664</c:v>
                </c:pt>
                <c:pt idx="1196">
                  <c:v>0.25020000000000664</c:v>
                </c:pt>
                <c:pt idx="1197">
                  <c:v>2.5853999999999928</c:v>
                </c:pt>
                <c:pt idx="1198">
                  <c:v>2.5853999999999928</c:v>
                </c:pt>
                <c:pt idx="1199">
                  <c:v>4.6287000000000091</c:v>
                </c:pt>
                <c:pt idx="1200">
                  <c:v>4.6287000000000091</c:v>
                </c:pt>
                <c:pt idx="1201">
                  <c:v>3.9615000000000009</c:v>
                </c:pt>
                <c:pt idx="1202">
                  <c:v>3.9615000000000009</c:v>
                </c:pt>
                <c:pt idx="1203">
                  <c:v>3.4610999999999876</c:v>
                </c:pt>
                <c:pt idx="1204">
                  <c:v>3.4610999999999876</c:v>
                </c:pt>
                <c:pt idx="1205">
                  <c:v>2.126700000000028</c:v>
                </c:pt>
                <c:pt idx="1206">
                  <c:v>2.126700000000028</c:v>
                </c:pt>
                <c:pt idx="1207">
                  <c:v>2.3351999999999862</c:v>
                </c:pt>
                <c:pt idx="1208">
                  <c:v>2.3351999999999862</c:v>
                </c:pt>
                <c:pt idx="1209">
                  <c:v>3.5445000000000277</c:v>
                </c:pt>
                <c:pt idx="1210">
                  <c:v>3.5445000000000277</c:v>
                </c:pt>
                <c:pt idx="1211">
                  <c:v>3.7529999999999859</c:v>
                </c:pt>
                <c:pt idx="1212">
                  <c:v>3.7529999999999859</c:v>
                </c:pt>
                <c:pt idx="1213">
                  <c:v>5.5877999999999872</c:v>
                </c:pt>
                <c:pt idx="1214">
                  <c:v>5.5877999999999872</c:v>
                </c:pt>
                <c:pt idx="1215">
                  <c:v>5.5878000000000156</c:v>
                </c:pt>
                <c:pt idx="1216">
                  <c:v>5.5878000000000156</c:v>
                </c:pt>
                <c:pt idx="1217">
                  <c:v>4.4201999999999941</c:v>
                </c:pt>
                <c:pt idx="1218">
                  <c:v>4.4201999999999941</c:v>
                </c:pt>
                <c:pt idx="1219">
                  <c:v>6.0882000000000005</c:v>
                </c:pt>
                <c:pt idx="1220">
                  <c:v>6.0882000000000005</c:v>
                </c:pt>
                <c:pt idx="1221">
                  <c:v>3.0024000000000228</c:v>
                </c:pt>
                <c:pt idx="1222">
                  <c:v>3.0024000000000228</c:v>
                </c:pt>
                <c:pt idx="1223">
                  <c:v>6.5052000000000021</c:v>
                </c:pt>
                <c:pt idx="1224">
                  <c:v>6.5052000000000021</c:v>
                </c:pt>
                <c:pt idx="1225">
                  <c:v>5.1291000000000224</c:v>
                </c:pt>
                <c:pt idx="1226">
                  <c:v>5.1291000000000224</c:v>
                </c:pt>
                <c:pt idx="1227">
                  <c:v>8.6319000000000301</c:v>
                </c:pt>
                <c:pt idx="1228">
                  <c:v>8.6319000000000301</c:v>
                </c:pt>
                <c:pt idx="1229">
                  <c:v>10.967099999999988</c:v>
                </c:pt>
                <c:pt idx="1230">
                  <c:v>10.967099999999988</c:v>
                </c:pt>
                <c:pt idx="1231">
                  <c:v>7.4643000000000086</c:v>
                </c:pt>
                <c:pt idx="1232">
                  <c:v>7.4643000000000086</c:v>
                </c:pt>
                <c:pt idx="1233">
                  <c:v>8.1732000000000085</c:v>
                </c:pt>
                <c:pt idx="1234">
                  <c:v>8.1732000000000085</c:v>
                </c:pt>
                <c:pt idx="1235">
                  <c:v>4.6704000000000292</c:v>
                </c:pt>
                <c:pt idx="1236">
                  <c:v>4.6704000000000292</c:v>
                </c:pt>
                <c:pt idx="1237">
                  <c:v>2.0849999999999795</c:v>
                </c:pt>
                <c:pt idx="1238">
                  <c:v>2.0849999999999795</c:v>
                </c:pt>
                <c:pt idx="1239">
                  <c:v>5.3375999999999806</c:v>
                </c:pt>
                <c:pt idx="1240">
                  <c:v>5.3375999999999806</c:v>
                </c:pt>
                <c:pt idx="1241">
                  <c:v>9.0905999999999949</c:v>
                </c:pt>
                <c:pt idx="1242">
                  <c:v>9.0905999999999949</c:v>
                </c:pt>
                <c:pt idx="1243">
                  <c:v>8.381699999999995</c:v>
                </c:pt>
                <c:pt idx="1244">
                  <c:v>8.381699999999995</c:v>
                </c:pt>
                <c:pt idx="1245">
                  <c:v>5.6294999999999789</c:v>
                </c:pt>
                <c:pt idx="1246">
                  <c:v>5.6294999999999789</c:v>
                </c:pt>
                <c:pt idx="1247">
                  <c:v>5.8379999999999939</c:v>
                </c:pt>
                <c:pt idx="1248">
                  <c:v>5.8379999999999939</c:v>
                </c:pt>
                <c:pt idx="1249">
                  <c:v>3.5028000000000077</c:v>
                </c:pt>
                <c:pt idx="1250">
                  <c:v>3.5028000000000077</c:v>
                </c:pt>
                <c:pt idx="1251">
                  <c:v>4.4202000000000226</c:v>
                </c:pt>
                <c:pt idx="1252">
                  <c:v>4.4202000000000226</c:v>
                </c:pt>
                <c:pt idx="1253">
                  <c:v>2.7939000000000078</c:v>
                </c:pt>
                <c:pt idx="1254">
                  <c:v>2.7939000000000078</c:v>
                </c:pt>
                <c:pt idx="1255">
                  <c:v>6.0882000000000005</c:v>
                </c:pt>
                <c:pt idx="1256">
                  <c:v>6.0882000000000005</c:v>
                </c:pt>
                <c:pt idx="1257">
                  <c:v>5.3793000000000006</c:v>
                </c:pt>
                <c:pt idx="1258">
                  <c:v>5.3793000000000006</c:v>
                </c:pt>
                <c:pt idx="1259">
                  <c:v>-1.876499999999993</c:v>
                </c:pt>
                <c:pt idx="1260">
                  <c:v>-1.876499999999993</c:v>
                </c:pt>
                <c:pt idx="1261">
                  <c:v>6.3383999999999787</c:v>
                </c:pt>
                <c:pt idx="1262">
                  <c:v>6.3383999999999787</c:v>
                </c:pt>
                <c:pt idx="1263">
                  <c:v>2.085000000000008</c:v>
                </c:pt>
                <c:pt idx="1264">
                  <c:v>2.085000000000008</c:v>
                </c:pt>
                <c:pt idx="1265">
                  <c:v>0</c:v>
                </c:pt>
                <c:pt idx="1266">
                  <c:v>0</c:v>
                </c:pt>
                <c:pt idx="1267">
                  <c:v>5.1708000000000141</c:v>
                </c:pt>
                <c:pt idx="1268">
                  <c:v>5.1708000000000141</c:v>
                </c:pt>
                <c:pt idx="1269">
                  <c:v>0.70889999999999986</c:v>
                </c:pt>
                <c:pt idx="1270">
                  <c:v>0.70889999999999986</c:v>
                </c:pt>
                <c:pt idx="1271">
                  <c:v>7.0055999999999869</c:v>
                </c:pt>
                <c:pt idx="1272">
                  <c:v>7.0055999999999869</c:v>
                </c:pt>
                <c:pt idx="1273">
                  <c:v>6.3383999999999787</c:v>
                </c:pt>
                <c:pt idx="1274">
                  <c:v>6.3383999999999787</c:v>
                </c:pt>
                <c:pt idx="1275">
                  <c:v>3.044099999999986</c:v>
                </c:pt>
                <c:pt idx="1276">
                  <c:v>3.044099999999986</c:v>
                </c:pt>
                <c:pt idx="1277">
                  <c:v>8.1732000000000085</c:v>
                </c:pt>
                <c:pt idx="1278">
                  <c:v>8.1732000000000085</c:v>
                </c:pt>
                <c:pt idx="1279">
                  <c:v>1.876499999999993</c:v>
                </c:pt>
                <c:pt idx="1280">
                  <c:v>1.876499999999993</c:v>
                </c:pt>
                <c:pt idx="1281">
                  <c:v>4.6704000000000008</c:v>
                </c:pt>
                <c:pt idx="1282">
                  <c:v>4.6704000000000008</c:v>
                </c:pt>
                <c:pt idx="1283">
                  <c:v>6.9638999999999953</c:v>
                </c:pt>
                <c:pt idx="1284">
                  <c:v>6.9638999999999953</c:v>
                </c:pt>
                <c:pt idx="1285">
                  <c:v>3.7530000000000143</c:v>
                </c:pt>
                <c:pt idx="1286">
                  <c:v>3.7530000000000143</c:v>
                </c:pt>
                <c:pt idx="1287">
                  <c:v>9.0905999999999949</c:v>
                </c:pt>
                <c:pt idx="1288">
                  <c:v>9.0905999999999949</c:v>
                </c:pt>
                <c:pt idx="1289">
                  <c:v>7.0056000000000154</c:v>
                </c:pt>
                <c:pt idx="1290">
                  <c:v>7.0056000000000154</c:v>
                </c:pt>
                <c:pt idx="1291">
                  <c:v>6.2967000000000155</c:v>
                </c:pt>
                <c:pt idx="1292">
                  <c:v>6.2967000000000155</c:v>
                </c:pt>
                <c:pt idx="1293">
                  <c:v>6.7554000000000087</c:v>
                </c:pt>
                <c:pt idx="1294">
                  <c:v>6.7554000000000087</c:v>
                </c:pt>
                <c:pt idx="1295">
                  <c:v>4.0031999999999925</c:v>
                </c:pt>
                <c:pt idx="1296">
                  <c:v>4.0031999999999925</c:v>
                </c:pt>
                <c:pt idx="1297">
                  <c:v>3.9615000000000009</c:v>
                </c:pt>
                <c:pt idx="1298">
                  <c:v>3.9615000000000009</c:v>
                </c:pt>
                <c:pt idx="1299">
                  <c:v>6.0464999999999804</c:v>
                </c:pt>
                <c:pt idx="1300">
                  <c:v>6.0464999999999804</c:v>
                </c:pt>
                <c:pt idx="1301">
                  <c:v>3.9615000000000009</c:v>
                </c:pt>
                <c:pt idx="1302">
                  <c:v>3.9615000000000009</c:v>
                </c:pt>
                <c:pt idx="1303">
                  <c:v>0.45869999999999322</c:v>
                </c:pt>
                <c:pt idx="1304">
                  <c:v>0.45869999999999322</c:v>
                </c:pt>
                <c:pt idx="1305">
                  <c:v>1.3761000000000081</c:v>
                </c:pt>
                <c:pt idx="1306">
                  <c:v>1.3761000000000081</c:v>
                </c:pt>
                <c:pt idx="1307">
                  <c:v>1.1675999999999931</c:v>
                </c:pt>
                <c:pt idx="1308">
                  <c:v>1.1675999999999931</c:v>
                </c:pt>
                <c:pt idx="1309">
                  <c:v>5.7963000000000022</c:v>
                </c:pt>
                <c:pt idx="1310">
                  <c:v>5.7963000000000022</c:v>
                </c:pt>
                <c:pt idx="1311">
                  <c:v>2.5853999999999928</c:v>
                </c:pt>
                <c:pt idx="1312">
                  <c:v>2.5853999999999928</c:v>
                </c:pt>
                <c:pt idx="1313">
                  <c:v>2.5437000000000012</c:v>
                </c:pt>
                <c:pt idx="1314">
                  <c:v>2.5437000000000012</c:v>
                </c:pt>
                <c:pt idx="1315">
                  <c:v>1.8765000000000214</c:v>
                </c:pt>
                <c:pt idx="1316">
                  <c:v>1.8765000000000214</c:v>
                </c:pt>
                <c:pt idx="1317">
                  <c:v>3.7112999999999943</c:v>
                </c:pt>
                <c:pt idx="1318">
                  <c:v>3.7112999999999943</c:v>
                </c:pt>
                <c:pt idx="1319">
                  <c:v>7.2140999999999735</c:v>
                </c:pt>
                <c:pt idx="1320">
                  <c:v>7.2140999999999735</c:v>
                </c:pt>
                <c:pt idx="1321">
                  <c:v>5.8380000000000223</c:v>
                </c:pt>
                <c:pt idx="1322">
                  <c:v>5.8380000000000223</c:v>
                </c:pt>
                <c:pt idx="1323">
                  <c:v>2.2934999999999945</c:v>
                </c:pt>
                <c:pt idx="1324">
                  <c:v>2.2934999999999945</c:v>
                </c:pt>
                <c:pt idx="1325">
                  <c:v>3.0024000000000228</c:v>
                </c:pt>
                <c:pt idx="1326">
                  <c:v>3.0024000000000228</c:v>
                </c:pt>
                <c:pt idx="1327">
                  <c:v>3.044099999999986</c:v>
                </c:pt>
                <c:pt idx="1328">
                  <c:v>3.044099999999986</c:v>
                </c:pt>
                <c:pt idx="1329">
                  <c:v>7.464300000000037</c:v>
                </c:pt>
                <c:pt idx="1330">
                  <c:v>7.464300000000037</c:v>
                </c:pt>
                <c:pt idx="1331">
                  <c:v>8.6736000000000217</c:v>
                </c:pt>
                <c:pt idx="1332">
                  <c:v>8.6736000000000217</c:v>
                </c:pt>
                <c:pt idx="1333">
                  <c:v>2.3352000000000146</c:v>
                </c:pt>
                <c:pt idx="1334">
                  <c:v>2.3352000000000146</c:v>
                </c:pt>
                <c:pt idx="1335">
                  <c:v>4.6704000000000008</c:v>
                </c:pt>
                <c:pt idx="1336">
                  <c:v>4.6704000000000008</c:v>
                </c:pt>
                <c:pt idx="1337">
                  <c:v>4.1700000000000159</c:v>
                </c:pt>
                <c:pt idx="1338">
                  <c:v>4.1700000000000159</c:v>
                </c:pt>
                <c:pt idx="1339">
                  <c:v>3.7112999999999943</c:v>
                </c:pt>
                <c:pt idx="1340">
                  <c:v>3.7112999999999943</c:v>
                </c:pt>
                <c:pt idx="1341">
                  <c:v>7.6727999999999952</c:v>
                </c:pt>
                <c:pt idx="1342">
                  <c:v>7.6727999999999952</c:v>
                </c:pt>
                <c:pt idx="1343">
                  <c:v>2.7521999999999878</c:v>
                </c:pt>
                <c:pt idx="1344">
                  <c:v>2.7521999999999878</c:v>
                </c:pt>
                <c:pt idx="1345">
                  <c:v>2.0432999999999879</c:v>
                </c:pt>
                <c:pt idx="1346">
                  <c:v>2.0432999999999879</c:v>
                </c:pt>
                <c:pt idx="1347">
                  <c:v>5.5877999999999872</c:v>
                </c:pt>
                <c:pt idx="1348">
                  <c:v>5.5877999999999872</c:v>
                </c:pt>
                <c:pt idx="1349">
                  <c:v>4.3785000000000025</c:v>
                </c:pt>
                <c:pt idx="1350">
                  <c:v>4.3785000000000025</c:v>
                </c:pt>
                <c:pt idx="1351">
                  <c:v>3.0023999999999944</c:v>
                </c:pt>
                <c:pt idx="1352">
                  <c:v>3.0023999999999944</c:v>
                </c:pt>
                <c:pt idx="1353">
                  <c:v>6.7554000000000087</c:v>
                </c:pt>
                <c:pt idx="1354">
                  <c:v>6.7554000000000087</c:v>
                </c:pt>
                <c:pt idx="1355">
                  <c:v>3.0024000000000228</c:v>
                </c:pt>
                <c:pt idx="1356">
                  <c:v>3.0024000000000228</c:v>
                </c:pt>
                <c:pt idx="1357">
                  <c:v>3.2526000000000295</c:v>
                </c:pt>
                <c:pt idx="1358">
                  <c:v>3.2526000000000295</c:v>
                </c:pt>
                <c:pt idx="1359">
                  <c:v>3.9197999999999809</c:v>
                </c:pt>
                <c:pt idx="1360">
                  <c:v>3.9197999999999809</c:v>
                </c:pt>
                <c:pt idx="1361">
                  <c:v>2.5437000000000012</c:v>
                </c:pt>
                <c:pt idx="1362">
                  <c:v>2.5437000000000012</c:v>
                </c:pt>
                <c:pt idx="1363">
                  <c:v>4.4202000000000226</c:v>
                </c:pt>
                <c:pt idx="1364">
                  <c:v>4.4202000000000226</c:v>
                </c:pt>
                <c:pt idx="1365">
                  <c:v>5.129099999999994</c:v>
                </c:pt>
                <c:pt idx="1366">
                  <c:v>5.129099999999994</c:v>
                </c:pt>
                <c:pt idx="1367">
                  <c:v>4.8789000000000158</c:v>
                </c:pt>
                <c:pt idx="1368">
                  <c:v>4.8789000000000158</c:v>
                </c:pt>
                <c:pt idx="1369">
                  <c:v>5.5877999999999872</c:v>
                </c:pt>
                <c:pt idx="1370">
                  <c:v>5.5877999999999872</c:v>
                </c:pt>
                <c:pt idx="1371">
                  <c:v>4.6704000000000008</c:v>
                </c:pt>
                <c:pt idx="1372">
                  <c:v>4.6704000000000008</c:v>
                </c:pt>
                <c:pt idx="1373">
                  <c:v>3.5027999999999793</c:v>
                </c:pt>
                <c:pt idx="1374">
                  <c:v>3.5027999999999793</c:v>
                </c:pt>
                <c:pt idx="1375">
                  <c:v>4.4619000000000142</c:v>
                </c:pt>
                <c:pt idx="1376">
                  <c:v>4.4619000000000142</c:v>
                </c:pt>
                <c:pt idx="1377">
                  <c:v>4.9206000000000358</c:v>
                </c:pt>
                <c:pt idx="1378">
                  <c:v>4.9206000000000358</c:v>
                </c:pt>
                <c:pt idx="1379">
                  <c:v>3.2943000000000211</c:v>
                </c:pt>
                <c:pt idx="1380">
                  <c:v>3.2943000000000211</c:v>
                </c:pt>
                <c:pt idx="1381">
                  <c:v>5.129099999999994</c:v>
                </c:pt>
                <c:pt idx="1382">
                  <c:v>5.129099999999994</c:v>
                </c:pt>
                <c:pt idx="1383">
                  <c:v>3.5445000000000277</c:v>
                </c:pt>
                <c:pt idx="1384">
                  <c:v>3.5445000000000277</c:v>
                </c:pt>
                <c:pt idx="1385">
                  <c:v>1.8764999999999645</c:v>
                </c:pt>
                <c:pt idx="1386">
                  <c:v>1.8764999999999645</c:v>
                </c:pt>
                <c:pt idx="1387">
                  <c:v>5.1707999999999856</c:v>
                </c:pt>
                <c:pt idx="1388">
                  <c:v>5.1707999999999856</c:v>
                </c:pt>
                <c:pt idx="1389">
                  <c:v>2.8355999999999995</c:v>
                </c:pt>
                <c:pt idx="1390">
                  <c:v>2.8355999999999995</c:v>
                </c:pt>
                <c:pt idx="1391">
                  <c:v>4.712099999999964</c:v>
                </c:pt>
                <c:pt idx="1392">
                  <c:v>4.712099999999964</c:v>
                </c:pt>
                <c:pt idx="1393">
                  <c:v>4.7121000000000208</c:v>
                </c:pt>
                <c:pt idx="1394">
                  <c:v>4.7121000000000208</c:v>
                </c:pt>
                <c:pt idx="1395">
                  <c:v>0.95909999999997808</c:v>
                </c:pt>
                <c:pt idx="1396">
                  <c:v>0.95909999999997808</c:v>
                </c:pt>
                <c:pt idx="1397">
                  <c:v>2.8355999999999995</c:v>
                </c:pt>
                <c:pt idx="1398">
                  <c:v>2.8355999999999995</c:v>
                </c:pt>
                <c:pt idx="1399">
                  <c:v>2.126700000000028</c:v>
                </c:pt>
                <c:pt idx="1400">
                  <c:v>2.126700000000028</c:v>
                </c:pt>
                <c:pt idx="1401">
                  <c:v>1.1675999999999931</c:v>
                </c:pt>
                <c:pt idx="1402">
                  <c:v>1.1675999999999931</c:v>
                </c:pt>
                <c:pt idx="1403">
                  <c:v>2.5437000000000012</c:v>
                </c:pt>
                <c:pt idx="1404">
                  <c:v>2.5437000000000012</c:v>
                </c:pt>
                <c:pt idx="1405">
                  <c:v>2.1266999999999712</c:v>
                </c:pt>
                <c:pt idx="1406">
                  <c:v>2.1266999999999712</c:v>
                </c:pt>
                <c:pt idx="1407">
                  <c:v>2.8355999999999995</c:v>
                </c:pt>
                <c:pt idx="1408">
                  <c:v>2.8355999999999995</c:v>
                </c:pt>
                <c:pt idx="1409">
                  <c:v>3.9615000000000009</c:v>
                </c:pt>
                <c:pt idx="1410">
                  <c:v>3.9615000000000009</c:v>
                </c:pt>
                <c:pt idx="1411">
                  <c:v>1.4177999999999997</c:v>
                </c:pt>
                <c:pt idx="1412">
                  <c:v>1.4177999999999997</c:v>
                </c:pt>
                <c:pt idx="1413">
                  <c:v>2.3351999999999862</c:v>
                </c:pt>
                <c:pt idx="1414">
                  <c:v>2.3351999999999862</c:v>
                </c:pt>
                <c:pt idx="1415">
                  <c:v>4.6703999999999724</c:v>
                </c:pt>
                <c:pt idx="1416">
                  <c:v>4.6703999999999724</c:v>
                </c:pt>
                <c:pt idx="1417">
                  <c:v>3.2943000000000211</c:v>
                </c:pt>
                <c:pt idx="1418">
                  <c:v>3.2943000000000211</c:v>
                </c:pt>
                <c:pt idx="1419">
                  <c:v>4.0031999999999925</c:v>
                </c:pt>
                <c:pt idx="1420">
                  <c:v>4.0031999999999925</c:v>
                </c:pt>
                <c:pt idx="1421">
                  <c:v>3.5027999999999793</c:v>
                </c:pt>
                <c:pt idx="1422">
                  <c:v>3.5027999999999793</c:v>
                </c:pt>
                <c:pt idx="1423">
                  <c:v>2.0850000000000364</c:v>
                </c:pt>
                <c:pt idx="1424">
                  <c:v>2.0850000000000364</c:v>
                </c:pt>
                <c:pt idx="1425">
                  <c:v>3.9615000000000009</c:v>
                </c:pt>
                <c:pt idx="1426">
                  <c:v>3.9615000000000009</c:v>
                </c:pt>
                <c:pt idx="1427">
                  <c:v>3.0441000000000145</c:v>
                </c:pt>
                <c:pt idx="1428">
                  <c:v>3.0441000000000145</c:v>
                </c:pt>
                <c:pt idx="1429">
                  <c:v>2.7939000000000078</c:v>
                </c:pt>
                <c:pt idx="1430">
                  <c:v>2.7939000000000078</c:v>
                </c:pt>
                <c:pt idx="1431">
                  <c:v>4.6703999999999724</c:v>
                </c:pt>
                <c:pt idx="1432">
                  <c:v>4.6703999999999724</c:v>
                </c:pt>
                <c:pt idx="1433">
                  <c:v>4.2117000000000075</c:v>
                </c:pt>
                <c:pt idx="1434">
                  <c:v>4.2117000000000075</c:v>
                </c:pt>
                <c:pt idx="1435">
                  <c:v>5.3793000000000006</c:v>
                </c:pt>
                <c:pt idx="1436">
                  <c:v>5.3793000000000006</c:v>
                </c:pt>
                <c:pt idx="1437">
                  <c:v>5.1707999999999856</c:v>
                </c:pt>
                <c:pt idx="1438">
                  <c:v>5.1707999999999856</c:v>
                </c:pt>
                <c:pt idx="1439">
                  <c:v>4.0031999999999925</c:v>
                </c:pt>
                <c:pt idx="1440">
                  <c:v>4.0031999999999925</c:v>
                </c:pt>
                <c:pt idx="1441">
                  <c:v>4.2117000000000075</c:v>
                </c:pt>
                <c:pt idx="1442">
                  <c:v>4.2117000000000075</c:v>
                </c:pt>
                <c:pt idx="1443">
                  <c:v>1.8765000000000214</c:v>
                </c:pt>
                <c:pt idx="1444">
                  <c:v>1.8765000000000214</c:v>
                </c:pt>
                <c:pt idx="1445">
                  <c:v>4.712099999999964</c:v>
                </c:pt>
                <c:pt idx="1446">
                  <c:v>4.712099999999964</c:v>
                </c:pt>
                <c:pt idx="1447">
                  <c:v>4.1699999999999875</c:v>
                </c:pt>
                <c:pt idx="1448">
                  <c:v>4.1699999999999875</c:v>
                </c:pt>
                <c:pt idx="1449">
                  <c:v>3.4611000000000161</c:v>
                </c:pt>
                <c:pt idx="1450">
                  <c:v>3.7529999999999859</c:v>
                </c:pt>
                <c:pt idx="1451">
                  <c:v>3.7529999999999859</c:v>
                </c:pt>
                <c:pt idx="1452">
                  <c:v>1.6262999999999579</c:v>
                </c:pt>
                <c:pt idx="1453">
                  <c:v>1.6262999999999579</c:v>
                </c:pt>
                <c:pt idx="1454">
                  <c:v>3.5028000000000077</c:v>
                </c:pt>
                <c:pt idx="1455">
                  <c:v>3.5028000000000077</c:v>
                </c:pt>
                <c:pt idx="1456">
                  <c:v>3.0023999999999944</c:v>
                </c:pt>
                <c:pt idx="1457">
                  <c:v>3.0023999999999944</c:v>
                </c:pt>
                <c:pt idx="1458">
                  <c:v>2.7939000000000078</c:v>
                </c:pt>
                <c:pt idx="1459">
                  <c:v>2.7939000000000078</c:v>
                </c:pt>
                <c:pt idx="1460">
                  <c:v>3.252600000000001</c:v>
                </c:pt>
                <c:pt idx="1461">
                  <c:v>3.252600000000001</c:v>
                </c:pt>
                <c:pt idx="1462">
                  <c:v>3.4611000000000161</c:v>
                </c:pt>
                <c:pt idx="1463">
                  <c:v>3.4611000000000161</c:v>
                </c:pt>
                <c:pt idx="1464">
                  <c:v>2.5853999999999928</c:v>
                </c:pt>
                <c:pt idx="1465">
                  <c:v>2.5853999999999928</c:v>
                </c:pt>
                <c:pt idx="1466">
                  <c:v>3.7530000000000143</c:v>
                </c:pt>
                <c:pt idx="1467">
                  <c:v>3.7530000000000143</c:v>
                </c:pt>
                <c:pt idx="1468">
                  <c:v>4.6287000000000091</c:v>
                </c:pt>
                <c:pt idx="1469">
                  <c:v>4.6287000000000091</c:v>
                </c:pt>
                <c:pt idx="1470">
                  <c:v>7.9230000000000018</c:v>
                </c:pt>
                <c:pt idx="1471">
                  <c:v>7.9230000000000018</c:v>
                </c:pt>
                <c:pt idx="1472">
                  <c:v>-3.0024000000000228</c:v>
                </c:pt>
                <c:pt idx="1473">
                  <c:v>-3.0024000000000228</c:v>
                </c:pt>
                <c:pt idx="1474">
                  <c:v>-12.635100000000023</c:v>
                </c:pt>
                <c:pt idx="1475">
                  <c:v>-12.635100000000023</c:v>
                </c:pt>
                <c:pt idx="1476">
                  <c:v>26.854800000000012</c:v>
                </c:pt>
                <c:pt idx="1477">
                  <c:v>26.854800000000012</c:v>
                </c:pt>
                <c:pt idx="1478">
                  <c:v>0.66719999999997981</c:v>
                </c:pt>
                <c:pt idx="1479">
                  <c:v>0.66719999999997981</c:v>
                </c:pt>
                <c:pt idx="1480">
                  <c:v>2.1266999999999996</c:v>
                </c:pt>
                <c:pt idx="1481">
                  <c:v>2.1266999999999996</c:v>
                </c:pt>
                <c:pt idx="1482">
                  <c:v>5.1291000000000224</c:v>
                </c:pt>
                <c:pt idx="1483">
                  <c:v>5.1291000000000224</c:v>
                </c:pt>
                <c:pt idx="1484">
                  <c:v>3.9615000000000009</c:v>
                </c:pt>
                <c:pt idx="1485">
                  <c:v>3.9615000000000009</c:v>
                </c:pt>
                <c:pt idx="1486">
                  <c:v>6.3384000000000071</c:v>
                </c:pt>
                <c:pt idx="1487">
                  <c:v>6.3384000000000071</c:v>
                </c:pt>
                <c:pt idx="1488">
                  <c:v>0.66719999999997981</c:v>
                </c:pt>
                <c:pt idx="1489">
                  <c:v>0.66719999999997981</c:v>
                </c:pt>
                <c:pt idx="1490">
                  <c:v>3.5028000000000361</c:v>
                </c:pt>
                <c:pt idx="1491">
                  <c:v>3.5028000000000361</c:v>
                </c:pt>
                <c:pt idx="1492">
                  <c:v>7.2557999999999936</c:v>
                </c:pt>
                <c:pt idx="1493">
                  <c:v>7.2557999999999936</c:v>
                </c:pt>
                <c:pt idx="1494">
                  <c:v>1.1675999999999931</c:v>
                </c:pt>
                <c:pt idx="1495">
                  <c:v>1.1675999999999931</c:v>
                </c:pt>
                <c:pt idx="1496">
                  <c:v>5.1291000000000224</c:v>
                </c:pt>
                <c:pt idx="1497">
                  <c:v>5.1291000000000224</c:v>
                </c:pt>
                <c:pt idx="1498">
                  <c:v>4.8789000000000158</c:v>
                </c:pt>
                <c:pt idx="1499">
                  <c:v>4.8789000000000158</c:v>
                </c:pt>
                <c:pt idx="1500">
                  <c:v>3.252600000000001</c:v>
                </c:pt>
                <c:pt idx="1501">
                  <c:v>3.252600000000001</c:v>
                </c:pt>
                <c:pt idx="1502">
                  <c:v>3.2525999999999726</c:v>
                </c:pt>
                <c:pt idx="1503">
                  <c:v>3.2525999999999726</c:v>
                </c:pt>
                <c:pt idx="1504">
                  <c:v>3.2942999999999643</c:v>
                </c:pt>
                <c:pt idx="1505">
                  <c:v>3.2942999999999643</c:v>
                </c:pt>
                <c:pt idx="1506">
                  <c:v>2.793899999999951</c:v>
                </c:pt>
                <c:pt idx="1507">
                  <c:v>2.793899999999951</c:v>
                </c:pt>
                <c:pt idx="1508">
                  <c:v>3.7529999999999859</c:v>
                </c:pt>
                <c:pt idx="1509">
                  <c:v>3.7529999999999859</c:v>
                </c:pt>
                <c:pt idx="1510">
                  <c:v>2.8355999999999995</c:v>
                </c:pt>
                <c:pt idx="1511">
                  <c:v>2.8355999999999995</c:v>
                </c:pt>
                <c:pt idx="1512">
                  <c:v>3.0441000000000145</c:v>
                </c:pt>
                <c:pt idx="1513">
                  <c:v>3.0441000000000145</c:v>
                </c:pt>
                <c:pt idx="1514">
                  <c:v>5.4209999999999923</c:v>
                </c:pt>
                <c:pt idx="1515">
                  <c:v>5.4209999999999923</c:v>
                </c:pt>
                <c:pt idx="1516">
                  <c:v>4.2117000000000075</c:v>
                </c:pt>
                <c:pt idx="1517">
                  <c:v>4.2117000000000075</c:v>
                </c:pt>
                <c:pt idx="1518">
                  <c:v>3.2526000000000295</c:v>
                </c:pt>
                <c:pt idx="1519">
                  <c:v>3.2526000000000295</c:v>
                </c:pt>
                <c:pt idx="1520">
                  <c:v>4.0032000000000494</c:v>
                </c:pt>
                <c:pt idx="1521">
                  <c:v>4.0032000000000494</c:v>
                </c:pt>
                <c:pt idx="1522">
                  <c:v>2.3768999999999778</c:v>
                </c:pt>
                <c:pt idx="1523">
                  <c:v>2.3768999999999778</c:v>
                </c:pt>
                <c:pt idx="1524">
                  <c:v>2.8355999999999995</c:v>
                </c:pt>
                <c:pt idx="1525">
                  <c:v>2.8355999999999995</c:v>
                </c:pt>
                <c:pt idx="1526">
                  <c:v>4.4619000000000142</c:v>
                </c:pt>
                <c:pt idx="1527">
                  <c:v>4.4619000000000142</c:v>
                </c:pt>
                <c:pt idx="1528">
                  <c:v>3.7529999999999859</c:v>
                </c:pt>
                <c:pt idx="1529">
                  <c:v>3.7529999999999859</c:v>
                </c:pt>
                <c:pt idx="1530">
                  <c:v>3.9615000000000009</c:v>
                </c:pt>
                <c:pt idx="1531">
                  <c:v>3.9615000000000009</c:v>
                </c:pt>
                <c:pt idx="1532">
                  <c:v>3.2526000000000295</c:v>
                </c:pt>
                <c:pt idx="1533">
                  <c:v>3.2526000000000295</c:v>
                </c:pt>
                <c:pt idx="1534">
                  <c:v>3.0441000000000145</c:v>
                </c:pt>
                <c:pt idx="1535">
                  <c:v>3.0441000000000145</c:v>
                </c:pt>
                <c:pt idx="1536">
                  <c:v>3.5028000000000361</c:v>
                </c:pt>
                <c:pt idx="1537">
                  <c:v>3.5028000000000361</c:v>
                </c:pt>
                <c:pt idx="1538">
                  <c:v>3.2943000000000211</c:v>
                </c:pt>
                <c:pt idx="1539">
                  <c:v>3.2943000000000211</c:v>
                </c:pt>
                <c:pt idx="1540">
                  <c:v>3.0441000000000145</c:v>
                </c:pt>
                <c:pt idx="1541">
                  <c:v>3.0441000000000145</c:v>
                </c:pt>
                <c:pt idx="1542">
                  <c:v>4.0031999999999925</c:v>
                </c:pt>
                <c:pt idx="1543">
                  <c:v>4.0031999999999925</c:v>
                </c:pt>
                <c:pt idx="1544">
                  <c:v>3.2942999999999643</c:v>
                </c:pt>
                <c:pt idx="1545">
                  <c:v>3.2942999999999643</c:v>
                </c:pt>
                <c:pt idx="1546">
                  <c:v>3.2526000000000295</c:v>
                </c:pt>
                <c:pt idx="1547">
                  <c:v>3.2526000000000295</c:v>
                </c:pt>
                <c:pt idx="1548">
                  <c:v>4.2533999999999992</c:v>
                </c:pt>
                <c:pt idx="1549">
                  <c:v>4.2533999999999992</c:v>
                </c:pt>
                <c:pt idx="1550">
                  <c:v>3.0441000000000145</c:v>
                </c:pt>
                <c:pt idx="1551">
                  <c:v>3.0441000000000145</c:v>
                </c:pt>
                <c:pt idx="1552">
                  <c:v>3.9615000000000009</c:v>
                </c:pt>
                <c:pt idx="1553">
                  <c:v>3.9615000000000009</c:v>
                </c:pt>
                <c:pt idx="1554">
                  <c:v>3.0441000000000145</c:v>
                </c:pt>
                <c:pt idx="1555">
                  <c:v>3.0441000000000145</c:v>
                </c:pt>
                <c:pt idx="1556">
                  <c:v>2.8355999999999995</c:v>
                </c:pt>
                <c:pt idx="1557">
                  <c:v>2.8355999999999995</c:v>
                </c:pt>
                <c:pt idx="1558">
                  <c:v>3.7530000000000427</c:v>
                </c:pt>
                <c:pt idx="1559">
                  <c:v>3.7530000000000427</c:v>
                </c:pt>
                <c:pt idx="1560">
                  <c:v>4.2117000000000075</c:v>
                </c:pt>
                <c:pt idx="1561">
                  <c:v>4.2117000000000075</c:v>
                </c:pt>
                <c:pt idx="1562">
                  <c:v>4.4619000000000142</c:v>
                </c:pt>
                <c:pt idx="1563">
                  <c:v>4.4619000000000142</c:v>
                </c:pt>
                <c:pt idx="1564">
                  <c:v>4.0031999999999925</c:v>
                </c:pt>
                <c:pt idx="1565">
                  <c:v>4.0031999999999925</c:v>
                </c:pt>
                <c:pt idx="1566">
                  <c:v>4.2533999999999992</c:v>
                </c:pt>
                <c:pt idx="1567">
                  <c:v>4.2533999999999992</c:v>
                </c:pt>
                <c:pt idx="1568">
                  <c:v>3.7530000000000427</c:v>
                </c:pt>
                <c:pt idx="1569">
                  <c:v>3.7530000000000427</c:v>
                </c:pt>
                <c:pt idx="1570">
                  <c:v>3.7529999999999859</c:v>
                </c:pt>
                <c:pt idx="1571">
                  <c:v>3.7529999999999859</c:v>
                </c:pt>
                <c:pt idx="1572">
                  <c:v>3.5444999999999709</c:v>
                </c:pt>
                <c:pt idx="1573">
                  <c:v>3.5444999999999709</c:v>
                </c:pt>
                <c:pt idx="1574">
                  <c:v>3.9615000000000009</c:v>
                </c:pt>
                <c:pt idx="1575">
                  <c:v>3.9615000000000009</c:v>
                </c:pt>
                <c:pt idx="1576">
                  <c:v>4.4619000000000142</c:v>
                </c:pt>
                <c:pt idx="1577">
                  <c:v>4.4619000000000142</c:v>
                </c:pt>
                <c:pt idx="1578">
                  <c:v>3.5027999999999793</c:v>
                </c:pt>
                <c:pt idx="1579">
                  <c:v>3.5027999999999793</c:v>
                </c:pt>
                <c:pt idx="1580">
                  <c:v>3.2943000000000211</c:v>
                </c:pt>
                <c:pt idx="1581">
                  <c:v>3.2943000000000211</c:v>
                </c:pt>
                <c:pt idx="1582">
                  <c:v>3.2943000000000211</c:v>
                </c:pt>
                <c:pt idx="1583">
                  <c:v>3.2943000000000211</c:v>
                </c:pt>
                <c:pt idx="1584">
                  <c:v>3.0441000000000145</c:v>
                </c:pt>
                <c:pt idx="1585">
                  <c:v>3.0441000000000145</c:v>
                </c:pt>
                <c:pt idx="1586">
                  <c:v>3.0441000000000145</c:v>
                </c:pt>
                <c:pt idx="1587">
                  <c:v>3.0441000000000145</c:v>
                </c:pt>
                <c:pt idx="1588">
                  <c:v>4.2117000000000075</c:v>
                </c:pt>
                <c:pt idx="1589">
                  <c:v>4.2117000000000075</c:v>
                </c:pt>
                <c:pt idx="1590">
                  <c:v>2.7521999999999593</c:v>
                </c:pt>
                <c:pt idx="1591">
                  <c:v>2.7521999999999593</c:v>
                </c:pt>
                <c:pt idx="1592">
                  <c:v>3.9198000000000093</c:v>
                </c:pt>
                <c:pt idx="1593">
                  <c:v>3.9198000000000093</c:v>
                </c:pt>
                <c:pt idx="1594">
                  <c:v>3.9198000000000093</c:v>
                </c:pt>
                <c:pt idx="1595">
                  <c:v>3.9198000000000093</c:v>
                </c:pt>
                <c:pt idx="1596">
                  <c:v>4.4202000000000226</c:v>
                </c:pt>
                <c:pt idx="1597">
                  <c:v>4.4202000000000226</c:v>
                </c:pt>
                <c:pt idx="1598">
                  <c:v>5.8380000000000223</c:v>
                </c:pt>
                <c:pt idx="1599">
                  <c:v>5.8380000000000223</c:v>
                </c:pt>
                <c:pt idx="1600">
                  <c:v>5.8379999999999654</c:v>
                </c:pt>
                <c:pt idx="1601">
                  <c:v>5.8379999999999654</c:v>
                </c:pt>
                <c:pt idx="1602">
                  <c:v>2.5437000000000012</c:v>
                </c:pt>
                <c:pt idx="1603">
                  <c:v>2.5437000000000012</c:v>
                </c:pt>
                <c:pt idx="1604">
                  <c:v>4.1699999999999591</c:v>
                </c:pt>
                <c:pt idx="1605">
                  <c:v>4.1699999999999591</c:v>
                </c:pt>
                <c:pt idx="1606">
                  <c:v>4.6286999999999807</c:v>
                </c:pt>
                <c:pt idx="1607">
                  <c:v>4.6286999999999807</c:v>
                </c:pt>
                <c:pt idx="1608">
                  <c:v>2.8355999999999995</c:v>
                </c:pt>
                <c:pt idx="1609">
                  <c:v>2.8355999999999995</c:v>
                </c:pt>
                <c:pt idx="1610">
                  <c:v>5.5878000000000156</c:v>
                </c:pt>
                <c:pt idx="1611">
                  <c:v>5.5878000000000156</c:v>
                </c:pt>
                <c:pt idx="1612">
                  <c:v>3.9615000000000009</c:v>
                </c:pt>
                <c:pt idx="1613">
                  <c:v>3.9615000000000009</c:v>
                </c:pt>
                <c:pt idx="1614">
                  <c:v>4.1700000000000159</c:v>
                </c:pt>
                <c:pt idx="1615">
                  <c:v>4.1700000000000159</c:v>
                </c:pt>
                <c:pt idx="1616">
                  <c:v>4.6704000000000292</c:v>
                </c:pt>
                <c:pt idx="1617">
                  <c:v>4.6704000000000292</c:v>
                </c:pt>
                <c:pt idx="1618">
                  <c:v>3.9615000000000009</c:v>
                </c:pt>
                <c:pt idx="1619">
                  <c:v>3.9615000000000009</c:v>
                </c:pt>
                <c:pt idx="1620">
                  <c:v>4.6703999999999724</c:v>
                </c:pt>
                <c:pt idx="1621">
                  <c:v>4.6703999999999724</c:v>
                </c:pt>
                <c:pt idx="1622">
                  <c:v>4.1699999999999591</c:v>
                </c:pt>
                <c:pt idx="1623">
                  <c:v>4.1699999999999591</c:v>
                </c:pt>
                <c:pt idx="1624">
                  <c:v>3.7113000000000511</c:v>
                </c:pt>
                <c:pt idx="1625">
                  <c:v>3.7113000000000511</c:v>
                </c:pt>
                <c:pt idx="1626">
                  <c:v>4.6286999999999807</c:v>
                </c:pt>
                <c:pt idx="1627">
                  <c:v>4.6286999999999807</c:v>
                </c:pt>
                <c:pt idx="1628">
                  <c:v>4.1700000000000159</c:v>
                </c:pt>
                <c:pt idx="1629">
                  <c:v>4.1700000000000159</c:v>
                </c:pt>
                <c:pt idx="1630">
                  <c:v>4.4202000000000226</c:v>
                </c:pt>
                <c:pt idx="1631">
                  <c:v>4.4202000000000226</c:v>
                </c:pt>
                <c:pt idx="1632">
                  <c:v>3.9198000000000093</c:v>
                </c:pt>
                <c:pt idx="1633">
                  <c:v>3.9198000000000093</c:v>
                </c:pt>
                <c:pt idx="1634">
                  <c:v>3.9615000000000009</c:v>
                </c:pt>
                <c:pt idx="1635">
                  <c:v>3.9615000000000009</c:v>
                </c:pt>
                <c:pt idx="1636">
                  <c:v>3.9198000000000093</c:v>
                </c:pt>
                <c:pt idx="1637">
                  <c:v>3.9198000000000093</c:v>
                </c:pt>
                <c:pt idx="1638">
                  <c:v>4.9206000000000358</c:v>
                </c:pt>
                <c:pt idx="1639">
                  <c:v>4.9206000000000358</c:v>
                </c:pt>
                <c:pt idx="1640">
                  <c:v>4.4201999999999657</c:v>
                </c:pt>
                <c:pt idx="1641">
                  <c:v>4.4201999999999657</c:v>
                </c:pt>
                <c:pt idx="1642">
                  <c:v>4.8788999999999874</c:v>
                </c:pt>
                <c:pt idx="1643">
                  <c:v>4.8788999999999874</c:v>
                </c:pt>
                <c:pt idx="1644">
                  <c:v>4.6704000000000292</c:v>
                </c:pt>
                <c:pt idx="1645">
                  <c:v>4.6704000000000292</c:v>
                </c:pt>
                <c:pt idx="1646">
                  <c:v>3.9198000000000093</c:v>
                </c:pt>
                <c:pt idx="1647">
                  <c:v>3.9198000000000093</c:v>
                </c:pt>
                <c:pt idx="1648">
                  <c:v>3.9198000000000093</c:v>
                </c:pt>
                <c:pt idx="1649">
                  <c:v>3.9198000000000093</c:v>
                </c:pt>
                <c:pt idx="1650">
                  <c:v>4.1700000000000159</c:v>
                </c:pt>
                <c:pt idx="1651">
                  <c:v>4.1700000000000159</c:v>
                </c:pt>
                <c:pt idx="1652">
                  <c:v>4.4202000000000226</c:v>
                </c:pt>
                <c:pt idx="1653">
                  <c:v>4.4202000000000226</c:v>
                </c:pt>
                <c:pt idx="1654">
                  <c:v>5.129099999999994</c:v>
                </c:pt>
                <c:pt idx="1655">
                  <c:v>5.129099999999994</c:v>
                </c:pt>
                <c:pt idx="1656">
                  <c:v>4.4202000000000226</c:v>
                </c:pt>
                <c:pt idx="1657">
                  <c:v>4.4202000000000226</c:v>
                </c:pt>
                <c:pt idx="1658">
                  <c:v>4.6704000000000292</c:v>
                </c:pt>
                <c:pt idx="1659">
                  <c:v>4.6704000000000292</c:v>
                </c:pt>
                <c:pt idx="1660">
                  <c:v>4.6704000000000292</c:v>
                </c:pt>
                <c:pt idx="1661">
                  <c:v>4.6704000000000292</c:v>
                </c:pt>
                <c:pt idx="1662">
                  <c:v>4.1700000000000159</c:v>
                </c:pt>
                <c:pt idx="1663">
                  <c:v>4.1700000000000159</c:v>
                </c:pt>
                <c:pt idx="1664">
                  <c:v>5.5877999999999588</c:v>
                </c:pt>
                <c:pt idx="1665">
                  <c:v>5.5877999999999588</c:v>
                </c:pt>
                <c:pt idx="1666">
                  <c:v>3.9615000000000009</c:v>
                </c:pt>
                <c:pt idx="1667">
                  <c:v>3.9615000000000009</c:v>
                </c:pt>
                <c:pt idx="1668">
                  <c:v>4.2117000000000075</c:v>
                </c:pt>
                <c:pt idx="1669">
                  <c:v>4.2117000000000075</c:v>
                </c:pt>
                <c:pt idx="1670">
                  <c:v>4.4202000000000226</c:v>
                </c:pt>
                <c:pt idx="1671">
                  <c:v>4.4202000000000226</c:v>
                </c:pt>
                <c:pt idx="1672">
                  <c:v>3.4610999999999876</c:v>
                </c:pt>
                <c:pt idx="1673">
                  <c:v>3.4610999999999876</c:v>
                </c:pt>
                <c:pt idx="1674">
                  <c:v>4.8788999999999874</c:v>
                </c:pt>
                <c:pt idx="1675">
                  <c:v>4.8788999999999874</c:v>
                </c:pt>
                <c:pt idx="1676">
                  <c:v>4.8788999999999874</c:v>
                </c:pt>
                <c:pt idx="1677">
                  <c:v>4.8788999999999874</c:v>
                </c:pt>
                <c:pt idx="1678">
                  <c:v>3.7112999999999943</c:v>
                </c:pt>
                <c:pt idx="1679">
                  <c:v>3.7112999999999943</c:v>
                </c:pt>
                <c:pt idx="1680">
                  <c:v>5.0874000000000024</c:v>
                </c:pt>
                <c:pt idx="1681">
                  <c:v>5.0874000000000024</c:v>
                </c:pt>
                <c:pt idx="1682">
                  <c:v>4.4202000000000226</c:v>
                </c:pt>
                <c:pt idx="1683">
                  <c:v>4.4202000000000226</c:v>
                </c:pt>
                <c:pt idx="1684">
                  <c:v>4.1700000000000159</c:v>
                </c:pt>
                <c:pt idx="1685">
                  <c:v>4.1700000000000159</c:v>
                </c:pt>
                <c:pt idx="1686">
                  <c:v>5.5877999999999588</c:v>
                </c:pt>
                <c:pt idx="1687">
                  <c:v>5.5877999999999588</c:v>
                </c:pt>
                <c:pt idx="1688">
                  <c:v>3.9615000000000009</c:v>
                </c:pt>
                <c:pt idx="1689">
                  <c:v>3.9615000000000009</c:v>
                </c:pt>
                <c:pt idx="1690">
                  <c:v>3.7112999999999943</c:v>
                </c:pt>
                <c:pt idx="1691">
                  <c:v>3.7112999999999943</c:v>
                </c:pt>
                <c:pt idx="1692">
                  <c:v>3.9198000000000093</c:v>
                </c:pt>
                <c:pt idx="1693">
                  <c:v>3.9198000000000093</c:v>
                </c:pt>
                <c:pt idx="1694">
                  <c:v>3.7112999999999943</c:v>
                </c:pt>
                <c:pt idx="1695">
                  <c:v>3.7112999999999943</c:v>
                </c:pt>
                <c:pt idx="1696">
                  <c:v>4.8788999999999874</c:v>
                </c:pt>
                <c:pt idx="1697">
                  <c:v>4.8788999999999874</c:v>
                </c:pt>
                <c:pt idx="1698">
                  <c:v>4.8788999999999874</c:v>
                </c:pt>
                <c:pt idx="1699">
                  <c:v>4.8788999999999874</c:v>
                </c:pt>
                <c:pt idx="1700">
                  <c:v>5.5878000000000156</c:v>
                </c:pt>
                <c:pt idx="1701">
                  <c:v>5.5878000000000156</c:v>
                </c:pt>
                <c:pt idx="1702">
                  <c:v>5.3793000000000006</c:v>
                </c:pt>
                <c:pt idx="1703">
                  <c:v>5.3793000000000006</c:v>
                </c:pt>
                <c:pt idx="1704">
                  <c:v>5.129099999999994</c:v>
                </c:pt>
                <c:pt idx="1705">
                  <c:v>5.129099999999994</c:v>
                </c:pt>
                <c:pt idx="1706">
                  <c:v>5.1291000000000508</c:v>
                </c:pt>
                <c:pt idx="1707">
                  <c:v>5.1291000000000508</c:v>
                </c:pt>
                <c:pt idx="1708">
                  <c:v>6.0464999999999804</c:v>
                </c:pt>
                <c:pt idx="1709">
                  <c:v>6.0464999999999804</c:v>
                </c:pt>
                <c:pt idx="1710">
                  <c:v>6.2966999999999871</c:v>
                </c:pt>
                <c:pt idx="1711">
                  <c:v>6.2966999999999871</c:v>
                </c:pt>
                <c:pt idx="1712">
                  <c:v>5.337600000000009</c:v>
                </c:pt>
                <c:pt idx="1713">
                  <c:v>5.337600000000009</c:v>
                </c:pt>
                <c:pt idx="1714">
                  <c:v>5.5878000000000156</c:v>
                </c:pt>
                <c:pt idx="1715">
                  <c:v>5.5878000000000156</c:v>
                </c:pt>
                <c:pt idx="1716">
                  <c:v>5.337600000000009</c:v>
                </c:pt>
                <c:pt idx="1717">
                  <c:v>5.337600000000009</c:v>
                </c:pt>
                <c:pt idx="1718">
                  <c:v>6.2967000000000439</c:v>
                </c:pt>
                <c:pt idx="1719">
                  <c:v>6.2967000000000439</c:v>
                </c:pt>
                <c:pt idx="1720">
                  <c:v>6.7971000000000004</c:v>
                </c:pt>
                <c:pt idx="1721">
                  <c:v>6.7971000000000004</c:v>
                </c:pt>
                <c:pt idx="1722">
                  <c:v>5.8380000000000223</c:v>
                </c:pt>
                <c:pt idx="1723">
                  <c:v>5.8380000000000223</c:v>
                </c:pt>
                <c:pt idx="1724">
                  <c:v>6.2966999999999871</c:v>
                </c:pt>
                <c:pt idx="1725">
                  <c:v>6.2966999999999871</c:v>
                </c:pt>
                <c:pt idx="1726">
                  <c:v>6.0465000000000373</c:v>
                </c:pt>
                <c:pt idx="1727">
                  <c:v>6.0465000000000373</c:v>
                </c:pt>
                <c:pt idx="1728">
                  <c:v>5.3793000000000006</c:v>
                </c:pt>
                <c:pt idx="1729">
                  <c:v>5.3793000000000006</c:v>
                </c:pt>
                <c:pt idx="1730">
                  <c:v>6.0464999999999804</c:v>
                </c:pt>
                <c:pt idx="1731">
                  <c:v>6.0464999999999804</c:v>
                </c:pt>
                <c:pt idx="1732">
                  <c:v>5.5878000000000156</c:v>
                </c:pt>
                <c:pt idx="1733">
                  <c:v>5.5878000000000156</c:v>
                </c:pt>
                <c:pt idx="1734">
                  <c:v>5.337600000000009</c:v>
                </c:pt>
                <c:pt idx="1735">
                  <c:v>5.337600000000009</c:v>
                </c:pt>
                <c:pt idx="1736">
                  <c:v>5.5878000000000156</c:v>
                </c:pt>
                <c:pt idx="1737">
                  <c:v>5.5878000000000156</c:v>
                </c:pt>
                <c:pt idx="1738">
                  <c:v>5.0874000000000024</c:v>
                </c:pt>
                <c:pt idx="1739">
                  <c:v>5.0874000000000024</c:v>
                </c:pt>
                <c:pt idx="1740">
                  <c:v>6.0882000000000289</c:v>
                </c:pt>
                <c:pt idx="1741">
                  <c:v>6.0882000000000289</c:v>
                </c:pt>
                <c:pt idx="1742">
                  <c:v>4.8788999999999874</c:v>
                </c:pt>
                <c:pt idx="1743">
                  <c:v>4.8788999999999874</c:v>
                </c:pt>
                <c:pt idx="1744">
                  <c:v>5.5878000000000156</c:v>
                </c:pt>
                <c:pt idx="1745">
                  <c:v>5.5878000000000156</c:v>
                </c:pt>
                <c:pt idx="1746">
                  <c:v>6.2966999999999871</c:v>
                </c:pt>
                <c:pt idx="1747">
                  <c:v>6.2966999999999871</c:v>
                </c:pt>
                <c:pt idx="1748">
                  <c:v>6.5052000000000021</c:v>
                </c:pt>
                <c:pt idx="1749">
                  <c:v>6.5052000000000021</c:v>
                </c:pt>
                <c:pt idx="1750">
                  <c:v>6.0465000000000373</c:v>
                </c:pt>
                <c:pt idx="1751">
                  <c:v>6.0465000000000373</c:v>
                </c:pt>
                <c:pt idx="1752">
                  <c:v>6.2966999999999871</c:v>
                </c:pt>
                <c:pt idx="1753">
                  <c:v>6.2966999999999871</c:v>
                </c:pt>
                <c:pt idx="1754">
                  <c:v>6.2550000000000523</c:v>
                </c:pt>
                <c:pt idx="1755">
                  <c:v>6.2550000000000523</c:v>
                </c:pt>
                <c:pt idx="1756">
                  <c:v>6.5052000000000021</c:v>
                </c:pt>
                <c:pt idx="1757">
                  <c:v>6.5052000000000021</c:v>
                </c:pt>
                <c:pt idx="1758">
                  <c:v>6.2966999999999871</c:v>
                </c:pt>
                <c:pt idx="1759">
                  <c:v>6.2966999999999871</c:v>
                </c:pt>
                <c:pt idx="1760">
                  <c:v>5.8379999999999654</c:v>
                </c:pt>
                <c:pt idx="1761">
                  <c:v>5.8379999999999654</c:v>
                </c:pt>
                <c:pt idx="1762">
                  <c:v>5.8379999999999654</c:v>
                </c:pt>
                <c:pt idx="1763">
                  <c:v>5.8379999999999654</c:v>
                </c:pt>
                <c:pt idx="1764">
                  <c:v>6.5468999999999937</c:v>
                </c:pt>
                <c:pt idx="1765">
                  <c:v>6.5468999999999937</c:v>
                </c:pt>
                <c:pt idx="1766">
                  <c:v>6.7554000000000087</c:v>
                </c:pt>
                <c:pt idx="1767">
                  <c:v>6.7554000000000087</c:v>
                </c:pt>
                <c:pt idx="1768">
                  <c:v>6.5052000000000021</c:v>
                </c:pt>
                <c:pt idx="1769">
                  <c:v>6.5052000000000021</c:v>
                </c:pt>
                <c:pt idx="1770">
                  <c:v>7.0056000000000154</c:v>
                </c:pt>
                <c:pt idx="1771">
                  <c:v>7.0056000000000154</c:v>
                </c:pt>
                <c:pt idx="1772">
                  <c:v>5.8797000000000139</c:v>
                </c:pt>
                <c:pt idx="1773">
                  <c:v>5.8797000000000139</c:v>
                </c:pt>
                <c:pt idx="1774">
                  <c:v>7.047300000000007</c:v>
                </c:pt>
                <c:pt idx="1775">
                  <c:v>7.047300000000007</c:v>
                </c:pt>
                <c:pt idx="1776">
                  <c:v>7.047300000000007</c:v>
                </c:pt>
                <c:pt idx="1777">
                  <c:v>7.047300000000007</c:v>
                </c:pt>
                <c:pt idx="1778">
                  <c:v>6.5885999999999854</c:v>
                </c:pt>
                <c:pt idx="1779">
                  <c:v>6.5885999999999854</c:v>
                </c:pt>
                <c:pt idx="1780">
                  <c:v>6.838799999999992</c:v>
                </c:pt>
                <c:pt idx="1781">
                  <c:v>6.838799999999992</c:v>
                </c:pt>
                <c:pt idx="1782">
                  <c:v>5.6294999999999504</c:v>
                </c:pt>
                <c:pt idx="1783">
                  <c:v>5.6294999999999504</c:v>
                </c:pt>
                <c:pt idx="1784">
                  <c:v>5.6294999999999504</c:v>
                </c:pt>
                <c:pt idx="1785">
                  <c:v>5.6294999999999504</c:v>
                </c:pt>
                <c:pt idx="1786">
                  <c:v>6.0882000000000289</c:v>
                </c:pt>
                <c:pt idx="1787">
                  <c:v>6.0882000000000289</c:v>
                </c:pt>
                <c:pt idx="1788">
                  <c:v>7.2975000000000136</c:v>
                </c:pt>
                <c:pt idx="1789">
                  <c:v>7.2975000000000136</c:v>
                </c:pt>
                <c:pt idx="1790">
                  <c:v>7.2975000000000136</c:v>
                </c:pt>
                <c:pt idx="1791">
                  <c:v>7.2975000000000136</c:v>
                </c:pt>
                <c:pt idx="1792">
                  <c:v>7.2975000000000136</c:v>
                </c:pt>
                <c:pt idx="1793">
                  <c:v>7.2975000000000136</c:v>
                </c:pt>
                <c:pt idx="1794">
                  <c:v>7.0055999999999585</c:v>
                </c:pt>
                <c:pt idx="1795">
                  <c:v>7.0055999999999585</c:v>
                </c:pt>
                <c:pt idx="1796">
                  <c:v>7.5059999999999718</c:v>
                </c:pt>
                <c:pt idx="1797">
                  <c:v>7.5059999999999718</c:v>
                </c:pt>
                <c:pt idx="1798">
                  <c:v>6.7971000000000004</c:v>
                </c:pt>
                <c:pt idx="1799">
                  <c:v>6.7971000000000004</c:v>
                </c:pt>
                <c:pt idx="1800">
                  <c:v>6.5468999999999937</c:v>
                </c:pt>
                <c:pt idx="1801">
                  <c:v>6.5468999999999937</c:v>
                </c:pt>
                <c:pt idx="1802">
                  <c:v>6.3383999999999787</c:v>
                </c:pt>
                <c:pt idx="1803">
                  <c:v>6.3383999999999787</c:v>
                </c:pt>
                <c:pt idx="1804">
                  <c:v>6.5885999999999854</c:v>
                </c:pt>
                <c:pt idx="1805">
                  <c:v>6.5885999999999854</c:v>
                </c:pt>
                <c:pt idx="1806">
                  <c:v>5.4209999999999923</c:v>
                </c:pt>
                <c:pt idx="1807">
                  <c:v>5.4209999999999923</c:v>
                </c:pt>
                <c:pt idx="1808">
                  <c:v>6.2966999999999871</c:v>
                </c:pt>
                <c:pt idx="1809">
                  <c:v>6.2966999999999871</c:v>
                </c:pt>
                <c:pt idx="1810">
                  <c:v>6.7554000000000087</c:v>
                </c:pt>
                <c:pt idx="1811">
                  <c:v>6.7554000000000087</c:v>
                </c:pt>
                <c:pt idx="1812">
                  <c:v>6.5052000000000021</c:v>
                </c:pt>
                <c:pt idx="1813">
                  <c:v>6.5052000000000021</c:v>
                </c:pt>
                <c:pt idx="1814">
                  <c:v>7.4642999999999802</c:v>
                </c:pt>
                <c:pt idx="1815">
                  <c:v>7.4642999999999802</c:v>
                </c:pt>
                <c:pt idx="1816">
                  <c:v>6.5468999999999937</c:v>
                </c:pt>
                <c:pt idx="1817">
                  <c:v>6.5468999999999937</c:v>
                </c:pt>
                <c:pt idx="1818">
                  <c:v>6.9639000000000237</c:v>
                </c:pt>
                <c:pt idx="1819">
                  <c:v>6.9639000000000237</c:v>
                </c:pt>
                <c:pt idx="1820">
                  <c:v>6.5052000000000021</c:v>
                </c:pt>
                <c:pt idx="1821">
                  <c:v>6.5052000000000021</c:v>
                </c:pt>
                <c:pt idx="1822">
                  <c:v>6.5052000000000021</c:v>
                </c:pt>
                <c:pt idx="1823">
                  <c:v>6.5052000000000021</c:v>
                </c:pt>
                <c:pt idx="1824">
                  <c:v>6.7553999999999519</c:v>
                </c:pt>
                <c:pt idx="1825">
                  <c:v>6.7553999999999519</c:v>
                </c:pt>
                <c:pt idx="1826">
                  <c:v>6.0464999999999804</c:v>
                </c:pt>
                <c:pt idx="1827">
                  <c:v>6.0464999999999804</c:v>
                </c:pt>
                <c:pt idx="1828">
                  <c:v>6.7554000000000087</c:v>
                </c:pt>
                <c:pt idx="1829">
                  <c:v>6.7554000000000087</c:v>
                </c:pt>
                <c:pt idx="1830">
                  <c:v>6.5052000000000021</c:v>
                </c:pt>
                <c:pt idx="1831">
                  <c:v>6.5052000000000021</c:v>
                </c:pt>
                <c:pt idx="1832">
                  <c:v>6.7554000000000087</c:v>
                </c:pt>
                <c:pt idx="1833">
                  <c:v>6.7554000000000087</c:v>
                </c:pt>
                <c:pt idx="1834">
                  <c:v>7.7144999999999868</c:v>
                </c:pt>
                <c:pt idx="1835">
                  <c:v>7.7144999999999868</c:v>
                </c:pt>
                <c:pt idx="1836">
                  <c:v>6.7554000000000087</c:v>
                </c:pt>
                <c:pt idx="1837">
                  <c:v>6.7554000000000087</c:v>
                </c:pt>
                <c:pt idx="1838">
                  <c:v>7.2140999999999735</c:v>
                </c:pt>
                <c:pt idx="1839">
                  <c:v>7.2140999999999735</c:v>
                </c:pt>
                <c:pt idx="1840">
                  <c:v>7.6727999999999952</c:v>
                </c:pt>
                <c:pt idx="1841">
                  <c:v>7.6727999999999952</c:v>
                </c:pt>
                <c:pt idx="1842">
                  <c:v>7.464300000000037</c:v>
                </c:pt>
                <c:pt idx="1843">
                  <c:v>7.464300000000037</c:v>
                </c:pt>
                <c:pt idx="1844">
                  <c:v>7.2141000000000304</c:v>
                </c:pt>
                <c:pt idx="1845">
                  <c:v>7.2141000000000304</c:v>
                </c:pt>
                <c:pt idx="1846">
                  <c:v>6.7971000000000004</c:v>
                </c:pt>
                <c:pt idx="1847">
                  <c:v>6.7971000000000004</c:v>
                </c:pt>
                <c:pt idx="1848">
                  <c:v>6.3384000000000356</c:v>
                </c:pt>
                <c:pt idx="1849">
                  <c:v>6.3384000000000356</c:v>
                </c:pt>
                <c:pt idx="1850">
                  <c:v>6.5885999999999854</c:v>
                </c:pt>
                <c:pt idx="1851">
                  <c:v>6.5885999999999854</c:v>
                </c:pt>
                <c:pt idx="1852">
                  <c:v>7.255800000000022</c:v>
                </c:pt>
                <c:pt idx="1853">
                  <c:v>7.255800000000022</c:v>
                </c:pt>
                <c:pt idx="1854">
                  <c:v>7.7144999999999868</c:v>
                </c:pt>
                <c:pt idx="1855">
                  <c:v>7.7144999999999868</c:v>
                </c:pt>
                <c:pt idx="1856">
                  <c:v>8.2149000000000001</c:v>
                </c:pt>
                <c:pt idx="1857">
                  <c:v>8.2149000000000001</c:v>
                </c:pt>
                <c:pt idx="1858">
                  <c:v>8.0064000000000419</c:v>
                </c:pt>
                <c:pt idx="1859">
                  <c:v>8.0064000000000419</c:v>
                </c:pt>
                <c:pt idx="1860">
                  <c:v>7.5059999999999718</c:v>
                </c:pt>
                <c:pt idx="1861">
                  <c:v>7.5059999999999718</c:v>
                </c:pt>
                <c:pt idx="1862">
                  <c:v>7.7561999999999784</c:v>
                </c:pt>
                <c:pt idx="1863">
                  <c:v>7.7561999999999784</c:v>
                </c:pt>
                <c:pt idx="1864">
                  <c:v>7.5059999999999718</c:v>
                </c:pt>
                <c:pt idx="1865">
                  <c:v>7.5059999999999718</c:v>
                </c:pt>
                <c:pt idx="1866">
                  <c:v>7.2557999999999652</c:v>
                </c:pt>
                <c:pt idx="1867">
                  <c:v>7.2557999999999652</c:v>
                </c:pt>
                <c:pt idx="1868">
                  <c:v>7.255800000000022</c:v>
                </c:pt>
                <c:pt idx="1869">
                  <c:v>7.255800000000022</c:v>
                </c:pt>
                <c:pt idx="1870">
                  <c:v>7.047300000000007</c:v>
                </c:pt>
                <c:pt idx="1871">
                  <c:v>7.047300000000007</c:v>
                </c:pt>
                <c:pt idx="1872">
                  <c:v>7.4642999999999802</c:v>
                </c:pt>
                <c:pt idx="1873">
                  <c:v>7.4642999999999802</c:v>
                </c:pt>
                <c:pt idx="1874">
                  <c:v>7.2140999999999735</c:v>
                </c:pt>
                <c:pt idx="1875">
                  <c:v>7.2140999999999735</c:v>
                </c:pt>
                <c:pt idx="1876">
                  <c:v>8.6318999999999733</c:v>
                </c:pt>
                <c:pt idx="1877">
                  <c:v>8.6318999999999733</c:v>
                </c:pt>
                <c:pt idx="1878">
                  <c:v>8.13149999999996</c:v>
                </c:pt>
                <c:pt idx="1879">
                  <c:v>8.13149999999996</c:v>
                </c:pt>
                <c:pt idx="1880">
                  <c:v>8.4234000000000151</c:v>
                </c:pt>
                <c:pt idx="1881">
                  <c:v>8.4234000000000151</c:v>
                </c:pt>
                <c:pt idx="1882">
                  <c:v>9.1322999999999865</c:v>
                </c:pt>
                <c:pt idx="1883">
                  <c:v>9.1322999999999865</c:v>
                </c:pt>
                <c:pt idx="1884">
                  <c:v>6.7553999999999519</c:v>
                </c:pt>
                <c:pt idx="1885">
                  <c:v>6.7553999999999519</c:v>
                </c:pt>
                <c:pt idx="1886">
                  <c:v>7.9230000000000018</c:v>
                </c:pt>
                <c:pt idx="1887">
                  <c:v>7.9230000000000018</c:v>
                </c:pt>
                <c:pt idx="1888">
                  <c:v>7.2140999999999735</c:v>
                </c:pt>
                <c:pt idx="1889">
                  <c:v>7.2140999999999735</c:v>
                </c:pt>
                <c:pt idx="1890">
                  <c:v>7.7144999999999868</c:v>
                </c:pt>
                <c:pt idx="1891">
                  <c:v>7.7144999999999868</c:v>
                </c:pt>
                <c:pt idx="1892">
                  <c:v>8.6318999999999733</c:v>
                </c:pt>
                <c:pt idx="1893">
                  <c:v>8.6318999999999733</c:v>
                </c:pt>
                <c:pt idx="1894">
                  <c:v>7.9646999999999935</c:v>
                </c:pt>
                <c:pt idx="1895">
                  <c:v>7.9646999999999935</c:v>
                </c:pt>
                <c:pt idx="1896">
                  <c:v>8.6318999999999733</c:v>
                </c:pt>
                <c:pt idx="1897">
                  <c:v>8.6318999999999733</c:v>
                </c:pt>
                <c:pt idx="1898">
                  <c:v>8.6318999999999733</c:v>
                </c:pt>
                <c:pt idx="1899">
                  <c:v>8.6318999999999733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B3-498B-AF4D-6A5B7C9FF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603887"/>
        <c:axId val="1890062431"/>
      </c:scatterChart>
      <c:scatterChart>
        <c:scatterStyle val="lineMarker"/>
        <c:varyColors val="0"/>
        <c:ser>
          <c:idx val="2"/>
          <c:order val="2"/>
          <c:tx>
            <c:strRef>
              <c:f>'scene-0247_zoe_veh_info_100Hz'!$AC$2</c:f>
              <c:strCache>
                <c:ptCount val="1"/>
                <c:pt idx="0">
                  <c:v> "steer_corrected"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'scene-0247_zoe_veh_info_100Hz'!$AM$2:$AM$1901</c:f>
              <c:numCache>
                <c:formatCode>General</c:formatCode>
                <c:ptCount val="1900"/>
                <c:pt idx="0">
                  <c:v>0</c:v>
                </c:pt>
                <c:pt idx="1">
                  <c:v>9.8300000000000002E-3</c:v>
                </c:pt>
                <c:pt idx="2">
                  <c:v>2.001E-2</c:v>
                </c:pt>
                <c:pt idx="3">
                  <c:v>2.981E-2</c:v>
                </c:pt>
                <c:pt idx="4">
                  <c:v>4.018E-2</c:v>
                </c:pt>
                <c:pt idx="5">
                  <c:v>5.0889999999999998E-2</c:v>
                </c:pt>
                <c:pt idx="6">
                  <c:v>6.0019999999999997E-2</c:v>
                </c:pt>
                <c:pt idx="7">
                  <c:v>6.9540000000000005E-2</c:v>
                </c:pt>
                <c:pt idx="8">
                  <c:v>8.022E-2</c:v>
                </c:pt>
                <c:pt idx="9">
                  <c:v>8.9380000000000001E-2</c:v>
                </c:pt>
                <c:pt idx="10">
                  <c:v>9.9769999999999998E-2</c:v>
                </c:pt>
                <c:pt idx="11">
                  <c:v>0.10909000000000001</c:v>
                </c:pt>
                <c:pt idx="12">
                  <c:v>0.12063</c:v>
                </c:pt>
                <c:pt idx="13">
                  <c:v>0.12933</c:v>
                </c:pt>
                <c:pt idx="14">
                  <c:v>0.13994999999999999</c:v>
                </c:pt>
                <c:pt idx="15">
                  <c:v>0.14957000000000001</c:v>
                </c:pt>
                <c:pt idx="16">
                  <c:v>0.16036</c:v>
                </c:pt>
                <c:pt idx="17">
                  <c:v>0.16983000000000001</c:v>
                </c:pt>
                <c:pt idx="18">
                  <c:v>0.18026</c:v>
                </c:pt>
                <c:pt idx="19">
                  <c:v>0.18970999999999999</c:v>
                </c:pt>
                <c:pt idx="20">
                  <c:v>0.20025000000000001</c:v>
                </c:pt>
                <c:pt idx="21">
                  <c:v>0.20963999999999999</c:v>
                </c:pt>
                <c:pt idx="22">
                  <c:v>0.22037000000000001</c:v>
                </c:pt>
                <c:pt idx="23">
                  <c:v>0.22947999999999999</c:v>
                </c:pt>
                <c:pt idx="24">
                  <c:v>0.24060000000000001</c:v>
                </c:pt>
                <c:pt idx="25">
                  <c:v>0.25858999999999999</c:v>
                </c:pt>
                <c:pt idx="26">
                  <c:v>0.26471</c:v>
                </c:pt>
                <c:pt idx="27">
                  <c:v>0.26987</c:v>
                </c:pt>
                <c:pt idx="28">
                  <c:v>0.28042</c:v>
                </c:pt>
                <c:pt idx="29">
                  <c:v>0.28937000000000002</c:v>
                </c:pt>
                <c:pt idx="30">
                  <c:v>0.30029</c:v>
                </c:pt>
                <c:pt idx="31">
                  <c:v>0.30940000000000001</c:v>
                </c:pt>
                <c:pt idx="32">
                  <c:v>0.31996000000000002</c:v>
                </c:pt>
                <c:pt idx="33">
                  <c:v>0.32912000000000002</c:v>
                </c:pt>
                <c:pt idx="34">
                  <c:v>0.34039999999999998</c:v>
                </c:pt>
                <c:pt idx="35">
                  <c:v>0.34910000000000002</c:v>
                </c:pt>
                <c:pt idx="36">
                  <c:v>0.36069000000000001</c:v>
                </c:pt>
                <c:pt idx="37">
                  <c:v>0.37036000000000002</c:v>
                </c:pt>
                <c:pt idx="38">
                  <c:v>0.38052000000000002</c:v>
                </c:pt>
                <c:pt idx="39">
                  <c:v>0.38968999999999998</c:v>
                </c:pt>
                <c:pt idx="40">
                  <c:v>0.40303</c:v>
                </c:pt>
                <c:pt idx="41">
                  <c:v>0.40938000000000002</c:v>
                </c:pt>
                <c:pt idx="42">
                  <c:v>0.41993999999999998</c:v>
                </c:pt>
                <c:pt idx="43">
                  <c:v>0.42932999999999999</c:v>
                </c:pt>
                <c:pt idx="44">
                  <c:v>0.43995000000000001</c:v>
                </c:pt>
                <c:pt idx="45">
                  <c:v>0.45302999999999999</c:v>
                </c:pt>
                <c:pt idx="46">
                  <c:v>0.46026</c:v>
                </c:pt>
                <c:pt idx="47">
                  <c:v>0.46982000000000002</c:v>
                </c:pt>
                <c:pt idx="48">
                  <c:v>0.48011999999999999</c:v>
                </c:pt>
                <c:pt idx="49">
                  <c:v>0.48951</c:v>
                </c:pt>
                <c:pt idx="50">
                  <c:v>0.50022999999999995</c:v>
                </c:pt>
                <c:pt idx="51">
                  <c:v>0.50961000000000001</c:v>
                </c:pt>
                <c:pt idx="52">
                  <c:v>0.52049999999999996</c:v>
                </c:pt>
                <c:pt idx="53">
                  <c:v>0.53022999999999998</c:v>
                </c:pt>
                <c:pt idx="54">
                  <c:v>0.53991</c:v>
                </c:pt>
                <c:pt idx="55">
                  <c:v>0.54915999999999998</c:v>
                </c:pt>
                <c:pt idx="56">
                  <c:v>0.5605</c:v>
                </c:pt>
                <c:pt idx="57">
                  <c:v>0.57021999999999995</c:v>
                </c:pt>
                <c:pt idx="58">
                  <c:v>0.58086000000000004</c:v>
                </c:pt>
                <c:pt idx="59">
                  <c:v>0.58928999999999998</c:v>
                </c:pt>
                <c:pt idx="60">
                  <c:v>0.59989000000000003</c:v>
                </c:pt>
                <c:pt idx="61">
                  <c:v>0.60965000000000003</c:v>
                </c:pt>
                <c:pt idx="62">
                  <c:v>0.62075999999999998</c:v>
                </c:pt>
                <c:pt idx="63">
                  <c:v>0.62968000000000002</c:v>
                </c:pt>
                <c:pt idx="64">
                  <c:v>0.63998999999999995</c:v>
                </c:pt>
                <c:pt idx="65">
                  <c:v>0.65130999999999994</c:v>
                </c:pt>
                <c:pt idx="66">
                  <c:v>0.66008999999999995</c:v>
                </c:pt>
                <c:pt idx="67">
                  <c:v>0.66934000000000005</c:v>
                </c:pt>
                <c:pt idx="68">
                  <c:v>0.68028999999999995</c:v>
                </c:pt>
                <c:pt idx="69">
                  <c:v>0.68962000000000001</c:v>
                </c:pt>
                <c:pt idx="70">
                  <c:v>0.69989000000000001</c:v>
                </c:pt>
                <c:pt idx="71">
                  <c:v>0.70923999999999998</c:v>
                </c:pt>
                <c:pt idx="72">
                  <c:v>0.71972000000000003</c:v>
                </c:pt>
                <c:pt idx="73">
                  <c:v>0.72938000000000003</c:v>
                </c:pt>
                <c:pt idx="74">
                  <c:v>0.74009999999999998</c:v>
                </c:pt>
                <c:pt idx="75">
                  <c:v>0.74936000000000003</c:v>
                </c:pt>
                <c:pt idx="76">
                  <c:v>0.77010999999999996</c:v>
                </c:pt>
                <c:pt idx="77">
                  <c:v>0.78046000000000004</c:v>
                </c:pt>
                <c:pt idx="78">
                  <c:v>0.78898999999999997</c:v>
                </c:pt>
                <c:pt idx="79">
                  <c:v>0.80056000000000005</c:v>
                </c:pt>
                <c:pt idx="80">
                  <c:v>0.80906999999999996</c:v>
                </c:pt>
                <c:pt idx="81">
                  <c:v>0.82001000000000002</c:v>
                </c:pt>
                <c:pt idx="82">
                  <c:v>0.82974999999999999</c:v>
                </c:pt>
                <c:pt idx="83">
                  <c:v>0.84009</c:v>
                </c:pt>
                <c:pt idx="84">
                  <c:v>0.84936999999999996</c:v>
                </c:pt>
                <c:pt idx="85">
                  <c:v>0.85977999999999999</c:v>
                </c:pt>
                <c:pt idx="86">
                  <c:v>0.86929999999999996</c:v>
                </c:pt>
                <c:pt idx="87">
                  <c:v>0.88234999999999997</c:v>
                </c:pt>
                <c:pt idx="88">
                  <c:v>0.88934999999999997</c:v>
                </c:pt>
                <c:pt idx="89">
                  <c:v>0.89986999999999995</c:v>
                </c:pt>
                <c:pt idx="90">
                  <c:v>0.90922999999999998</c:v>
                </c:pt>
                <c:pt idx="91">
                  <c:v>0.92061000000000004</c:v>
                </c:pt>
                <c:pt idx="92">
                  <c:v>0.92898999999999998</c:v>
                </c:pt>
                <c:pt idx="93">
                  <c:v>0.93952999999999998</c:v>
                </c:pt>
                <c:pt idx="94">
                  <c:v>0.94901000000000002</c:v>
                </c:pt>
                <c:pt idx="95">
                  <c:v>0.96062999999999998</c:v>
                </c:pt>
                <c:pt idx="96">
                  <c:v>0.96987000000000001</c:v>
                </c:pt>
                <c:pt idx="97">
                  <c:v>0.98024</c:v>
                </c:pt>
                <c:pt idx="98">
                  <c:v>0.98977999999999999</c:v>
                </c:pt>
                <c:pt idx="99">
                  <c:v>0.99992000000000003</c:v>
                </c:pt>
                <c:pt idx="100">
                  <c:v>1.00952</c:v>
                </c:pt>
                <c:pt idx="101">
                  <c:v>1.0200800000000001</c:v>
                </c:pt>
                <c:pt idx="102">
                  <c:v>1.02962</c:v>
                </c:pt>
                <c:pt idx="103">
                  <c:v>1.0402899999999999</c:v>
                </c:pt>
                <c:pt idx="104">
                  <c:v>1.05108</c:v>
                </c:pt>
                <c:pt idx="105">
                  <c:v>1.06071</c:v>
                </c:pt>
                <c:pt idx="106">
                  <c:v>1.0702700000000001</c:v>
                </c:pt>
                <c:pt idx="107">
                  <c:v>1.0807</c:v>
                </c:pt>
                <c:pt idx="108">
                  <c:v>1.08918</c:v>
                </c:pt>
                <c:pt idx="109">
                  <c:v>1.0998600000000001</c:v>
                </c:pt>
                <c:pt idx="110">
                  <c:v>1.1093500000000001</c:v>
                </c:pt>
                <c:pt idx="111">
                  <c:v>1.1207800000000001</c:v>
                </c:pt>
                <c:pt idx="112">
                  <c:v>1.1290500000000001</c:v>
                </c:pt>
                <c:pt idx="113">
                  <c:v>1.14029</c:v>
                </c:pt>
                <c:pt idx="114">
                  <c:v>1.14995</c:v>
                </c:pt>
                <c:pt idx="115">
                  <c:v>1.16055</c:v>
                </c:pt>
                <c:pt idx="116">
                  <c:v>1.1700200000000001</c:v>
                </c:pt>
                <c:pt idx="117">
                  <c:v>1.1808099999999999</c:v>
                </c:pt>
                <c:pt idx="118">
                  <c:v>1.1893</c:v>
                </c:pt>
                <c:pt idx="119">
                  <c:v>1.19984</c:v>
                </c:pt>
                <c:pt idx="120">
                  <c:v>1.20949</c:v>
                </c:pt>
                <c:pt idx="121">
                  <c:v>1.22065</c:v>
                </c:pt>
                <c:pt idx="122">
                  <c:v>1.22923</c:v>
                </c:pt>
                <c:pt idx="123">
                  <c:v>1.23977</c:v>
                </c:pt>
                <c:pt idx="124">
                  <c:v>1.2517400000000001</c:v>
                </c:pt>
                <c:pt idx="125">
                  <c:v>1.26139</c:v>
                </c:pt>
                <c:pt idx="126">
                  <c:v>1.2696499999999999</c:v>
                </c:pt>
                <c:pt idx="127">
                  <c:v>1.2803899999999999</c:v>
                </c:pt>
                <c:pt idx="128">
                  <c:v>1.29013</c:v>
                </c:pt>
                <c:pt idx="129">
                  <c:v>1.2997799999999999</c:v>
                </c:pt>
                <c:pt idx="130">
                  <c:v>1.3093600000000001</c:v>
                </c:pt>
                <c:pt idx="131">
                  <c:v>1.31995</c:v>
                </c:pt>
                <c:pt idx="132">
                  <c:v>1.32935</c:v>
                </c:pt>
                <c:pt idx="133">
                  <c:v>1.3402700000000001</c:v>
                </c:pt>
                <c:pt idx="134">
                  <c:v>1.3498399999999999</c:v>
                </c:pt>
                <c:pt idx="135">
                  <c:v>1.36043</c:v>
                </c:pt>
                <c:pt idx="136">
                  <c:v>1.36981</c:v>
                </c:pt>
                <c:pt idx="137">
                  <c:v>1.38019</c:v>
                </c:pt>
                <c:pt idx="138">
                  <c:v>1.38968</c:v>
                </c:pt>
                <c:pt idx="139">
                  <c:v>1.40042</c:v>
                </c:pt>
                <c:pt idx="140">
                  <c:v>1.4094100000000001</c:v>
                </c:pt>
                <c:pt idx="141">
                  <c:v>1.42028</c:v>
                </c:pt>
                <c:pt idx="142">
                  <c:v>1.4295</c:v>
                </c:pt>
                <c:pt idx="143">
                  <c:v>1.4399</c:v>
                </c:pt>
                <c:pt idx="144">
                  <c:v>1.44937</c:v>
                </c:pt>
                <c:pt idx="145">
                  <c:v>1.46</c:v>
                </c:pt>
                <c:pt idx="146">
                  <c:v>1.47058</c:v>
                </c:pt>
                <c:pt idx="147">
                  <c:v>1.48081</c:v>
                </c:pt>
                <c:pt idx="148">
                  <c:v>1.48977</c:v>
                </c:pt>
                <c:pt idx="149">
                  <c:v>1.50108</c:v>
                </c:pt>
                <c:pt idx="150">
                  <c:v>1.5094000000000001</c:v>
                </c:pt>
                <c:pt idx="151">
                  <c:v>1.5261499999999999</c:v>
                </c:pt>
                <c:pt idx="152">
                  <c:v>1.5309600000000001</c:v>
                </c:pt>
                <c:pt idx="153">
                  <c:v>1.53996</c:v>
                </c:pt>
                <c:pt idx="154">
                  <c:v>1.54935</c:v>
                </c:pt>
                <c:pt idx="155">
                  <c:v>1.55996</c:v>
                </c:pt>
                <c:pt idx="156">
                  <c:v>1.5703499999999999</c:v>
                </c:pt>
                <c:pt idx="157">
                  <c:v>1.58064</c:v>
                </c:pt>
                <c:pt idx="158">
                  <c:v>1.58911</c:v>
                </c:pt>
                <c:pt idx="159">
                  <c:v>1.6006100000000001</c:v>
                </c:pt>
                <c:pt idx="160">
                  <c:v>1.60928</c:v>
                </c:pt>
                <c:pt idx="161">
                  <c:v>1.62001</c:v>
                </c:pt>
                <c:pt idx="162">
                  <c:v>1.62941</c:v>
                </c:pt>
                <c:pt idx="163">
                  <c:v>1.64005</c:v>
                </c:pt>
                <c:pt idx="164">
                  <c:v>1.6510199999999999</c:v>
                </c:pt>
                <c:pt idx="165">
                  <c:v>1.6605399999999999</c:v>
                </c:pt>
                <c:pt idx="166">
                  <c:v>1.66926</c:v>
                </c:pt>
                <c:pt idx="167">
                  <c:v>1.67994</c:v>
                </c:pt>
                <c:pt idx="168">
                  <c:v>1.68943</c:v>
                </c:pt>
                <c:pt idx="169">
                  <c:v>1.6998899999999999</c:v>
                </c:pt>
                <c:pt idx="170">
                  <c:v>1.7098500000000001</c:v>
                </c:pt>
                <c:pt idx="171">
                  <c:v>1.7224200000000001</c:v>
                </c:pt>
                <c:pt idx="172">
                  <c:v>1.7299899999999999</c:v>
                </c:pt>
                <c:pt idx="173">
                  <c:v>1.74034</c:v>
                </c:pt>
                <c:pt idx="174">
                  <c:v>1.7506600000000001</c:v>
                </c:pt>
                <c:pt idx="175">
                  <c:v>1.7605299999999999</c:v>
                </c:pt>
                <c:pt idx="176">
                  <c:v>1.7692600000000001</c:v>
                </c:pt>
                <c:pt idx="177">
                  <c:v>1.7833000000000001</c:v>
                </c:pt>
                <c:pt idx="178">
                  <c:v>1.7895300000000001</c:v>
                </c:pt>
                <c:pt idx="179">
                  <c:v>1.8000100000000001</c:v>
                </c:pt>
                <c:pt idx="180">
                  <c:v>1.8093300000000001</c:v>
                </c:pt>
                <c:pt idx="181">
                  <c:v>1.8207100000000001</c:v>
                </c:pt>
                <c:pt idx="182">
                  <c:v>1.8292600000000001</c:v>
                </c:pt>
                <c:pt idx="183">
                  <c:v>1.83989</c:v>
                </c:pt>
                <c:pt idx="184">
                  <c:v>1.85025</c:v>
                </c:pt>
                <c:pt idx="185">
                  <c:v>1.8601799999999999</c:v>
                </c:pt>
                <c:pt idx="186">
                  <c:v>1.8694200000000001</c:v>
                </c:pt>
                <c:pt idx="187">
                  <c:v>1.88073</c:v>
                </c:pt>
                <c:pt idx="188">
                  <c:v>1.88947</c:v>
                </c:pt>
                <c:pt idx="189">
                  <c:v>1.90008</c:v>
                </c:pt>
                <c:pt idx="190">
                  <c:v>1.9096200000000001</c:v>
                </c:pt>
                <c:pt idx="191">
                  <c:v>1.9200999999999999</c:v>
                </c:pt>
                <c:pt idx="192">
                  <c:v>1.9293400000000001</c:v>
                </c:pt>
                <c:pt idx="193">
                  <c:v>1.9398299999999999</c:v>
                </c:pt>
                <c:pt idx="194">
                  <c:v>1.9490499999999999</c:v>
                </c:pt>
                <c:pt idx="195">
                  <c:v>1.9605399999999999</c:v>
                </c:pt>
                <c:pt idx="196">
                  <c:v>1.9691700000000001</c:v>
                </c:pt>
                <c:pt idx="197">
                  <c:v>1.9797499999999999</c:v>
                </c:pt>
                <c:pt idx="198">
                  <c:v>1.9897499999999999</c:v>
                </c:pt>
                <c:pt idx="199">
                  <c:v>2.0005000000000002</c:v>
                </c:pt>
                <c:pt idx="200">
                  <c:v>2.0098799999999999</c:v>
                </c:pt>
                <c:pt idx="201">
                  <c:v>2.02006</c:v>
                </c:pt>
                <c:pt idx="202">
                  <c:v>2.0295100000000001</c:v>
                </c:pt>
                <c:pt idx="203">
                  <c:v>2.0400700000000001</c:v>
                </c:pt>
                <c:pt idx="204">
                  <c:v>2.0499800000000001</c:v>
                </c:pt>
                <c:pt idx="205">
                  <c:v>2.0619399999999999</c:v>
                </c:pt>
                <c:pt idx="206">
                  <c:v>2.0700599999999998</c:v>
                </c:pt>
                <c:pt idx="207">
                  <c:v>2.0808300000000002</c:v>
                </c:pt>
                <c:pt idx="208">
                  <c:v>2.0891299999999999</c:v>
                </c:pt>
                <c:pt idx="209">
                  <c:v>2.1003599999999998</c:v>
                </c:pt>
                <c:pt idx="210">
                  <c:v>2.1098300000000001</c:v>
                </c:pt>
                <c:pt idx="211">
                  <c:v>2.12053</c:v>
                </c:pt>
                <c:pt idx="212">
                  <c:v>2.1289400000000001</c:v>
                </c:pt>
                <c:pt idx="213">
                  <c:v>2.1402299999999999</c:v>
                </c:pt>
                <c:pt idx="214">
                  <c:v>2.1488700000000001</c:v>
                </c:pt>
                <c:pt idx="215">
                  <c:v>2.16032</c:v>
                </c:pt>
                <c:pt idx="216">
                  <c:v>2.1695099999999998</c:v>
                </c:pt>
                <c:pt idx="217">
                  <c:v>2.17997</c:v>
                </c:pt>
                <c:pt idx="218">
                  <c:v>2.18946</c:v>
                </c:pt>
                <c:pt idx="219">
                  <c:v>2.20221</c:v>
                </c:pt>
                <c:pt idx="220">
                  <c:v>2.2094100000000001</c:v>
                </c:pt>
                <c:pt idx="221">
                  <c:v>2.22105</c:v>
                </c:pt>
                <c:pt idx="222">
                  <c:v>2.2294999999999998</c:v>
                </c:pt>
                <c:pt idx="223">
                  <c:v>2.2399499999999999</c:v>
                </c:pt>
                <c:pt idx="224">
                  <c:v>2.25231</c:v>
                </c:pt>
                <c:pt idx="225">
                  <c:v>2.2599399999999998</c:v>
                </c:pt>
                <c:pt idx="226">
                  <c:v>2.2703600000000002</c:v>
                </c:pt>
                <c:pt idx="227">
                  <c:v>2.2799200000000002</c:v>
                </c:pt>
                <c:pt idx="228">
                  <c:v>2.28884</c:v>
                </c:pt>
                <c:pt idx="229">
                  <c:v>2.3001100000000001</c:v>
                </c:pt>
                <c:pt idx="230">
                  <c:v>2.30972</c:v>
                </c:pt>
                <c:pt idx="231">
                  <c:v>2.3200500000000002</c:v>
                </c:pt>
                <c:pt idx="232">
                  <c:v>2.3296199999999998</c:v>
                </c:pt>
                <c:pt idx="233">
                  <c:v>2.3402400000000001</c:v>
                </c:pt>
                <c:pt idx="234">
                  <c:v>2.3487200000000001</c:v>
                </c:pt>
                <c:pt idx="235">
                  <c:v>2.3598499999999998</c:v>
                </c:pt>
                <c:pt idx="236">
                  <c:v>2.3692299999999999</c:v>
                </c:pt>
                <c:pt idx="237">
                  <c:v>2.3805999999999998</c:v>
                </c:pt>
                <c:pt idx="238">
                  <c:v>2.3891800000000001</c:v>
                </c:pt>
                <c:pt idx="239">
                  <c:v>2.3996900000000001</c:v>
                </c:pt>
                <c:pt idx="240">
                  <c:v>2.40917</c:v>
                </c:pt>
                <c:pt idx="241">
                  <c:v>2.4197500000000001</c:v>
                </c:pt>
                <c:pt idx="242">
                  <c:v>2.4292400000000001</c:v>
                </c:pt>
                <c:pt idx="243">
                  <c:v>2.4397799999999998</c:v>
                </c:pt>
                <c:pt idx="244">
                  <c:v>2.4501499999999998</c:v>
                </c:pt>
                <c:pt idx="245">
                  <c:v>2.4617200000000001</c:v>
                </c:pt>
                <c:pt idx="246">
                  <c:v>2.4690400000000001</c:v>
                </c:pt>
                <c:pt idx="247">
                  <c:v>2.4826999999999999</c:v>
                </c:pt>
                <c:pt idx="248">
                  <c:v>2.4898799999999999</c:v>
                </c:pt>
                <c:pt idx="249">
                  <c:v>2.4999099999999999</c:v>
                </c:pt>
                <c:pt idx="250">
                  <c:v>2.50929</c:v>
                </c:pt>
                <c:pt idx="251">
                  <c:v>2.5223599999999999</c:v>
                </c:pt>
                <c:pt idx="252">
                  <c:v>2.5303100000000001</c:v>
                </c:pt>
                <c:pt idx="253">
                  <c:v>2.5400100000000001</c:v>
                </c:pt>
                <c:pt idx="254">
                  <c:v>2.5495899999999998</c:v>
                </c:pt>
                <c:pt idx="255">
                  <c:v>2.5601799999999999</c:v>
                </c:pt>
                <c:pt idx="256">
                  <c:v>2.56975</c:v>
                </c:pt>
                <c:pt idx="257">
                  <c:v>2.58</c:v>
                </c:pt>
                <c:pt idx="258">
                  <c:v>2.5892200000000001</c:v>
                </c:pt>
                <c:pt idx="259">
                  <c:v>2.5995699999999999</c:v>
                </c:pt>
                <c:pt idx="260">
                  <c:v>2.6098599999999998</c:v>
                </c:pt>
                <c:pt idx="261">
                  <c:v>2.6204499999999999</c:v>
                </c:pt>
                <c:pt idx="262">
                  <c:v>2.6292200000000001</c:v>
                </c:pt>
                <c:pt idx="263">
                  <c:v>2.6397200000000001</c:v>
                </c:pt>
                <c:pt idx="264">
                  <c:v>2.65015</c:v>
                </c:pt>
                <c:pt idx="265">
                  <c:v>2.6600899999999998</c:v>
                </c:pt>
                <c:pt idx="266">
                  <c:v>2.6696800000000001</c:v>
                </c:pt>
                <c:pt idx="267">
                  <c:v>2.6800600000000001</c:v>
                </c:pt>
                <c:pt idx="268">
                  <c:v>2.6894100000000001</c:v>
                </c:pt>
                <c:pt idx="269">
                  <c:v>2.69997</c:v>
                </c:pt>
                <c:pt idx="270">
                  <c:v>2.7095899999999999</c:v>
                </c:pt>
                <c:pt idx="271">
                  <c:v>2.7196699999999998</c:v>
                </c:pt>
                <c:pt idx="272">
                  <c:v>2.7303700000000002</c:v>
                </c:pt>
                <c:pt idx="273">
                  <c:v>2.7402799999999998</c:v>
                </c:pt>
                <c:pt idx="274">
                  <c:v>2.74966</c:v>
                </c:pt>
                <c:pt idx="275">
                  <c:v>2.7606899999999999</c:v>
                </c:pt>
                <c:pt idx="276">
                  <c:v>2.7702499999999999</c:v>
                </c:pt>
                <c:pt idx="277">
                  <c:v>2.7802199999999999</c:v>
                </c:pt>
                <c:pt idx="278">
                  <c:v>2.7898399999999999</c:v>
                </c:pt>
                <c:pt idx="279">
                  <c:v>2.8008099999999998</c:v>
                </c:pt>
                <c:pt idx="280">
                  <c:v>2.8093599999999999</c:v>
                </c:pt>
                <c:pt idx="281">
                  <c:v>2.8197399999999999</c:v>
                </c:pt>
                <c:pt idx="282">
                  <c:v>2.8290000000000002</c:v>
                </c:pt>
                <c:pt idx="283">
                  <c:v>2.8394200000000001</c:v>
                </c:pt>
                <c:pt idx="284">
                  <c:v>2.8500800000000002</c:v>
                </c:pt>
                <c:pt idx="285">
                  <c:v>2.85989</c:v>
                </c:pt>
                <c:pt idx="286">
                  <c:v>2.8695499999999998</c:v>
                </c:pt>
                <c:pt idx="287">
                  <c:v>2.8801399999999999</c:v>
                </c:pt>
                <c:pt idx="288">
                  <c:v>2.8894500000000001</c:v>
                </c:pt>
                <c:pt idx="289">
                  <c:v>2.8998400000000002</c:v>
                </c:pt>
                <c:pt idx="290">
                  <c:v>2.9092699999999998</c:v>
                </c:pt>
                <c:pt idx="291">
                  <c:v>2.91995</c:v>
                </c:pt>
                <c:pt idx="292">
                  <c:v>2.93024</c:v>
                </c:pt>
                <c:pt idx="293">
                  <c:v>2.9398200000000001</c:v>
                </c:pt>
                <c:pt idx="294">
                  <c:v>2.9498199999999999</c:v>
                </c:pt>
                <c:pt idx="295">
                  <c:v>2.9596200000000001</c:v>
                </c:pt>
                <c:pt idx="296">
                  <c:v>2.9692099999999999</c:v>
                </c:pt>
                <c:pt idx="297">
                  <c:v>2.9805000000000001</c:v>
                </c:pt>
                <c:pt idx="298">
                  <c:v>2.9944099999999998</c:v>
                </c:pt>
                <c:pt idx="299">
                  <c:v>3.0005500000000001</c:v>
                </c:pt>
                <c:pt idx="300">
                  <c:v>3.0091899999999998</c:v>
                </c:pt>
                <c:pt idx="301">
                  <c:v>3.0208300000000001</c:v>
                </c:pt>
                <c:pt idx="302">
                  <c:v>3.0289299999999999</c:v>
                </c:pt>
                <c:pt idx="303">
                  <c:v>3.0401500000000001</c:v>
                </c:pt>
                <c:pt idx="304">
                  <c:v>3.0500699999999998</c:v>
                </c:pt>
                <c:pt idx="305">
                  <c:v>3.0600800000000001</c:v>
                </c:pt>
                <c:pt idx="306">
                  <c:v>3.0696099999999999</c:v>
                </c:pt>
                <c:pt idx="307">
                  <c:v>3.0802299999999998</c:v>
                </c:pt>
                <c:pt idx="308">
                  <c:v>3.0892300000000001</c:v>
                </c:pt>
                <c:pt idx="309">
                  <c:v>3.0996999999999999</c:v>
                </c:pt>
                <c:pt idx="310">
                  <c:v>3.1090399999999998</c:v>
                </c:pt>
                <c:pt idx="311">
                  <c:v>3.1204499999999999</c:v>
                </c:pt>
                <c:pt idx="312">
                  <c:v>3.12954</c:v>
                </c:pt>
                <c:pt idx="313">
                  <c:v>3.1395400000000002</c:v>
                </c:pt>
                <c:pt idx="314">
                  <c:v>3.1488800000000001</c:v>
                </c:pt>
                <c:pt idx="315">
                  <c:v>3.1598600000000001</c:v>
                </c:pt>
                <c:pt idx="316">
                  <c:v>3.1695099999999998</c:v>
                </c:pt>
                <c:pt idx="317">
                  <c:v>3.1823299999999999</c:v>
                </c:pt>
                <c:pt idx="318">
                  <c:v>3.1896800000000001</c:v>
                </c:pt>
                <c:pt idx="319">
                  <c:v>3.2000199999999999</c:v>
                </c:pt>
                <c:pt idx="320">
                  <c:v>3.20974</c:v>
                </c:pt>
                <c:pt idx="321">
                  <c:v>3.2212999999999998</c:v>
                </c:pt>
                <c:pt idx="322">
                  <c:v>3.2288399999999999</c:v>
                </c:pt>
                <c:pt idx="323">
                  <c:v>3.2399200000000001</c:v>
                </c:pt>
                <c:pt idx="324">
                  <c:v>3.2497099999999999</c:v>
                </c:pt>
                <c:pt idx="325">
                  <c:v>3.2695699999999999</c:v>
                </c:pt>
                <c:pt idx="326">
                  <c:v>3.2800099999999999</c:v>
                </c:pt>
                <c:pt idx="327">
                  <c:v>3.3001100000000001</c:v>
                </c:pt>
                <c:pt idx="328">
                  <c:v>3.3098299999999998</c:v>
                </c:pt>
                <c:pt idx="329">
                  <c:v>3.3199700000000001</c:v>
                </c:pt>
                <c:pt idx="330">
                  <c:v>3.3292700000000002</c:v>
                </c:pt>
                <c:pt idx="331">
                  <c:v>3.33982</c:v>
                </c:pt>
                <c:pt idx="332">
                  <c:v>3.3490500000000001</c:v>
                </c:pt>
                <c:pt idx="333">
                  <c:v>3.3605399999999999</c:v>
                </c:pt>
                <c:pt idx="334">
                  <c:v>3.3694600000000001</c:v>
                </c:pt>
                <c:pt idx="335">
                  <c:v>3.3798300000000001</c:v>
                </c:pt>
                <c:pt idx="336">
                  <c:v>3.3893300000000002</c:v>
                </c:pt>
                <c:pt idx="337">
                  <c:v>3.40069</c:v>
                </c:pt>
                <c:pt idx="338">
                  <c:v>3.4092600000000002</c:v>
                </c:pt>
                <c:pt idx="339">
                  <c:v>3.4205399999999999</c:v>
                </c:pt>
                <c:pt idx="340">
                  <c:v>3.4290400000000001</c:v>
                </c:pt>
                <c:pt idx="341">
                  <c:v>3.4396599999999999</c:v>
                </c:pt>
                <c:pt idx="342">
                  <c:v>3.4502600000000001</c:v>
                </c:pt>
                <c:pt idx="343">
                  <c:v>3.4598800000000001</c:v>
                </c:pt>
                <c:pt idx="344">
                  <c:v>3.4695100000000001</c:v>
                </c:pt>
                <c:pt idx="345">
                  <c:v>3.4853100000000001</c:v>
                </c:pt>
                <c:pt idx="346">
                  <c:v>3.4891999999999999</c:v>
                </c:pt>
                <c:pt idx="347">
                  <c:v>3.4996900000000002</c:v>
                </c:pt>
                <c:pt idx="348">
                  <c:v>3.5093399999999999</c:v>
                </c:pt>
                <c:pt idx="349">
                  <c:v>3.52074</c:v>
                </c:pt>
                <c:pt idx="350">
                  <c:v>3.52928</c:v>
                </c:pt>
                <c:pt idx="351">
                  <c:v>3.5394800000000002</c:v>
                </c:pt>
                <c:pt idx="352">
                  <c:v>3.5490300000000001</c:v>
                </c:pt>
                <c:pt idx="353">
                  <c:v>3.5594199999999998</c:v>
                </c:pt>
                <c:pt idx="354">
                  <c:v>3.5698400000000001</c:v>
                </c:pt>
                <c:pt idx="355">
                  <c:v>3.5824099999999999</c:v>
                </c:pt>
                <c:pt idx="356">
                  <c:v>3.5889000000000002</c:v>
                </c:pt>
                <c:pt idx="357">
                  <c:v>3.5998299999999999</c:v>
                </c:pt>
                <c:pt idx="358">
                  <c:v>3.6093799999999998</c:v>
                </c:pt>
                <c:pt idx="359">
                  <c:v>3.6198299999999999</c:v>
                </c:pt>
                <c:pt idx="360">
                  <c:v>3.6289799999999999</c:v>
                </c:pt>
                <c:pt idx="361">
                  <c:v>3.6404000000000001</c:v>
                </c:pt>
                <c:pt idx="362">
                  <c:v>3.6492599999999999</c:v>
                </c:pt>
                <c:pt idx="363">
                  <c:v>3.6596000000000002</c:v>
                </c:pt>
                <c:pt idx="364">
                  <c:v>3.66919</c:v>
                </c:pt>
                <c:pt idx="365">
                  <c:v>3.6798500000000001</c:v>
                </c:pt>
                <c:pt idx="366">
                  <c:v>3.6895500000000001</c:v>
                </c:pt>
                <c:pt idx="367">
                  <c:v>3.6999599999999999</c:v>
                </c:pt>
                <c:pt idx="368">
                  <c:v>3.7095600000000002</c:v>
                </c:pt>
                <c:pt idx="369">
                  <c:v>3.72037</c:v>
                </c:pt>
                <c:pt idx="370">
                  <c:v>3.73061</c:v>
                </c:pt>
                <c:pt idx="371">
                  <c:v>3.7403400000000002</c:v>
                </c:pt>
                <c:pt idx="372">
                  <c:v>3.7498200000000002</c:v>
                </c:pt>
                <c:pt idx="373">
                  <c:v>3.7703799999999998</c:v>
                </c:pt>
                <c:pt idx="374">
                  <c:v>3.7804000000000002</c:v>
                </c:pt>
                <c:pt idx="375">
                  <c:v>3.7895699999999999</c:v>
                </c:pt>
                <c:pt idx="376">
                  <c:v>3.7995800000000002</c:v>
                </c:pt>
                <c:pt idx="377">
                  <c:v>3.8090999999999999</c:v>
                </c:pt>
                <c:pt idx="378">
                  <c:v>3.8199000000000001</c:v>
                </c:pt>
                <c:pt idx="379">
                  <c:v>3.8293599999999999</c:v>
                </c:pt>
                <c:pt idx="380">
                  <c:v>3.8397899999999998</c:v>
                </c:pt>
                <c:pt idx="381">
                  <c:v>3.8491399999999998</c:v>
                </c:pt>
                <c:pt idx="382">
                  <c:v>3.8596300000000001</c:v>
                </c:pt>
                <c:pt idx="383">
                  <c:v>3.86911</c:v>
                </c:pt>
                <c:pt idx="384">
                  <c:v>3.8807399999999999</c:v>
                </c:pt>
                <c:pt idx="385">
                  <c:v>3.8892500000000001</c:v>
                </c:pt>
                <c:pt idx="386">
                  <c:v>3.8998400000000002</c:v>
                </c:pt>
                <c:pt idx="387">
                  <c:v>3.9096099999999998</c:v>
                </c:pt>
                <c:pt idx="388">
                  <c:v>3.9200699999999999</c:v>
                </c:pt>
                <c:pt idx="389">
                  <c:v>3.9293999999999998</c:v>
                </c:pt>
                <c:pt idx="390">
                  <c:v>3.9398300000000002</c:v>
                </c:pt>
                <c:pt idx="391">
                  <c:v>3.94937</c:v>
                </c:pt>
                <c:pt idx="392">
                  <c:v>3.9607299999999999</c:v>
                </c:pt>
                <c:pt idx="393">
                  <c:v>3.9693700000000001</c:v>
                </c:pt>
                <c:pt idx="394">
                  <c:v>3.9841500000000001</c:v>
                </c:pt>
                <c:pt idx="395">
                  <c:v>3.9889999999999999</c:v>
                </c:pt>
                <c:pt idx="396">
                  <c:v>4.0004499999999998</c:v>
                </c:pt>
                <c:pt idx="397">
                  <c:v>4.0098700000000003</c:v>
                </c:pt>
                <c:pt idx="398">
                  <c:v>4.0233800000000004</c:v>
                </c:pt>
                <c:pt idx="399">
                  <c:v>4.0291800000000002</c:v>
                </c:pt>
                <c:pt idx="400">
                  <c:v>4.0398699999999996</c:v>
                </c:pt>
                <c:pt idx="401">
                  <c:v>4.0495799999999997</c:v>
                </c:pt>
                <c:pt idx="402">
                  <c:v>4.0606799999999996</c:v>
                </c:pt>
                <c:pt idx="403">
                  <c:v>4.0692000000000004</c:v>
                </c:pt>
                <c:pt idx="404">
                  <c:v>4.0806500000000003</c:v>
                </c:pt>
                <c:pt idx="405">
                  <c:v>4.0892099999999996</c:v>
                </c:pt>
                <c:pt idx="406">
                  <c:v>4.0998200000000002</c:v>
                </c:pt>
                <c:pt idx="407">
                  <c:v>4.1099100000000002</c:v>
                </c:pt>
                <c:pt idx="408">
                  <c:v>4.12235</c:v>
                </c:pt>
                <c:pt idx="409">
                  <c:v>4.1289199999999999</c:v>
                </c:pt>
                <c:pt idx="410">
                  <c:v>4.1392899999999999</c:v>
                </c:pt>
                <c:pt idx="411">
                  <c:v>4.14954</c:v>
                </c:pt>
                <c:pt idx="412">
                  <c:v>4.1600599999999996</c:v>
                </c:pt>
                <c:pt idx="413">
                  <c:v>4.1698500000000003</c:v>
                </c:pt>
                <c:pt idx="414">
                  <c:v>4.1806299999999998</c:v>
                </c:pt>
                <c:pt idx="415">
                  <c:v>4.1894200000000001</c:v>
                </c:pt>
                <c:pt idx="416">
                  <c:v>4.1996900000000004</c:v>
                </c:pt>
                <c:pt idx="417">
                  <c:v>4.2089999999999996</c:v>
                </c:pt>
                <c:pt idx="418">
                  <c:v>4.2298900000000001</c:v>
                </c:pt>
                <c:pt idx="419">
                  <c:v>4.2397099999999996</c:v>
                </c:pt>
                <c:pt idx="420">
                  <c:v>4.24953</c:v>
                </c:pt>
                <c:pt idx="421">
                  <c:v>4.2625000000000002</c:v>
                </c:pt>
                <c:pt idx="422">
                  <c:v>4.2704899999999997</c:v>
                </c:pt>
                <c:pt idx="423">
                  <c:v>4.2805499999999999</c:v>
                </c:pt>
                <c:pt idx="424">
                  <c:v>4.2924199999999999</c:v>
                </c:pt>
                <c:pt idx="425">
                  <c:v>4.2997199999999998</c:v>
                </c:pt>
                <c:pt idx="426">
                  <c:v>4.30924</c:v>
                </c:pt>
                <c:pt idx="427">
                  <c:v>4.32951</c:v>
                </c:pt>
                <c:pt idx="428">
                  <c:v>4.3398300000000001</c:v>
                </c:pt>
                <c:pt idx="429">
                  <c:v>4.34877</c:v>
                </c:pt>
                <c:pt idx="430">
                  <c:v>4.3604000000000003</c:v>
                </c:pt>
                <c:pt idx="431">
                  <c:v>4.37019</c:v>
                </c:pt>
                <c:pt idx="432">
                  <c:v>4.3829399999999996</c:v>
                </c:pt>
                <c:pt idx="433">
                  <c:v>4.3889300000000002</c:v>
                </c:pt>
                <c:pt idx="434">
                  <c:v>4.4004799999999999</c:v>
                </c:pt>
                <c:pt idx="435">
                  <c:v>4.4094300000000004</c:v>
                </c:pt>
                <c:pt idx="436">
                  <c:v>4.4198899999999997</c:v>
                </c:pt>
                <c:pt idx="437">
                  <c:v>4.4292999999999996</c:v>
                </c:pt>
                <c:pt idx="438">
                  <c:v>4.4395899999999999</c:v>
                </c:pt>
                <c:pt idx="439">
                  <c:v>4.4492000000000003</c:v>
                </c:pt>
                <c:pt idx="440">
                  <c:v>4.46021</c:v>
                </c:pt>
                <c:pt idx="441">
                  <c:v>4.4742499999999996</c:v>
                </c:pt>
                <c:pt idx="442">
                  <c:v>4.4824799999999998</c:v>
                </c:pt>
                <c:pt idx="443">
                  <c:v>4.4891300000000003</c:v>
                </c:pt>
                <c:pt idx="444">
                  <c:v>4.4996700000000001</c:v>
                </c:pt>
                <c:pt idx="445">
                  <c:v>4.5132599999999998</c:v>
                </c:pt>
                <c:pt idx="446">
                  <c:v>4.5238899999999997</c:v>
                </c:pt>
                <c:pt idx="447">
                  <c:v>4.5289299999999999</c:v>
                </c:pt>
                <c:pt idx="448">
                  <c:v>4.5398500000000004</c:v>
                </c:pt>
                <c:pt idx="449">
                  <c:v>4.5515999999999996</c:v>
                </c:pt>
                <c:pt idx="450">
                  <c:v>4.5630600000000001</c:v>
                </c:pt>
                <c:pt idx="451">
                  <c:v>4.5694299999999997</c:v>
                </c:pt>
                <c:pt idx="452">
                  <c:v>4.59842</c:v>
                </c:pt>
                <c:pt idx="453">
                  <c:v>4.59842</c:v>
                </c:pt>
                <c:pt idx="454">
                  <c:v>4.5999400000000001</c:v>
                </c:pt>
                <c:pt idx="455">
                  <c:v>4.6093999999999999</c:v>
                </c:pt>
                <c:pt idx="456">
                  <c:v>4.6199300000000001</c:v>
                </c:pt>
                <c:pt idx="457">
                  <c:v>4.6295400000000004</c:v>
                </c:pt>
                <c:pt idx="458">
                  <c:v>4.63985</c:v>
                </c:pt>
                <c:pt idx="459">
                  <c:v>4.6508000000000003</c:v>
                </c:pt>
                <c:pt idx="460">
                  <c:v>4.6597099999999996</c:v>
                </c:pt>
                <c:pt idx="461">
                  <c:v>4.6689999999999996</c:v>
                </c:pt>
                <c:pt idx="462">
                  <c:v>4.6798200000000003</c:v>
                </c:pt>
                <c:pt idx="463">
                  <c:v>4.6893700000000003</c:v>
                </c:pt>
                <c:pt idx="464">
                  <c:v>4.6998699999999998</c:v>
                </c:pt>
                <c:pt idx="465">
                  <c:v>4.70967</c:v>
                </c:pt>
                <c:pt idx="466">
                  <c:v>4.7201399999999998</c:v>
                </c:pt>
                <c:pt idx="467">
                  <c:v>4.7295800000000003</c:v>
                </c:pt>
                <c:pt idx="468">
                  <c:v>4.74064</c:v>
                </c:pt>
                <c:pt idx="469">
                  <c:v>4.7496400000000003</c:v>
                </c:pt>
                <c:pt idx="470">
                  <c:v>4.76112</c:v>
                </c:pt>
                <c:pt idx="471">
                  <c:v>4.7694700000000001</c:v>
                </c:pt>
                <c:pt idx="472">
                  <c:v>4.7833300000000003</c:v>
                </c:pt>
                <c:pt idx="473">
                  <c:v>4.7897100000000004</c:v>
                </c:pt>
                <c:pt idx="474">
                  <c:v>4.7995400000000004</c:v>
                </c:pt>
                <c:pt idx="475">
                  <c:v>4.8098000000000001</c:v>
                </c:pt>
                <c:pt idx="476">
                  <c:v>4.8222500000000004</c:v>
                </c:pt>
                <c:pt idx="477">
                  <c:v>4.8289999999999997</c:v>
                </c:pt>
                <c:pt idx="478">
                  <c:v>4.84002</c:v>
                </c:pt>
                <c:pt idx="479">
                  <c:v>4.8510799999999996</c:v>
                </c:pt>
                <c:pt idx="480">
                  <c:v>4.86015</c:v>
                </c:pt>
                <c:pt idx="481">
                  <c:v>4.8694899999999999</c:v>
                </c:pt>
                <c:pt idx="482">
                  <c:v>4.8800400000000002</c:v>
                </c:pt>
                <c:pt idx="483">
                  <c:v>4.8893399999999998</c:v>
                </c:pt>
                <c:pt idx="484">
                  <c:v>4.8998499999999998</c:v>
                </c:pt>
                <c:pt idx="485">
                  <c:v>4.9102899999999998</c:v>
                </c:pt>
                <c:pt idx="486">
                  <c:v>4.9198500000000003</c:v>
                </c:pt>
                <c:pt idx="487">
                  <c:v>4.92875</c:v>
                </c:pt>
                <c:pt idx="488">
                  <c:v>4.9401400000000004</c:v>
                </c:pt>
                <c:pt idx="489">
                  <c:v>4.9489000000000001</c:v>
                </c:pt>
                <c:pt idx="490">
                  <c:v>4.9603299999999999</c:v>
                </c:pt>
                <c:pt idx="491">
                  <c:v>4.9698500000000001</c:v>
                </c:pt>
                <c:pt idx="492">
                  <c:v>4.9860800000000003</c:v>
                </c:pt>
                <c:pt idx="493">
                  <c:v>4.9892899999999996</c:v>
                </c:pt>
                <c:pt idx="494">
                  <c:v>5.00258</c:v>
                </c:pt>
                <c:pt idx="495">
                  <c:v>5.0097800000000001</c:v>
                </c:pt>
                <c:pt idx="496">
                  <c:v>5.0200399999999998</c:v>
                </c:pt>
                <c:pt idx="497">
                  <c:v>5.0311700000000004</c:v>
                </c:pt>
                <c:pt idx="498">
                  <c:v>5.0399000000000003</c:v>
                </c:pt>
                <c:pt idx="499">
                  <c:v>5.0494700000000003</c:v>
                </c:pt>
                <c:pt idx="500">
                  <c:v>5.0602499999999999</c:v>
                </c:pt>
                <c:pt idx="501">
                  <c:v>5.0693099999999998</c:v>
                </c:pt>
                <c:pt idx="502">
                  <c:v>5.0800099999999997</c:v>
                </c:pt>
                <c:pt idx="503">
                  <c:v>5.08934</c:v>
                </c:pt>
                <c:pt idx="504">
                  <c:v>5.09978</c:v>
                </c:pt>
                <c:pt idx="505">
                  <c:v>5.1094099999999996</c:v>
                </c:pt>
                <c:pt idx="506">
                  <c:v>5.1200799999999997</c:v>
                </c:pt>
                <c:pt idx="507">
                  <c:v>5.1295200000000003</c:v>
                </c:pt>
                <c:pt idx="508">
                  <c:v>5.1398299999999999</c:v>
                </c:pt>
                <c:pt idx="509">
                  <c:v>5.1489799999999999</c:v>
                </c:pt>
                <c:pt idx="510">
                  <c:v>5.1601800000000004</c:v>
                </c:pt>
                <c:pt idx="511">
                  <c:v>5.1690300000000002</c:v>
                </c:pt>
                <c:pt idx="512">
                  <c:v>5.1822299999999997</c:v>
                </c:pt>
                <c:pt idx="513">
                  <c:v>5.1899199999999999</c:v>
                </c:pt>
                <c:pt idx="514">
                  <c:v>5.2004599999999996</c:v>
                </c:pt>
                <c:pt idx="515">
                  <c:v>5.2091900000000004</c:v>
                </c:pt>
                <c:pt idx="516">
                  <c:v>5.2224300000000001</c:v>
                </c:pt>
                <c:pt idx="517">
                  <c:v>5.2302099999999996</c:v>
                </c:pt>
                <c:pt idx="518">
                  <c:v>5.2397900000000002</c:v>
                </c:pt>
                <c:pt idx="519">
                  <c:v>5.24899</c:v>
                </c:pt>
                <c:pt idx="520">
                  <c:v>5.25983</c:v>
                </c:pt>
                <c:pt idx="521">
                  <c:v>5.27433</c:v>
                </c:pt>
                <c:pt idx="522">
                  <c:v>5.2796799999999999</c:v>
                </c:pt>
                <c:pt idx="523">
                  <c:v>5.2891399999999997</c:v>
                </c:pt>
                <c:pt idx="524">
                  <c:v>5.3000400000000001</c:v>
                </c:pt>
                <c:pt idx="525">
                  <c:v>5.30966</c:v>
                </c:pt>
                <c:pt idx="526">
                  <c:v>5.3200900000000004</c:v>
                </c:pt>
                <c:pt idx="527">
                  <c:v>5.33026</c:v>
                </c:pt>
                <c:pt idx="528">
                  <c:v>5.3410299999999999</c:v>
                </c:pt>
                <c:pt idx="529">
                  <c:v>5.34964</c:v>
                </c:pt>
                <c:pt idx="530">
                  <c:v>5.3593799999999998</c:v>
                </c:pt>
                <c:pt idx="531">
                  <c:v>5.3690300000000004</c:v>
                </c:pt>
                <c:pt idx="532">
                  <c:v>5.3890799999999999</c:v>
                </c:pt>
                <c:pt idx="533">
                  <c:v>5.3890799999999999</c:v>
                </c:pt>
                <c:pt idx="534">
                  <c:v>5.4003500000000004</c:v>
                </c:pt>
                <c:pt idx="535">
                  <c:v>5.4114500000000003</c:v>
                </c:pt>
                <c:pt idx="536">
                  <c:v>5.4204800000000004</c:v>
                </c:pt>
                <c:pt idx="537">
                  <c:v>5.4291400000000003</c:v>
                </c:pt>
                <c:pt idx="538">
                  <c:v>5.4399199999999999</c:v>
                </c:pt>
                <c:pt idx="539">
                  <c:v>5.4493</c:v>
                </c:pt>
                <c:pt idx="540">
                  <c:v>5.4606199999999996</c:v>
                </c:pt>
                <c:pt idx="541">
                  <c:v>5.47126</c:v>
                </c:pt>
                <c:pt idx="542">
                  <c:v>5.4798400000000003</c:v>
                </c:pt>
                <c:pt idx="543">
                  <c:v>5.4895300000000002</c:v>
                </c:pt>
                <c:pt idx="544">
                  <c:v>5.4997299999999996</c:v>
                </c:pt>
                <c:pt idx="545">
                  <c:v>5.5093300000000003</c:v>
                </c:pt>
                <c:pt idx="546">
                  <c:v>5.5263200000000001</c:v>
                </c:pt>
                <c:pt idx="547">
                  <c:v>5.5294600000000003</c:v>
                </c:pt>
                <c:pt idx="548">
                  <c:v>5.5399200000000004</c:v>
                </c:pt>
                <c:pt idx="549">
                  <c:v>5.54948</c:v>
                </c:pt>
                <c:pt idx="550">
                  <c:v>5.5623399999999998</c:v>
                </c:pt>
                <c:pt idx="551">
                  <c:v>5.5696099999999999</c:v>
                </c:pt>
                <c:pt idx="552">
                  <c:v>5.5812799999999996</c:v>
                </c:pt>
                <c:pt idx="553">
                  <c:v>5.5890700000000004</c:v>
                </c:pt>
                <c:pt idx="554">
                  <c:v>5.5994999999999999</c:v>
                </c:pt>
                <c:pt idx="555">
                  <c:v>5.6098100000000004</c:v>
                </c:pt>
                <c:pt idx="556">
                  <c:v>5.6204999999999998</c:v>
                </c:pt>
                <c:pt idx="557">
                  <c:v>5.6288400000000003</c:v>
                </c:pt>
                <c:pt idx="558">
                  <c:v>5.6397300000000001</c:v>
                </c:pt>
                <c:pt idx="559">
                  <c:v>5.6494099999999996</c:v>
                </c:pt>
                <c:pt idx="560">
                  <c:v>5.6616099999999996</c:v>
                </c:pt>
                <c:pt idx="561">
                  <c:v>5.6692200000000001</c:v>
                </c:pt>
                <c:pt idx="562">
                  <c:v>5.6806299999999998</c:v>
                </c:pt>
                <c:pt idx="563">
                  <c:v>5.68912</c:v>
                </c:pt>
                <c:pt idx="564">
                  <c:v>5.6995899999999997</c:v>
                </c:pt>
                <c:pt idx="565">
                  <c:v>5.7091599999999998</c:v>
                </c:pt>
                <c:pt idx="566">
                  <c:v>5.7202400000000004</c:v>
                </c:pt>
                <c:pt idx="567">
                  <c:v>5.7314100000000003</c:v>
                </c:pt>
                <c:pt idx="568">
                  <c:v>5.7401900000000001</c:v>
                </c:pt>
                <c:pt idx="569">
                  <c:v>5.7495099999999999</c:v>
                </c:pt>
                <c:pt idx="570">
                  <c:v>5.7622799999999996</c:v>
                </c:pt>
                <c:pt idx="571">
                  <c:v>5.7693700000000003</c:v>
                </c:pt>
                <c:pt idx="572">
                  <c:v>5.7817999999999996</c:v>
                </c:pt>
                <c:pt idx="573">
                  <c:v>5.7894699999999997</c:v>
                </c:pt>
                <c:pt idx="574">
                  <c:v>5.7997800000000002</c:v>
                </c:pt>
                <c:pt idx="575">
                  <c:v>5.8094299999999999</c:v>
                </c:pt>
                <c:pt idx="576">
                  <c:v>5.8197999999999999</c:v>
                </c:pt>
                <c:pt idx="577">
                  <c:v>5.82911</c:v>
                </c:pt>
                <c:pt idx="578">
                  <c:v>5.8395700000000001</c:v>
                </c:pt>
                <c:pt idx="579">
                  <c:v>5.8490900000000003</c:v>
                </c:pt>
                <c:pt idx="580">
                  <c:v>5.8597000000000001</c:v>
                </c:pt>
                <c:pt idx="581">
                  <c:v>5.8691800000000001</c:v>
                </c:pt>
                <c:pt idx="582">
                  <c:v>5.8808999999999996</c:v>
                </c:pt>
                <c:pt idx="583">
                  <c:v>5.8896499999999996</c:v>
                </c:pt>
                <c:pt idx="584">
                  <c:v>5.9</c:v>
                </c:pt>
                <c:pt idx="585">
                  <c:v>5.9092900000000004</c:v>
                </c:pt>
                <c:pt idx="586">
                  <c:v>5.9199700000000002</c:v>
                </c:pt>
                <c:pt idx="587">
                  <c:v>5.9294700000000002</c:v>
                </c:pt>
                <c:pt idx="588">
                  <c:v>5.9394499999999999</c:v>
                </c:pt>
                <c:pt idx="589">
                  <c:v>5.9488000000000003</c:v>
                </c:pt>
                <c:pt idx="590">
                  <c:v>5.9602300000000001</c:v>
                </c:pt>
                <c:pt idx="591">
                  <c:v>5.9696300000000004</c:v>
                </c:pt>
                <c:pt idx="592">
                  <c:v>5.9810699999999999</c:v>
                </c:pt>
                <c:pt idx="593">
                  <c:v>5.9903500000000003</c:v>
                </c:pt>
                <c:pt idx="594">
                  <c:v>6.0003000000000002</c:v>
                </c:pt>
                <c:pt idx="595">
                  <c:v>6.0203199999999999</c:v>
                </c:pt>
                <c:pt idx="596">
                  <c:v>6.0334599999999998</c:v>
                </c:pt>
                <c:pt idx="597">
                  <c:v>6.0397299999999996</c:v>
                </c:pt>
                <c:pt idx="598">
                  <c:v>6.0492299999999997</c:v>
                </c:pt>
                <c:pt idx="599">
                  <c:v>6.0596300000000003</c:v>
                </c:pt>
                <c:pt idx="600">
                  <c:v>6.0693000000000001</c:v>
                </c:pt>
                <c:pt idx="601">
                  <c:v>6.0798300000000003</c:v>
                </c:pt>
                <c:pt idx="602">
                  <c:v>6.0892200000000001</c:v>
                </c:pt>
                <c:pt idx="603">
                  <c:v>6.0998599999999996</c:v>
                </c:pt>
                <c:pt idx="604">
                  <c:v>6.1094099999999996</c:v>
                </c:pt>
                <c:pt idx="605">
                  <c:v>6.1222799999999999</c:v>
                </c:pt>
                <c:pt idx="606">
                  <c:v>6.1291900000000004</c:v>
                </c:pt>
                <c:pt idx="607">
                  <c:v>6.1397300000000001</c:v>
                </c:pt>
                <c:pt idx="608">
                  <c:v>6.1492399999999998</c:v>
                </c:pt>
                <c:pt idx="609">
                  <c:v>6.15991</c:v>
                </c:pt>
                <c:pt idx="610">
                  <c:v>6.1698199999999996</c:v>
                </c:pt>
                <c:pt idx="611">
                  <c:v>6.1810299999999998</c:v>
                </c:pt>
                <c:pt idx="612">
                  <c:v>6.1895899999999999</c:v>
                </c:pt>
                <c:pt idx="613">
                  <c:v>6.1998199999999999</c:v>
                </c:pt>
                <c:pt idx="614">
                  <c:v>6.2094300000000002</c:v>
                </c:pt>
                <c:pt idx="615">
                  <c:v>6.2201000000000004</c:v>
                </c:pt>
                <c:pt idx="616">
                  <c:v>6.2291400000000001</c:v>
                </c:pt>
                <c:pt idx="617">
                  <c:v>6.2398800000000003</c:v>
                </c:pt>
                <c:pt idx="618">
                  <c:v>6.2495099999999999</c:v>
                </c:pt>
                <c:pt idx="619">
                  <c:v>6.2671200000000002</c:v>
                </c:pt>
                <c:pt idx="620">
                  <c:v>6.2692899999999998</c:v>
                </c:pt>
                <c:pt idx="621">
                  <c:v>6.2807000000000004</c:v>
                </c:pt>
                <c:pt idx="622">
                  <c:v>6.28925</c:v>
                </c:pt>
                <c:pt idx="623">
                  <c:v>6.2998599999999998</c:v>
                </c:pt>
                <c:pt idx="624">
                  <c:v>6.3091600000000003</c:v>
                </c:pt>
                <c:pt idx="625">
                  <c:v>6.3206699999999998</c:v>
                </c:pt>
                <c:pt idx="626">
                  <c:v>6.3289099999999996</c:v>
                </c:pt>
                <c:pt idx="627">
                  <c:v>6.3394399999999997</c:v>
                </c:pt>
                <c:pt idx="628">
                  <c:v>6.3487999999999998</c:v>
                </c:pt>
                <c:pt idx="629">
                  <c:v>6.3593999999999999</c:v>
                </c:pt>
                <c:pt idx="630">
                  <c:v>6.3689400000000003</c:v>
                </c:pt>
                <c:pt idx="631">
                  <c:v>6.3797499999999996</c:v>
                </c:pt>
                <c:pt idx="632">
                  <c:v>6.3896699999999997</c:v>
                </c:pt>
                <c:pt idx="633">
                  <c:v>6.40015</c:v>
                </c:pt>
                <c:pt idx="634">
                  <c:v>6.4093600000000004</c:v>
                </c:pt>
                <c:pt idx="635">
                  <c:v>6.4198700000000004</c:v>
                </c:pt>
                <c:pt idx="636">
                  <c:v>6.4293300000000002</c:v>
                </c:pt>
                <c:pt idx="637">
                  <c:v>6.44008</c:v>
                </c:pt>
                <c:pt idx="638">
                  <c:v>6.44909</c:v>
                </c:pt>
                <c:pt idx="639">
                  <c:v>6.4600299999999997</c:v>
                </c:pt>
                <c:pt idx="640">
                  <c:v>6.46943</c:v>
                </c:pt>
                <c:pt idx="641">
                  <c:v>6.4799199999999999</c:v>
                </c:pt>
                <c:pt idx="642">
                  <c:v>6.4895899999999997</c:v>
                </c:pt>
                <c:pt idx="643">
                  <c:v>6.49993</c:v>
                </c:pt>
                <c:pt idx="644">
                  <c:v>6.5095299999999998</c:v>
                </c:pt>
                <c:pt idx="645">
                  <c:v>6.5263200000000001</c:v>
                </c:pt>
                <c:pt idx="646">
                  <c:v>6.5305600000000004</c:v>
                </c:pt>
                <c:pt idx="647">
                  <c:v>6.5402500000000003</c:v>
                </c:pt>
                <c:pt idx="648">
                  <c:v>6.5491000000000001</c:v>
                </c:pt>
                <c:pt idx="649">
                  <c:v>6.5615899999999998</c:v>
                </c:pt>
                <c:pt idx="650">
                  <c:v>6.5698400000000001</c:v>
                </c:pt>
                <c:pt idx="651">
                  <c:v>6.5816600000000003</c:v>
                </c:pt>
                <c:pt idx="652">
                  <c:v>6.5897100000000002</c:v>
                </c:pt>
                <c:pt idx="653">
                  <c:v>6.5998599999999996</c:v>
                </c:pt>
                <c:pt idx="654">
                  <c:v>6.6097900000000003</c:v>
                </c:pt>
                <c:pt idx="655">
                  <c:v>6.6202699999999997</c:v>
                </c:pt>
                <c:pt idx="656">
                  <c:v>6.6310099999999998</c:v>
                </c:pt>
                <c:pt idx="657">
                  <c:v>6.6516099999999998</c:v>
                </c:pt>
                <c:pt idx="658">
                  <c:v>6.6516099999999998</c:v>
                </c:pt>
                <c:pt idx="659">
                  <c:v>6.6611200000000004</c:v>
                </c:pt>
                <c:pt idx="660">
                  <c:v>6.6692299999999998</c:v>
                </c:pt>
                <c:pt idx="661">
                  <c:v>6.6797300000000002</c:v>
                </c:pt>
                <c:pt idx="662">
                  <c:v>6.6893900000000004</c:v>
                </c:pt>
                <c:pt idx="663">
                  <c:v>6.6998600000000001</c:v>
                </c:pt>
                <c:pt idx="664">
                  <c:v>6.7091900000000004</c:v>
                </c:pt>
                <c:pt idx="665">
                  <c:v>6.7206799999999998</c:v>
                </c:pt>
                <c:pt idx="666">
                  <c:v>6.7343400000000004</c:v>
                </c:pt>
                <c:pt idx="667">
                  <c:v>6.7398899999999999</c:v>
                </c:pt>
                <c:pt idx="668">
                  <c:v>6.7491099999999999</c:v>
                </c:pt>
                <c:pt idx="669">
                  <c:v>6.7637400000000003</c:v>
                </c:pt>
                <c:pt idx="670">
                  <c:v>6.7707499999999996</c:v>
                </c:pt>
                <c:pt idx="671">
                  <c:v>6.7831299999999999</c:v>
                </c:pt>
                <c:pt idx="672">
                  <c:v>6.7892000000000001</c:v>
                </c:pt>
                <c:pt idx="673">
                  <c:v>6.8005699999999996</c:v>
                </c:pt>
                <c:pt idx="674">
                  <c:v>6.8090400000000004</c:v>
                </c:pt>
                <c:pt idx="675">
                  <c:v>6.8206300000000004</c:v>
                </c:pt>
                <c:pt idx="676">
                  <c:v>6.8295399999999997</c:v>
                </c:pt>
                <c:pt idx="677">
                  <c:v>6.8503600000000002</c:v>
                </c:pt>
                <c:pt idx="678">
                  <c:v>6.8503699999999998</c:v>
                </c:pt>
                <c:pt idx="679">
                  <c:v>6.8597000000000001</c:v>
                </c:pt>
                <c:pt idx="680">
                  <c:v>6.86958</c:v>
                </c:pt>
                <c:pt idx="681">
                  <c:v>6.8803200000000002</c:v>
                </c:pt>
                <c:pt idx="682">
                  <c:v>6.8897599999999999</c:v>
                </c:pt>
                <c:pt idx="683">
                  <c:v>6.8997700000000002</c:v>
                </c:pt>
                <c:pt idx="684">
                  <c:v>6.9095399999999998</c:v>
                </c:pt>
                <c:pt idx="685">
                  <c:v>6.9200699999999999</c:v>
                </c:pt>
                <c:pt idx="686">
                  <c:v>6.9293199999999997</c:v>
                </c:pt>
                <c:pt idx="687">
                  <c:v>6.9398499999999999</c:v>
                </c:pt>
                <c:pt idx="688">
                  <c:v>6.9493999999999998</c:v>
                </c:pt>
                <c:pt idx="689">
                  <c:v>6.96</c:v>
                </c:pt>
                <c:pt idx="690">
                  <c:v>6.96922</c:v>
                </c:pt>
                <c:pt idx="691">
                  <c:v>6.98055</c:v>
                </c:pt>
                <c:pt idx="692">
                  <c:v>6.9892200000000004</c:v>
                </c:pt>
                <c:pt idx="693">
                  <c:v>6.9997400000000001</c:v>
                </c:pt>
                <c:pt idx="694">
                  <c:v>7.00936</c:v>
                </c:pt>
                <c:pt idx="695">
                  <c:v>7.0199299999999996</c:v>
                </c:pt>
                <c:pt idx="696">
                  <c:v>7.0293700000000001</c:v>
                </c:pt>
                <c:pt idx="697">
                  <c:v>7.0396900000000002</c:v>
                </c:pt>
                <c:pt idx="698">
                  <c:v>7.0503600000000004</c:v>
                </c:pt>
                <c:pt idx="699">
                  <c:v>7.0598700000000001</c:v>
                </c:pt>
                <c:pt idx="700">
                  <c:v>7.0742599999999998</c:v>
                </c:pt>
                <c:pt idx="701">
                  <c:v>7.0804799999999997</c:v>
                </c:pt>
                <c:pt idx="702">
                  <c:v>7.08908</c:v>
                </c:pt>
                <c:pt idx="703">
                  <c:v>7.0997300000000001</c:v>
                </c:pt>
                <c:pt idx="704">
                  <c:v>7.1092700000000004</c:v>
                </c:pt>
                <c:pt idx="705">
                  <c:v>7.1202800000000002</c:v>
                </c:pt>
                <c:pt idx="706">
                  <c:v>7.1295700000000002</c:v>
                </c:pt>
                <c:pt idx="707">
                  <c:v>7.1423100000000002</c:v>
                </c:pt>
                <c:pt idx="708">
                  <c:v>7.1503500000000004</c:v>
                </c:pt>
                <c:pt idx="709">
                  <c:v>7.1592500000000001</c:v>
                </c:pt>
                <c:pt idx="710">
                  <c:v>7.1696999999999997</c:v>
                </c:pt>
                <c:pt idx="711">
                  <c:v>7.1806299999999998</c:v>
                </c:pt>
                <c:pt idx="712">
                  <c:v>7.18912</c:v>
                </c:pt>
                <c:pt idx="713">
                  <c:v>7.2000200000000003</c:v>
                </c:pt>
                <c:pt idx="714">
                  <c:v>7.2094399999999998</c:v>
                </c:pt>
                <c:pt idx="715">
                  <c:v>7.2199200000000001</c:v>
                </c:pt>
                <c:pt idx="716">
                  <c:v>7.2293900000000004</c:v>
                </c:pt>
                <c:pt idx="717">
                  <c:v>7.2422399999999998</c:v>
                </c:pt>
                <c:pt idx="718">
                  <c:v>7.2501100000000003</c:v>
                </c:pt>
                <c:pt idx="719">
                  <c:v>7.2598500000000001</c:v>
                </c:pt>
                <c:pt idx="720">
                  <c:v>7.2798999999999996</c:v>
                </c:pt>
                <c:pt idx="721">
                  <c:v>7.2893100000000004</c:v>
                </c:pt>
                <c:pt idx="722">
                  <c:v>7.2996999999999996</c:v>
                </c:pt>
                <c:pt idx="723">
                  <c:v>7.3093700000000004</c:v>
                </c:pt>
                <c:pt idx="724">
                  <c:v>7.3201200000000002</c:v>
                </c:pt>
                <c:pt idx="725">
                  <c:v>7.3291000000000004</c:v>
                </c:pt>
                <c:pt idx="726">
                  <c:v>7.3395999999999999</c:v>
                </c:pt>
                <c:pt idx="727">
                  <c:v>7.34917</c:v>
                </c:pt>
                <c:pt idx="728">
                  <c:v>7.3596300000000001</c:v>
                </c:pt>
                <c:pt idx="729">
                  <c:v>7.3689099999999996</c:v>
                </c:pt>
                <c:pt idx="730">
                  <c:v>7.3815400000000002</c:v>
                </c:pt>
                <c:pt idx="731">
                  <c:v>7.3891</c:v>
                </c:pt>
                <c:pt idx="732">
                  <c:v>7.3998200000000001</c:v>
                </c:pt>
                <c:pt idx="733">
                  <c:v>7.4091699999999996</c:v>
                </c:pt>
                <c:pt idx="734">
                  <c:v>7.4199000000000002</c:v>
                </c:pt>
                <c:pt idx="735">
                  <c:v>7.4292999999999996</c:v>
                </c:pt>
                <c:pt idx="736">
                  <c:v>7.4397799999999998</c:v>
                </c:pt>
                <c:pt idx="737">
                  <c:v>7.45038</c:v>
                </c:pt>
                <c:pt idx="738">
                  <c:v>7.4602700000000004</c:v>
                </c:pt>
                <c:pt idx="739">
                  <c:v>7.4703499999999998</c:v>
                </c:pt>
                <c:pt idx="740">
                  <c:v>7.4806800000000004</c:v>
                </c:pt>
                <c:pt idx="741">
                  <c:v>7.4901499999999999</c:v>
                </c:pt>
                <c:pt idx="742">
                  <c:v>7.5093300000000003</c:v>
                </c:pt>
                <c:pt idx="743">
                  <c:v>7.5208399999999997</c:v>
                </c:pt>
                <c:pt idx="744">
                  <c:v>7.5295699999999997</c:v>
                </c:pt>
                <c:pt idx="745">
                  <c:v>7.5398300000000003</c:v>
                </c:pt>
                <c:pt idx="746">
                  <c:v>7.5491200000000003</c:v>
                </c:pt>
                <c:pt idx="747">
                  <c:v>7.5596899999999998</c:v>
                </c:pt>
                <c:pt idx="748">
                  <c:v>7.5698100000000004</c:v>
                </c:pt>
                <c:pt idx="749">
                  <c:v>7.5819599999999996</c:v>
                </c:pt>
                <c:pt idx="750">
                  <c:v>7.5887200000000004</c:v>
                </c:pt>
                <c:pt idx="751">
                  <c:v>7.6002400000000003</c:v>
                </c:pt>
                <c:pt idx="752">
                  <c:v>7.6097999999999999</c:v>
                </c:pt>
                <c:pt idx="753">
                  <c:v>7.6204200000000002</c:v>
                </c:pt>
                <c:pt idx="754">
                  <c:v>7.6290300000000002</c:v>
                </c:pt>
                <c:pt idx="755">
                  <c:v>7.6395</c:v>
                </c:pt>
                <c:pt idx="756">
                  <c:v>7.6487999999999996</c:v>
                </c:pt>
                <c:pt idx="757">
                  <c:v>7.6601600000000003</c:v>
                </c:pt>
                <c:pt idx="758">
                  <c:v>7.66953</c:v>
                </c:pt>
                <c:pt idx="759">
                  <c:v>7.6802999999999999</c:v>
                </c:pt>
                <c:pt idx="760">
                  <c:v>7.6889000000000003</c:v>
                </c:pt>
                <c:pt idx="761">
                  <c:v>7.6996599999999997</c:v>
                </c:pt>
                <c:pt idx="762">
                  <c:v>7.7095900000000004</c:v>
                </c:pt>
                <c:pt idx="763">
                  <c:v>7.7216199999999997</c:v>
                </c:pt>
                <c:pt idx="764">
                  <c:v>7.7303199999999999</c:v>
                </c:pt>
                <c:pt idx="765">
                  <c:v>7.7399399999999998</c:v>
                </c:pt>
                <c:pt idx="766">
                  <c:v>7.7495799999999999</c:v>
                </c:pt>
                <c:pt idx="767">
                  <c:v>7.75915</c:v>
                </c:pt>
                <c:pt idx="768">
                  <c:v>7.7704700000000004</c:v>
                </c:pt>
                <c:pt idx="769">
                  <c:v>7.7813800000000004</c:v>
                </c:pt>
                <c:pt idx="770">
                  <c:v>7.7888599999999997</c:v>
                </c:pt>
                <c:pt idx="771">
                  <c:v>7.8002599999999997</c:v>
                </c:pt>
                <c:pt idx="772">
                  <c:v>7.8098099999999997</c:v>
                </c:pt>
                <c:pt idx="773">
                  <c:v>7.8203899999999997</c:v>
                </c:pt>
                <c:pt idx="774">
                  <c:v>7.8289099999999996</c:v>
                </c:pt>
                <c:pt idx="775">
                  <c:v>7.83955</c:v>
                </c:pt>
                <c:pt idx="776">
                  <c:v>7.8491099999999996</c:v>
                </c:pt>
                <c:pt idx="777">
                  <c:v>7.8598800000000004</c:v>
                </c:pt>
                <c:pt idx="778">
                  <c:v>7.8694499999999996</c:v>
                </c:pt>
                <c:pt idx="779">
                  <c:v>7.8798199999999996</c:v>
                </c:pt>
                <c:pt idx="780">
                  <c:v>7.8893700000000004</c:v>
                </c:pt>
                <c:pt idx="781">
                  <c:v>7.8998900000000001</c:v>
                </c:pt>
                <c:pt idx="782">
                  <c:v>7.9094300000000004</c:v>
                </c:pt>
                <c:pt idx="783">
                  <c:v>7.9198000000000004</c:v>
                </c:pt>
                <c:pt idx="784">
                  <c:v>7.9295600000000004</c:v>
                </c:pt>
                <c:pt idx="785">
                  <c:v>7.94008</c:v>
                </c:pt>
                <c:pt idx="786">
                  <c:v>7.9494600000000002</c:v>
                </c:pt>
                <c:pt idx="787">
                  <c:v>7.9598699999999996</c:v>
                </c:pt>
                <c:pt idx="788">
                  <c:v>7.9699799999999996</c:v>
                </c:pt>
                <c:pt idx="789">
                  <c:v>7.9819699999999996</c:v>
                </c:pt>
                <c:pt idx="790">
                  <c:v>7.9894600000000002</c:v>
                </c:pt>
                <c:pt idx="791">
                  <c:v>8.0003299999999999</c:v>
                </c:pt>
                <c:pt idx="792">
                  <c:v>8.0104900000000008</c:v>
                </c:pt>
                <c:pt idx="793">
                  <c:v>8.0206800000000005</c:v>
                </c:pt>
                <c:pt idx="794">
                  <c:v>8.0289400000000004</c:v>
                </c:pt>
                <c:pt idx="795">
                  <c:v>8.0394500000000004</c:v>
                </c:pt>
                <c:pt idx="796">
                  <c:v>8.0502599999999997</c:v>
                </c:pt>
                <c:pt idx="797">
                  <c:v>8.0596200000000007</c:v>
                </c:pt>
                <c:pt idx="798">
                  <c:v>8.0692500000000003</c:v>
                </c:pt>
                <c:pt idx="799">
                  <c:v>8.0796700000000001</c:v>
                </c:pt>
                <c:pt idx="800">
                  <c:v>8.0890799999999992</c:v>
                </c:pt>
                <c:pt idx="801">
                  <c:v>8.0994600000000005</c:v>
                </c:pt>
                <c:pt idx="802">
                  <c:v>8.1097900000000003</c:v>
                </c:pt>
                <c:pt idx="803">
                  <c:v>8.1211000000000002</c:v>
                </c:pt>
                <c:pt idx="804">
                  <c:v>8.1288699999999992</c:v>
                </c:pt>
                <c:pt idx="805">
                  <c:v>8.1396899999999999</c:v>
                </c:pt>
                <c:pt idx="806">
                  <c:v>8.1487200000000009</c:v>
                </c:pt>
                <c:pt idx="807">
                  <c:v>8.1601199999999992</c:v>
                </c:pt>
                <c:pt idx="808">
                  <c:v>8.1696100000000005</c:v>
                </c:pt>
                <c:pt idx="809">
                  <c:v>8.1802899999999994</c:v>
                </c:pt>
                <c:pt idx="810">
                  <c:v>8.1896400000000007</c:v>
                </c:pt>
                <c:pt idx="811">
                  <c:v>8.2002400000000009</c:v>
                </c:pt>
                <c:pt idx="812">
                  <c:v>8.2091700000000003</c:v>
                </c:pt>
                <c:pt idx="813">
                  <c:v>8.2211200000000009</c:v>
                </c:pt>
                <c:pt idx="814">
                  <c:v>8.22898</c:v>
                </c:pt>
                <c:pt idx="815">
                  <c:v>8.23949</c:v>
                </c:pt>
                <c:pt idx="816">
                  <c:v>8.2488100000000006</c:v>
                </c:pt>
                <c:pt idx="817">
                  <c:v>8.26037</c:v>
                </c:pt>
                <c:pt idx="818">
                  <c:v>8.2697699999999994</c:v>
                </c:pt>
                <c:pt idx="819">
                  <c:v>8.2803400000000007</c:v>
                </c:pt>
                <c:pt idx="820">
                  <c:v>8.2890599999999992</c:v>
                </c:pt>
                <c:pt idx="821">
                  <c:v>8.3000100000000003</c:v>
                </c:pt>
                <c:pt idx="822">
                  <c:v>8.30945</c:v>
                </c:pt>
                <c:pt idx="823">
                  <c:v>8.3197700000000001</c:v>
                </c:pt>
                <c:pt idx="824">
                  <c:v>8.3293999999999997</c:v>
                </c:pt>
                <c:pt idx="825">
                  <c:v>8.3422400000000003</c:v>
                </c:pt>
                <c:pt idx="826">
                  <c:v>8.3494899999999994</c:v>
                </c:pt>
                <c:pt idx="827">
                  <c:v>8.3597300000000008</c:v>
                </c:pt>
                <c:pt idx="828">
                  <c:v>8.3698599999999992</c:v>
                </c:pt>
                <c:pt idx="829">
                  <c:v>8.3806200000000004</c:v>
                </c:pt>
                <c:pt idx="830">
                  <c:v>8.3894800000000007</c:v>
                </c:pt>
                <c:pt idx="831">
                  <c:v>8.3998799999999996</c:v>
                </c:pt>
                <c:pt idx="832">
                  <c:v>8.4093800000000005</c:v>
                </c:pt>
                <c:pt idx="833">
                  <c:v>8.4200599999999994</c:v>
                </c:pt>
                <c:pt idx="834">
                  <c:v>8.4291300000000007</c:v>
                </c:pt>
                <c:pt idx="835">
                  <c:v>8.4395699999999998</c:v>
                </c:pt>
                <c:pt idx="836">
                  <c:v>8.4489800000000006</c:v>
                </c:pt>
                <c:pt idx="837">
                  <c:v>8.4594000000000005</c:v>
                </c:pt>
                <c:pt idx="838">
                  <c:v>8.4742999999999995</c:v>
                </c:pt>
                <c:pt idx="839">
                  <c:v>8.48245</c:v>
                </c:pt>
                <c:pt idx="840">
                  <c:v>8.4888899999999996</c:v>
                </c:pt>
                <c:pt idx="841">
                  <c:v>8.5024300000000004</c:v>
                </c:pt>
                <c:pt idx="842">
                  <c:v>8.5091699999999992</c:v>
                </c:pt>
                <c:pt idx="843">
                  <c:v>8.5228800000000007</c:v>
                </c:pt>
                <c:pt idx="844">
                  <c:v>8.5285899999999994</c:v>
                </c:pt>
                <c:pt idx="845">
                  <c:v>8.5400200000000002</c:v>
                </c:pt>
                <c:pt idx="846">
                  <c:v>8.5495300000000007</c:v>
                </c:pt>
                <c:pt idx="847">
                  <c:v>8.5600400000000008</c:v>
                </c:pt>
                <c:pt idx="848">
                  <c:v>8.5696600000000007</c:v>
                </c:pt>
                <c:pt idx="849">
                  <c:v>8.5800599999999996</c:v>
                </c:pt>
                <c:pt idx="850">
                  <c:v>8.5887799999999999</c:v>
                </c:pt>
                <c:pt idx="851">
                  <c:v>8.6002500000000008</c:v>
                </c:pt>
                <c:pt idx="852">
                  <c:v>8.6096000000000004</c:v>
                </c:pt>
                <c:pt idx="853">
                  <c:v>8.61998</c:v>
                </c:pt>
                <c:pt idx="854">
                  <c:v>8.6295599999999997</c:v>
                </c:pt>
                <c:pt idx="855">
                  <c:v>8.6401500000000002</c:v>
                </c:pt>
                <c:pt idx="856">
                  <c:v>8.64907</c:v>
                </c:pt>
                <c:pt idx="857">
                  <c:v>8.6596799999999998</c:v>
                </c:pt>
                <c:pt idx="858">
                  <c:v>8.6690299999999993</c:v>
                </c:pt>
                <c:pt idx="859">
                  <c:v>8.6805599999999998</c:v>
                </c:pt>
                <c:pt idx="860">
                  <c:v>8.6888900000000007</c:v>
                </c:pt>
                <c:pt idx="861">
                  <c:v>8.6995000000000005</c:v>
                </c:pt>
                <c:pt idx="862">
                  <c:v>8.7103099999999998</c:v>
                </c:pt>
                <c:pt idx="863">
                  <c:v>8.7197099999999992</c:v>
                </c:pt>
                <c:pt idx="864">
                  <c:v>8.7392299999999992</c:v>
                </c:pt>
                <c:pt idx="865">
                  <c:v>8.7398799999999994</c:v>
                </c:pt>
                <c:pt idx="866">
                  <c:v>8.7502600000000008</c:v>
                </c:pt>
                <c:pt idx="867">
                  <c:v>8.7598599999999998</c:v>
                </c:pt>
                <c:pt idx="868">
                  <c:v>8.7694200000000002</c:v>
                </c:pt>
                <c:pt idx="869">
                  <c:v>8.7802199999999999</c:v>
                </c:pt>
                <c:pt idx="870">
                  <c:v>8.7942699999999991</c:v>
                </c:pt>
                <c:pt idx="871">
                  <c:v>8.7997399999999999</c:v>
                </c:pt>
                <c:pt idx="872">
                  <c:v>8.8089499999999994</c:v>
                </c:pt>
                <c:pt idx="873">
                  <c:v>8.8202700000000007</c:v>
                </c:pt>
                <c:pt idx="874">
                  <c:v>8.8295700000000004</c:v>
                </c:pt>
                <c:pt idx="875">
                  <c:v>8.8391699999999993</c:v>
                </c:pt>
                <c:pt idx="876">
                  <c:v>8.8488900000000008</c:v>
                </c:pt>
                <c:pt idx="877">
                  <c:v>8.8593100000000007</c:v>
                </c:pt>
                <c:pt idx="878">
                  <c:v>8.8692100000000007</c:v>
                </c:pt>
                <c:pt idx="879">
                  <c:v>8.8795599999999997</c:v>
                </c:pt>
                <c:pt idx="880">
                  <c:v>8.8888700000000007</c:v>
                </c:pt>
                <c:pt idx="881">
                  <c:v>8.9002300000000005</c:v>
                </c:pt>
                <c:pt idx="882">
                  <c:v>8.9095399999999998</c:v>
                </c:pt>
                <c:pt idx="883">
                  <c:v>8.9200700000000008</c:v>
                </c:pt>
                <c:pt idx="884">
                  <c:v>8.9290099999999999</c:v>
                </c:pt>
                <c:pt idx="885">
                  <c:v>8.9396299999999993</c:v>
                </c:pt>
                <c:pt idx="886">
                  <c:v>8.9491800000000001</c:v>
                </c:pt>
                <c:pt idx="887">
                  <c:v>8.9598899999999997</c:v>
                </c:pt>
                <c:pt idx="888">
                  <c:v>8.9692799999999995</c:v>
                </c:pt>
                <c:pt idx="889">
                  <c:v>8.9803200000000007</c:v>
                </c:pt>
                <c:pt idx="890">
                  <c:v>8.9902700000000006</c:v>
                </c:pt>
                <c:pt idx="891">
                  <c:v>9</c:v>
                </c:pt>
                <c:pt idx="892">
                  <c:v>9.0102499999999992</c:v>
                </c:pt>
                <c:pt idx="893">
                  <c:v>9.0197299999999991</c:v>
                </c:pt>
                <c:pt idx="894">
                  <c:v>9.0290599999999994</c:v>
                </c:pt>
                <c:pt idx="895">
                  <c:v>9.0393699999999999</c:v>
                </c:pt>
                <c:pt idx="896">
                  <c:v>9.0486900000000006</c:v>
                </c:pt>
                <c:pt idx="897">
                  <c:v>9.0602199999999993</c:v>
                </c:pt>
                <c:pt idx="898">
                  <c:v>9.0697899999999994</c:v>
                </c:pt>
                <c:pt idx="899">
                  <c:v>9.0821500000000004</c:v>
                </c:pt>
                <c:pt idx="900">
                  <c:v>9.0891300000000008</c:v>
                </c:pt>
                <c:pt idx="901">
                  <c:v>9.09999</c:v>
                </c:pt>
                <c:pt idx="902">
                  <c:v>9.1091599999999993</c:v>
                </c:pt>
                <c:pt idx="903">
                  <c:v>9.1197199999999992</c:v>
                </c:pt>
                <c:pt idx="904">
                  <c:v>9.1290999999999993</c:v>
                </c:pt>
                <c:pt idx="905">
                  <c:v>9.1392900000000008</c:v>
                </c:pt>
                <c:pt idx="906">
                  <c:v>9.1488200000000006</c:v>
                </c:pt>
                <c:pt idx="907">
                  <c:v>9.1593699999999991</c:v>
                </c:pt>
                <c:pt idx="908">
                  <c:v>9.1690900000000006</c:v>
                </c:pt>
                <c:pt idx="909">
                  <c:v>9.1797900000000006</c:v>
                </c:pt>
                <c:pt idx="910">
                  <c:v>9.1892700000000005</c:v>
                </c:pt>
                <c:pt idx="911">
                  <c:v>9.1995699999999996</c:v>
                </c:pt>
                <c:pt idx="912">
                  <c:v>9.2089599999999994</c:v>
                </c:pt>
                <c:pt idx="913">
                  <c:v>9.2205499999999994</c:v>
                </c:pt>
                <c:pt idx="914">
                  <c:v>9.2291100000000004</c:v>
                </c:pt>
                <c:pt idx="915">
                  <c:v>9.23963</c:v>
                </c:pt>
                <c:pt idx="916">
                  <c:v>9.2491800000000008</c:v>
                </c:pt>
                <c:pt idx="917">
                  <c:v>9.2626299999999997</c:v>
                </c:pt>
                <c:pt idx="918">
                  <c:v>9.2690699999999993</c:v>
                </c:pt>
                <c:pt idx="919">
                  <c:v>9.2838200000000004</c:v>
                </c:pt>
                <c:pt idx="920">
                  <c:v>9.2887699999999995</c:v>
                </c:pt>
                <c:pt idx="921">
                  <c:v>9.2993299999999994</c:v>
                </c:pt>
                <c:pt idx="922">
                  <c:v>9.3095199999999991</c:v>
                </c:pt>
                <c:pt idx="923">
                  <c:v>9.3198500000000006</c:v>
                </c:pt>
                <c:pt idx="924">
                  <c:v>9.3294099999999993</c:v>
                </c:pt>
                <c:pt idx="925">
                  <c:v>9.3398199999999996</c:v>
                </c:pt>
                <c:pt idx="926">
                  <c:v>9.3494399999999995</c:v>
                </c:pt>
                <c:pt idx="927">
                  <c:v>9.3601100000000006</c:v>
                </c:pt>
                <c:pt idx="928">
                  <c:v>9.3697300000000006</c:v>
                </c:pt>
                <c:pt idx="929">
                  <c:v>9.3803099999999997</c:v>
                </c:pt>
                <c:pt idx="930">
                  <c:v>9.38903</c:v>
                </c:pt>
                <c:pt idx="931">
                  <c:v>9.4006399999999992</c:v>
                </c:pt>
                <c:pt idx="932">
                  <c:v>9.4091299999999993</c:v>
                </c:pt>
                <c:pt idx="933">
                  <c:v>9.4195100000000007</c:v>
                </c:pt>
                <c:pt idx="934">
                  <c:v>9.4288500000000006</c:v>
                </c:pt>
                <c:pt idx="935">
                  <c:v>9.4393899999999995</c:v>
                </c:pt>
                <c:pt idx="936">
                  <c:v>9.4490800000000004</c:v>
                </c:pt>
                <c:pt idx="937">
                  <c:v>9.4602199999999996</c:v>
                </c:pt>
                <c:pt idx="938">
                  <c:v>9.4692500000000006</c:v>
                </c:pt>
                <c:pt idx="939">
                  <c:v>9.4804099999999991</c:v>
                </c:pt>
                <c:pt idx="940">
                  <c:v>9.4897200000000002</c:v>
                </c:pt>
                <c:pt idx="941">
                  <c:v>9.50014</c:v>
                </c:pt>
                <c:pt idx="942">
                  <c:v>9.5099300000000007</c:v>
                </c:pt>
                <c:pt idx="943">
                  <c:v>9.52182</c:v>
                </c:pt>
                <c:pt idx="944">
                  <c:v>9.5382300000000004</c:v>
                </c:pt>
                <c:pt idx="945">
                  <c:v>9.5396800000000006</c:v>
                </c:pt>
                <c:pt idx="946">
                  <c:v>9.5513200000000005</c:v>
                </c:pt>
                <c:pt idx="947">
                  <c:v>9.5596700000000006</c:v>
                </c:pt>
                <c:pt idx="948">
                  <c:v>9.5691199999999998</c:v>
                </c:pt>
                <c:pt idx="949">
                  <c:v>9.5796600000000005</c:v>
                </c:pt>
                <c:pt idx="950">
                  <c:v>9.5892199999999992</c:v>
                </c:pt>
                <c:pt idx="951">
                  <c:v>9.5997900000000005</c:v>
                </c:pt>
                <c:pt idx="952">
                  <c:v>9.6090800000000005</c:v>
                </c:pt>
                <c:pt idx="953">
                  <c:v>9.6197199999999992</c:v>
                </c:pt>
                <c:pt idx="954">
                  <c:v>9.6290999999999993</c:v>
                </c:pt>
                <c:pt idx="955">
                  <c:v>9.6395199999999992</c:v>
                </c:pt>
                <c:pt idx="956">
                  <c:v>9.64893</c:v>
                </c:pt>
                <c:pt idx="957">
                  <c:v>9.6594999999999995</c:v>
                </c:pt>
                <c:pt idx="958">
                  <c:v>9.6690199999999997</c:v>
                </c:pt>
                <c:pt idx="959">
                  <c:v>9.6794600000000006</c:v>
                </c:pt>
                <c:pt idx="960">
                  <c:v>9.6888900000000007</c:v>
                </c:pt>
                <c:pt idx="961">
                  <c:v>9.7004099999999998</c:v>
                </c:pt>
                <c:pt idx="962">
                  <c:v>9.7096099999999996</c:v>
                </c:pt>
                <c:pt idx="963">
                  <c:v>9.7207699999999999</c:v>
                </c:pt>
                <c:pt idx="964">
                  <c:v>9.7343299999999999</c:v>
                </c:pt>
                <c:pt idx="965">
                  <c:v>9.7393900000000002</c:v>
                </c:pt>
                <c:pt idx="966">
                  <c:v>9.7511200000000002</c:v>
                </c:pt>
                <c:pt idx="967">
                  <c:v>9.7620199999999997</c:v>
                </c:pt>
                <c:pt idx="968">
                  <c:v>9.7693700000000003</c:v>
                </c:pt>
                <c:pt idx="969">
                  <c:v>9.7798099999999994</c:v>
                </c:pt>
                <c:pt idx="970">
                  <c:v>9.7892399999999995</c:v>
                </c:pt>
                <c:pt idx="971">
                  <c:v>9.8005600000000008</c:v>
                </c:pt>
                <c:pt idx="972">
                  <c:v>9.80931</c:v>
                </c:pt>
                <c:pt idx="973">
                  <c:v>9.8198500000000006</c:v>
                </c:pt>
                <c:pt idx="974">
                  <c:v>9.8291299999999993</c:v>
                </c:pt>
                <c:pt idx="975">
                  <c:v>9.84</c:v>
                </c:pt>
                <c:pt idx="976">
                  <c:v>9.8494799999999998</c:v>
                </c:pt>
                <c:pt idx="977">
                  <c:v>9.8622499999999995</c:v>
                </c:pt>
                <c:pt idx="978">
                  <c:v>9.8691399999999998</c:v>
                </c:pt>
                <c:pt idx="979">
                  <c:v>9.8798499999999994</c:v>
                </c:pt>
                <c:pt idx="980">
                  <c:v>9.8893000000000004</c:v>
                </c:pt>
                <c:pt idx="981">
                  <c:v>9.8997200000000003</c:v>
                </c:pt>
                <c:pt idx="982">
                  <c:v>9.9089399999999994</c:v>
                </c:pt>
                <c:pt idx="983">
                  <c:v>9.9203200000000002</c:v>
                </c:pt>
                <c:pt idx="984">
                  <c:v>9.9286200000000004</c:v>
                </c:pt>
                <c:pt idx="985">
                  <c:v>9.9398900000000001</c:v>
                </c:pt>
                <c:pt idx="986">
                  <c:v>9.9494900000000008</c:v>
                </c:pt>
                <c:pt idx="987">
                  <c:v>9.9590300000000003</c:v>
                </c:pt>
                <c:pt idx="988">
                  <c:v>9.9702099999999998</c:v>
                </c:pt>
                <c:pt idx="989">
                  <c:v>9.9892199999999995</c:v>
                </c:pt>
                <c:pt idx="990">
                  <c:v>9.9998199999999997</c:v>
                </c:pt>
                <c:pt idx="991">
                  <c:v>10.008900000000001</c:v>
                </c:pt>
                <c:pt idx="992">
                  <c:v>10.021610000000001</c:v>
                </c:pt>
                <c:pt idx="993">
                  <c:v>10.02887</c:v>
                </c:pt>
                <c:pt idx="994">
                  <c:v>10.03941</c:v>
                </c:pt>
                <c:pt idx="995">
                  <c:v>10.049060000000001</c:v>
                </c:pt>
                <c:pt idx="996">
                  <c:v>10.06006</c:v>
                </c:pt>
                <c:pt idx="997">
                  <c:v>10.06963</c:v>
                </c:pt>
                <c:pt idx="998">
                  <c:v>10.08004</c:v>
                </c:pt>
                <c:pt idx="999">
                  <c:v>10.089259999999999</c:v>
                </c:pt>
                <c:pt idx="1000">
                  <c:v>10.09994</c:v>
                </c:pt>
                <c:pt idx="1001">
                  <c:v>10.10947</c:v>
                </c:pt>
                <c:pt idx="1002">
                  <c:v>10.11974</c:v>
                </c:pt>
                <c:pt idx="1003">
                  <c:v>10.134309999999999</c:v>
                </c:pt>
                <c:pt idx="1004">
                  <c:v>10.139519999999999</c:v>
                </c:pt>
                <c:pt idx="1005">
                  <c:v>10.14883</c:v>
                </c:pt>
                <c:pt idx="1006">
                  <c:v>10.16005</c:v>
                </c:pt>
                <c:pt idx="1007">
                  <c:v>10.168810000000001</c:v>
                </c:pt>
                <c:pt idx="1008">
                  <c:v>10.18038</c:v>
                </c:pt>
                <c:pt idx="1009">
                  <c:v>10.18904</c:v>
                </c:pt>
                <c:pt idx="1010">
                  <c:v>10.199619999999999</c:v>
                </c:pt>
                <c:pt idx="1011">
                  <c:v>10.20955</c:v>
                </c:pt>
                <c:pt idx="1012">
                  <c:v>10.226279999999999</c:v>
                </c:pt>
                <c:pt idx="1013">
                  <c:v>10.22939</c:v>
                </c:pt>
                <c:pt idx="1014">
                  <c:v>10.242100000000001</c:v>
                </c:pt>
                <c:pt idx="1015">
                  <c:v>10.24945</c:v>
                </c:pt>
                <c:pt idx="1016">
                  <c:v>10.260070000000001</c:v>
                </c:pt>
                <c:pt idx="1017">
                  <c:v>10.269349999999999</c:v>
                </c:pt>
                <c:pt idx="1018">
                  <c:v>10.280340000000001</c:v>
                </c:pt>
                <c:pt idx="1019">
                  <c:v>10.288779999999999</c:v>
                </c:pt>
                <c:pt idx="1020">
                  <c:v>10.300129999999999</c:v>
                </c:pt>
                <c:pt idx="1021">
                  <c:v>10.30941</c:v>
                </c:pt>
                <c:pt idx="1022">
                  <c:v>10.320130000000001</c:v>
                </c:pt>
                <c:pt idx="1023">
                  <c:v>10.32854</c:v>
                </c:pt>
                <c:pt idx="1024">
                  <c:v>10.33962</c:v>
                </c:pt>
                <c:pt idx="1025">
                  <c:v>10.34886</c:v>
                </c:pt>
                <c:pt idx="1026">
                  <c:v>10.35955</c:v>
                </c:pt>
                <c:pt idx="1027">
                  <c:v>10.368930000000001</c:v>
                </c:pt>
                <c:pt idx="1028">
                  <c:v>10.380129999999999</c:v>
                </c:pt>
                <c:pt idx="1029">
                  <c:v>10.38898</c:v>
                </c:pt>
                <c:pt idx="1030">
                  <c:v>10.399559999999999</c:v>
                </c:pt>
                <c:pt idx="1031">
                  <c:v>10.40903</c:v>
                </c:pt>
                <c:pt idx="1032">
                  <c:v>10.41963</c:v>
                </c:pt>
                <c:pt idx="1033">
                  <c:v>10.42929</c:v>
                </c:pt>
                <c:pt idx="1034">
                  <c:v>10.43988</c:v>
                </c:pt>
                <c:pt idx="1035">
                  <c:v>10.449260000000001</c:v>
                </c:pt>
                <c:pt idx="1036">
                  <c:v>10.459770000000001</c:v>
                </c:pt>
                <c:pt idx="1037">
                  <c:v>10.4695</c:v>
                </c:pt>
                <c:pt idx="1038">
                  <c:v>10.48014</c:v>
                </c:pt>
                <c:pt idx="1039">
                  <c:v>10.4941</c:v>
                </c:pt>
                <c:pt idx="1040">
                  <c:v>10.49995</c:v>
                </c:pt>
                <c:pt idx="1041">
                  <c:v>10.50947</c:v>
                </c:pt>
                <c:pt idx="1042">
                  <c:v>10.51989</c:v>
                </c:pt>
                <c:pt idx="1043">
                  <c:v>10.529159999999999</c:v>
                </c:pt>
                <c:pt idx="1044">
                  <c:v>10.539630000000001</c:v>
                </c:pt>
                <c:pt idx="1045">
                  <c:v>10.549239999999999</c:v>
                </c:pt>
                <c:pt idx="1046">
                  <c:v>10.560180000000001</c:v>
                </c:pt>
                <c:pt idx="1047">
                  <c:v>10.568899999999999</c:v>
                </c:pt>
                <c:pt idx="1048">
                  <c:v>10.580360000000001</c:v>
                </c:pt>
                <c:pt idx="1049">
                  <c:v>10.58911</c:v>
                </c:pt>
                <c:pt idx="1050">
                  <c:v>10.59953</c:v>
                </c:pt>
                <c:pt idx="1051">
                  <c:v>10.608840000000001</c:v>
                </c:pt>
                <c:pt idx="1052">
                  <c:v>10.619590000000001</c:v>
                </c:pt>
                <c:pt idx="1053">
                  <c:v>10.62931</c:v>
                </c:pt>
                <c:pt idx="1054">
                  <c:v>10.63958</c:v>
                </c:pt>
                <c:pt idx="1055">
                  <c:v>10.649369999999999</c:v>
                </c:pt>
                <c:pt idx="1056">
                  <c:v>10.65978</c:v>
                </c:pt>
                <c:pt idx="1057">
                  <c:v>10.669079999999999</c:v>
                </c:pt>
                <c:pt idx="1058">
                  <c:v>10.67967</c:v>
                </c:pt>
                <c:pt idx="1059">
                  <c:v>10.689109999999999</c:v>
                </c:pt>
                <c:pt idx="1060">
                  <c:v>10.699780000000001</c:v>
                </c:pt>
                <c:pt idx="1061">
                  <c:v>10.70913</c:v>
                </c:pt>
                <c:pt idx="1062">
                  <c:v>10.72021</c:v>
                </c:pt>
                <c:pt idx="1063">
                  <c:v>10.72953</c:v>
                </c:pt>
                <c:pt idx="1064">
                  <c:v>10.74</c:v>
                </c:pt>
                <c:pt idx="1065">
                  <c:v>10.749510000000001</c:v>
                </c:pt>
                <c:pt idx="1066">
                  <c:v>10.760949999999999</c:v>
                </c:pt>
                <c:pt idx="1067">
                  <c:v>10.770479999999999</c:v>
                </c:pt>
                <c:pt idx="1068">
                  <c:v>10.780379999999999</c:v>
                </c:pt>
                <c:pt idx="1069">
                  <c:v>10.79025</c:v>
                </c:pt>
                <c:pt idx="1070">
                  <c:v>10.799340000000001</c:v>
                </c:pt>
                <c:pt idx="1071">
                  <c:v>10.80889</c:v>
                </c:pt>
                <c:pt idx="1072">
                  <c:v>10.820180000000001</c:v>
                </c:pt>
                <c:pt idx="1073">
                  <c:v>10.828709999999999</c:v>
                </c:pt>
                <c:pt idx="1074">
                  <c:v>10.83961</c:v>
                </c:pt>
                <c:pt idx="1075">
                  <c:v>10.850300000000001</c:v>
                </c:pt>
                <c:pt idx="1076">
                  <c:v>10.86224</c:v>
                </c:pt>
                <c:pt idx="1077">
                  <c:v>10.869619999999999</c:v>
                </c:pt>
                <c:pt idx="1078">
                  <c:v>10.882300000000001</c:v>
                </c:pt>
                <c:pt idx="1079">
                  <c:v>10.889060000000001</c:v>
                </c:pt>
                <c:pt idx="1080">
                  <c:v>10.89944</c:v>
                </c:pt>
                <c:pt idx="1081">
                  <c:v>10.909000000000001</c:v>
                </c:pt>
                <c:pt idx="1082">
                  <c:v>10.91962</c:v>
                </c:pt>
                <c:pt idx="1083">
                  <c:v>10.929069999999999</c:v>
                </c:pt>
                <c:pt idx="1084">
                  <c:v>10.94004</c:v>
                </c:pt>
                <c:pt idx="1085">
                  <c:v>10.94861</c:v>
                </c:pt>
                <c:pt idx="1086">
                  <c:v>10.962289999999999</c:v>
                </c:pt>
                <c:pt idx="1087">
                  <c:v>10.96927</c:v>
                </c:pt>
                <c:pt idx="1088">
                  <c:v>10.98231</c:v>
                </c:pt>
                <c:pt idx="1089">
                  <c:v>10.990320000000001</c:v>
                </c:pt>
                <c:pt idx="1090">
                  <c:v>10.99962</c:v>
                </c:pt>
                <c:pt idx="1091">
                  <c:v>11.00924</c:v>
                </c:pt>
                <c:pt idx="1092">
                  <c:v>11.01981</c:v>
                </c:pt>
                <c:pt idx="1093">
                  <c:v>11.028779999999999</c:v>
                </c:pt>
                <c:pt idx="1094">
                  <c:v>11.040010000000001</c:v>
                </c:pt>
                <c:pt idx="1095">
                  <c:v>11.048769999999999</c:v>
                </c:pt>
                <c:pt idx="1096">
                  <c:v>11.05939</c:v>
                </c:pt>
                <c:pt idx="1097">
                  <c:v>11.06911</c:v>
                </c:pt>
                <c:pt idx="1098">
                  <c:v>11.080629999999999</c:v>
                </c:pt>
                <c:pt idx="1099">
                  <c:v>11.08907</c:v>
                </c:pt>
                <c:pt idx="1100">
                  <c:v>11.099410000000001</c:v>
                </c:pt>
                <c:pt idx="1101">
                  <c:v>11.109769999999999</c:v>
                </c:pt>
                <c:pt idx="1102">
                  <c:v>11.120240000000001</c:v>
                </c:pt>
                <c:pt idx="1103">
                  <c:v>11.12886</c:v>
                </c:pt>
                <c:pt idx="1104">
                  <c:v>11.1402</c:v>
                </c:pt>
                <c:pt idx="1105">
                  <c:v>11.14936</c:v>
                </c:pt>
                <c:pt idx="1106">
                  <c:v>11.15985</c:v>
                </c:pt>
                <c:pt idx="1107">
                  <c:v>11.169269999999999</c:v>
                </c:pt>
                <c:pt idx="1108">
                  <c:v>11.180160000000001</c:v>
                </c:pt>
                <c:pt idx="1109">
                  <c:v>11.18905</c:v>
                </c:pt>
                <c:pt idx="1110">
                  <c:v>11.1997</c:v>
                </c:pt>
                <c:pt idx="1111">
                  <c:v>11.209199999999999</c:v>
                </c:pt>
                <c:pt idx="1112">
                  <c:v>11.219659999999999</c:v>
                </c:pt>
                <c:pt idx="1113">
                  <c:v>11.228910000000001</c:v>
                </c:pt>
                <c:pt idx="1114">
                  <c:v>11.239269999999999</c:v>
                </c:pt>
                <c:pt idx="1115">
                  <c:v>11.24859</c:v>
                </c:pt>
                <c:pt idx="1116">
                  <c:v>11.26233</c:v>
                </c:pt>
                <c:pt idx="1117">
                  <c:v>11.26975</c:v>
                </c:pt>
                <c:pt idx="1118">
                  <c:v>11.28002</c:v>
                </c:pt>
                <c:pt idx="1119">
                  <c:v>11.288690000000001</c:v>
                </c:pt>
                <c:pt idx="1120">
                  <c:v>11.299569999999999</c:v>
                </c:pt>
                <c:pt idx="1121">
                  <c:v>11.318289999999999</c:v>
                </c:pt>
                <c:pt idx="1122">
                  <c:v>11.31962</c:v>
                </c:pt>
                <c:pt idx="1123">
                  <c:v>11.32884</c:v>
                </c:pt>
                <c:pt idx="1124">
                  <c:v>11.33919</c:v>
                </c:pt>
                <c:pt idx="1125">
                  <c:v>11.35032</c:v>
                </c:pt>
                <c:pt idx="1126">
                  <c:v>11.359830000000001</c:v>
                </c:pt>
                <c:pt idx="1127">
                  <c:v>11.369149999999999</c:v>
                </c:pt>
                <c:pt idx="1128">
                  <c:v>11.37994</c:v>
                </c:pt>
                <c:pt idx="1129">
                  <c:v>11.38861</c:v>
                </c:pt>
                <c:pt idx="1130">
                  <c:v>11.399850000000001</c:v>
                </c:pt>
                <c:pt idx="1131">
                  <c:v>11.410030000000001</c:v>
                </c:pt>
                <c:pt idx="1132">
                  <c:v>11.42051</c:v>
                </c:pt>
                <c:pt idx="1133">
                  <c:v>11.429270000000001</c:v>
                </c:pt>
                <c:pt idx="1134">
                  <c:v>11.439629999999999</c:v>
                </c:pt>
                <c:pt idx="1135">
                  <c:v>11.44899</c:v>
                </c:pt>
                <c:pt idx="1136">
                  <c:v>11.4596</c:v>
                </c:pt>
                <c:pt idx="1137">
                  <c:v>11.46898</c:v>
                </c:pt>
                <c:pt idx="1138">
                  <c:v>11.48434</c:v>
                </c:pt>
                <c:pt idx="1139">
                  <c:v>11.488770000000001</c:v>
                </c:pt>
                <c:pt idx="1140">
                  <c:v>11.50037</c:v>
                </c:pt>
                <c:pt idx="1141">
                  <c:v>11.50902</c:v>
                </c:pt>
                <c:pt idx="1142">
                  <c:v>11.5228</c:v>
                </c:pt>
                <c:pt idx="1143">
                  <c:v>11.52923</c:v>
                </c:pt>
                <c:pt idx="1144">
                  <c:v>11.53952</c:v>
                </c:pt>
                <c:pt idx="1145">
                  <c:v>11.548830000000001</c:v>
                </c:pt>
                <c:pt idx="1146">
                  <c:v>11.55988</c:v>
                </c:pt>
                <c:pt idx="1147">
                  <c:v>11.5688</c:v>
                </c:pt>
                <c:pt idx="1148">
                  <c:v>11.57938</c:v>
                </c:pt>
                <c:pt idx="1149">
                  <c:v>11.58905</c:v>
                </c:pt>
                <c:pt idx="1150">
                  <c:v>11.60017</c:v>
                </c:pt>
                <c:pt idx="1151">
                  <c:v>11.6091</c:v>
                </c:pt>
                <c:pt idx="1152">
                  <c:v>11.61985</c:v>
                </c:pt>
                <c:pt idx="1153">
                  <c:v>11.628970000000001</c:v>
                </c:pt>
                <c:pt idx="1154">
                  <c:v>11.639570000000001</c:v>
                </c:pt>
                <c:pt idx="1155">
                  <c:v>11.64911</c:v>
                </c:pt>
                <c:pt idx="1156">
                  <c:v>11.65967</c:v>
                </c:pt>
                <c:pt idx="1157">
                  <c:v>11.669</c:v>
                </c:pt>
                <c:pt idx="1158">
                  <c:v>11.67943</c:v>
                </c:pt>
                <c:pt idx="1159">
                  <c:v>11.68878</c:v>
                </c:pt>
                <c:pt idx="1160">
                  <c:v>11.700060000000001</c:v>
                </c:pt>
                <c:pt idx="1161">
                  <c:v>11.708880000000001</c:v>
                </c:pt>
                <c:pt idx="1162">
                  <c:v>11.72631</c:v>
                </c:pt>
                <c:pt idx="1163">
                  <c:v>11.72955</c:v>
                </c:pt>
                <c:pt idx="1164">
                  <c:v>11.739710000000001</c:v>
                </c:pt>
                <c:pt idx="1165">
                  <c:v>11.74972</c:v>
                </c:pt>
                <c:pt idx="1166">
                  <c:v>11.76262</c:v>
                </c:pt>
                <c:pt idx="1167">
                  <c:v>11.769080000000001</c:v>
                </c:pt>
                <c:pt idx="1168">
                  <c:v>11.78626</c:v>
                </c:pt>
                <c:pt idx="1169">
                  <c:v>11.788970000000001</c:v>
                </c:pt>
                <c:pt idx="1170">
                  <c:v>11.799860000000001</c:v>
                </c:pt>
                <c:pt idx="1171">
                  <c:v>11.809810000000001</c:v>
                </c:pt>
                <c:pt idx="1172">
                  <c:v>11.820069999999999</c:v>
                </c:pt>
                <c:pt idx="1173">
                  <c:v>11.829420000000001</c:v>
                </c:pt>
                <c:pt idx="1174">
                  <c:v>11.83976</c:v>
                </c:pt>
                <c:pt idx="1175">
                  <c:v>11.849360000000001</c:v>
                </c:pt>
                <c:pt idx="1176">
                  <c:v>11.85999</c:v>
                </c:pt>
                <c:pt idx="1177">
                  <c:v>11.869429999999999</c:v>
                </c:pt>
                <c:pt idx="1178">
                  <c:v>11.880420000000001</c:v>
                </c:pt>
                <c:pt idx="1179">
                  <c:v>11.888780000000001</c:v>
                </c:pt>
                <c:pt idx="1180">
                  <c:v>11.90019</c:v>
                </c:pt>
                <c:pt idx="1181">
                  <c:v>11.91203</c:v>
                </c:pt>
                <c:pt idx="1182">
                  <c:v>11.91991</c:v>
                </c:pt>
                <c:pt idx="1183">
                  <c:v>11.929349999999999</c:v>
                </c:pt>
                <c:pt idx="1184">
                  <c:v>11.939959999999999</c:v>
                </c:pt>
                <c:pt idx="1185">
                  <c:v>11.949450000000001</c:v>
                </c:pt>
                <c:pt idx="1186">
                  <c:v>11.96232</c:v>
                </c:pt>
                <c:pt idx="1187">
                  <c:v>11.97025</c:v>
                </c:pt>
                <c:pt idx="1188">
                  <c:v>11.979749999999999</c:v>
                </c:pt>
                <c:pt idx="1189">
                  <c:v>11.989319999999999</c:v>
                </c:pt>
                <c:pt idx="1190">
                  <c:v>11.999689999999999</c:v>
                </c:pt>
                <c:pt idx="1191">
                  <c:v>12.00929</c:v>
                </c:pt>
                <c:pt idx="1192">
                  <c:v>12.019920000000001</c:v>
                </c:pt>
                <c:pt idx="1193">
                  <c:v>12.029540000000001</c:v>
                </c:pt>
                <c:pt idx="1194">
                  <c:v>12.03956</c:v>
                </c:pt>
                <c:pt idx="1195">
                  <c:v>12.048999999999999</c:v>
                </c:pt>
                <c:pt idx="1196">
                  <c:v>12.05925</c:v>
                </c:pt>
                <c:pt idx="1197">
                  <c:v>12.06967</c:v>
                </c:pt>
                <c:pt idx="1198">
                  <c:v>12.080270000000001</c:v>
                </c:pt>
                <c:pt idx="1199">
                  <c:v>12.08891</c:v>
                </c:pt>
                <c:pt idx="1200">
                  <c:v>12.09958</c:v>
                </c:pt>
                <c:pt idx="1201">
                  <c:v>12.11176</c:v>
                </c:pt>
                <c:pt idx="1202">
                  <c:v>12.12026</c:v>
                </c:pt>
                <c:pt idx="1203">
                  <c:v>12.12881</c:v>
                </c:pt>
                <c:pt idx="1204">
                  <c:v>12.13907</c:v>
                </c:pt>
                <c:pt idx="1205">
                  <c:v>12.14866</c:v>
                </c:pt>
                <c:pt idx="1206">
                  <c:v>12.160270000000001</c:v>
                </c:pt>
                <c:pt idx="1207">
                  <c:v>12.169029999999999</c:v>
                </c:pt>
                <c:pt idx="1208">
                  <c:v>12.18033</c:v>
                </c:pt>
                <c:pt idx="1209">
                  <c:v>12.18906</c:v>
                </c:pt>
                <c:pt idx="1210">
                  <c:v>12.199479999999999</c:v>
                </c:pt>
                <c:pt idx="1211">
                  <c:v>12.209820000000001</c:v>
                </c:pt>
                <c:pt idx="1212">
                  <c:v>12.2224</c:v>
                </c:pt>
                <c:pt idx="1213">
                  <c:v>12.230700000000001</c:v>
                </c:pt>
                <c:pt idx="1214">
                  <c:v>12.239839999999999</c:v>
                </c:pt>
                <c:pt idx="1215">
                  <c:v>12.25081</c:v>
                </c:pt>
                <c:pt idx="1216">
                  <c:v>12.25916</c:v>
                </c:pt>
                <c:pt idx="1217">
                  <c:v>12.270049999999999</c:v>
                </c:pt>
                <c:pt idx="1218">
                  <c:v>12.28007</c:v>
                </c:pt>
                <c:pt idx="1219">
                  <c:v>12.28852</c:v>
                </c:pt>
                <c:pt idx="1220">
                  <c:v>12.300050000000001</c:v>
                </c:pt>
                <c:pt idx="1221">
                  <c:v>12.31176</c:v>
                </c:pt>
                <c:pt idx="1222">
                  <c:v>12.319699999999999</c:v>
                </c:pt>
                <c:pt idx="1223">
                  <c:v>12.329040000000001</c:v>
                </c:pt>
                <c:pt idx="1224">
                  <c:v>12.339399999999999</c:v>
                </c:pt>
                <c:pt idx="1225">
                  <c:v>12.34901</c:v>
                </c:pt>
                <c:pt idx="1226">
                  <c:v>12.359400000000001</c:v>
                </c:pt>
                <c:pt idx="1227">
                  <c:v>12.36928</c:v>
                </c:pt>
                <c:pt idx="1228">
                  <c:v>12.379799999999999</c:v>
                </c:pt>
                <c:pt idx="1229">
                  <c:v>12.38922</c:v>
                </c:pt>
                <c:pt idx="1230">
                  <c:v>12.39958</c:v>
                </c:pt>
                <c:pt idx="1231">
                  <c:v>12.40917</c:v>
                </c:pt>
                <c:pt idx="1232">
                  <c:v>12.41954</c:v>
                </c:pt>
                <c:pt idx="1233">
                  <c:v>12.42883</c:v>
                </c:pt>
                <c:pt idx="1234">
                  <c:v>12.43924</c:v>
                </c:pt>
                <c:pt idx="1235">
                  <c:v>12.44877</c:v>
                </c:pt>
                <c:pt idx="1236">
                  <c:v>12.46053</c:v>
                </c:pt>
                <c:pt idx="1237">
                  <c:v>12.46907</c:v>
                </c:pt>
                <c:pt idx="1238">
                  <c:v>12.480029999999999</c:v>
                </c:pt>
                <c:pt idx="1239">
                  <c:v>12.49034</c:v>
                </c:pt>
                <c:pt idx="1240">
                  <c:v>12.500019999999999</c:v>
                </c:pt>
                <c:pt idx="1241">
                  <c:v>12.509230000000001</c:v>
                </c:pt>
                <c:pt idx="1242">
                  <c:v>12.521380000000001</c:v>
                </c:pt>
                <c:pt idx="1243">
                  <c:v>12.53436</c:v>
                </c:pt>
                <c:pt idx="1244">
                  <c:v>12.53965</c:v>
                </c:pt>
                <c:pt idx="1245">
                  <c:v>12.549620000000001</c:v>
                </c:pt>
                <c:pt idx="1246">
                  <c:v>12.55964</c:v>
                </c:pt>
                <c:pt idx="1247">
                  <c:v>12.568949999999999</c:v>
                </c:pt>
                <c:pt idx="1248">
                  <c:v>12.58029</c:v>
                </c:pt>
                <c:pt idx="1249">
                  <c:v>12.58892</c:v>
                </c:pt>
                <c:pt idx="1250">
                  <c:v>12.599500000000001</c:v>
                </c:pt>
                <c:pt idx="1251">
                  <c:v>12.60901</c:v>
                </c:pt>
                <c:pt idx="1252">
                  <c:v>12.619630000000001</c:v>
                </c:pt>
                <c:pt idx="1253">
                  <c:v>12.629350000000001</c:v>
                </c:pt>
                <c:pt idx="1254">
                  <c:v>12.639799999999999</c:v>
                </c:pt>
                <c:pt idx="1255">
                  <c:v>12.650700000000001</c:v>
                </c:pt>
                <c:pt idx="1256">
                  <c:v>12.659700000000001</c:v>
                </c:pt>
                <c:pt idx="1257">
                  <c:v>12.66943</c:v>
                </c:pt>
                <c:pt idx="1258">
                  <c:v>12.679830000000001</c:v>
                </c:pt>
                <c:pt idx="1259">
                  <c:v>12.690480000000001</c:v>
                </c:pt>
                <c:pt idx="1260">
                  <c:v>12.699680000000001</c:v>
                </c:pt>
                <c:pt idx="1261">
                  <c:v>12.708959999999999</c:v>
                </c:pt>
                <c:pt idx="1262">
                  <c:v>12.71945</c:v>
                </c:pt>
                <c:pt idx="1263">
                  <c:v>12.73024</c:v>
                </c:pt>
                <c:pt idx="1264">
                  <c:v>12.74236</c:v>
                </c:pt>
                <c:pt idx="1265">
                  <c:v>12.74934</c:v>
                </c:pt>
                <c:pt idx="1266">
                  <c:v>12.76019</c:v>
                </c:pt>
                <c:pt idx="1267">
                  <c:v>12.769130000000001</c:v>
                </c:pt>
                <c:pt idx="1268">
                  <c:v>12.78232</c:v>
                </c:pt>
                <c:pt idx="1269">
                  <c:v>12.788779999999999</c:v>
                </c:pt>
                <c:pt idx="1270">
                  <c:v>12.80017</c:v>
                </c:pt>
                <c:pt idx="1271">
                  <c:v>12.80974</c:v>
                </c:pt>
                <c:pt idx="1272">
                  <c:v>12.820259999999999</c:v>
                </c:pt>
                <c:pt idx="1273">
                  <c:v>12.82892</c:v>
                </c:pt>
                <c:pt idx="1274">
                  <c:v>12.83947</c:v>
                </c:pt>
                <c:pt idx="1275">
                  <c:v>12.84933</c:v>
                </c:pt>
                <c:pt idx="1276">
                  <c:v>12.860950000000001</c:v>
                </c:pt>
                <c:pt idx="1277">
                  <c:v>12.86928</c:v>
                </c:pt>
                <c:pt idx="1278">
                  <c:v>12.87968</c:v>
                </c:pt>
                <c:pt idx="1279">
                  <c:v>12.89129</c:v>
                </c:pt>
                <c:pt idx="1280">
                  <c:v>12.899889999999999</c:v>
                </c:pt>
                <c:pt idx="1281">
                  <c:v>12.90943</c:v>
                </c:pt>
                <c:pt idx="1282">
                  <c:v>12.92239</c:v>
                </c:pt>
                <c:pt idx="1283">
                  <c:v>12.92948</c:v>
                </c:pt>
                <c:pt idx="1284">
                  <c:v>12.93988</c:v>
                </c:pt>
                <c:pt idx="1285">
                  <c:v>12.94923</c:v>
                </c:pt>
                <c:pt idx="1286">
                  <c:v>12.95983</c:v>
                </c:pt>
                <c:pt idx="1287">
                  <c:v>12.969480000000001</c:v>
                </c:pt>
                <c:pt idx="1288">
                  <c:v>12.980270000000001</c:v>
                </c:pt>
                <c:pt idx="1289">
                  <c:v>12.990259999999999</c:v>
                </c:pt>
                <c:pt idx="1290">
                  <c:v>12.99949</c:v>
                </c:pt>
                <c:pt idx="1291">
                  <c:v>13.008940000000001</c:v>
                </c:pt>
                <c:pt idx="1292">
                  <c:v>13.019360000000001</c:v>
                </c:pt>
                <c:pt idx="1293">
                  <c:v>13.028840000000001</c:v>
                </c:pt>
                <c:pt idx="1294">
                  <c:v>13.03941</c:v>
                </c:pt>
                <c:pt idx="1295">
                  <c:v>13.04918</c:v>
                </c:pt>
                <c:pt idx="1296">
                  <c:v>13.060129999999999</c:v>
                </c:pt>
                <c:pt idx="1297">
                  <c:v>13.069369999999999</c:v>
                </c:pt>
                <c:pt idx="1298">
                  <c:v>13.07976</c:v>
                </c:pt>
                <c:pt idx="1299">
                  <c:v>13.089040000000001</c:v>
                </c:pt>
                <c:pt idx="1300">
                  <c:v>13.099550000000001</c:v>
                </c:pt>
                <c:pt idx="1301">
                  <c:v>13.11214</c:v>
                </c:pt>
                <c:pt idx="1302">
                  <c:v>13.11978</c:v>
                </c:pt>
                <c:pt idx="1303">
                  <c:v>13.128880000000001</c:v>
                </c:pt>
                <c:pt idx="1304">
                  <c:v>13.139200000000001</c:v>
                </c:pt>
                <c:pt idx="1305">
                  <c:v>13.149620000000001</c:v>
                </c:pt>
                <c:pt idx="1306">
                  <c:v>13.15912</c:v>
                </c:pt>
                <c:pt idx="1307">
                  <c:v>13.16947</c:v>
                </c:pt>
                <c:pt idx="1308">
                  <c:v>13.180099999999999</c:v>
                </c:pt>
                <c:pt idx="1309">
                  <c:v>13.1896</c:v>
                </c:pt>
                <c:pt idx="1310">
                  <c:v>13.19951</c:v>
                </c:pt>
                <c:pt idx="1311">
                  <c:v>13.20889</c:v>
                </c:pt>
                <c:pt idx="1312">
                  <c:v>13.226319999999999</c:v>
                </c:pt>
                <c:pt idx="1313">
                  <c:v>13.229039999999999</c:v>
                </c:pt>
                <c:pt idx="1314">
                  <c:v>13.23943</c:v>
                </c:pt>
                <c:pt idx="1315">
                  <c:v>13.24883</c:v>
                </c:pt>
                <c:pt idx="1316">
                  <c:v>13.262370000000001</c:v>
                </c:pt>
                <c:pt idx="1317">
                  <c:v>13.269</c:v>
                </c:pt>
                <c:pt idx="1318">
                  <c:v>13.28018</c:v>
                </c:pt>
                <c:pt idx="1319">
                  <c:v>13.289429999999999</c:v>
                </c:pt>
                <c:pt idx="1320">
                  <c:v>13.299910000000001</c:v>
                </c:pt>
                <c:pt idx="1321">
                  <c:v>13.31428</c:v>
                </c:pt>
                <c:pt idx="1322">
                  <c:v>13.320779999999999</c:v>
                </c:pt>
                <c:pt idx="1323">
                  <c:v>13.329470000000001</c:v>
                </c:pt>
                <c:pt idx="1324">
                  <c:v>13.339980000000001</c:v>
                </c:pt>
                <c:pt idx="1325">
                  <c:v>13.349349999999999</c:v>
                </c:pt>
                <c:pt idx="1326">
                  <c:v>13.359310000000001</c:v>
                </c:pt>
                <c:pt idx="1327">
                  <c:v>13.369590000000001</c:v>
                </c:pt>
                <c:pt idx="1328">
                  <c:v>13.38227</c:v>
                </c:pt>
                <c:pt idx="1329">
                  <c:v>13.389290000000001</c:v>
                </c:pt>
                <c:pt idx="1330">
                  <c:v>13.400029999999999</c:v>
                </c:pt>
                <c:pt idx="1331">
                  <c:v>13.40962</c:v>
                </c:pt>
                <c:pt idx="1332">
                  <c:v>13.419600000000001</c:v>
                </c:pt>
                <c:pt idx="1333">
                  <c:v>13.42897</c:v>
                </c:pt>
                <c:pt idx="1334">
                  <c:v>13.43946</c:v>
                </c:pt>
                <c:pt idx="1335">
                  <c:v>13.4489</c:v>
                </c:pt>
                <c:pt idx="1336">
                  <c:v>13.459440000000001</c:v>
                </c:pt>
                <c:pt idx="1337">
                  <c:v>13.46992</c:v>
                </c:pt>
                <c:pt idx="1338">
                  <c:v>13.47954</c:v>
                </c:pt>
                <c:pt idx="1339">
                  <c:v>13.49033</c:v>
                </c:pt>
                <c:pt idx="1340">
                  <c:v>13.50085</c:v>
                </c:pt>
                <c:pt idx="1341">
                  <c:v>13.509399999999999</c:v>
                </c:pt>
                <c:pt idx="1342">
                  <c:v>13.52126</c:v>
                </c:pt>
                <c:pt idx="1343">
                  <c:v>13.530239999999999</c:v>
                </c:pt>
                <c:pt idx="1344">
                  <c:v>13.53951</c:v>
                </c:pt>
                <c:pt idx="1345">
                  <c:v>13.549020000000001</c:v>
                </c:pt>
                <c:pt idx="1346">
                  <c:v>13.55959</c:v>
                </c:pt>
                <c:pt idx="1347">
                  <c:v>13.56897</c:v>
                </c:pt>
                <c:pt idx="1348">
                  <c:v>13.57982</c:v>
                </c:pt>
                <c:pt idx="1349">
                  <c:v>13.589180000000001</c:v>
                </c:pt>
                <c:pt idx="1350">
                  <c:v>13.59953</c:v>
                </c:pt>
                <c:pt idx="1351">
                  <c:v>13.60937</c:v>
                </c:pt>
                <c:pt idx="1352">
                  <c:v>13.620039999999999</c:v>
                </c:pt>
                <c:pt idx="1353">
                  <c:v>13.629479999999999</c:v>
                </c:pt>
                <c:pt idx="1354">
                  <c:v>13.63944</c:v>
                </c:pt>
                <c:pt idx="1355">
                  <c:v>13.649699999999999</c:v>
                </c:pt>
                <c:pt idx="1356">
                  <c:v>13.66066</c:v>
                </c:pt>
                <c:pt idx="1357">
                  <c:v>13.669180000000001</c:v>
                </c:pt>
                <c:pt idx="1358">
                  <c:v>13.679449999999999</c:v>
                </c:pt>
                <c:pt idx="1359">
                  <c:v>13.68896</c:v>
                </c:pt>
                <c:pt idx="1360">
                  <c:v>13.699529999999999</c:v>
                </c:pt>
                <c:pt idx="1361">
                  <c:v>13.70936</c:v>
                </c:pt>
                <c:pt idx="1362">
                  <c:v>13.72226</c:v>
                </c:pt>
                <c:pt idx="1363">
                  <c:v>13.7384</c:v>
                </c:pt>
                <c:pt idx="1364">
                  <c:v>13.7399</c:v>
                </c:pt>
                <c:pt idx="1365">
                  <c:v>13.750310000000001</c:v>
                </c:pt>
                <c:pt idx="1366">
                  <c:v>13.7631</c:v>
                </c:pt>
                <c:pt idx="1367">
                  <c:v>13.769220000000001</c:v>
                </c:pt>
                <c:pt idx="1368">
                  <c:v>13.7797</c:v>
                </c:pt>
                <c:pt idx="1369">
                  <c:v>13.788880000000001</c:v>
                </c:pt>
                <c:pt idx="1370">
                  <c:v>13.80301</c:v>
                </c:pt>
                <c:pt idx="1371">
                  <c:v>13.80935</c:v>
                </c:pt>
                <c:pt idx="1372">
                  <c:v>13.81981</c:v>
                </c:pt>
                <c:pt idx="1373">
                  <c:v>13.829029999999999</c:v>
                </c:pt>
                <c:pt idx="1374">
                  <c:v>13.839700000000001</c:v>
                </c:pt>
                <c:pt idx="1375">
                  <c:v>13.84914</c:v>
                </c:pt>
                <c:pt idx="1376">
                  <c:v>13.86017</c:v>
                </c:pt>
                <c:pt idx="1377">
                  <c:v>13.868830000000001</c:v>
                </c:pt>
                <c:pt idx="1378">
                  <c:v>13.87946</c:v>
                </c:pt>
                <c:pt idx="1379">
                  <c:v>13.88902</c:v>
                </c:pt>
                <c:pt idx="1380">
                  <c:v>13.90029</c:v>
                </c:pt>
                <c:pt idx="1381">
                  <c:v>13.91109</c:v>
                </c:pt>
                <c:pt idx="1382">
                  <c:v>13.92015</c:v>
                </c:pt>
                <c:pt idx="1383">
                  <c:v>13.92976</c:v>
                </c:pt>
                <c:pt idx="1384">
                  <c:v>13.93953</c:v>
                </c:pt>
                <c:pt idx="1385">
                  <c:v>13.94961</c:v>
                </c:pt>
                <c:pt idx="1386">
                  <c:v>13.96068</c:v>
                </c:pt>
                <c:pt idx="1387">
                  <c:v>13.97026</c:v>
                </c:pt>
                <c:pt idx="1388">
                  <c:v>13.97986</c:v>
                </c:pt>
                <c:pt idx="1389">
                  <c:v>13.9895</c:v>
                </c:pt>
                <c:pt idx="1390">
                  <c:v>14.006259999999999</c:v>
                </c:pt>
                <c:pt idx="1391">
                  <c:v>14.009589999999999</c:v>
                </c:pt>
                <c:pt idx="1392">
                  <c:v>14.030290000000001</c:v>
                </c:pt>
                <c:pt idx="1393">
                  <c:v>14.030290000000001</c:v>
                </c:pt>
                <c:pt idx="1394">
                  <c:v>14.03937</c:v>
                </c:pt>
                <c:pt idx="1395">
                  <c:v>14.049630000000001</c:v>
                </c:pt>
                <c:pt idx="1396">
                  <c:v>14.059200000000001</c:v>
                </c:pt>
                <c:pt idx="1397">
                  <c:v>14.070600000000001</c:v>
                </c:pt>
                <c:pt idx="1398">
                  <c:v>14.07943</c:v>
                </c:pt>
                <c:pt idx="1399">
                  <c:v>14.089</c:v>
                </c:pt>
                <c:pt idx="1400">
                  <c:v>14.10017</c:v>
                </c:pt>
                <c:pt idx="1401">
                  <c:v>14.111940000000001</c:v>
                </c:pt>
                <c:pt idx="1402">
                  <c:v>14.119859999999999</c:v>
                </c:pt>
                <c:pt idx="1403">
                  <c:v>14.129429999999999</c:v>
                </c:pt>
                <c:pt idx="1404">
                  <c:v>14.13996</c:v>
                </c:pt>
                <c:pt idx="1405">
                  <c:v>14.149839999999999</c:v>
                </c:pt>
                <c:pt idx="1406">
                  <c:v>14.159549999999999</c:v>
                </c:pt>
                <c:pt idx="1407">
                  <c:v>14.1692</c:v>
                </c:pt>
                <c:pt idx="1408">
                  <c:v>14.17958</c:v>
                </c:pt>
                <c:pt idx="1409">
                  <c:v>14.1891</c:v>
                </c:pt>
                <c:pt idx="1410">
                  <c:v>14.19943</c:v>
                </c:pt>
                <c:pt idx="1411">
                  <c:v>14.20903</c:v>
                </c:pt>
                <c:pt idx="1412">
                  <c:v>14.22236</c:v>
                </c:pt>
                <c:pt idx="1413">
                  <c:v>14.228820000000001</c:v>
                </c:pt>
                <c:pt idx="1414">
                  <c:v>14.240130000000001</c:v>
                </c:pt>
                <c:pt idx="1415">
                  <c:v>14.253489999999999</c:v>
                </c:pt>
                <c:pt idx="1416">
                  <c:v>14.25957</c:v>
                </c:pt>
                <c:pt idx="1417">
                  <c:v>14.27425</c:v>
                </c:pt>
                <c:pt idx="1418">
                  <c:v>14.280139999999999</c:v>
                </c:pt>
                <c:pt idx="1419">
                  <c:v>14.288650000000001</c:v>
                </c:pt>
                <c:pt idx="1420">
                  <c:v>14.299480000000001</c:v>
                </c:pt>
                <c:pt idx="1421">
                  <c:v>14.3108</c:v>
                </c:pt>
                <c:pt idx="1422">
                  <c:v>14.32028</c:v>
                </c:pt>
                <c:pt idx="1423">
                  <c:v>14.328799999999999</c:v>
                </c:pt>
                <c:pt idx="1424">
                  <c:v>14.339169999999999</c:v>
                </c:pt>
                <c:pt idx="1425">
                  <c:v>14.34952</c:v>
                </c:pt>
                <c:pt idx="1426">
                  <c:v>14.359209999999999</c:v>
                </c:pt>
                <c:pt idx="1427">
                  <c:v>14.37026</c:v>
                </c:pt>
                <c:pt idx="1428">
                  <c:v>14.381309999999999</c:v>
                </c:pt>
                <c:pt idx="1429">
                  <c:v>14.389239999999999</c:v>
                </c:pt>
                <c:pt idx="1430">
                  <c:v>14.399649999999999</c:v>
                </c:pt>
                <c:pt idx="1431">
                  <c:v>14.40892</c:v>
                </c:pt>
                <c:pt idx="1432">
                  <c:v>14.41938</c:v>
                </c:pt>
                <c:pt idx="1433">
                  <c:v>14.428900000000001</c:v>
                </c:pt>
                <c:pt idx="1434">
                  <c:v>14.43953</c:v>
                </c:pt>
                <c:pt idx="1435">
                  <c:v>14.45031</c:v>
                </c:pt>
                <c:pt idx="1436">
                  <c:v>14.460290000000001</c:v>
                </c:pt>
                <c:pt idx="1437">
                  <c:v>14.468999999999999</c:v>
                </c:pt>
                <c:pt idx="1438">
                  <c:v>14.479380000000001</c:v>
                </c:pt>
                <c:pt idx="1439">
                  <c:v>14.490270000000001</c:v>
                </c:pt>
                <c:pt idx="1440">
                  <c:v>14.499510000000001</c:v>
                </c:pt>
                <c:pt idx="1441">
                  <c:v>14.514279999999999</c:v>
                </c:pt>
                <c:pt idx="1442">
                  <c:v>14.520250000000001</c:v>
                </c:pt>
                <c:pt idx="1443">
                  <c:v>14.529680000000001</c:v>
                </c:pt>
                <c:pt idx="1444">
                  <c:v>14.53978</c:v>
                </c:pt>
                <c:pt idx="1445">
                  <c:v>14.549759999999999</c:v>
                </c:pt>
                <c:pt idx="1446">
                  <c:v>14.560700000000001</c:v>
                </c:pt>
                <c:pt idx="1447">
                  <c:v>14.568910000000001</c:v>
                </c:pt>
                <c:pt idx="1448">
                  <c:v>14.57952</c:v>
                </c:pt>
                <c:pt idx="1449">
                  <c:v>14.600020000000001</c:v>
                </c:pt>
                <c:pt idx="1450">
                  <c:v>14.60904</c:v>
                </c:pt>
                <c:pt idx="1451">
                  <c:v>14.62059</c:v>
                </c:pt>
                <c:pt idx="1452">
                  <c:v>14.629099999999999</c:v>
                </c:pt>
                <c:pt idx="1453">
                  <c:v>14.639430000000001</c:v>
                </c:pt>
                <c:pt idx="1454">
                  <c:v>14.64925</c:v>
                </c:pt>
                <c:pt idx="1455">
                  <c:v>14.659789999999999</c:v>
                </c:pt>
                <c:pt idx="1456">
                  <c:v>14.66935</c:v>
                </c:pt>
                <c:pt idx="1457">
                  <c:v>14.680149999999999</c:v>
                </c:pt>
                <c:pt idx="1458">
                  <c:v>14.689500000000001</c:v>
                </c:pt>
                <c:pt idx="1459">
                  <c:v>14.69988</c:v>
                </c:pt>
                <c:pt idx="1460">
                  <c:v>14.71428</c:v>
                </c:pt>
                <c:pt idx="1461">
                  <c:v>14.71982</c:v>
                </c:pt>
                <c:pt idx="1462">
                  <c:v>14.73007</c:v>
                </c:pt>
                <c:pt idx="1463">
                  <c:v>14.740030000000001</c:v>
                </c:pt>
                <c:pt idx="1464">
                  <c:v>14.749140000000001</c:v>
                </c:pt>
                <c:pt idx="1465">
                  <c:v>14.759169999999999</c:v>
                </c:pt>
                <c:pt idx="1466">
                  <c:v>14.769550000000001</c:v>
                </c:pt>
                <c:pt idx="1467">
                  <c:v>14.78027</c:v>
                </c:pt>
                <c:pt idx="1468">
                  <c:v>14.78931</c:v>
                </c:pt>
                <c:pt idx="1469">
                  <c:v>14.8</c:v>
                </c:pt>
                <c:pt idx="1470">
                  <c:v>14.80958</c:v>
                </c:pt>
                <c:pt idx="1471">
                  <c:v>14.81963</c:v>
                </c:pt>
                <c:pt idx="1472">
                  <c:v>14.82911</c:v>
                </c:pt>
                <c:pt idx="1473">
                  <c:v>14.839399999999999</c:v>
                </c:pt>
                <c:pt idx="1474">
                  <c:v>14.84976</c:v>
                </c:pt>
                <c:pt idx="1475">
                  <c:v>14.859220000000001</c:v>
                </c:pt>
                <c:pt idx="1476">
                  <c:v>14.869630000000001</c:v>
                </c:pt>
                <c:pt idx="1477">
                  <c:v>14.88007</c:v>
                </c:pt>
                <c:pt idx="1478">
                  <c:v>14.88965</c:v>
                </c:pt>
                <c:pt idx="1479">
                  <c:v>14.89987</c:v>
                </c:pt>
                <c:pt idx="1480">
                  <c:v>14.909319999999999</c:v>
                </c:pt>
                <c:pt idx="1481">
                  <c:v>14.923439999999999</c:v>
                </c:pt>
                <c:pt idx="1482">
                  <c:v>14.92919</c:v>
                </c:pt>
                <c:pt idx="1483">
                  <c:v>14.93985</c:v>
                </c:pt>
                <c:pt idx="1484">
                  <c:v>14.94929</c:v>
                </c:pt>
                <c:pt idx="1485">
                  <c:v>14.959009999999999</c:v>
                </c:pt>
                <c:pt idx="1486">
                  <c:v>14.968920000000001</c:v>
                </c:pt>
                <c:pt idx="1487">
                  <c:v>14.982340000000001</c:v>
                </c:pt>
                <c:pt idx="1488">
                  <c:v>14.99222</c:v>
                </c:pt>
                <c:pt idx="1489">
                  <c:v>14.999510000000001</c:v>
                </c:pt>
                <c:pt idx="1490">
                  <c:v>15.01013</c:v>
                </c:pt>
                <c:pt idx="1491">
                  <c:v>15.02228</c:v>
                </c:pt>
                <c:pt idx="1492">
                  <c:v>15.029030000000001</c:v>
                </c:pt>
                <c:pt idx="1493">
                  <c:v>15.03942</c:v>
                </c:pt>
                <c:pt idx="1494">
                  <c:v>15.04921</c:v>
                </c:pt>
                <c:pt idx="1495">
                  <c:v>15.059659999999999</c:v>
                </c:pt>
                <c:pt idx="1496">
                  <c:v>15.069050000000001</c:v>
                </c:pt>
                <c:pt idx="1497">
                  <c:v>15.07948</c:v>
                </c:pt>
                <c:pt idx="1498">
                  <c:v>15.088979999999999</c:v>
                </c:pt>
                <c:pt idx="1499">
                  <c:v>15.09957</c:v>
                </c:pt>
                <c:pt idx="1500">
                  <c:v>15.110239999999999</c:v>
                </c:pt>
                <c:pt idx="1501">
                  <c:v>15.130330000000001</c:v>
                </c:pt>
                <c:pt idx="1502">
                  <c:v>15.134370000000001</c:v>
                </c:pt>
                <c:pt idx="1503">
                  <c:v>15.14035</c:v>
                </c:pt>
                <c:pt idx="1504">
                  <c:v>15.14981</c:v>
                </c:pt>
                <c:pt idx="1505">
                  <c:v>15.15944</c:v>
                </c:pt>
                <c:pt idx="1506">
                  <c:v>15.1691</c:v>
                </c:pt>
                <c:pt idx="1507">
                  <c:v>15.179880000000001</c:v>
                </c:pt>
                <c:pt idx="1508">
                  <c:v>15.189360000000001</c:v>
                </c:pt>
                <c:pt idx="1509">
                  <c:v>15.19924</c:v>
                </c:pt>
                <c:pt idx="1510">
                  <c:v>15.208629999999999</c:v>
                </c:pt>
                <c:pt idx="1511">
                  <c:v>15.220219999999999</c:v>
                </c:pt>
                <c:pt idx="1512">
                  <c:v>15.229570000000001</c:v>
                </c:pt>
                <c:pt idx="1513">
                  <c:v>15.23921</c:v>
                </c:pt>
                <c:pt idx="1514">
                  <c:v>15.249739999999999</c:v>
                </c:pt>
                <c:pt idx="1515">
                  <c:v>15.260619999999999</c:v>
                </c:pt>
                <c:pt idx="1516">
                  <c:v>15.269259999999999</c:v>
                </c:pt>
                <c:pt idx="1517">
                  <c:v>15.2798</c:v>
                </c:pt>
                <c:pt idx="1518">
                  <c:v>15.28895</c:v>
                </c:pt>
                <c:pt idx="1519">
                  <c:v>15.299379999999999</c:v>
                </c:pt>
                <c:pt idx="1520">
                  <c:v>15.311489999999999</c:v>
                </c:pt>
                <c:pt idx="1521">
                  <c:v>15.31949</c:v>
                </c:pt>
                <c:pt idx="1522">
                  <c:v>15.328749999999999</c:v>
                </c:pt>
                <c:pt idx="1523">
                  <c:v>15.33947</c:v>
                </c:pt>
                <c:pt idx="1524">
                  <c:v>15.35012</c:v>
                </c:pt>
                <c:pt idx="1525">
                  <c:v>15.36056</c:v>
                </c:pt>
                <c:pt idx="1526">
                  <c:v>15.369249999999999</c:v>
                </c:pt>
                <c:pt idx="1527">
                  <c:v>15.37994</c:v>
                </c:pt>
                <c:pt idx="1528">
                  <c:v>15.389430000000001</c:v>
                </c:pt>
                <c:pt idx="1529">
                  <c:v>15.400029999999999</c:v>
                </c:pt>
                <c:pt idx="1530">
                  <c:v>15.408860000000001</c:v>
                </c:pt>
                <c:pt idx="1531">
                  <c:v>15.419370000000001</c:v>
                </c:pt>
                <c:pt idx="1532">
                  <c:v>15.429040000000001</c:v>
                </c:pt>
                <c:pt idx="1533">
                  <c:v>15.43937</c:v>
                </c:pt>
                <c:pt idx="1534">
                  <c:v>15.449719999999999</c:v>
                </c:pt>
                <c:pt idx="1535">
                  <c:v>15.459440000000001</c:v>
                </c:pt>
                <c:pt idx="1536">
                  <c:v>15.46894</c:v>
                </c:pt>
                <c:pt idx="1537">
                  <c:v>15.48015</c:v>
                </c:pt>
                <c:pt idx="1538">
                  <c:v>15.49085</c:v>
                </c:pt>
                <c:pt idx="1539">
                  <c:v>15.49968</c:v>
                </c:pt>
                <c:pt idx="1540">
                  <c:v>15.508800000000001</c:v>
                </c:pt>
                <c:pt idx="1541">
                  <c:v>15.52112</c:v>
                </c:pt>
                <c:pt idx="1542">
                  <c:v>15.528790000000001</c:v>
                </c:pt>
                <c:pt idx="1543">
                  <c:v>15.53932</c:v>
                </c:pt>
                <c:pt idx="1544">
                  <c:v>15.54956</c:v>
                </c:pt>
                <c:pt idx="1545">
                  <c:v>15.56061</c:v>
                </c:pt>
                <c:pt idx="1546">
                  <c:v>15.56908</c:v>
                </c:pt>
                <c:pt idx="1547">
                  <c:v>15.57953</c:v>
                </c:pt>
                <c:pt idx="1548">
                  <c:v>15.590350000000001</c:v>
                </c:pt>
                <c:pt idx="1549">
                  <c:v>15.599629999999999</c:v>
                </c:pt>
                <c:pt idx="1550">
                  <c:v>15.609209999999999</c:v>
                </c:pt>
                <c:pt idx="1551">
                  <c:v>15.61988</c:v>
                </c:pt>
                <c:pt idx="1552">
                  <c:v>15.634270000000001</c:v>
                </c:pt>
                <c:pt idx="1553">
                  <c:v>15.63955</c:v>
                </c:pt>
                <c:pt idx="1554">
                  <c:v>15.649089999999999</c:v>
                </c:pt>
                <c:pt idx="1555">
                  <c:v>15.6593</c:v>
                </c:pt>
                <c:pt idx="1556">
                  <c:v>15.66887</c:v>
                </c:pt>
                <c:pt idx="1557">
                  <c:v>15.679360000000001</c:v>
                </c:pt>
                <c:pt idx="1558">
                  <c:v>15.68891</c:v>
                </c:pt>
                <c:pt idx="1559">
                  <c:v>15.699730000000001</c:v>
                </c:pt>
                <c:pt idx="1560">
                  <c:v>15.71045</c:v>
                </c:pt>
                <c:pt idx="1561">
                  <c:v>15.719670000000001</c:v>
                </c:pt>
                <c:pt idx="1562">
                  <c:v>15.73434</c:v>
                </c:pt>
                <c:pt idx="1563">
                  <c:v>15.739560000000001</c:v>
                </c:pt>
                <c:pt idx="1564">
                  <c:v>15.74911</c:v>
                </c:pt>
                <c:pt idx="1565">
                  <c:v>15.75961</c:v>
                </c:pt>
                <c:pt idx="1566">
                  <c:v>15.76934</c:v>
                </c:pt>
                <c:pt idx="1567">
                  <c:v>15.780239999999999</c:v>
                </c:pt>
                <c:pt idx="1568">
                  <c:v>15.78861</c:v>
                </c:pt>
                <c:pt idx="1569">
                  <c:v>15.800129999999999</c:v>
                </c:pt>
                <c:pt idx="1570">
                  <c:v>15.80944</c:v>
                </c:pt>
                <c:pt idx="1571">
                  <c:v>15.819979999999999</c:v>
                </c:pt>
                <c:pt idx="1572">
                  <c:v>15.828469999999999</c:v>
                </c:pt>
                <c:pt idx="1573">
                  <c:v>15.840020000000001</c:v>
                </c:pt>
                <c:pt idx="1574">
                  <c:v>15.849320000000001</c:v>
                </c:pt>
                <c:pt idx="1575">
                  <c:v>15.85905</c:v>
                </c:pt>
                <c:pt idx="1576">
                  <c:v>15.869440000000001</c:v>
                </c:pt>
                <c:pt idx="1577">
                  <c:v>15.879899999999999</c:v>
                </c:pt>
                <c:pt idx="1578">
                  <c:v>15.889200000000001</c:v>
                </c:pt>
                <c:pt idx="1579">
                  <c:v>15.899749999999999</c:v>
                </c:pt>
                <c:pt idx="1580">
                  <c:v>15.910159999999999</c:v>
                </c:pt>
                <c:pt idx="1581">
                  <c:v>15.919560000000001</c:v>
                </c:pt>
                <c:pt idx="1582">
                  <c:v>15.929220000000001</c:v>
                </c:pt>
                <c:pt idx="1583">
                  <c:v>15.93957</c:v>
                </c:pt>
                <c:pt idx="1584">
                  <c:v>15.949</c:v>
                </c:pt>
                <c:pt idx="1585">
                  <c:v>15.959339999999999</c:v>
                </c:pt>
                <c:pt idx="1586">
                  <c:v>15.968999999999999</c:v>
                </c:pt>
                <c:pt idx="1587">
                  <c:v>15.987120000000001</c:v>
                </c:pt>
                <c:pt idx="1588">
                  <c:v>15.98926</c:v>
                </c:pt>
                <c:pt idx="1589">
                  <c:v>15.99985</c:v>
                </c:pt>
                <c:pt idx="1590">
                  <c:v>16.009319999999999</c:v>
                </c:pt>
                <c:pt idx="1591">
                  <c:v>16.019670000000001</c:v>
                </c:pt>
                <c:pt idx="1592">
                  <c:v>16.02928</c:v>
                </c:pt>
                <c:pt idx="1593">
                  <c:v>16.039940000000001</c:v>
                </c:pt>
                <c:pt idx="1594">
                  <c:v>16.048590000000001</c:v>
                </c:pt>
                <c:pt idx="1595">
                  <c:v>16.059159999999999</c:v>
                </c:pt>
                <c:pt idx="1596">
                  <c:v>16.069389999999999</c:v>
                </c:pt>
                <c:pt idx="1597">
                  <c:v>16.079989999999999</c:v>
                </c:pt>
                <c:pt idx="1598">
                  <c:v>16.089169999999999</c:v>
                </c:pt>
                <c:pt idx="1599">
                  <c:v>16.099599999999999</c:v>
                </c:pt>
                <c:pt idx="1600">
                  <c:v>16.110220000000002</c:v>
                </c:pt>
                <c:pt idx="1601">
                  <c:v>16.119710000000001</c:v>
                </c:pt>
                <c:pt idx="1602">
                  <c:v>16.129159999999999</c:v>
                </c:pt>
                <c:pt idx="1603">
                  <c:v>16.139469999999999</c:v>
                </c:pt>
                <c:pt idx="1604">
                  <c:v>16.149239999999999</c:v>
                </c:pt>
                <c:pt idx="1605">
                  <c:v>16.159600000000001</c:v>
                </c:pt>
                <c:pt idx="1606">
                  <c:v>16.169129999999999</c:v>
                </c:pt>
                <c:pt idx="1607">
                  <c:v>16.179600000000001</c:v>
                </c:pt>
                <c:pt idx="1608">
                  <c:v>16.189060000000001</c:v>
                </c:pt>
                <c:pt idx="1609">
                  <c:v>16.19971</c:v>
                </c:pt>
                <c:pt idx="1610">
                  <c:v>16.209309999999999</c:v>
                </c:pt>
                <c:pt idx="1611">
                  <c:v>16.219619999999999</c:v>
                </c:pt>
                <c:pt idx="1612">
                  <c:v>16.228929999999998</c:v>
                </c:pt>
                <c:pt idx="1613">
                  <c:v>16.239329999999999</c:v>
                </c:pt>
                <c:pt idx="1614">
                  <c:v>16.248830000000002</c:v>
                </c:pt>
                <c:pt idx="1615">
                  <c:v>16.260739999999998</c:v>
                </c:pt>
                <c:pt idx="1616">
                  <c:v>16.269110000000001</c:v>
                </c:pt>
                <c:pt idx="1617">
                  <c:v>16.280110000000001</c:v>
                </c:pt>
                <c:pt idx="1618">
                  <c:v>16.29026</c:v>
                </c:pt>
                <c:pt idx="1619">
                  <c:v>16.29954</c:v>
                </c:pt>
                <c:pt idx="1620">
                  <c:v>16.309699999999999</c:v>
                </c:pt>
                <c:pt idx="1621">
                  <c:v>16.319610000000001</c:v>
                </c:pt>
                <c:pt idx="1622">
                  <c:v>16.328970000000002</c:v>
                </c:pt>
                <c:pt idx="1623">
                  <c:v>16.339569999999998</c:v>
                </c:pt>
                <c:pt idx="1624">
                  <c:v>16.349049999999998</c:v>
                </c:pt>
                <c:pt idx="1625">
                  <c:v>16.359559999999998</c:v>
                </c:pt>
                <c:pt idx="1626">
                  <c:v>16.368680000000001</c:v>
                </c:pt>
                <c:pt idx="1627">
                  <c:v>16.380019999999998</c:v>
                </c:pt>
                <c:pt idx="1628">
                  <c:v>16.38936</c:v>
                </c:pt>
                <c:pt idx="1629">
                  <c:v>16.39997</c:v>
                </c:pt>
                <c:pt idx="1630">
                  <c:v>16.40944</c:v>
                </c:pt>
                <c:pt idx="1631">
                  <c:v>16.420190000000002</c:v>
                </c:pt>
                <c:pt idx="1632">
                  <c:v>16.428879999999999</c:v>
                </c:pt>
                <c:pt idx="1633">
                  <c:v>16.439399999999999</c:v>
                </c:pt>
                <c:pt idx="1634">
                  <c:v>16.448879999999999</c:v>
                </c:pt>
                <c:pt idx="1635">
                  <c:v>16.45918</c:v>
                </c:pt>
                <c:pt idx="1636">
                  <c:v>16.469460000000002</c:v>
                </c:pt>
                <c:pt idx="1637">
                  <c:v>16.48002</c:v>
                </c:pt>
                <c:pt idx="1638">
                  <c:v>16.488430000000001</c:v>
                </c:pt>
                <c:pt idx="1639">
                  <c:v>16.5002</c:v>
                </c:pt>
                <c:pt idx="1640">
                  <c:v>16.509989999999998</c:v>
                </c:pt>
                <c:pt idx="1641">
                  <c:v>16.526250000000001</c:v>
                </c:pt>
                <c:pt idx="1642">
                  <c:v>16.529160000000001</c:v>
                </c:pt>
                <c:pt idx="1643">
                  <c:v>16.539470000000001</c:v>
                </c:pt>
                <c:pt idx="1644">
                  <c:v>16.54907</c:v>
                </c:pt>
                <c:pt idx="1645">
                  <c:v>16.559609999999999</c:v>
                </c:pt>
                <c:pt idx="1646">
                  <c:v>16.56917</c:v>
                </c:pt>
                <c:pt idx="1647">
                  <c:v>16.58005</c:v>
                </c:pt>
                <c:pt idx="1648">
                  <c:v>16.588419999999999</c:v>
                </c:pt>
                <c:pt idx="1649">
                  <c:v>16.599789999999999</c:v>
                </c:pt>
                <c:pt idx="1650">
                  <c:v>16.609559999999998</c:v>
                </c:pt>
                <c:pt idx="1651">
                  <c:v>16.62</c:v>
                </c:pt>
                <c:pt idx="1652">
                  <c:v>16.628550000000001</c:v>
                </c:pt>
                <c:pt idx="1653">
                  <c:v>16.639109999999999</c:v>
                </c:pt>
                <c:pt idx="1654">
                  <c:v>16.64883</c:v>
                </c:pt>
                <c:pt idx="1655">
                  <c:v>16.659790000000001</c:v>
                </c:pt>
                <c:pt idx="1656">
                  <c:v>16.669229999999999</c:v>
                </c:pt>
                <c:pt idx="1657">
                  <c:v>16.67962</c:v>
                </c:pt>
                <c:pt idx="1658">
                  <c:v>16.688960000000002</c:v>
                </c:pt>
                <c:pt idx="1659">
                  <c:v>16.699670000000001</c:v>
                </c:pt>
                <c:pt idx="1660">
                  <c:v>16.714259999999999</c:v>
                </c:pt>
                <c:pt idx="1661">
                  <c:v>16.71998</c:v>
                </c:pt>
                <c:pt idx="1662">
                  <c:v>16.728919999999999</c:v>
                </c:pt>
                <c:pt idx="1663">
                  <c:v>16.739619999999999</c:v>
                </c:pt>
                <c:pt idx="1664">
                  <c:v>16.749110000000002</c:v>
                </c:pt>
                <c:pt idx="1665">
                  <c:v>16.761379999999999</c:v>
                </c:pt>
                <c:pt idx="1666">
                  <c:v>16.769449999999999</c:v>
                </c:pt>
                <c:pt idx="1667">
                  <c:v>16.779890000000002</c:v>
                </c:pt>
                <c:pt idx="1668">
                  <c:v>16.789639999999999</c:v>
                </c:pt>
                <c:pt idx="1669">
                  <c:v>16.80227</c:v>
                </c:pt>
                <c:pt idx="1670">
                  <c:v>16.809170000000002</c:v>
                </c:pt>
                <c:pt idx="1671">
                  <c:v>16.820540000000001</c:v>
                </c:pt>
                <c:pt idx="1672">
                  <c:v>16.82939</c:v>
                </c:pt>
                <c:pt idx="1673">
                  <c:v>16.839839999999999</c:v>
                </c:pt>
                <c:pt idx="1674">
                  <c:v>16.84938</c:v>
                </c:pt>
                <c:pt idx="1675">
                  <c:v>16.858930000000001</c:v>
                </c:pt>
                <c:pt idx="1676">
                  <c:v>16.868939999999998</c:v>
                </c:pt>
                <c:pt idx="1677">
                  <c:v>16.880659999999999</c:v>
                </c:pt>
                <c:pt idx="1678">
                  <c:v>16.889849999999999</c:v>
                </c:pt>
                <c:pt idx="1679">
                  <c:v>16.90043</c:v>
                </c:pt>
                <c:pt idx="1680">
                  <c:v>16.909469999999999</c:v>
                </c:pt>
                <c:pt idx="1681">
                  <c:v>16.919360000000001</c:v>
                </c:pt>
                <c:pt idx="1682">
                  <c:v>16.928920000000002</c:v>
                </c:pt>
                <c:pt idx="1683">
                  <c:v>16.939340000000001</c:v>
                </c:pt>
                <c:pt idx="1684">
                  <c:v>16.948920000000001</c:v>
                </c:pt>
                <c:pt idx="1685">
                  <c:v>16.959579999999999</c:v>
                </c:pt>
                <c:pt idx="1686">
                  <c:v>16.96885</c:v>
                </c:pt>
                <c:pt idx="1687">
                  <c:v>16.9801</c:v>
                </c:pt>
                <c:pt idx="1688">
                  <c:v>16.98893</c:v>
                </c:pt>
                <c:pt idx="1689">
                  <c:v>17.00027</c:v>
                </c:pt>
                <c:pt idx="1690">
                  <c:v>17.00977</c:v>
                </c:pt>
                <c:pt idx="1691">
                  <c:v>17.01942</c:v>
                </c:pt>
                <c:pt idx="1692">
                  <c:v>17.02854</c:v>
                </c:pt>
                <c:pt idx="1693">
                  <c:v>17.039860000000001</c:v>
                </c:pt>
                <c:pt idx="1694">
                  <c:v>17.049299999999999</c:v>
                </c:pt>
                <c:pt idx="1695">
                  <c:v>17.05959</c:v>
                </c:pt>
                <c:pt idx="1696">
                  <c:v>17.071560000000002</c:v>
                </c:pt>
                <c:pt idx="1697">
                  <c:v>17.07976</c:v>
                </c:pt>
                <c:pt idx="1698">
                  <c:v>17.088909999999998</c:v>
                </c:pt>
                <c:pt idx="1699">
                  <c:v>17.099930000000001</c:v>
                </c:pt>
                <c:pt idx="1700">
                  <c:v>17.109480000000001</c:v>
                </c:pt>
                <c:pt idx="1701">
                  <c:v>17.11992</c:v>
                </c:pt>
                <c:pt idx="1702">
                  <c:v>17.128450000000001</c:v>
                </c:pt>
                <c:pt idx="1703">
                  <c:v>17.146039999999999</c:v>
                </c:pt>
                <c:pt idx="1704">
                  <c:v>17.149470000000001</c:v>
                </c:pt>
                <c:pt idx="1705">
                  <c:v>17.159050000000001</c:v>
                </c:pt>
                <c:pt idx="1706">
                  <c:v>17.168790000000001</c:v>
                </c:pt>
                <c:pt idx="1707">
                  <c:v>17.17989</c:v>
                </c:pt>
                <c:pt idx="1708">
                  <c:v>17.18928</c:v>
                </c:pt>
                <c:pt idx="1709">
                  <c:v>17.199629999999999</c:v>
                </c:pt>
                <c:pt idx="1710">
                  <c:v>17.210229999999999</c:v>
                </c:pt>
                <c:pt idx="1711">
                  <c:v>17.219989999999999</c:v>
                </c:pt>
                <c:pt idx="1712">
                  <c:v>17.228580000000001</c:v>
                </c:pt>
                <c:pt idx="1713">
                  <c:v>17.239940000000001</c:v>
                </c:pt>
                <c:pt idx="1714">
                  <c:v>17.248670000000001</c:v>
                </c:pt>
                <c:pt idx="1715">
                  <c:v>17.260110000000001</c:v>
                </c:pt>
                <c:pt idx="1716">
                  <c:v>17.269369999999999</c:v>
                </c:pt>
                <c:pt idx="1717">
                  <c:v>17.279890000000002</c:v>
                </c:pt>
                <c:pt idx="1718">
                  <c:v>17.288519999999998</c:v>
                </c:pt>
                <c:pt idx="1719">
                  <c:v>17.300059999999998</c:v>
                </c:pt>
                <c:pt idx="1720">
                  <c:v>17.308910000000001</c:v>
                </c:pt>
                <c:pt idx="1721">
                  <c:v>17.320150000000002</c:v>
                </c:pt>
                <c:pt idx="1722">
                  <c:v>17.32846</c:v>
                </c:pt>
                <c:pt idx="1723">
                  <c:v>17.33896</c:v>
                </c:pt>
                <c:pt idx="1724">
                  <c:v>17.348710000000001</c:v>
                </c:pt>
                <c:pt idx="1725">
                  <c:v>17.359159999999999</c:v>
                </c:pt>
                <c:pt idx="1726">
                  <c:v>17.368729999999999</c:v>
                </c:pt>
                <c:pt idx="1727">
                  <c:v>17.3812</c:v>
                </c:pt>
                <c:pt idx="1728">
                  <c:v>17.388819999999999</c:v>
                </c:pt>
                <c:pt idx="1729">
                  <c:v>17.399940000000001</c:v>
                </c:pt>
                <c:pt idx="1730">
                  <c:v>17.40915</c:v>
                </c:pt>
                <c:pt idx="1731">
                  <c:v>17.41957</c:v>
                </c:pt>
                <c:pt idx="1732">
                  <c:v>17.428930000000001</c:v>
                </c:pt>
                <c:pt idx="1733">
                  <c:v>17.439499999999999</c:v>
                </c:pt>
                <c:pt idx="1734">
                  <c:v>17.449110000000001</c:v>
                </c:pt>
                <c:pt idx="1735">
                  <c:v>17.46067</c:v>
                </c:pt>
                <c:pt idx="1736">
                  <c:v>17.468730000000001</c:v>
                </c:pt>
                <c:pt idx="1737">
                  <c:v>17.479120000000002</c:v>
                </c:pt>
                <c:pt idx="1738">
                  <c:v>17.48855</c:v>
                </c:pt>
                <c:pt idx="1739">
                  <c:v>17.499960000000002</c:v>
                </c:pt>
                <c:pt idx="1740">
                  <c:v>17.509429999999998</c:v>
                </c:pt>
                <c:pt idx="1741">
                  <c:v>17.520009999999999</c:v>
                </c:pt>
                <c:pt idx="1742">
                  <c:v>17.52929</c:v>
                </c:pt>
                <c:pt idx="1743">
                  <c:v>17.539200000000001</c:v>
                </c:pt>
                <c:pt idx="1744">
                  <c:v>17.548539999999999</c:v>
                </c:pt>
                <c:pt idx="1745">
                  <c:v>17.561019999999999</c:v>
                </c:pt>
                <c:pt idx="1746">
                  <c:v>17.569310000000002</c:v>
                </c:pt>
                <c:pt idx="1747">
                  <c:v>17.57985</c:v>
                </c:pt>
                <c:pt idx="1748">
                  <c:v>17.588439999999999</c:v>
                </c:pt>
                <c:pt idx="1749">
                  <c:v>17.600079999999998</c:v>
                </c:pt>
                <c:pt idx="1750">
                  <c:v>17.608830000000001</c:v>
                </c:pt>
                <c:pt idx="1751">
                  <c:v>17.619509999999998</c:v>
                </c:pt>
                <c:pt idx="1752">
                  <c:v>17.629169999999998</c:v>
                </c:pt>
                <c:pt idx="1753">
                  <c:v>17.640260000000001</c:v>
                </c:pt>
                <c:pt idx="1754">
                  <c:v>17.648620000000001</c:v>
                </c:pt>
                <c:pt idx="1755">
                  <c:v>17.659130000000001</c:v>
                </c:pt>
                <c:pt idx="1756">
                  <c:v>17.668749999999999</c:v>
                </c:pt>
                <c:pt idx="1757">
                  <c:v>17.680019999999999</c:v>
                </c:pt>
                <c:pt idx="1758">
                  <c:v>17.68871</c:v>
                </c:pt>
                <c:pt idx="1759">
                  <c:v>17.702259999999999</c:v>
                </c:pt>
                <c:pt idx="1760">
                  <c:v>17.709199999999999</c:v>
                </c:pt>
                <c:pt idx="1761">
                  <c:v>17.721229999999998</c:v>
                </c:pt>
                <c:pt idx="1762">
                  <c:v>17.730399999999999</c:v>
                </c:pt>
                <c:pt idx="1763">
                  <c:v>17.742999999999999</c:v>
                </c:pt>
                <c:pt idx="1764">
                  <c:v>17.749089999999999</c:v>
                </c:pt>
                <c:pt idx="1765">
                  <c:v>17.766400000000001</c:v>
                </c:pt>
                <c:pt idx="1766">
                  <c:v>17.771270000000001</c:v>
                </c:pt>
                <c:pt idx="1767">
                  <c:v>17.786660000000001</c:v>
                </c:pt>
                <c:pt idx="1768">
                  <c:v>17.78885</c:v>
                </c:pt>
                <c:pt idx="1769">
                  <c:v>17.800529999999998</c:v>
                </c:pt>
                <c:pt idx="1770">
                  <c:v>17.808990000000001</c:v>
                </c:pt>
                <c:pt idx="1771">
                  <c:v>17.81944</c:v>
                </c:pt>
                <c:pt idx="1772">
                  <c:v>17.82874</c:v>
                </c:pt>
                <c:pt idx="1773">
                  <c:v>17.83897</c:v>
                </c:pt>
                <c:pt idx="1774">
                  <c:v>17.849509999999999</c:v>
                </c:pt>
                <c:pt idx="1775">
                  <c:v>17.85914</c:v>
                </c:pt>
                <c:pt idx="1776">
                  <c:v>17.868680000000001</c:v>
                </c:pt>
                <c:pt idx="1777">
                  <c:v>17.882300000000001</c:v>
                </c:pt>
                <c:pt idx="1778">
                  <c:v>17.888860000000001</c:v>
                </c:pt>
                <c:pt idx="1779">
                  <c:v>17.900400000000001</c:v>
                </c:pt>
                <c:pt idx="1780">
                  <c:v>17.909369999999999</c:v>
                </c:pt>
                <c:pt idx="1781">
                  <c:v>17.920179999999998</c:v>
                </c:pt>
                <c:pt idx="1782">
                  <c:v>17.928609999999999</c:v>
                </c:pt>
                <c:pt idx="1783">
                  <c:v>17.9391</c:v>
                </c:pt>
                <c:pt idx="1784">
                  <c:v>17.948599999999999</c:v>
                </c:pt>
                <c:pt idx="1785">
                  <c:v>17.95919</c:v>
                </c:pt>
                <c:pt idx="1786">
                  <c:v>17.969090000000001</c:v>
                </c:pt>
                <c:pt idx="1787">
                  <c:v>17.979800000000001</c:v>
                </c:pt>
                <c:pt idx="1788">
                  <c:v>17.989270000000001</c:v>
                </c:pt>
                <c:pt idx="1789">
                  <c:v>18.000340000000001</c:v>
                </c:pt>
                <c:pt idx="1790">
                  <c:v>18.00882</c:v>
                </c:pt>
                <c:pt idx="1791">
                  <c:v>18.019580000000001</c:v>
                </c:pt>
                <c:pt idx="1792">
                  <c:v>18.02938</c:v>
                </c:pt>
                <c:pt idx="1793">
                  <c:v>18.03932</c:v>
                </c:pt>
                <c:pt idx="1794">
                  <c:v>18.0489</c:v>
                </c:pt>
                <c:pt idx="1795">
                  <c:v>18.059049999999999</c:v>
                </c:pt>
                <c:pt idx="1796">
                  <c:v>18.06861</c:v>
                </c:pt>
                <c:pt idx="1797">
                  <c:v>18.079840000000001</c:v>
                </c:pt>
                <c:pt idx="1798">
                  <c:v>18.088349999999998</c:v>
                </c:pt>
                <c:pt idx="1799">
                  <c:v>18.099979999999999</c:v>
                </c:pt>
                <c:pt idx="1800">
                  <c:v>18.110279999999999</c:v>
                </c:pt>
                <c:pt idx="1801">
                  <c:v>18.119509999999998</c:v>
                </c:pt>
                <c:pt idx="1802">
                  <c:v>18.128640000000001</c:v>
                </c:pt>
                <c:pt idx="1803">
                  <c:v>18.13899</c:v>
                </c:pt>
                <c:pt idx="1804">
                  <c:v>18.149280000000001</c:v>
                </c:pt>
                <c:pt idx="1805">
                  <c:v>18.159700000000001</c:v>
                </c:pt>
                <c:pt idx="1806">
                  <c:v>18.1693</c:v>
                </c:pt>
                <c:pt idx="1807">
                  <c:v>18.179919999999999</c:v>
                </c:pt>
                <c:pt idx="1808">
                  <c:v>18.188829999999999</c:v>
                </c:pt>
                <c:pt idx="1809">
                  <c:v>18.199960000000001</c:v>
                </c:pt>
                <c:pt idx="1810">
                  <c:v>18.209320000000002</c:v>
                </c:pt>
                <c:pt idx="1811">
                  <c:v>18.21979</c:v>
                </c:pt>
                <c:pt idx="1812">
                  <c:v>18.229510000000001</c:v>
                </c:pt>
                <c:pt idx="1813">
                  <c:v>18.238890000000001</c:v>
                </c:pt>
                <c:pt idx="1814">
                  <c:v>18.248470000000001</c:v>
                </c:pt>
                <c:pt idx="1815">
                  <c:v>18.25948</c:v>
                </c:pt>
                <c:pt idx="1816">
                  <c:v>18.268920000000001</c:v>
                </c:pt>
                <c:pt idx="1817">
                  <c:v>18.280149999999999</c:v>
                </c:pt>
                <c:pt idx="1818">
                  <c:v>18.288900000000002</c:v>
                </c:pt>
                <c:pt idx="1819">
                  <c:v>18.300280000000001</c:v>
                </c:pt>
                <c:pt idx="1820">
                  <c:v>18.310210000000001</c:v>
                </c:pt>
                <c:pt idx="1821">
                  <c:v>18.319389999999999</c:v>
                </c:pt>
                <c:pt idx="1822">
                  <c:v>18.328869999999998</c:v>
                </c:pt>
                <c:pt idx="1823">
                  <c:v>18.339279999999999</c:v>
                </c:pt>
                <c:pt idx="1824">
                  <c:v>18.348400000000002</c:v>
                </c:pt>
                <c:pt idx="1825">
                  <c:v>18.359960000000001</c:v>
                </c:pt>
                <c:pt idx="1826">
                  <c:v>18.369209999999999</c:v>
                </c:pt>
                <c:pt idx="1827">
                  <c:v>18.379650000000002</c:v>
                </c:pt>
                <c:pt idx="1828">
                  <c:v>18.390360000000001</c:v>
                </c:pt>
                <c:pt idx="1829">
                  <c:v>18.400700000000001</c:v>
                </c:pt>
                <c:pt idx="1830">
                  <c:v>18.40878</c:v>
                </c:pt>
                <c:pt idx="1831">
                  <c:v>18.41921</c:v>
                </c:pt>
                <c:pt idx="1832">
                  <c:v>18.428570000000001</c:v>
                </c:pt>
                <c:pt idx="1833">
                  <c:v>18.438839999999999</c:v>
                </c:pt>
                <c:pt idx="1834">
                  <c:v>18.448340000000002</c:v>
                </c:pt>
                <c:pt idx="1835">
                  <c:v>18.47025</c:v>
                </c:pt>
                <c:pt idx="1836">
                  <c:v>18.470320000000001</c:v>
                </c:pt>
                <c:pt idx="1837">
                  <c:v>18.480029999999999</c:v>
                </c:pt>
                <c:pt idx="1838">
                  <c:v>18.489609999999999</c:v>
                </c:pt>
                <c:pt idx="1839">
                  <c:v>18.500419999999998</c:v>
                </c:pt>
                <c:pt idx="1840">
                  <c:v>18.50949</c:v>
                </c:pt>
                <c:pt idx="1841">
                  <c:v>18.520050000000001</c:v>
                </c:pt>
                <c:pt idx="1842">
                  <c:v>18.53023</c:v>
                </c:pt>
                <c:pt idx="1843">
                  <c:v>18.53942</c:v>
                </c:pt>
                <c:pt idx="1844">
                  <c:v>18.54879</c:v>
                </c:pt>
                <c:pt idx="1845">
                  <c:v>18.56024</c:v>
                </c:pt>
                <c:pt idx="1846">
                  <c:v>18.569220000000001</c:v>
                </c:pt>
                <c:pt idx="1847">
                  <c:v>18.579719999999998</c:v>
                </c:pt>
                <c:pt idx="1848">
                  <c:v>18.58952</c:v>
                </c:pt>
                <c:pt idx="1849">
                  <c:v>18.600729999999999</c:v>
                </c:pt>
                <c:pt idx="1850">
                  <c:v>18.60933</c:v>
                </c:pt>
                <c:pt idx="1851">
                  <c:v>18.619869999999999</c:v>
                </c:pt>
                <c:pt idx="1852">
                  <c:v>18.63428</c:v>
                </c:pt>
                <c:pt idx="1853">
                  <c:v>18.639309999999998</c:v>
                </c:pt>
                <c:pt idx="1854">
                  <c:v>18.650279999999999</c:v>
                </c:pt>
                <c:pt idx="1855">
                  <c:v>18.659279999999999</c:v>
                </c:pt>
                <c:pt idx="1856">
                  <c:v>18.6694</c:v>
                </c:pt>
                <c:pt idx="1857">
                  <c:v>18.679929999999999</c:v>
                </c:pt>
                <c:pt idx="1858">
                  <c:v>18.68939</c:v>
                </c:pt>
                <c:pt idx="1859">
                  <c:v>18.700530000000001</c:v>
                </c:pt>
                <c:pt idx="1860">
                  <c:v>18.709109999999999</c:v>
                </c:pt>
                <c:pt idx="1861">
                  <c:v>18.72064</c:v>
                </c:pt>
                <c:pt idx="1862">
                  <c:v>18.730360000000001</c:v>
                </c:pt>
                <c:pt idx="1863">
                  <c:v>18.739640000000001</c:v>
                </c:pt>
                <c:pt idx="1864">
                  <c:v>18.748989999999999</c:v>
                </c:pt>
                <c:pt idx="1865">
                  <c:v>18.76229</c:v>
                </c:pt>
                <c:pt idx="1866">
                  <c:v>18.769020000000001</c:v>
                </c:pt>
                <c:pt idx="1867">
                  <c:v>18.779900000000001</c:v>
                </c:pt>
                <c:pt idx="1868">
                  <c:v>18.788260000000001</c:v>
                </c:pt>
                <c:pt idx="1869">
                  <c:v>18.799849999999999</c:v>
                </c:pt>
                <c:pt idx="1870">
                  <c:v>18.809100000000001</c:v>
                </c:pt>
                <c:pt idx="1871">
                  <c:v>18.81992</c:v>
                </c:pt>
                <c:pt idx="1872">
                  <c:v>18.82836</c:v>
                </c:pt>
                <c:pt idx="1873">
                  <c:v>18.838950000000001</c:v>
                </c:pt>
                <c:pt idx="1874">
                  <c:v>18.848790000000001</c:v>
                </c:pt>
                <c:pt idx="1875">
                  <c:v>18.86065</c:v>
                </c:pt>
                <c:pt idx="1876">
                  <c:v>18.86889</c:v>
                </c:pt>
                <c:pt idx="1877">
                  <c:v>18.880310000000001</c:v>
                </c:pt>
                <c:pt idx="1878">
                  <c:v>18.889700000000001</c:v>
                </c:pt>
                <c:pt idx="1879">
                  <c:v>18.900189999999998</c:v>
                </c:pt>
                <c:pt idx="1880">
                  <c:v>18.910679999999999</c:v>
                </c:pt>
                <c:pt idx="1881">
                  <c:v>18.919360000000001</c:v>
                </c:pt>
                <c:pt idx="1882">
                  <c:v>18.92869</c:v>
                </c:pt>
                <c:pt idx="1883">
                  <c:v>18.939319999999999</c:v>
                </c:pt>
                <c:pt idx="1884">
                  <c:v>18.948699999999999</c:v>
                </c:pt>
                <c:pt idx="1885">
                  <c:v>18.959250000000001</c:v>
                </c:pt>
                <c:pt idx="1886">
                  <c:v>18.968579999999999</c:v>
                </c:pt>
                <c:pt idx="1887">
                  <c:v>18.979410000000001</c:v>
                </c:pt>
                <c:pt idx="1888">
                  <c:v>18.990269999999999</c:v>
                </c:pt>
                <c:pt idx="1889">
                  <c:v>19.000440000000001</c:v>
                </c:pt>
                <c:pt idx="1890">
                  <c:v>19.00882</c:v>
                </c:pt>
                <c:pt idx="1891">
                  <c:v>19.01923</c:v>
                </c:pt>
                <c:pt idx="1892">
                  <c:v>19.02872</c:v>
                </c:pt>
                <c:pt idx="1893">
                  <c:v>19.042300000000001</c:v>
                </c:pt>
                <c:pt idx="1894">
                  <c:v>19.051860000000001</c:v>
                </c:pt>
                <c:pt idx="1895">
                  <c:v>19.059850000000001</c:v>
                </c:pt>
                <c:pt idx="1896">
                  <c:v>19.069479999999999</c:v>
                </c:pt>
                <c:pt idx="1897">
                  <c:v>19.079190000000001</c:v>
                </c:pt>
                <c:pt idx="1898">
                  <c:v>19.088660000000001</c:v>
                </c:pt>
                <c:pt idx="1899">
                  <c:v>19.100549999999998</c:v>
                </c:pt>
              </c:numCache>
            </c:numRef>
          </c:xVal>
          <c:yVal>
            <c:numRef>
              <c:f>'scene-0247_zoe_veh_info_100Hz'!$AD$2:$AD$1901</c:f>
              <c:numCache>
                <c:formatCode>General</c:formatCode>
                <c:ptCount val="1900"/>
                <c:pt idx="0">
                  <c:v>1.20412389306412</c:v>
                </c:pt>
                <c:pt idx="1">
                  <c:v>1.20412389306412</c:v>
                </c:pt>
                <c:pt idx="2">
                  <c:v>1.20412389306412</c:v>
                </c:pt>
                <c:pt idx="3">
                  <c:v>1.20412389306412</c:v>
                </c:pt>
                <c:pt idx="4">
                  <c:v>1.20412389306412</c:v>
                </c:pt>
                <c:pt idx="5">
                  <c:v>1.20412389306412</c:v>
                </c:pt>
                <c:pt idx="6">
                  <c:v>1.20412389306412</c:v>
                </c:pt>
                <c:pt idx="7">
                  <c:v>1.20412389306412</c:v>
                </c:pt>
                <c:pt idx="8">
                  <c:v>1.20412389306412</c:v>
                </c:pt>
                <c:pt idx="9">
                  <c:v>1.20412389306412</c:v>
                </c:pt>
                <c:pt idx="10">
                  <c:v>1.20412389306412</c:v>
                </c:pt>
                <c:pt idx="11">
                  <c:v>1.20412389306412</c:v>
                </c:pt>
                <c:pt idx="12">
                  <c:v>1.20412389306412</c:v>
                </c:pt>
                <c:pt idx="13">
                  <c:v>1.1041238930642101</c:v>
                </c:pt>
                <c:pt idx="14">
                  <c:v>1.20412389306412</c:v>
                </c:pt>
                <c:pt idx="15">
                  <c:v>1.20412389306412</c:v>
                </c:pt>
                <c:pt idx="16">
                  <c:v>1.1041238930642101</c:v>
                </c:pt>
                <c:pt idx="17">
                  <c:v>1.1041238930642101</c:v>
                </c:pt>
                <c:pt idx="18">
                  <c:v>1.20412389306412</c:v>
                </c:pt>
                <c:pt idx="19">
                  <c:v>1.1041238930642101</c:v>
                </c:pt>
                <c:pt idx="20">
                  <c:v>1.1041238930642101</c:v>
                </c:pt>
                <c:pt idx="21">
                  <c:v>1.1041238930642101</c:v>
                </c:pt>
                <c:pt idx="22">
                  <c:v>1.1041238930642101</c:v>
                </c:pt>
                <c:pt idx="23">
                  <c:v>1.1041238930642101</c:v>
                </c:pt>
                <c:pt idx="24">
                  <c:v>1.1041238930642101</c:v>
                </c:pt>
                <c:pt idx="25">
                  <c:v>1.1041238930642101</c:v>
                </c:pt>
                <c:pt idx="26">
                  <c:v>1.1041238930642101</c:v>
                </c:pt>
                <c:pt idx="27">
                  <c:v>1.1041238930642101</c:v>
                </c:pt>
                <c:pt idx="28">
                  <c:v>1.1041238930642101</c:v>
                </c:pt>
                <c:pt idx="29">
                  <c:v>1.1041238930642101</c:v>
                </c:pt>
                <c:pt idx="30">
                  <c:v>1.1041238930642101</c:v>
                </c:pt>
                <c:pt idx="31">
                  <c:v>1.1041238930642101</c:v>
                </c:pt>
                <c:pt idx="32">
                  <c:v>1.1041238930642101</c:v>
                </c:pt>
                <c:pt idx="33">
                  <c:v>1.1041238930642101</c:v>
                </c:pt>
                <c:pt idx="34">
                  <c:v>1.1041238930642101</c:v>
                </c:pt>
                <c:pt idx="35">
                  <c:v>1.1041238930642101</c:v>
                </c:pt>
                <c:pt idx="36">
                  <c:v>1.1041238930642101</c:v>
                </c:pt>
                <c:pt idx="37">
                  <c:v>1.1041238930642101</c:v>
                </c:pt>
                <c:pt idx="38">
                  <c:v>1.1041238930642101</c:v>
                </c:pt>
                <c:pt idx="39">
                  <c:v>1.1041238930642101</c:v>
                </c:pt>
                <c:pt idx="40">
                  <c:v>1.20412389306412</c:v>
                </c:pt>
                <c:pt idx="41">
                  <c:v>1.1041238930642101</c:v>
                </c:pt>
                <c:pt idx="42">
                  <c:v>1.1041238930642101</c:v>
                </c:pt>
                <c:pt idx="43">
                  <c:v>1.1041238930642101</c:v>
                </c:pt>
                <c:pt idx="44">
                  <c:v>1.1041238930642101</c:v>
                </c:pt>
                <c:pt idx="45">
                  <c:v>1.1041238930642101</c:v>
                </c:pt>
                <c:pt idx="46">
                  <c:v>1.1041238930642101</c:v>
                </c:pt>
                <c:pt idx="47">
                  <c:v>1.1041238930642101</c:v>
                </c:pt>
                <c:pt idx="48">
                  <c:v>1.1041238930642101</c:v>
                </c:pt>
                <c:pt idx="49">
                  <c:v>1.1041238930642101</c:v>
                </c:pt>
                <c:pt idx="50">
                  <c:v>1.1041238930642101</c:v>
                </c:pt>
                <c:pt idx="51">
                  <c:v>1.1041238930642101</c:v>
                </c:pt>
                <c:pt idx="52">
                  <c:v>1.1041238930642101</c:v>
                </c:pt>
                <c:pt idx="53">
                  <c:v>1.1041238930642101</c:v>
                </c:pt>
                <c:pt idx="54">
                  <c:v>1.1041238930642101</c:v>
                </c:pt>
                <c:pt idx="55">
                  <c:v>1.1041238930642101</c:v>
                </c:pt>
                <c:pt idx="56">
                  <c:v>1.1041238930642101</c:v>
                </c:pt>
                <c:pt idx="57">
                  <c:v>1.1041238930642101</c:v>
                </c:pt>
                <c:pt idx="58">
                  <c:v>1.1041238930642101</c:v>
                </c:pt>
                <c:pt idx="59">
                  <c:v>1.1041238930642101</c:v>
                </c:pt>
                <c:pt idx="60">
                  <c:v>1.1041238930642101</c:v>
                </c:pt>
                <c:pt idx="61">
                  <c:v>1.1041238930642101</c:v>
                </c:pt>
                <c:pt idx="62">
                  <c:v>1.1041238930642101</c:v>
                </c:pt>
                <c:pt idx="63">
                  <c:v>1.1041238930642101</c:v>
                </c:pt>
                <c:pt idx="64">
                  <c:v>1.1041238930642101</c:v>
                </c:pt>
                <c:pt idx="65">
                  <c:v>1.1041238930642101</c:v>
                </c:pt>
                <c:pt idx="66">
                  <c:v>1.1041238930642101</c:v>
                </c:pt>
                <c:pt idx="67">
                  <c:v>1.1041238930642101</c:v>
                </c:pt>
                <c:pt idx="68">
                  <c:v>1.1041238930642101</c:v>
                </c:pt>
                <c:pt idx="69">
                  <c:v>1.1041238930642101</c:v>
                </c:pt>
                <c:pt idx="70">
                  <c:v>1.1041238930642101</c:v>
                </c:pt>
                <c:pt idx="71">
                  <c:v>1.1041238930642101</c:v>
                </c:pt>
                <c:pt idx="72">
                  <c:v>1.1041238930642101</c:v>
                </c:pt>
                <c:pt idx="73">
                  <c:v>1.1041238930642101</c:v>
                </c:pt>
                <c:pt idx="74">
                  <c:v>1.1041238930642101</c:v>
                </c:pt>
                <c:pt idx="75">
                  <c:v>1.1041238930642101</c:v>
                </c:pt>
                <c:pt idx="76">
                  <c:v>1.1041238930642101</c:v>
                </c:pt>
                <c:pt idx="77">
                  <c:v>1.1041238930642101</c:v>
                </c:pt>
                <c:pt idx="78">
                  <c:v>1.1041238930642101</c:v>
                </c:pt>
                <c:pt idx="79">
                  <c:v>1.1041238930642101</c:v>
                </c:pt>
                <c:pt idx="80">
                  <c:v>1.1041238930642101</c:v>
                </c:pt>
                <c:pt idx="81">
                  <c:v>1.1041238930642101</c:v>
                </c:pt>
                <c:pt idx="82">
                  <c:v>1.1041238930642101</c:v>
                </c:pt>
                <c:pt idx="83">
                  <c:v>1.1041238930642101</c:v>
                </c:pt>
                <c:pt idx="84">
                  <c:v>1.1041238930642101</c:v>
                </c:pt>
                <c:pt idx="85">
                  <c:v>1.1041238930642101</c:v>
                </c:pt>
                <c:pt idx="86">
                  <c:v>1.1041238930642101</c:v>
                </c:pt>
                <c:pt idx="87">
                  <c:v>1.1041238930642101</c:v>
                </c:pt>
                <c:pt idx="88">
                  <c:v>1.1041238930642101</c:v>
                </c:pt>
                <c:pt idx="89">
                  <c:v>1.1041238930642101</c:v>
                </c:pt>
                <c:pt idx="90">
                  <c:v>1.1041238930642101</c:v>
                </c:pt>
                <c:pt idx="91">
                  <c:v>1.1041238930642101</c:v>
                </c:pt>
                <c:pt idx="92">
                  <c:v>1.1041238930642101</c:v>
                </c:pt>
                <c:pt idx="93">
                  <c:v>1.1041238930642101</c:v>
                </c:pt>
                <c:pt idx="94">
                  <c:v>1.1041238930642101</c:v>
                </c:pt>
                <c:pt idx="95">
                  <c:v>1.1041238930642101</c:v>
                </c:pt>
                <c:pt idx="96">
                  <c:v>1.1041238930642101</c:v>
                </c:pt>
                <c:pt idx="97">
                  <c:v>1.1041238930642101</c:v>
                </c:pt>
                <c:pt idx="98">
                  <c:v>1.1041238930642101</c:v>
                </c:pt>
                <c:pt idx="99">
                  <c:v>1.1041238930642101</c:v>
                </c:pt>
                <c:pt idx="100">
                  <c:v>1.1041238930642101</c:v>
                </c:pt>
                <c:pt idx="101">
                  <c:v>1.1041238930642101</c:v>
                </c:pt>
                <c:pt idx="102">
                  <c:v>1.1041238930642101</c:v>
                </c:pt>
                <c:pt idx="103">
                  <c:v>1.1041238930642101</c:v>
                </c:pt>
                <c:pt idx="104">
                  <c:v>1.1041238930642101</c:v>
                </c:pt>
                <c:pt idx="105">
                  <c:v>1.20412389306412</c:v>
                </c:pt>
                <c:pt idx="106">
                  <c:v>1.1041238930642101</c:v>
                </c:pt>
                <c:pt idx="107">
                  <c:v>1.1041238930642101</c:v>
                </c:pt>
                <c:pt idx="108">
                  <c:v>1.1041238930642101</c:v>
                </c:pt>
                <c:pt idx="109">
                  <c:v>1.20412389306412</c:v>
                </c:pt>
                <c:pt idx="110">
                  <c:v>1.20412389306412</c:v>
                </c:pt>
                <c:pt idx="111">
                  <c:v>1.30412389306403</c:v>
                </c:pt>
                <c:pt idx="112">
                  <c:v>1.30412389306403</c:v>
                </c:pt>
                <c:pt idx="113">
                  <c:v>1.30412389306403</c:v>
                </c:pt>
                <c:pt idx="114">
                  <c:v>1.4041238930639399</c:v>
                </c:pt>
                <c:pt idx="115">
                  <c:v>1.4041238930639399</c:v>
                </c:pt>
                <c:pt idx="116">
                  <c:v>1.4041238930639399</c:v>
                </c:pt>
                <c:pt idx="117">
                  <c:v>1.30412389306403</c:v>
                </c:pt>
                <c:pt idx="118">
                  <c:v>1.4041238930639399</c:v>
                </c:pt>
                <c:pt idx="119">
                  <c:v>1.4041238930639399</c:v>
                </c:pt>
                <c:pt idx="120">
                  <c:v>1.4041238930639399</c:v>
                </c:pt>
                <c:pt idx="121">
                  <c:v>1.4041238930639399</c:v>
                </c:pt>
                <c:pt idx="122">
                  <c:v>1.30412389306403</c:v>
                </c:pt>
                <c:pt idx="123">
                  <c:v>1.4041238930639399</c:v>
                </c:pt>
                <c:pt idx="124">
                  <c:v>1.4041238930639399</c:v>
                </c:pt>
                <c:pt idx="125">
                  <c:v>1.4041238930639399</c:v>
                </c:pt>
                <c:pt idx="126">
                  <c:v>1.30412389306403</c:v>
                </c:pt>
                <c:pt idx="127">
                  <c:v>1.30412389306403</c:v>
                </c:pt>
                <c:pt idx="128">
                  <c:v>1.30412389306403</c:v>
                </c:pt>
                <c:pt idx="129">
                  <c:v>1.30412389306403</c:v>
                </c:pt>
                <c:pt idx="130">
                  <c:v>1.4041238930639399</c:v>
                </c:pt>
                <c:pt idx="131">
                  <c:v>1.4041238930639399</c:v>
                </c:pt>
                <c:pt idx="132">
                  <c:v>1.30412389306403</c:v>
                </c:pt>
                <c:pt idx="133">
                  <c:v>1.30412389306403</c:v>
                </c:pt>
                <c:pt idx="134">
                  <c:v>1.30412389306403</c:v>
                </c:pt>
                <c:pt idx="135">
                  <c:v>1.30412389306403</c:v>
                </c:pt>
                <c:pt idx="136">
                  <c:v>1.30412389306403</c:v>
                </c:pt>
                <c:pt idx="137">
                  <c:v>1.30412389306403</c:v>
                </c:pt>
                <c:pt idx="138">
                  <c:v>1.30412389306403</c:v>
                </c:pt>
                <c:pt idx="139">
                  <c:v>1.30412389306403</c:v>
                </c:pt>
                <c:pt idx="140">
                  <c:v>1.20412389306412</c:v>
                </c:pt>
                <c:pt idx="141">
                  <c:v>1.20412389306412</c:v>
                </c:pt>
                <c:pt idx="142">
                  <c:v>1.1041238930642101</c:v>
                </c:pt>
                <c:pt idx="143">
                  <c:v>1.1041238930642101</c:v>
                </c:pt>
                <c:pt idx="144">
                  <c:v>1.1041238930642101</c:v>
                </c:pt>
                <c:pt idx="145">
                  <c:v>1.1041238930642101</c:v>
                </c:pt>
                <c:pt idx="146">
                  <c:v>1.1041238930642101</c:v>
                </c:pt>
                <c:pt idx="147">
                  <c:v>1.1041238930642101</c:v>
                </c:pt>
                <c:pt idx="148">
                  <c:v>1.1041238930642101</c:v>
                </c:pt>
                <c:pt idx="149">
                  <c:v>1.1041238930642101</c:v>
                </c:pt>
                <c:pt idx="150">
                  <c:v>1.1041238930642101</c:v>
                </c:pt>
                <c:pt idx="151">
                  <c:v>1.1041238930642101</c:v>
                </c:pt>
                <c:pt idx="152">
                  <c:v>1.1041238930642101</c:v>
                </c:pt>
                <c:pt idx="153">
                  <c:v>1.1041238930642101</c:v>
                </c:pt>
                <c:pt idx="154">
                  <c:v>1.1041238930642101</c:v>
                </c:pt>
                <c:pt idx="155">
                  <c:v>1.1041238930642101</c:v>
                </c:pt>
                <c:pt idx="156">
                  <c:v>1.1041238930642101</c:v>
                </c:pt>
                <c:pt idx="157">
                  <c:v>1.0041238930642999</c:v>
                </c:pt>
                <c:pt idx="158">
                  <c:v>1.0041238930642999</c:v>
                </c:pt>
                <c:pt idx="159">
                  <c:v>0.90412389306394303</c:v>
                </c:pt>
                <c:pt idx="160">
                  <c:v>0.90412389306394303</c:v>
                </c:pt>
                <c:pt idx="161">
                  <c:v>0.90412389306394303</c:v>
                </c:pt>
                <c:pt idx="162">
                  <c:v>1.0041238930642999</c:v>
                </c:pt>
                <c:pt idx="163">
                  <c:v>0.90412389306394303</c:v>
                </c:pt>
                <c:pt idx="164">
                  <c:v>0.90412389306394303</c:v>
                </c:pt>
                <c:pt idx="165">
                  <c:v>0.90412389306394303</c:v>
                </c:pt>
                <c:pt idx="166">
                  <c:v>0.90412389306394303</c:v>
                </c:pt>
                <c:pt idx="167">
                  <c:v>0.90412389306394303</c:v>
                </c:pt>
                <c:pt idx="168">
                  <c:v>0.90412389306394303</c:v>
                </c:pt>
                <c:pt idx="169">
                  <c:v>0.90412389306394303</c:v>
                </c:pt>
                <c:pt idx="170">
                  <c:v>0.90412389306394303</c:v>
                </c:pt>
                <c:pt idx="171">
                  <c:v>0.90412389306394303</c:v>
                </c:pt>
                <c:pt idx="172">
                  <c:v>0.90412389306394303</c:v>
                </c:pt>
                <c:pt idx="173">
                  <c:v>0.90412389306394303</c:v>
                </c:pt>
                <c:pt idx="174">
                  <c:v>0.90412389306394303</c:v>
                </c:pt>
                <c:pt idx="175">
                  <c:v>0.90412389306394303</c:v>
                </c:pt>
                <c:pt idx="176">
                  <c:v>0.90412389306394303</c:v>
                </c:pt>
                <c:pt idx="177">
                  <c:v>0.90412389306394303</c:v>
                </c:pt>
                <c:pt idx="178">
                  <c:v>1.0041238930642999</c:v>
                </c:pt>
                <c:pt idx="179">
                  <c:v>0.90412389306394303</c:v>
                </c:pt>
                <c:pt idx="180">
                  <c:v>0.90412389306394303</c:v>
                </c:pt>
                <c:pt idx="181">
                  <c:v>0.90412389306394303</c:v>
                </c:pt>
                <c:pt idx="182">
                  <c:v>0.90412389306394303</c:v>
                </c:pt>
                <c:pt idx="183">
                  <c:v>0.90412389306394303</c:v>
                </c:pt>
                <c:pt idx="184">
                  <c:v>0.90412389306394303</c:v>
                </c:pt>
                <c:pt idx="185">
                  <c:v>0.90412389306394303</c:v>
                </c:pt>
                <c:pt idx="186">
                  <c:v>0.90412389306394303</c:v>
                </c:pt>
                <c:pt idx="187">
                  <c:v>0.90412389306394303</c:v>
                </c:pt>
                <c:pt idx="188">
                  <c:v>0.90412389306394303</c:v>
                </c:pt>
                <c:pt idx="189">
                  <c:v>0.90412389306394303</c:v>
                </c:pt>
                <c:pt idx="190">
                  <c:v>0.90412389306394303</c:v>
                </c:pt>
                <c:pt idx="191">
                  <c:v>0.90412389306394303</c:v>
                </c:pt>
                <c:pt idx="192">
                  <c:v>0.90412389306394303</c:v>
                </c:pt>
                <c:pt idx="193">
                  <c:v>0.90412389306394303</c:v>
                </c:pt>
                <c:pt idx="194">
                  <c:v>0.90412389306394303</c:v>
                </c:pt>
                <c:pt idx="195">
                  <c:v>0.90412389306394303</c:v>
                </c:pt>
                <c:pt idx="196">
                  <c:v>0.90412389306394303</c:v>
                </c:pt>
                <c:pt idx="197">
                  <c:v>0.90412389306394303</c:v>
                </c:pt>
                <c:pt idx="198">
                  <c:v>0.90412389306394303</c:v>
                </c:pt>
                <c:pt idx="199">
                  <c:v>0.90412389306394303</c:v>
                </c:pt>
                <c:pt idx="200">
                  <c:v>0.90412389306394303</c:v>
                </c:pt>
                <c:pt idx="201">
                  <c:v>0.90412389306394303</c:v>
                </c:pt>
                <c:pt idx="202">
                  <c:v>0.90412389306394303</c:v>
                </c:pt>
                <c:pt idx="203">
                  <c:v>0.90412389306394303</c:v>
                </c:pt>
                <c:pt idx="204">
                  <c:v>0.90412389306394303</c:v>
                </c:pt>
                <c:pt idx="205">
                  <c:v>1.0041238930642999</c:v>
                </c:pt>
                <c:pt idx="206">
                  <c:v>0.90412389306394303</c:v>
                </c:pt>
                <c:pt idx="207">
                  <c:v>0.90412389306394303</c:v>
                </c:pt>
                <c:pt idx="208">
                  <c:v>0.90412389306394303</c:v>
                </c:pt>
                <c:pt idx="209">
                  <c:v>0.90412389306394303</c:v>
                </c:pt>
                <c:pt idx="210">
                  <c:v>0.90412389306394303</c:v>
                </c:pt>
                <c:pt idx="211">
                  <c:v>0.90412389306394303</c:v>
                </c:pt>
                <c:pt idx="212">
                  <c:v>0.90412389306394303</c:v>
                </c:pt>
                <c:pt idx="213">
                  <c:v>0.90412389306394303</c:v>
                </c:pt>
                <c:pt idx="214">
                  <c:v>0.90412389306394303</c:v>
                </c:pt>
                <c:pt idx="215">
                  <c:v>0.90412389306394303</c:v>
                </c:pt>
                <c:pt idx="216">
                  <c:v>0.90412389306394303</c:v>
                </c:pt>
                <c:pt idx="217">
                  <c:v>0.90412389306394303</c:v>
                </c:pt>
                <c:pt idx="218">
                  <c:v>0.90412389306394303</c:v>
                </c:pt>
                <c:pt idx="219">
                  <c:v>0.90412389306394303</c:v>
                </c:pt>
                <c:pt idx="220">
                  <c:v>0.90412389306394303</c:v>
                </c:pt>
                <c:pt idx="221">
                  <c:v>0.90412389306394303</c:v>
                </c:pt>
                <c:pt idx="222">
                  <c:v>0.90412389306394303</c:v>
                </c:pt>
                <c:pt idx="223">
                  <c:v>0.90412389306394303</c:v>
                </c:pt>
                <c:pt idx="224">
                  <c:v>0.90412389306394303</c:v>
                </c:pt>
                <c:pt idx="225">
                  <c:v>0.90412389306394303</c:v>
                </c:pt>
                <c:pt idx="226">
                  <c:v>0.90412389306394303</c:v>
                </c:pt>
                <c:pt idx="227">
                  <c:v>0.90412389306394303</c:v>
                </c:pt>
                <c:pt idx="228">
                  <c:v>0.90412389306394303</c:v>
                </c:pt>
                <c:pt idx="229">
                  <c:v>0.90412389306394303</c:v>
                </c:pt>
                <c:pt idx="230">
                  <c:v>0.90412389306394303</c:v>
                </c:pt>
                <c:pt idx="231">
                  <c:v>0.90412389306394303</c:v>
                </c:pt>
                <c:pt idx="232">
                  <c:v>0.90412389306394303</c:v>
                </c:pt>
                <c:pt idx="233">
                  <c:v>1.0041238930642999</c:v>
                </c:pt>
                <c:pt idx="234">
                  <c:v>0.90412389306394303</c:v>
                </c:pt>
                <c:pt idx="235">
                  <c:v>0.90412389306394303</c:v>
                </c:pt>
                <c:pt idx="236">
                  <c:v>0.90412389306394303</c:v>
                </c:pt>
                <c:pt idx="237">
                  <c:v>0.90412389306394303</c:v>
                </c:pt>
                <c:pt idx="238">
                  <c:v>0.90412389306394303</c:v>
                </c:pt>
                <c:pt idx="239">
                  <c:v>0.90412389306394303</c:v>
                </c:pt>
                <c:pt idx="240">
                  <c:v>0.90412389306394303</c:v>
                </c:pt>
                <c:pt idx="241">
                  <c:v>0.90412389306394303</c:v>
                </c:pt>
                <c:pt idx="242">
                  <c:v>0.90412389306394303</c:v>
                </c:pt>
                <c:pt idx="243">
                  <c:v>0.90412389306394303</c:v>
                </c:pt>
                <c:pt idx="244">
                  <c:v>0.90412389306394303</c:v>
                </c:pt>
                <c:pt idx="245">
                  <c:v>0.90412389306394303</c:v>
                </c:pt>
                <c:pt idx="246">
                  <c:v>0.90412389306394303</c:v>
                </c:pt>
                <c:pt idx="247">
                  <c:v>0.90412389306394303</c:v>
                </c:pt>
                <c:pt idx="248">
                  <c:v>0.90412389306394303</c:v>
                </c:pt>
                <c:pt idx="249">
                  <c:v>0.90412389306394303</c:v>
                </c:pt>
                <c:pt idx="250">
                  <c:v>0.90412389306394303</c:v>
                </c:pt>
                <c:pt idx="251">
                  <c:v>0.90412389306394303</c:v>
                </c:pt>
                <c:pt idx="252">
                  <c:v>0.90412389306394303</c:v>
                </c:pt>
                <c:pt idx="253">
                  <c:v>0.90412389306394303</c:v>
                </c:pt>
                <c:pt idx="254">
                  <c:v>0.90412389306394303</c:v>
                </c:pt>
                <c:pt idx="255">
                  <c:v>0.90412389306394303</c:v>
                </c:pt>
                <c:pt idx="256">
                  <c:v>0.90412389306394303</c:v>
                </c:pt>
                <c:pt idx="257">
                  <c:v>0.90412389306394303</c:v>
                </c:pt>
                <c:pt idx="258">
                  <c:v>0.90412389306394303</c:v>
                </c:pt>
                <c:pt idx="259">
                  <c:v>0.90412389306394303</c:v>
                </c:pt>
                <c:pt idx="260">
                  <c:v>0.90412389306394303</c:v>
                </c:pt>
                <c:pt idx="261">
                  <c:v>0.90412389306394303</c:v>
                </c:pt>
                <c:pt idx="262">
                  <c:v>0.90412389306394303</c:v>
                </c:pt>
                <c:pt idx="263">
                  <c:v>0.90412389306394303</c:v>
                </c:pt>
                <c:pt idx="264">
                  <c:v>0.90412389306394303</c:v>
                </c:pt>
                <c:pt idx="265">
                  <c:v>0.90412389306394303</c:v>
                </c:pt>
                <c:pt idx="266">
                  <c:v>0.90412389306394303</c:v>
                </c:pt>
                <c:pt idx="267">
                  <c:v>0.90412389306394303</c:v>
                </c:pt>
                <c:pt idx="268">
                  <c:v>0.90412389306394303</c:v>
                </c:pt>
                <c:pt idx="269">
                  <c:v>0.90412389306394303</c:v>
                </c:pt>
                <c:pt idx="270">
                  <c:v>0.90412389306394303</c:v>
                </c:pt>
                <c:pt idx="271">
                  <c:v>1.0041238930642999</c:v>
                </c:pt>
                <c:pt idx="272">
                  <c:v>0.90412389306394303</c:v>
                </c:pt>
                <c:pt idx="273">
                  <c:v>0.90412389306394303</c:v>
                </c:pt>
                <c:pt idx="274">
                  <c:v>0.90412389306394303</c:v>
                </c:pt>
                <c:pt idx="275">
                  <c:v>0.90412389306394303</c:v>
                </c:pt>
                <c:pt idx="276">
                  <c:v>0.90412389306394303</c:v>
                </c:pt>
                <c:pt idx="277">
                  <c:v>0.90412389306394303</c:v>
                </c:pt>
                <c:pt idx="278">
                  <c:v>0.90412389306394303</c:v>
                </c:pt>
                <c:pt idx="279">
                  <c:v>0.90412389306394303</c:v>
                </c:pt>
                <c:pt idx="280">
                  <c:v>0.90412389306394303</c:v>
                </c:pt>
                <c:pt idx="281">
                  <c:v>0.90412389306394303</c:v>
                </c:pt>
                <c:pt idx="282">
                  <c:v>0.90412389306394303</c:v>
                </c:pt>
                <c:pt idx="283">
                  <c:v>0.90412389306394303</c:v>
                </c:pt>
                <c:pt idx="284">
                  <c:v>0.90412389306394303</c:v>
                </c:pt>
                <c:pt idx="285">
                  <c:v>0.90412389306394303</c:v>
                </c:pt>
                <c:pt idx="286">
                  <c:v>0.90412389306394303</c:v>
                </c:pt>
                <c:pt idx="287">
                  <c:v>0.90412389306394303</c:v>
                </c:pt>
                <c:pt idx="288">
                  <c:v>0.90412389306394303</c:v>
                </c:pt>
                <c:pt idx="289">
                  <c:v>0.90412389306394303</c:v>
                </c:pt>
                <c:pt idx="290">
                  <c:v>0.90412389306394303</c:v>
                </c:pt>
                <c:pt idx="291">
                  <c:v>0.90412389306394303</c:v>
                </c:pt>
                <c:pt idx="292">
                  <c:v>0.90412389306394303</c:v>
                </c:pt>
                <c:pt idx="293">
                  <c:v>0.90412389306394303</c:v>
                </c:pt>
                <c:pt idx="294">
                  <c:v>0.90412389306394303</c:v>
                </c:pt>
                <c:pt idx="295">
                  <c:v>0.90412389306394303</c:v>
                </c:pt>
                <c:pt idx="296">
                  <c:v>0.90412389306394303</c:v>
                </c:pt>
                <c:pt idx="297">
                  <c:v>0.90412389306394303</c:v>
                </c:pt>
                <c:pt idx="298">
                  <c:v>0.90412389306394303</c:v>
                </c:pt>
                <c:pt idx="299">
                  <c:v>0.90412389306394303</c:v>
                </c:pt>
                <c:pt idx="300">
                  <c:v>0.90412389306394303</c:v>
                </c:pt>
                <c:pt idx="301">
                  <c:v>0.90412389306394303</c:v>
                </c:pt>
                <c:pt idx="302">
                  <c:v>0.90412389306394303</c:v>
                </c:pt>
                <c:pt idx="303">
                  <c:v>0.80412389306403398</c:v>
                </c:pt>
                <c:pt idx="304">
                  <c:v>0.80412389306403398</c:v>
                </c:pt>
                <c:pt idx="305">
                  <c:v>0.90412389306394303</c:v>
                </c:pt>
                <c:pt idx="306">
                  <c:v>0.90412389306394303</c:v>
                </c:pt>
                <c:pt idx="307">
                  <c:v>0.90412389306394303</c:v>
                </c:pt>
                <c:pt idx="308">
                  <c:v>0.80412389306403398</c:v>
                </c:pt>
                <c:pt idx="309">
                  <c:v>0.80412389306403398</c:v>
                </c:pt>
                <c:pt idx="310">
                  <c:v>0.80412389306403398</c:v>
                </c:pt>
                <c:pt idx="311">
                  <c:v>0.80412389306403398</c:v>
                </c:pt>
                <c:pt idx="312">
                  <c:v>0.80412389306403398</c:v>
                </c:pt>
                <c:pt idx="313">
                  <c:v>0.90412389306394303</c:v>
                </c:pt>
                <c:pt idx="314">
                  <c:v>0.80412389306403398</c:v>
                </c:pt>
                <c:pt idx="315">
                  <c:v>0.80412389306403398</c:v>
                </c:pt>
                <c:pt idx="316">
                  <c:v>0.80412389306403398</c:v>
                </c:pt>
                <c:pt idx="317">
                  <c:v>0.80412389306403398</c:v>
                </c:pt>
                <c:pt idx="318">
                  <c:v>0.80412389306403398</c:v>
                </c:pt>
                <c:pt idx="319">
                  <c:v>0.80412389306403398</c:v>
                </c:pt>
                <c:pt idx="320">
                  <c:v>0.80412389306403398</c:v>
                </c:pt>
                <c:pt idx="321">
                  <c:v>0.80412389306403398</c:v>
                </c:pt>
                <c:pt idx="322">
                  <c:v>0.90412389306394303</c:v>
                </c:pt>
                <c:pt idx="323">
                  <c:v>0.80412389306403398</c:v>
                </c:pt>
                <c:pt idx="324">
                  <c:v>0.80412389306403398</c:v>
                </c:pt>
                <c:pt idx="325">
                  <c:v>0.80412389306403398</c:v>
                </c:pt>
                <c:pt idx="326">
                  <c:v>0.80412389306403398</c:v>
                </c:pt>
                <c:pt idx="327">
                  <c:v>0.70412389306412504</c:v>
                </c:pt>
                <c:pt idx="328">
                  <c:v>0.70412389306412504</c:v>
                </c:pt>
                <c:pt idx="329">
                  <c:v>0.70412389306412504</c:v>
                </c:pt>
                <c:pt idx="330">
                  <c:v>0.70412389306412504</c:v>
                </c:pt>
                <c:pt idx="331">
                  <c:v>0.60412389306421599</c:v>
                </c:pt>
                <c:pt idx="332">
                  <c:v>0.60412389306421599</c:v>
                </c:pt>
                <c:pt idx="333">
                  <c:v>0.50412389306430705</c:v>
                </c:pt>
                <c:pt idx="334">
                  <c:v>0.40412389306394297</c:v>
                </c:pt>
                <c:pt idx="335">
                  <c:v>0.30412389306403398</c:v>
                </c:pt>
                <c:pt idx="336">
                  <c:v>0.104123893064216</c:v>
                </c:pt>
                <c:pt idx="337">
                  <c:v>4.1238930643077102E-3</c:v>
                </c:pt>
                <c:pt idx="338">
                  <c:v>-0.19587610693596499</c:v>
                </c:pt>
                <c:pt idx="339">
                  <c:v>-0.39587610693578301</c:v>
                </c:pt>
                <c:pt idx="340">
                  <c:v>-0.59587610693605597</c:v>
                </c:pt>
                <c:pt idx="341">
                  <c:v>-0.89587610693578301</c:v>
                </c:pt>
                <c:pt idx="342">
                  <c:v>-1.0958761069360501</c:v>
                </c:pt>
                <c:pt idx="343">
                  <c:v>-1.19587610693596</c:v>
                </c:pt>
                <c:pt idx="344">
                  <c:v>-1.3958761069357799</c:v>
                </c:pt>
                <c:pt idx="345">
                  <c:v>-1.69587610693596</c:v>
                </c:pt>
                <c:pt idx="346">
                  <c:v>-2.0958761069360499</c:v>
                </c:pt>
                <c:pt idx="347">
                  <c:v>-2.4958761069356901</c:v>
                </c:pt>
                <c:pt idx="348">
                  <c:v>-2.8958761069357801</c:v>
                </c:pt>
                <c:pt idx="349">
                  <c:v>-3.0958761069360499</c:v>
                </c:pt>
                <c:pt idx="350">
                  <c:v>-3.4958761069356901</c:v>
                </c:pt>
                <c:pt idx="351">
                  <c:v>-3.7958761069358702</c:v>
                </c:pt>
                <c:pt idx="352">
                  <c:v>-4.0958761069360499</c:v>
                </c:pt>
                <c:pt idx="353">
                  <c:v>-4.3958761069357797</c:v>
                </c:pt>
                <c:pt idx="354">
                  <c:v>-4.6958761069359598</c:v>
                </c:pt>
                <c:pt idx="355">
                  <c:v>-4.8958761069357797</c:v>
                </c:pt>
                <c:pt idx="356">
                  <c:v>-4.9958761069356896</c:v>
                </c:pt>
                <c:pt idx="357">
                  <c:v>-5.1958761069359598</c:v>
                </c:pt>
                <c:pt idx="358">
                  <c:v>-5.2958761069358697</c:v>
                </c:pt>
                <c:pt idx="359">
                  <c:v>-5.3958761069357797</c:v>
                </c:pt>
                <c:pt idx="360">
                  <c:v>-5.4958761069356896</c:v>
                </c:pt>
                <c:pt idx="361">
                  <c:v>-5.5958761069360499</c:v>
                </c:pt>
                <c:pt idx="362">
                  <c:v>-5.6958761069359598</c:v>
                </c:pt>
                <c:pt idx="363">
                  <c:v>-5.6958761069359598</c:v>
                </c:pt>
                <c:pt idx="364">
                  <c:v>-5.7958761069358697</c:v>
                </c:pt>
                <c:pt idx="365">
                  <c:v>-5.7958761069358697</c:v>
                </c:pt>
                <c:pt idx="366">
                  <c:v>-5.6958761069359598</c:v>
                </c:pt>
                <c:pt idx="367">
                  <c:v>-5.7958761069358697</c:v>
                </c:pt>
                <c:pt idx="368">
                  <c:v>-5.7958761069358697</c:v>
                </c:pt>
                <c:pt idx="369">
                  <c:v>-5.6958761069359598</c:v>
                </c:pt>
                <c:pt idx="370">
                  <c:v>-5.7958761069358697</c:v>
                </c:pt>
                <c:pt idx="371">
                  <c:v>-5.6958761069359598</c:v>
                </c:pt>
                <c:pt idx="372">
                  <c:v>-5.7958761069358697</c:v>
                </c:pt>
                <c:pt idx="373">
                  <c:v>-5.6958761069359598</c:v>
                </c:pt>
                <c:pt idx="374">
                  <c:v>-5.7958761069358697</c:v>
                </c:pt>
                <c:pt idx="375">
                  <c:v>-5.6958761069359598</c:v>
                </c:pt>
                <c:pt idx="376">
                  <c:v>-5.7958761069358697</c:v>
                </c:pt>
                <c:pt idx="377">
                  <c:v>-5.6958761069359598</c:v>
                </c:pt>
                <c:pt idx="378">
                  <c:v>-5.7958761069358697</c:v>
                </c:pt>
                <c:pt idx="379">
                  <c:v>-5.7958761069358697</c:v>
                </c:pt>
                <c:pt idx="380">
                  <c:v>-5.6958761069359598</c:v>
                </c:pt>
                <c:pt idx="381">
                  <c:v>-5.7958761069358697</c:v>
                </c:pt>
                <c:pt idx="382">
                  <c:v>-5.6958761069359598</c:v>
                </c:pt>
                <c:pt idx="383">
                  <c:v>-5.7958761069358697</c:v>
                </c:pt>
                <c:pt idx="384">
                  <c:v>-5.6958761069359598</c:v>
                </c:pt>
                <c:pt idx="385">
                  <c:v>-5.7958761069358697</c:v>
                </c:pt>
                <c:pt idx="386">
                  <c:v>-5.6958761069359598</c:v>
                </c:pt>
                <c:pt idx="387">
                  <c:v>-5.6958761069359598</c:v>
                </c:pt>
                <c:pt idx="388">
                  <c:v>-5.7958761069358697</c:v>
                </c:pt>
                <c:pt idx="389">
                  <c:v>-5.7958761069358697</c:v>
                </c:pt>
                <c:pt idx="390">
                  <c:v>-5.6958761069359598</c:v>
                </c:pt>
                <c:pt idx="391">
                  <c:v>-5.6958761069359598</c:v>
                </c:pt>
                <c:pt idx="392">
                  <c:v>-5.6958761069359598</c:v>
                </c:pt>
                <c:pt idx="393">
                  <c:v>-5.6958761069359598</c:v>
                </c:pt>
                <c:pt idx="394">
                  <c:v>-5.5958761069360499</c:v>
                </c:pt>
                <c:pt idx="395">
                  <c:v>-5.2958761069358697</c:v>
                </c:pt>
                <c:pt idx="396">
                  <c:v>-5.1958761069359598</c:v>
                </c:pt>
                <c:pt idx="397">
                  <c:v>-5.1958761069359598</c:v>
                </c:pt>
                <c:pt idx="398">
                  <c:v>-5.1958761069359598</c:v>
                </c:pt>
                <c:pt idx="399">
                  <c:v>-5.1958761069359598</c:v>
                </c:pt>
                <c:pt idx="400">
                  <c:v>-5.0958761069360499</c:v>
                </c:pt>
                <c:pt idx="401">
                  <c:v>-5.0958761069360499</c:v>
                </c:pt>
                <c:pt idx="402">
                  <c:v>-5.0958761069360499</c:v>
                </c:pt>
                <c:pt idx="403">
                  <c:v>-5.0958761069360499</c:v>
                </c:pt>
                <c:pt idx="404">
                  <c:v>-5.0958761069360499</c:v>
                </c:pt>
                <c:pt idx="405">
                  <c:v>-5.0958761069360499</c:v>
                </c:pt>
                <c:pt idx="406">
                  <c:v>-5.0958761069360499</c:v>
                </c:pt>
                <c:pt idx="407">
                  <c:v>-5.0958761069360499</c:v>
                </c:pt>
                <c:pt idx="408">
                  <c:v>-4.9958761069356896</c:v>
                </c:pt>
                <c:pt idx="409">
                  <c:v>-4.8958761069357797</c:v>
                </c:pt>
                <c:pt idx="410">
                  <c:v>-4.8958761069357797</c:v>
                </c:pt>
                <c:pt idx="411">
                  <c:v>-4.7958761069358697</c:v>
                </c:pt>
                <c:pt idx="412">
                  <c:v>-4.8958761069357797</c:v>
                </c:pt>
                <c:pt idx="413">
                  <c:v>-4.7958761069358697</c:v>
                </c:pt>
                <c:pt idx="414">
                  <c:v>-4.7958761069358697</c:v>
                </c:pt>
                <c:pt idx="415">
                  <c:v>-4.7958761069358697</c:v>
                </c:pt>
                <c:pt idx="416">
                  <c:v>-4.7958761069358697</c:v>
                </c:pt>
                <c:pt idx="417">
                  <c:v>-4.8958761069357797</c:v>
                </c:pt>
                <c:pt idx="418">
                  <c:v>-5.0958761069360499</c:v>
                </c:pt>
                <c:pt idx="419">
                  <c:v>-5.1958761069359598</c:v>
                </c:pt>
                <c:pt idx="420">
                  <c:v>-5.1958761069359598</c:v>
                </c:pt>
                <c:pt idx="421">
                  <c:v>-5.2958761069358697</c:v>
                </c:pt>
                <c:pt idx="422">
                  <c:v>-5.2958761069358697</c:v>
                </c:pt>
                <c:pt idx="423">
                  <c:v>-5.3958761069357797</c:v>
                </c:pt>
                <c:pt idx="424">
                  <c:v>-5.4958761069356896</c:v>
                </c:pt>
                <c:pt idx="425">
                  <c:v>-5.5958761069360499</c:v>
                </c:pt>
                <c:pt idx="426">
                  <c:v>-5.5958761069360499</c:v>
                </c:pt>
                <c:pt idx="427">
                  <c:v>-5.5958761069360499</c:v>
                </c:pt>
                <c:pt idx="428">
                  <c:v>-5.5958761069360499</c:v>
                </c:pt>
                <c:pt idx="429">
                  <c:v>-5.5958761069360499</c:v>
                </c:pt>
                <c:pt idx="430">
                  <c:v>-5.5958761069360499</c:v>
                </c:pt>
                <c:pt idx="431">
                  <c:v>-5.6958761069359598</c:v>
                </c:pt>
                <c:pt idx="432">
                  <c:v>-5.6958761069359598</c:v>
                </c:pt>
                <c:pt idx="433">
                  <c:v>-5.6958761069359598</c:v>
                </c:pt>
                <c:pt idx="434">
                  <c:v>-5.7958761069358697</c:v>
                </c:pt>
                <c:pt idx="435">
                  <c:v>-5.8958761069357797</c:v>
                </c:pt>
                <c:pt idx="436">
                  <c:v>-6.0958761069360499</c:v>
                </c:pt>
                <c:pt idx="437">
                  <c:v>-6.1958761069359598</c:v>
                </c:pt>
                <c:pt idx="438">
                  <c:v>-6.3958761069357797</c:v>
                </c:pt>
                <c:pt idx="439">
                  <c:v>-6.4958761069356896</c:v>
                </c:pt>
                <c:pt idx="440">
                  <c:v>-6.7958761069358697</c:v>
                </c:pt>
                <c:pt idx="441">
                  <c:v>-6.9958761069356896</c:v>
                </c:pt>
                <c:pt idx="442">
                  <c:v>-7.2958761069358697</c:v>
                </c:pt>
                <c:pt idx="443">
                  <c:v>-7.5958761069360499</c:v>
                </c:pt>
                <c:pt idx="444">
                  <c:v>-7.8958761069357797</c:v>
                </c:pt>
                <c:pt idx="445">
                  <c:v>-8.0958761069360499</c:v>
                </c:pt>
                <c:pt idx="446">
                  <c:v>-8.3958761069357806</c:v>
                </c:pt>
                <c:pt idx="447">
                  <c:v>-8.4958761069356896</c:v>
                </c:pt>
                <c:pt idx="448">
                  <c:v>-8.7958761069358697</c:v>
                </c:pt>
                <c:pt idx="449">
                  <c:v>-8.9958761069356896</c:v>
                </c:pt>
                <c:pt idx="450">
                  <c:v>-9.1958761069359607</c:v>
                </c:pt>
                <c:pt idx="451">
                  <c:v>-9.3958761069357806</c:v>
                </c:pt>
                <c:pt idx="452">
                  <c:v>-9.4958761069356896</c:v>
                </c:pt>
                <c:pt idx="453">
                  <c:v>-9.4958761069356896</c:v>
                </c:pt>
                <c:pt idx="454">
                  <c:v>-9.4958761069356896</c:v>
                </c:pt>
                <c:pt idx="455">
                  <c:v>-9.4958761069356896</c:v>
                </c:pt>
                <c:pt idx="456">
                  <c:v>-9.5958761069360499</c:v>
                </c:pt>
                <c:pt idx="457">
                  <c:v>-9.5958761069360499</c:v>
                </c:pt>
                <c:pt idx="458">
                  <c:v>-9.4958761069356896</c:v>
                </c:pt>
                <c:pt idx="459">
                  <c:v>-9.4958761069356896</c:v>
                </c:pt>
                <c:pt idx="460">
                  <c:v>-9.4958761069356896</c:v>
                </c:pt>
                <c:pt idx="461">
                  <c:v>-9.4958761069356896</c:v>
                </c:pt>
                <c:pt idx="462">
                  <c:v>-9.4958761069356896</c:v>
                </c:pt>
                <c:pt idx="463">
                  <c:v>-9.4958761069356896</c:v>
                </c:pt>
                <c:pt idx="464">
                  <c:v>-9.3958761069357806</c:v>
                </c:pt>
                <c:pt idx="465">
                  <c:v>-9.3958761069357806</c:v>
                </c:pt>
                <c:pt idx="466">
                  <c:v>-9.2958761069358697</c:v>
                </c:pt>
                <c:pt idx="467">
                  <c:v>-9.2958761069358697</c:v>
                </c:pt>
                <c:pt idx="468">
                  <c:v>-9.2958761069358697</c:v>
                </c:pt>
                <c:pt idx="469">
                  <c:v>-9.1958761069359607</c:v>
                </c:pt>
                <c:pt idx="470">
                  <c:v>-9.0958761069360499</c:v>
                </c:pt>
                <c:pt idx="471">
                  <c:v>-9.0958761069360499</c:v>
                </c:pt>
                <c:pt idx="472">
                  <c:v>-9.0958761069360499</c:v>
                </c:pt>
                <c:pt idx="473">
                  <c:v>-8.8958761069357806</c:v>
                </c:pt>
                <c:pt idx="474">
                  <c:v>-8.6958761069359607</c:v>
                </c:pt>
                <c:pt idx="475">
                  <c:v>-8.5958761069360499</c:v>
                </c:pt>
                <c:pt idx="476">
                  <c:v>-8.3958761069357806</c:v>
                </c:pt>
                <c:pt idx="477">
                  <c:v>-8.1958761069359607</c:v>
                </c:pt>
                <c:pt idx="478">
                  <c:v>-7.9958761069356896</c:v>
                </c:pt>
                <c:pt idx="479">
                  <c:v>-7.7958761069358697</c:v>
                </c:pt>
                <c:pt idx="480">
                  <c:v>-7.6958761069359598</c:v>
                </c:pt>
                <c:pt idx="481">
                  <c:v>-7.4958761069356896</c:v>
                </c:pt>
                <c:pt idx="482">
                  <c:v>-7.3958761069357797</c:v>
                </c:pt>
                <c:pt idx="483">
                  <c:v>-7.2958761069358697</c:v>
                </c:pt>
                <c:pt idx="484">
                  <c:v>-7.2958761069358697</c:v>
                </c:pt>
                <c:pt idx="485">
                  <c:v>-7.2958761069358697</c:v>
                </c:pt>
                <c:pt idx="486">
                  <c:v>-7.2958761069358697</c:v>
                </c:pt>
                <c:pt idx="487">
                  <c:v>-7.2958761069358697</c:v>
                </c:pt>
                <c:pt idx="488">
                  <c:v>-7.2958761069358697</c:v>
                </c:pt>
                <c:pt idx="489">
                  <c:v>-7.2958761069358697</c:v>
                </c:pt>
                <c:pt idx="490">
                  <c:v>-7.2958761069358697</c:v>
                </c:pt>
                <c:pt idx="491">
                  <c:v>-7.1958761069359598</c:v>
                </c:pt>
                <c:pt idx="492">
                  <c:v>-7.1958761069359598</c:v>
                </c:pt>
                <c:pt idx="493">
                  <c:v>-7.1958761069359598</c:v>
                </c:pt>
                <c:pt idx="494">
                  <c:v>-7.0958761069360499</c:v>
                </c:pt>
                <c:pt idx="495">
                  <c:v>-7.0958761069360499</c:v>
                </c:pt>
                <c:pt idx="496">
                  <c:v>-6.9958761069356896</c:v>
                </c:pt>
                <c:pt idx="497">
                  <c:v>-6.9958761069356896</c:v>
                </c:pt>
                <c:pt idx="498">
                  <c:v>-6.8958761069357797</c:v>
                </c:pt>
                <c:pt idx="499">
                  <c:v>-6.8958761069357797</c:v>
                </c:pt>
                <c:pt idx="500">
                  <c:v>-6.8958761069357797</c:v>
                </c:pt>
                <c:pt idx="501">
                  <c:v>-6.7958761069358697</c:v>
                </c:pt>
                <c:pt idx="502">
                  <c:v>-6.7958761069358697</c:v>
                </c:pt>
                <c:pt idx="503">
                  <c:v>-6.7958761069358697</c:v>
                </c:pt>
                <c:pt idx="504">
                  <c:v>-6.6958761069359598</c:v>
                </c:pt>
                <c:pt idx="505">
                  <c:v>-6.7958761069358697</c:v>
                </c:pt>
                <c:pt idx="506">
                  <c:v>-6.6958761069359598</c:v>
                </c:pt>
                <c:pt idx="507">
                  <c:v>-6.6958761069359598</c:v>
                </c:pt>
                <c:pt idx="508">
                  <c:v>-6.6958761069359598</c:v>
                </c:pt>
                <c:pt idx="509">
                  <c:v>-6.6958761069359598</c:v>
                </c:pt>
                <c:pt idx="510">
                  <c:v>-6.6958761069359598</c:v>
                </c:pt>
                <c:pt idx="511">
                  <c:v>-6.6958761069359598</c:v>
                </c:pt>
                <c:pt idx="512">
                  <c:v>-6.6958761069359598</c:v>
                </c:pt>
                <c:pt idx="513">
                  <c:v>-6.6958761069359598</c:v>
                </c:pt>
                <c:pt idx="514">
                  <c:v>-6.6958761069359598</c:v>
                </c:pt>
                <c:pt idx="515">
                  <c:v>-6.6958761069359598</c:v>
                </c:pt>
                <c:pt idx="516">
                  <c:v>-6.6958761069359598</c:v>
                </c:pt>
                <c:pt idx="517">
                  <c:v>-6.6958761069359598</c:v>
                </c:pt>
                <c:pt idx="518">
                  <c:v>-6.5958761069360499</c:v>
                </c:pt>
                <c:pt idx="519">
                  <c:v>-6.4958761069356896</c:v>
                </c:pt>
                <c:pt idx="520">
                  <c:v>-6.4958761069356896</c:v>
                </c:pt>
                <c:pt idx="521">
                  <c:v>-6.3958761069357797</c:v>
                </c:pt>
                <c:pt idx="522">
                  <c:v>-6.3958761069357797</c:v>
                </c:pt>
                <c:pt idx="523">
                  <c:v>-6.2958761069358697</c:v>
                </c:pt>
                <c:pt idx="524">
                  <c:v>-6.0958761069360499</c:v>
                </c:pt>
                <c:pt idx="525">
                  <c:v>-5.9958761069356896</c:v>
                </c:pt>
                <c:pt idx="526">
                  <c:v>-5.7958761069358697</c:v>
                </c:pt>
                <c:pt idx="527">
                  <c:v>-5.6958761069359598</c:v>
                </c:pt>
                <c:pt idx="528">
                  <c:v>-5.4958761069356896</c:v>
                </c:pt>
                <c:pt idx="529">
                  <c:v>-5.3958761069357797</c:v>
                </c:pt>
                <c:pt idx="530">
                  <c:v>-5.1958761069359598</c:v>
                </c:pt>
                <c:pt idx="531">
                  <c:v>-4.9958761069356896</c:v>
                </c:pt>
                <c:pt idx="532">
                  <c:v>-4.7958761069358697</c:v>
                </c:pt>
                <c:pt idx="533">
                  <c:v>-4.6958761069359598</c:v>
                </c:pt>
                <c:pt idx="534">
                  <c:v>-4.4958761069356896</c:v>
                </c:pt>
                <c:pt idx="535">
                  <c:v>-4.3958761069357797</c:v>
                </c:pt>
                <c:pt idx="536">
                  <c:v>-4.1958761069359598</c:v>
                </c:pt>
                <c:pt idx="537">
                  <c:v>-3.9958761069356901</c:v>
                </c:pt>
                <c:pt idx="538">
                  <c:v>-3.7958761069358702</c:v>
                </c:pt>
                <c:pt idx="539">
                  <c:v>-3.5958761069360499</c:v>
                </c:pt>
                <c:pt idx="540">
                  <c:v>-3.3958761069357801</c:v>
                </c:pt>
                <c:pt idx="541">
                  <c:v>-3.1958761069359598</c:v>
                </c:pt>
                <c:pt idx="542">
                  <c:v>-2.9958761069356901</c:v>
                </c:pt>
                <c:pt idx="543">
                  <c:v>-2.6958761069359598</c:v>
                </c:pt>
                <c:pt idx="544">
                  <c:v>-2.4958761069356901</c:v>
                </c:pt>
                <c:pt idx="545">
                  <c:v>-2.2958761069358702</c:v>
                </c:pt>
                <c:pt idx="546">
                  <c:v>-2.0958761069360499</c:v>
                </c:pt>
                <c:pt idx="547">
                  <c:v>-1.8958761069357799</c:v>
                </c:pt>
                <c:pt idx="548">
                  <c:v>-1.5958761069360501</c:v>
                </c:pt>
                <c:pt idx="549">
                  <c:v>-1.29587610693587</c:v>
                </c:pt>
                <c:pt idx="550">
                  <c:v>-1.0958761069360501</c:v>
                </c:pt>
                <c:pt idx="551">
                  <c:v>-0.99587610693569195</c:v>
                </c:pt>
                <c:pt idx="552">
                  <c:v>-0.69587610693596502</c:v>
                </c:pt>
                <c:pt idx="553">
                  <c:v>-0.39587610693578301</c:v>
                </c:pt>
                <c:pt idx="554">
                  <c:v>-9.5876106936055999E-2</c:v>
                </c:pt>
                <c:pt idx="555">
                  <c:v>0.104123893064216</c:v>
                </c:pt>
                <c:pt idx="556">
                  <c:v>0.40412389306394297</c:v>
                </c:pt>
                <c:pt idx="557">
                  <c:v>0.70412389306412504</c:v>
                </c:pt>
                <c:pt idx="558">
                  <c:v>1.0041238930642999</c:v>
                </c:pt>
                <c:pt idx="559">
                  <c:v>1.4041238930639399</c:v>
                </c:pt>
                <c:pt idx="560">
                  <c:v>1.80412389306403</c:v>
                </c:pt>
                <c:pt idx="561">
                  <c:v>2.20412389306412</c:v>
                </c:pt>
                <c:pt idx="562">
                  <c:v>2.5041238930643002</c:v>
                </c:pt>
                <c:pt idx="563">
                  <c:v>2.80412389306403</c:v>
                </c:pt>
                <c:pt idx="564">
                  <c:v>3.20412389306412</c:v>
                </c:pt>
                <c:pt idx="565">
                  <c:v>3.70412389306412</c:v>
                </c:pt>
                <c:pt idx="566">
                  <c:v>4.1041238930642097</c:v>
                </c:pt>
                <c:pt idx="567">
                  <c:v>4.5041238930642997</c:v>
                </c:pt>
                <c:pt idx="568">
                  <c:v>5.0041238930642997</c:v>
                </c:pt>
                <c:pt idx="569">
                  <c:v>5.4041238930639404</c:v>
                </c:pt>
                <c:pt idx="570">
                  <c:v>5.8041238930640304</c:v>
                </c:pt>
                <c:pt idx="571">
                  <c:v>6.2041238930641196</c:v>
                </c:pt>
                <c:pt idx="572">
                  <c:v>6.5041238930642997</c:v>
                </c:pt>
                <c:pt idx="573">
                  <c:v>7.0041238930642997</c:v>
                </c:pt>
                <c:pt idx="574">
                  <c:v>7.4041238930639404</c:v>
                </c:pt>
                <c:pt idx="575">
                  <c:v>7.7041238930641196</c:v>
                </c:pt>
                <c:pt idx="576">
                  <c:v>8.1041238930642105</c:v>
                </c:pt>
                <c:pt idx="577">
                  <c:v>8.5041238930642997</c:v>
                </c:pt>
                <c:pt idx="578">
                  <c:v>8.8041238930640304</c:v>
                </c:pt>
                <c:pt idx="579">
                  <c:v>9.1041238930642105</c:v>
                </c:pt>
                <c:pt idx="580">
                  <c:v>9.5041238930642997</c:v>
                </c:pt>
                <c:pt idx="581">
                  <c:v>9.8041238930640304</c:v>
                </c:pt>
                <c:pt idx="582">
                  <c:v>10.2041238930641</c:v>
                </c:pt>
                <c:pt idx="583">
                  <c:v>10.6041238930642</c:v>
                </c:pt>
                <c:pt idx="584">
                  <c:v>10.9041238930639</c:v>
                </c:pt>
                <c:pt idx="585">
                  <c:v>11.1041238930642</c:v>
                </c:pt>
                <c:pt idx="586">
                  <c:v>11.4041238930639</c:v>
                </c:pt>
                <c:pt idx="587">
                  <c:v>11.6041238930642</c:v>
                </c:pt>
                <c:pt idx="588">
                  <c:v>11.804123893064</c:v>
                </c:pt>
                <c:pt idx="589">
                  <c:v>12.0041238930643</c:v>
                </c:pt>
                <c:pt idx="590">
                  <c:v>12.2041238930641</c:v>
                </c:pt>
                <c:pt idx="591">
                  <c:v>12.5041238930643</c:v>
                </c:pt>
                <c:pt idx="592">
                  <c:v>12.6041238930642</c:v>
                </c:pt>
                <c:pt idx="593">
                  <c:v>12.7041238930641</c:v>
                </c:pt>
                <c:pt idx="594">
                  <c:v>12.804123893064</c:v>
                </c:pt>
                <c:pt idx="595">
                  <c:v>13.0041238930643</c:v>
                </c:pt>
                <c:pt idx="596">
                  <c:v>13.0041238930643</c:v>
                </c:pt>
                <c:pt idx="597">
                  <c:v>13.0041238930643</c:v>
                </c:pt>
                <c:pt idx="598">
                  <c:v>13.0041238930643</c:v>
                </c:pt>
                <c:pt idx="599">
                  <c:v>12.9041238930639</c:v>
                </c:pt>
                <c:pt idx="600">
                  <c:v>12.9041238930639</c:v>
                </c:pt>
                <c:pt idx="601">
                  <c:v>12.804123893064</c:v>
                </c:pt>
                <c:pt idx="602">
                  <c:v>12.6041238930642</c:v>
                </c:pt>
                <c:pt idx="603">
                  <c:v>12.5041238930643</c:v>
                </c:pt>
                <c:pt idx="604">
                  <c:v>12.304123893064</c:v>
                </c:pt>
                <c:pt idx="605">
                  <c:v>12.0041238930643</c:v>
                </c:pt>
                <c:pt idx="606">
                  <c:v>11.5041238930643</c:v>
                </c:pt>
                <c:pt idx="607">
                  <c:v>11.1041238930642</c:v>
                </c:pt>
                <c:pt idx="608">
                  <c:v>10.7041238930641</c:v>
                </c:pt>
                <c:pt idx="609">
                  <c:v>10.2041238930641</c:v>
                </c:pt>
                <c:pt idx="610">
                  <c:v>9.6041238930642105</c:v>
                </c:pt>
                <c:pt idx="611">
                  <c:v>9.0041238930642997</c:v>
                </c:pt>
                <c:pt idx="612">
                  <c:v>8.6041238930642105</c:v>
                </c:pt>
                <c:pt idx="613">
                  <c:v>8.1041238930642105</c:v>
                </c:pt>
                <c:pt idx="614">
                  <c:v>7.6041238930642097</c:v>
                </c:pt>
                <c:pt idx="615">
                  <c:v>7.2041238930641196</c:v>
                </c:pt>
                <c:pt idx="616">
                  <c:v>6.9041238930639404</c:v>
                </c:pt>
                <c:pt idx="617">
                  <c:v>6.6041238930642097</c:v>
                </c:pt>
                <c:pt idx="618">
                  <c:v>6.5041238930642997</c:v>
                </c:pt>
                <c:pt idx="619">
                  <c:v>6.5041238930642997</c:v>
                </c:pt>
                <c:pt idx="620">
                  <c:v>6.4041238930639404</c:v>
                </c:pt>
                <c:pt idx="621">
                  <c:v>6.4041238930639404</c:v>
                </c:pt>
                <c:pt idx="622">
                  <c:v>6.5041238930642997</c:v>
                </c:pt>
                <c:pt idx="623">
                  <c:v>6.5041238930642997</c:v>
                </c:pt>
                <c:pt idx="624">
                  <c:v>6.6041238930642097</c:v>
                </c:pt>
                <c:pt idx="625">
                  <c:v>6.6041238930642097</c:v>
                </c:pt>
                <c:pt idx="626">
                  <c:v>6.7041238930641196</c:v>
                </c:pt>
                <c:pt idx="627">
                  <c:v>6.7041238930641196</c:v>
                </c:pt>
                <c:pt idx="628">
                  <c:v>6.7041238930641196</c:v>
                </c:pt>
                <c:pt idx="629">
                  <c:v>6.7041238930641196</c:v>
                </c:pt>
                <c:pt idx="630">
                  <c:v>6.6041238930642097</c:v>
                </c:pt>
                <c:pt idx="631">
                  <c:v>6.6041238930642097</c:v>
                </c:pt>
                <c:pt idx="632">
                  <c:v>6.6041238930642097</c:v>
                </c:pt>
                <c:pt idx="633">
                  <c:v>6.6041238930642097</c:v>
                </c:pt>
                <c:pt idx="634">
                  <c:v>6.5041238930642997</c:v>
                </c:pt>
                <c:pt idx="635">
                  <c:v>6.4041238930639404</c:v>
                </c:pt>
                <c:pt idx="636">
                  <c:v>6.4041238930639404</c:v>
                </c:pt>
                <c:pt idx="637">
                  <c:v>6.4041238930639404</c:v>
                </c:pt>
                <c:pt idx="638">
                  <c:v>6.3041238930640304</c:v>
                </c:pt>
                <c:pt idx="639">
                  <c:v>6.2041238930641196</c:v>
                </c:pt>
                <c:pt idx="640">
                  <c:v>6.0041238930642997</c:v>
                </c:pt>
                <c:pt idx="641">
                  <c:v>5.8041238930640304</c:v>
                </c:pt>
                <c:pt idx="642">
                  <c:v>5.7041238930641196</c:v>
                </c:pt>
                <c:pt idx="643">
                  <c:v>5.4041238930639404</c:v>
                </c:pt>
                <c:pt idx="644">
                  <c:v>5.1041238930642097</c:v>
                </c:pt>
                <c:pt idx="645">
                  <c:v>4.9041238930639404</c:v>
                </c:pt>
                <c:pt idx="646">
                  <c:v>4.6041238930642097</c:v>
                </c:pt>
                <c:pt idx="647">
                  <c:v>4.2041238930641196</c:v>
                </c:pt>
                <c:pt idx="648">
                  <c:v>3.80412389306403</c:v>
                </c:pt>
                <c:pt idx="649">
                  <c:v>3.4041238930639399</c:v>
                </c:pt>
                <c:pt idx="650">
                  <c:v>3.1041238930642101</c:v>
                </c:pt>
                <c:pt idx="651">
                  <c:v>2.80412389306403</c:v>
                </c:pt>
                <c:pt idx="652">
                  <c:v>2.4041238930639399</c:v>
                </c:pt>
                <c:pt idx="653">
                  <c:v>2.20412389306412</c:v>
                </c:pt>
                <c:pt idx="654">
                  <c:v>2.0041238930643002</c:v>
                </c:pt>
                <c:pt idx="655">
                  <c:v>1.9041238930639399</c:v>
                </c:pt>
                <c:pt idx="656">
                  <c:v>1.80412389306403</c:v>
                </c:pt>
                <c:pt idx="657">
                  <c:v>1.80412389306403</c:v>
                </c:pt>
                <c:pt idx="658">
                  <c:v>1.80412389306403</c:v>
                </c:pt>
                <c:pt idx="659">
                  <c:v>1.80412389306403</c:v>
                </c:pt>
                <c:pt idx="660">
                  <c:v>1.80412389306403</c:v>
                </c:pt>
                <c:pt idx="661">
                  <c:v>1.9041238930639399</c:v>
                </c:pt>
                <c:pt idx="662">
                  <c:v>1.9041238930639399</c:v>
                </c:pt>
                <c:pt idx="663">
                  <c:v>2.0041238930643002</c:v>
                </c:pt>
                <c:pt idx="664">
                  <c:v>2.0041238930643002</c:v>
                </c:pt>
                <c:pt idx="665">
                  <c:v>2.0041238930643002</c:v>
                </c:pt>
                <c:pt idx="666">
                  <c:v>2.0041238930643002</c:v>
                </c:pt>
                <c:pt idx="667">
                  <c:v>2.0041238930643002</c:v>
                </c:pt>
                <c:pt idx="668">
                  <c:v>1.9041238930639399</c:v>
                </c:pt>
                <c:pt idx="669">
                  <c:v>1.9041238930639399</c:v>
                </c:pt>
                <c:pt idx="670">
                  <c:v>2.0041238930643002</c:v>
                </c:pt>
                <c:pt idx="671">
                  <c:v>1.9041238930639399</c:v>
                </c:pt>
                <c:pt idx="672">
                  <c:v>2.0041238930643002</c:v>
                </c:pt>
                <c:pt idx="673">
                  <c:v>2.0041238930643002</c:v>
                </c:pt>
                <c:pt idx="674">
                  <c:v>2.0041238930643002</c:v>
                </c:pt>
                <c:pt idx="675">
                  <c:v>2.0041238930643002</c:v>
                </c:pt>
                <c:pt idx="676">
                  <c:v>1.9041238930639399</c:v>
                </c:pt>
                <c:pt idx="677">
                  <c:v>1.9041238930639399</c:v>
                </c:pt>
                <c:pt idx="678">
                  <c:v>1.9041238930639399</c:v>
                </c:pt>
                <c:pt idx="679">
                  <c:v>1.80412389306403</c:v>
                </c:pt>
                <c:pt idx="680">
                  <c:v>1.70412389306412</c:v>
                </c:pt>
                <c:pt idx="681">
                  <c:v>1.6041238930642101</c:v>
                </c:pt>
                <c:pt idx="682">
                  <c:v>1.5041238930642999</c:v>
                </c:pt>
                <c:pt idx="683">
                  <c:v>1.5041238930642999</c:v>
                </c:pt>
                <c:pt idx="684">
                  <c:v>1.4041238930639399</c:v>
                </c:pt>
                <c:pt idx="685">
                  <c:v>1.4041238930639399</c:v>
                </c:pt>
                <c:pt idx="686">
                  <c:v>1.4041238930639399</c:v>
                </c:pt>
                <c:pt idx="687">
                  <c:v>1.4041238930639399</c:v>
                </c:pt>
                <c:pt idx="688">
                  <c:v>1.4041238930639399</c:v>
                </c:pt>
                <c:pt idx="689">
                  <c:v>1.4041238930639399</c:v>
                </c:pt>
                <c:pt idx="690">
                  <c:v>1.20412389306412</c:v>
                </c:pt>
                <c:pt idx="691">
                  <c:v>1.1041238930642101</c:v>
                </c:pt>
                <c:pt idx="692">
                  <c:v>1.0041238930642999</c:v>
                </c:pt>
                <c:pt idx="693">
                  <c:v>1.0041238930642999</c:v>
                </c:pt>
                <c:pt idx="694">
                  <c:v>0.90412389306394303</c:v>
                </c:pt>
                <c:pt idx="695">
                  <c:v>0.90412389306394303</c:v>
                </c:pt>
                <c:pt idx="696">
                  <c:v>0.70412389306412504</c:v>
                </c:pt>
                <c:pt idx="697">
                  <c:v>0.60412389306421599</c:v>
                </c:pt>
                <c:pt idx="698">
                  <c:v>0.40412389306394297</c:v>
                </c:pt>
                <c:pt idx="699">
                  <c:v>0.30412389306403398</c:v>
                </c:pt>
                <c:pt idx="700">
                  <c:v>0.20412389306412501</c:v>
                </c:pt>
                <c:pt idx="701">
                  <c:v>0.20412389306412501</c:v>
                </c:pt>
                <c:pt idx="702">
                  <c:v>0.104123893064216</c:v>
                </c:pt>
                <c:pt idx="703">
                  <c:v>0.104123893064216</c:v>
                </c:pt>
                <c:pt idx="704">
                  <c:v>4.1238930643077102E-3</c:v>
                </c:pt>
                <c:pt idx="705">
                  <c:v>4.1238930643077102E-3</c:v>
                </c:pt>
                <c:pt idx="706">
                  <c:v>4.1238930643077102E-3</c:v>
                </c:pt>
                <c:pt idx="707">
                  <c:v>4.1238930643077102E-3</c:v>
                </c:pt>
                <c:pt idx="708">
                  <c:v>4.1238930643077102E-3</c:v>
                </c:pt>
                <c:pt idx="709">
                  <c:v>4.1238930643077102E-3</c:v>
                </c:pt>
                <c:pt idx="710">
                  <c:v>4.1238930643077102E-3</c:v>
                </c:pt>
                <c:pt idx="711">
                  <c:v>4.1238930643077102E-3</c:v>
                </c:pt>
                <c:pt idx="712">
                  <c:v>-9.5876106936055999E-2</c:v>
                </c:pt>
                <c:pt idx="713">
                  <c:v>-9.5876106936055999E-2</c:v>
                </c:pt>
                <c:pt idx="714">
                  <c:v>-9.5876106936055999E-2</c:v>
                </c:pt>
                <c:pt idx="715">
                  <c:v>-9.5876106936055999E-2</c:v>
                </c:pt>
                <c:pt idx="716">
                  <c:v>-0.19587610693596499</c:v>
                </c:pt>
                <c:pt idx="717">
                  <c:v>-0.19587610693596499</c:v>
                </c:pt>
                <c:pt idx="718">
                  <c:v>-0.29587610693587402</c:v>
                </c:pt>
                <c:pt idx="719">
                  <c:v>-0.29587610693587402</c:v>
                </c:pt>
                <c:pt idx="720">
                  <c:v>-0.29587610693587402</c:v>
                </c:pt>
                <c:pt idx="721">
                  <c:v>-0.29587610693587402</c:v>
                </c:pt>
                <c:pt idx="722">
                  <c:v>-0.29587610693587402</c:v>
                </c:pt>
                <c:pt idx="723">
                  <c:v>-0.29587610693587402</c:v>
                </c:pt>
                <c:pt idx="724">
                  <c:v>-0.29587610693587402</c:v>
                </c:pt>
                <c:pt idx="725">
                  <c:v>-0.29587610693587402</c:v>
                </c:pt>
                <c:pt idx="726">
                  <c:v>-0.29587610693587402</c:v>
                </c:pt>
                <c:pt idx="727">
                  <c:v>-0.29587610693587402</c:v>
                </c:pt>
                <c:pt idx="728">
                  <c:v>-0.29587610693587402</c:v>
                </c:pt>
                <c:pt idx="729">
                  <c:v>-0.29587610693587402</c:v>
                </c:pt>
                <c:pt idx="730">
                  <c:v>-0.19587610693596499</c:v>
                </c:pt>
                <c:pt idx="731">
                  <c:v>-0.29587610693587402</c:v>
                </c:pt>
                <c:pt idx="732">
                  <c:v>-0.29587610693587402</c:v>
                </c:pt>
                <c:pt idx="733">
                  <c:v>-0.19587610693596499</c:v>
                </c:pt>
                <c:pt idx="734">
                  <c:v>-0.19587610693596499</c:v>
                </c:pt>
                <c:pt idx="735">
                  <c:v>-0.19587610693596499</c:v>
                </c:pt>
                <c:pt idx="736">
                  <c:v>-0.29587610693587402</c:v>
                </c:pt>
                <c:pt idx="737">
                  <c:v>-0.29587610693587402</c:v>
                </c:pt>
                <c:pt idx="738">
                  <c:v>-0.29587610693587402</c:v>
                </c:pt>
                <c:pt idx="739">
                  <c:v>-0.29587610693587402</c:v>
                </c:pt>
                <c:pt idx="740">
                  <c:v>-0.19587610693596499</c:v>
                </c:pt>
                <c:pt idx="741">
                  <c:v>-0.29587610693587402</c:v>
                </c:pt>
                <c:pt idx="742">
                  <c:v>-0.29587610693587402</c:v>
                </c:pt>
                <c:pt idx="743">
                  <c:v>-0.29587610693587402</c:v>
                </c:pt>
                <c:pt idx="744">
                  <c:v>-0.49587610693569201</c:v>
                </c:pt>
                <c:pt idx="745">
                  <c:v>-0.69587610693596502</c:v>
                </c:pt>
                <c:pt idx="746">
                  <c:v>-0.79587610693587396</c:v>
                </c:pt>
                <c:pt idx="747">
                  <c:v>-0.89587610693578301</c:v>
                </c:pt>
                <c:pt idx="748">
                  <c:v>-0.99587610693569195</c:v>
                </c:pt>
                <c:pt idx="749">
                  <c:v>-1.0958761069360501</c:v>
                </c:pt>
                <c:pt idx="750">
                  <c:v>-1.19587610693596</c:v>
                </c:pt>
                <c:pt idx="751">
                  <c:v>-1.29587610693587</c:v>
                </c:pt>
                <c:pt idx="752">
                  <c:v>-1.4958761069356901</c:v>
                </c:pt>
                <c:pt idx="753">
                  <c:v>-1.4958761069356901</c:v>
                </c:pt>
                <c:pt idx="754">
                  <c:v>-1.4958761069356901</c:v>
                </c:pt>
                <c:pt idx="755">
                  <c:v>-1.4958761069356901</c:v>
                </c:pt>
                <c:pt idx="756">
                  <c:v>-1.4958761069356901</c:v>
                </c:pt>
                <c:pt idx="757">
                  <c:v>-1.5958761069360501</c:v>
                </c:pt>
                <c:pt idx="758">
                  <c:v>-1.4958761069356901</c:v>
                </c:pt>
                <c:pt idx="759">
                  <c:v>-1.4958761069356901</c:v>
                </c:pt>
                <c:pt idx="760">
                  <c:v>-1.4958761069356901</c:v>
                </c:pt>
                <c:pt idx="761">
                  <c:v>-1.4958761069356901</c:v>
                </c:pt>
                <c:pt idx="762">
                  <c:v>-1.4958761069356901</c:v>
                </c:pt>
                <c:pt idx="763">
                  <c:v>-1.4958761069356901</c:v>
                </c:pt>
                <c:pt idx="764">
                  <c:v>-1.4958761069356901</c:v>
                </c:pt>
                <c:pt idx="765">
                  <c:v>-1.4958761069356901</c:v>
                </c:pt>
                <c:pt idx="766">
                  <c:v>-1.4958761069356901</c:v>
                </c:pt>
                <c:pt idx="767">
                  <c:v>-1.3958761069357799</c:v>
                </c:pt>
                <c:pt idx="768">
                  <c:v>-1.3958761069357799</c:v>
                </c:pt>
                <c:pt idx="769">
                  <c:v>-1.3958761069357799</c:v>
                </c:pt>
                <c:pt idx="770">
                  <c:v>-1.3958761069357799</c:v>
                </c:pt>
                <c:pt idx="771">
                  <c:v>-1.3958761069357799</c:v>
                </c:pt>
                <c:pt idx="772">
                  <c:v>-1.3958761069357799</c:v>
                </c:pt>
                <c:pt idx="773">
                  <c:v>-1.29587610693587</c:v>
                </c:pt>
                <c:pt idx="774">
                  <c:v>-1.29587610693587</c:v>
                </c:pt>
                <c:pt idx="775">
                  <c:v>-1.29587610693587</c:v>
                </c:pt>
                <c:pt idx="776">
                  <c:v>-1.3958761069357799</c:v>
                </c:pt>
                <c:pt idx="777">
                  <c:v>-1.29587610693587</c:v>
                </c:pt>
                <c:pt idx="778">
                  <c:v>-1.29587610693587</c:v>
                </c:pt>
                <c:pt idx="779">
                  <c:v>-1.29587610693587</c:v>
                </c:pt>
                <c:pt idx="780">
                  <c:v>-1.29587610693587</c:v>
                </c:pt>
                <c:pt idx="781">
                  <c:v>-1.3958761069357799</c:v>
                </c:pt>
                <c:pt idx="782">
                  <c:v>-1.29587610693587</c:v>
                </c:pt>
                <c:pt idx="783">
                  <c:v>-1.29587610693587</c:v>
                </c:pt>
                <c:pt idx="784">
                  <c:v>-1.3958761069357799</c:v>
                </c:pt>
                <c:pt idx="785">
                  <c:v>-1.29587610693587</c:v>
                </c:pt>
                <c:pt idx="786">
                  <c:v>-1.29587610693587</c:v>
                </c:pt>
                <c:pt idx="787">
                  <c:v>-1.29587610693587</c:v>
                </c:pt>
                <c:pt idx="788">
                  <c:v>-1.3958761069357799</c:v>
                </c:pt>
                <c:pt idx="789">
                  <c:v>-1.3958761069357799</c:v>
                </c:pt>
                <c:pt idx="790">
                  <c:v>-1.29587610693587</c:v>
                </c:pt>
                <c:pt idx="791">
                  <c:v>-1.3958761069357799</c:v>
                </c:pt>
                <c:pt idx="792">
                  <c:v>-1.3958761069357799</c:v>
                </c:pt>
                <c:pt idx="793">
                  <c:v>-1.3958761069357799</c:v>
                </c:pt>
                <c:pt idx="794">
                  <c:v>-1.29587610693587</c:v>
                </c:pt>
                <c:pt idx="795">
                  <c:v>-1.29587610693587</c:v>
                </c:pt>
                <c:pt idx="796">
                  <c:v>-1.29587610693587</c:v>
                </c:pt>
                <c:pt idx="797">
                  <c:v>-1.29587610693587</c:v>
                </c:pt>
                <c:pt idx="798">
                  <c:v>-1.29587610693587</c:v>
                </c:pt>
                <c:pt idx="799">
                  <c:v>-1.19587610693596</c:v>
                </c:pt>
                <c:pt idx="800">
                  <c:v>-1.19587610693596</c:v>
                </c:pt>
                <c:pt idx="801">
                  <c:v>-1.19587610693596</c:v>
                </c:pt>
                <c:pt idx="802">
                  <c:v>-1.19587610693596</c:v>
                </c:pt>
                <c:pt idx="803">
                  <c:v>-1.0958761069360501</c:v>
                </c:pt>
                <c:pt idx="804">
                  <c:v>-1.0958761069360501</c:v>
                </c:pt>
                <c:pt idx="805">
                  <c:v>-1.0958761069360501</c:v>
                </c:pt>
                <c:pt idx="806">
                  <c:v>-1.0958761069360501</c:v>
                </c:pt>
                <c:pt idx="807">
                  <c:v>-1.0958761069360501</c:v>
                </c:pt>
                <c:pt idx="808">
                  <c:v>-1.0958761069360501</c:v>
                </c:pt>
                <c:pt idx="809">
                  <c:v>-1.0958761069360501</c:v>
                </c:pt>
                <c:pt idx="810">
                  <c:v>-1.0958761069360501</c:v>
                </c:pt>
                <c:pt idx="811">
                  <c:v>-1.0958761069360501</c:v>
                </c:pt>
                <c:pt idx="812">
                  <c:v>-1.0958761069360501</c:v>
                </c:pt>
                <c:pt idx="813">
                  <c:v>-1.0958761069360501</c:v>
                </c:pt>
                <c:pt idx="814">
                  <c:v>-1.0958761069360501</c:v>
                </c:pt>
                <c:pt idx="815">
                  <c:v>-1.0958761069360501</c:v>
                </c:pt>
                <c:pt idx="816">
                  <c:v>-1.0958761069360501</c:v>
                </c:pt>
                <c:pt idx="817">
                  <c:v>-1.0958761069360501</c:v>
                </c:pt>
                <c:pt idx="818">
                  <c:v>-1.0958761069360501</c:v>
                </c:pt>
                <c:pt idx="819">
                  <c:v>-1.0958761069360501</c:v>
                </c:pt>
                <c:pt idx="820">
                  <c:v>-1.0958761069360501</c:v>
                </c:pt>
                <c:pt idx="821">
                  <c:v>-1.0958761069360501</c:v>
                </c:pt>
                <c:pt idx="822">
                  <c:v>-1.0958761069360501</c:v>
                </c:pt>
                <c:pt idx="823">
                  <c:v>-1.0958761069360501</c:v>
                </c:pt>
                <c:pt idx="824">
                  <c:v>-1.0958761069360501</c:v>
                </c:pt>
                <c:pt idx="825">
                  <c:v>-1.0958761069360501</c:v>
                </c:pt>
                <c:pt idx="826">
                  <c:v>-1.0958761069360501</c:v>
                </c:pt>
                <c:pt idx="827">
                  <c:v>-1.0958761069360501</c:v>
                </c:pt>
                <c:pt idx="828">
                  <c:v>-1.0958761069360501</c:v>
                </c:pt>
                <c:pt idx="829">
                  <c:v>-1.0958761069360501</c:v>
                </c:pt>
                <c:pt idx="830">
                  <c:v>-1.0958761069360501</c:v>
                </c:pt>
                <c:pt idx="831">
                  <c:v>-1.0958761069360501</c:v>
                </c:pt>
                <c:pt idx="832">
                  <c:v>-1.0958761069360501</c:v>
                </c:pt>
                <c:pt idx="833">
                  <c:v>-1.0958761069360501</c:v>
                </c:pt>
                <c:pt idx="834">
                  <c:v>-1.0958761069360501</c:v>
                </c:pt>
                <c:pt idx="835">
                  <c:v>-1.0958761069360501</c:v>
                </c:pt>
                <c:pt idx="836">
                  <c:v>-1.0958761069360501</c:v>
                </c:pt>
                <c:pt idx="837">
                  <c:v>-1.0958761069360501</c:v>
                </c:pt>
                <c:pt idx="838">
                  <c:v>-1.0958761069360501</c:v>
                </c:pt>
                <c:pt idx="839">
                  <c:v>-1.0958761069360501</c:v>
                </c:pt>
                <c:pt idx="840">
                  <c:v>-1.0958761069360501</c:v>
                </c:pt>
                <c:pt idx="841">
                  <c:v>-1.0958761069360501</c:v>
                </c:pt>
                <c:pt idx="842">
                  <c:v>-1.0958761069360501</c:v>
                </c:pt>
                <c:pt idx="843">
                  <c:v>-1.0958761069360501</c:v>
                </c:pt>
                <c:pt idx="844">
                  <c:v>-1.0958761069360501</c:v>
                </c:pt>
                <c:pt idx="845">
                  <c:v>-1.0958761069360501</c:v>
                </c:pt>
                <c:pt idx="846">
                  <c:v>-1.0958761069360501</c:v>
                </c:pt>
                <c:pt idx="847">
                  <c:v>-1.0958761069360501</c:v>
                </c:pt>
                <c:pt idx="848">
                  <c:v>-1.0958761069360501</c:v>
                </c:pt>
                <c:pt idx="849">
                  <c:v>-1.0958761069360501</c:v>
                </c:pt>
                <c:pt idx="850">
                  <c:v>-1.0958761069360501</c:v>
                </c:pt>
                <c:pt idx="851">
                  <c:v>-1.0958761069360501</c:v>
                </c:pt>
                <c:pt idx="852">
                  <c:v>-1.0958761069360501</c:v>
                </c:pt>
                <c:pt idx="853">
                  <c:v>-1.0958761069360501</c:v>
                </c:pt>
                <c:pt idx="854">
                  <c:v>-1.0958761069360501</c:v>
                </c:pt>
                <c:pt idx="855">
                  <c:v>-1.0958761069360501</c:v>
                </c:pt>
                <c:pt idx="856">
                  <c:v>-1.0958761069360501</c:v>
                </c:pt>
                <c:pt idx="857">
                  <c:v>-1.0958761069360501</c:v>
                </c:pt>
                <c:pt idx="858">
                  <c:v>-1.0958761069360501</c:v>
                </c:pt>
                <c:pt idx="859">
                  <c:v>-1.0958761069360501</c:v>
                </c:pt>
                <c:pt idx="860">
                  <c:v>-1.0958761069360501</c:v>
                </c:pt>
                <c:pt idx="861">
                  <c:v>-1.0958761069360501</c:v>
                </c:pt>
                <c:pt idx="862">
                  <c:v>-1.0958761069360501</c:v>
                </c:pt>
                <c:pt idx="863">
                  <c:v>-1.0958761069360501</c:v>
                </c:pt>
                <c:pt idx="864">
                  <c:v>-1.0958761069360501</c:v>
                </c:pt>
                <c:pt idx="865">
                  <c:v>-1.0958761069360501</c:v>
                </c:pt>
                <c:pt idx="866">
                  <c:v>-1.0958761069360501</c:v>
                </c:pt>
                <c:pt idx="867">
                  <c:v>-1.0958761069360501</c:v>
                </c:pt>
                <c:pt idx="868">
                  <c:v>-1.0958761069360501</c:v>
                </c:pt>
                <c:pt idx="869">
                  <c:v>-1.0958761069360501</c:v>
                </c:pt>
                <c:pt idx="870">
                  <c:v>-1.0958761069360501</c:v>
                </c:pt>
                <c:pt idx="871">
                  <c:v>-1.0958761069360501</c:v>
                </c:pt>
                <c:pt idx="872">
                  <c:v>-1.0958761069360501</c:v>
                </c:pt>
                <c:pt idx="873">
                  <c:v>-1.0958761069360501</c:v>
                </c:pt>
                <c:pt idx="874">
                  <c:v>-1.0958761069360501</c:v>
                </c:pt>
                <c:pt idx="875">
                  <c:v>-1.0958761069360501</c:v>
                </c:pt>
                <c:pt idx="876">
                  <c:v>-1.0958761069360501</c:v>
                </c:pt>
                <c:pt idx="877">
                  <c:v>-1.0958761069360501</c:v>
                </c:pt>
                <c:pt idx="878">
                  <c:v>-1.0958761069360501</c:v>
                </c:pt>
                <c:pt idx="879">
                  <c:v>-1.0958761069360501</c:v>
                </c:pt>
                <c:pt idx="880">
                  <c:v>-1.0958761069360501</c:v>
                </c:pt>
                <c:pt idx="881">
                  <c:v>-1.0958761069360501</c:v>
                </c:pt>
                <c:pt idx="882">
                  <c:v>-1.0958761069360501</c:v>
                </c:pt>
                <c:pt idx="883">
                  <c:v>-1.0958761069360501</c:v>
                </c:pt>
                <c:pt idx="884">
                  <c:v>-1.0958761069360501</c:v>
                </c:pt>
                <c:pt idx="885">
                  <c:v>-1.0958761069360501</c:v>
                </c:pt>
                <c:pt idx="886">
                  <c:v>-1.0958761069360501</c:v>
                </c:pt>
                <c:pt idx="887">
                  <c:v>-1.0958761069360501</c:v>
                </c:pt>
                <c:pt idx="888">
                  <c:v>-1.0958761069360501</c:v>
                </c:pt>
                <c:pt idx="889">
                  <c:v>-1.0958761069360501</c:v>
                </c:pt>
                <c:pt idx="890">
                  <c:v>-1.0958761069360501</c:v>
                </c:pt>
                <c:pt idx="891">
                  <c:v>-1.0958761069360501</c:v>
                </c:pt>
                <c:pt idx="892">
                  <c:v>-1.0958761069360501</c:v>
                </c:pt>
                <c:pt idx="893">
                  <c:v>-1.19587610693596</c:v>
                </c:pt>
                <c:pt idx="894">
                  <c:v>-1.29587610693587</c:v>
                </c:pt>
                <c:pt idx="895">
                  <c:v>-1.3958761069357799</c:v>
                </c:pt>
                <c:pt idx="896">
                  <c:v>-1.4958761069356901</c:v>
                </c:pt>
                <c:pt idx="897">
                  <c:v>-1.5958761069360501</c:v>
                </c:pt>
                <c:pt idx="898">
                  <c:v>-1.5958761069360501</c:v>
                </c:pt>
                <c:pt idx="899">
                  <c:v>-1.5958761069360501</c:v>
                </c:pt>
                <c:pt idx="900">
                  <c:v>-1.5958761069360501</c:v>
                </c:pt>
                <c:pt idx="901">
                  <c:v>-1.5958761069360501</c:v>
                </c:pt>
                <c:pt idx="902">
                  <c:v>-1.69587610693596</c:v>
                </c:pt>
                <c:pt idx="903">
                  <c:v>-1.69587610693596</c:v>
                </c:pt>
                <c:pt idx="904">
                  <c:v>-1.5958761069360501</c:v>
                </c:pt>
                <c:pt idx="905">
                  <c:v>-1.5958761069360501</c:v>
                </c:pt>
                <c:pt idx="906">
                  <c:v>-1.5958761069360501</c:v>
                </c:pt>
                <c:pt idx="907">
                  <c:v>-1.5958761069360501</c:v>
                </c:pt>
                <c:pt idx="908">
                  <c:v>-1.5958761069360501</c:v>
                </c:pt>
                <c:pt idx="909">
                  <c:v>-1.5958761069360501</c:v>
                </c:pt>
                <c:pt idx="910">
                  <c:v>-1.5958761069360501</c:v>
                </c:pt>
                <c:pt idx="911">
                  <c:v>-1.5958761069360501</c:v>
                </c:pt>
                <c:pt idx="912">
                  <c:v>-1.5958761069360501</c:v>
                </c:pt>
                <c:pt idx="913">
                  <c:v>-1.5958761069360501</c:v>
                </c:pt>
                <c:pt idx="914">
                  <c:v>-1.5958761069360501</c:v>
                </c:pt>
                <c:pt idx="915">
                  <c:v>-1.5958761069360501</c:v>
                </c:pt>
                <c:pt idx="916">
                  <c:v>-1.5958761069360501</c:v>
                </c:pt>
                <c:pt idx="917">
                  <c:v>-1.5958761069360501</c:v>
                </c:pt>
                <c:pt idx="918">
                  <c:v>-1.5958761069360501</c:v>
                </c:pt>
                <c:pt idx="919">
                  <c:v>-1.5958761069360501</c:v>
                </c:pt>
                <c:pt idx="920">
                  <c:v>-1.5958761069360501</c:v>
                </c:pt>
                <c:pt idx="921">
                  <c:v>-1.5958761069360501</c:v>
                </c:pt>
                <c:pt idx="922">
                  <c:v>-1.5958761069360501</c:v>
                </c:pt>
                <c:pt idx="923">
                  <c:v>-1.5958761069360501</c:v>
                </c:pt>
                <c:pt idx="924">
                  <c:v>-1.5958761069360501</c:v>
                </c:pt>
                <c:pt idx="925">
                  <c:v>-1.5958761069360501</c:v>
                </c:pt>
                <c:pt idx="926">
                  <c:v>-1.5958761069360501</c:v>
                </c:pt>
                <c:pt idx="927">
                  <c:v>-1.5958761069360501</c:v>
                </c:pt>
                <c:pt idx="928">
                  <c:v>-1.5958761069360501</c:v>
                </c:pt>
                <c:pt idx="929">
                  <c:v>-1.5958761069360501</c:v>
                </c:pt>
                <c:pt idx="930">
                  <c:v>-1.5958761069360501</c:v>
                </c:pt>
                <c:pt idx="931">
                  <c:v>-1.5958761069360501</c:v>
                </c:pt>
                <c:pt idx="932">
                  <c:v>-1.5958761069360501</c:v>
                </c:pt>
                <c:pt idx="933">
                  <c:v>-1.5958761069360501</c:v>
                </c:pt>
                <c:pt idx="934">
                  <c:v>-1.5958761069360501</c:v>
                </c:pt>
                <c:pt idx="935">
                  <c:v>-1.5958761069360501</c:v>
                </c:pt>
                <c:pt idx="936">
                  <c:v>-1.5958761069360501</c:v>
                </c:pt>
                <c:pt idx="937">
                  <c:v>-1.5958761069360501</c:v>
                </c:pt>
                <c:pt idx="938">
                  <c:v>-1.5958761069360501</c:v>
                </c:pt>
                <c:pt idx="939">
                  <c:v>-1.4958761069356901</c:v>
                </c:pt>
                <c:pt idx="940">
                  <c:v>-1.4958761069356901</c:v>
                </c:pt>
                <c:pt idx="941">
                  <c:v>-1.3958761069357799</c:v>
                </c:pt>
                <c:pt idx="942">
                  <c:v>-1.3958761069357799</c:v>
                </c:pt>
                <c:pt idx="943">
                  <c:v>-1.3958761069357799</c:v>
                </c:pt>
                <c:pt idx="944">
                  <c:v>-1.3958761069357799</c:v>
                </c:pt>
                <c:pt idx="945">
                  <c:v>-1.19587610693596</c:v>
                </c:pt>
                <c:pt idx="946">
                  <c:v>-1.0958761069360501</c:v>
                </c:pt>
                <c:pt idx="947">
                  <c:v>-0.99587610693569195</c:v>
                </c:pt>
                <c:pt idx="948">
                  <c:v>-0.89587610693578301</c:v>
                </c:pt>
                <c:pt idx="949">
                  <c:v>-0.89587610693578301</c:v>
                </c:pt>
                <c:pt idx="950">
                  <c:v>-0.79587610693587396</c:v>
                </c:pt>
                <c:pt idx="951">
                  <c:v>-0.69587610693596502</c:v>
                </c:pt>
                <c:pt idx="952">
                  <c:v>-0.59587610693605597</c:v>
                </c:pt>
                <c:pt idx="953">
                  <c:v>-0.49587610693569201</c:v>
                </c:pt>
                <c:pt idx="954">
                  <c:v>-0.49587610693569201</c:v>
                </c:pt>
                <c:pt idx="955">
                  <c:v>-0.39587610693578301</c:v>
                </c:pt>
                <c:pt idx="956">
                  <c:v>-0.49587610693569201</c:v>
                </c:pt>
                <c:pt idx="957">
                  <c:v>-0.39587610693578301</c:v>
                </c:pt>
                <c:pt idx="958">
                  <c:v>-0.39587610693578301</c:v>
                </c:pt>
                <c:pt idx="959">
                  <c:v>-0.49587610693569201</c:v>
                </c:pt>
                <c:pt idx="960">
                  <c:v>-0.39587610693578301</c:v>
                </c:pt>
                <c:pt idx="961">
                  <c:v>-0.39587610693578301</c:v>
                </c:pt>
                <c:pt idx="962">
                  <c:v>-0.39587610693578301</c:v>
                </c:pt>
                <c:pt idx="963">
                  <c:v>-0.39587610693578301</c:v>
                </c:pt>
                <c:pt idx="964">
                  <c:v>-0.39587610693578301</c:v>
                </c:pt>
                <c:pt idx="965">
                  <c:v>-0.39587610693578301</c:v>
                </c:pt>
                <c:pt idx="966">
                  <c:v>-0.39587610693578301</c:v>
                </c:pt>
                <c:pt idx="967">
                  <c:v>-0.39587610693578301</c:v>
                </c:pt>
                <c:pt idx="968">
                  <c:v>-0.49587610693569201</c:v>
                </c:pt>
                <c:pt idx="969">
                  <c:v>-0.39587610693578301</c:v>
                </c:pt>
                <c:pt idx="970">
                  <c:v>-0.39587610693578301</c:v>
                </c:pt>
                <c:pt idx="971">
                  <c:v>-0.39587610693578301</c:v>
                </c:pt>
                <c:pt idx="972">
                  <c:v>-0.39587610693578301</c:v>
                </c:pt>
                <c:pt idx="973">
                  <c:v>-0.49587610693569201</c:v>
                </c:pt>
                <c:pt idx="974">
                  <c:v>-0.39587610693578301</c:v>
                </c:pt>
                <c:pt idx="975">
                  <c:v>-0.39587610693578301</c:v>
                </c:pt>
                <c:pt idx="976">
                  <c:v>-0.39587610693578301</c:v>
                </c:pt>
                <c:pt idx="977">
                  <c:v>-0.39587610693578301</c:v>
                </c:pt>
                <c:pt idx="978">
                  <c:v>-0.39587610693578301</c:v>
                </c:pt>
                <c:pt idx="979">
                  <c:v>-0.39587610693578301</c:v>
                </c:pt>
                <c:pt idx="980">
                  <c:v>-0.39587610693578301</c:v>
                </c:pt>
                <c:pt idx="981">
                  <c:v>-0.39587610693578301</c:v>
                </c:pt>
                <c:pt idx="982">
                  <c:v>-0.39587610693578301</c:v>
                </c:pt>
                <c:pt idx="983">
                  <c:v>-0.39587610693578301</c:v>
                </c:pt>
                <c:pt idx="984">
                  <c:v>-0.49587610693569201</c:v>
                </c:pt>
                <c:pt idx="985">
                  <c:v>-0.49587610693569201</c:v>
                </c:pt>
                <c:pt idx="986">
                  <c:v>-0.59587610693605597</c:v>
                </c:pt>
                <c:pt idx="987">
                  <c:v>-0.59587610693605597</c:v>
                </c:pt>
                <c:pt idx="988">
                  <c:v>-0.59587610693605597</c:v>
                </c:pt>
                <c:pt idx="989">
                  <c:v>-0.59587610693605597</c:v>
                </c:pt>
                <c:pt idx="990">
                  <c:v>-0.69587610693596502</c:v>
                </c:pt>
                <c:pt idx="991">
                  <c:v>-0.69587610693596502</c:v>
                </c:pt>
                <c:pt idx="992">
                  <c:v>-0.79587610693587396</c:v>
                </c:pt>
                <c:pt idx="993">
                  <c:v>-0.89587610693578301</c:v>
                </c:pt>
                <c:pt idx="994">
                  <c:v>-0.89587610693578301</c:v>
                </c:pt>
                <c:pt idx="995">
                  <c:v>-0.89587610693578301</c:v>
                </c:pt>
                <c:pt idx="996">
                  <c:v>-0.89587610693578301</c:v>
                </c:pt>
                <c:pt idx="997">
                  <c:v>-0.89587610693578301</c:v>
                </c:pt>
                <c:pt idx="998">
                  <c:v>-0.99587610693569195</c:v>
                </c:pt>
                <c:pt idx="999">
                  <c:v>-0.99587610693569195</c:v>
                </c:pt>
                <c:pt idx="1000">
                  <c:v>-0.99587610693569195</c:v>
                </c:pt>
                <c:pt idx="1001">
                  <c:v>-1.0958761069360501</c:v>
                </c:pt>
                <c:pt idx="1002">
                  <c:v>-1.0958761069360501</c:v>
                </c:pt>
                <c:pt idx="1003">
                  <c:v>-1.0958761069360501</c:v>
                </c:pt>
                <c:pt idx="1004">
                  <c:v>-1.19587610693596</c:v>
                </c:pt>
                <c:pt idx="1005">
                  <c:v>-1.19587610693596</c:v>
                </c:pt>
                <c:pt idx="1006">
                  <c:v>-1.29587610693587</c:v>
                </c:pt>
                <c:pt idx="1007">
                  <c:v>-1.29587610693587</c:v>
                </c:pt>
                <c:pt idx="1008">
                  <c:v>-1.3958761069357799</c:v>
                </c:pt>
                <c:pt idx="1009">
                  <c:v>-1.3958761069357799</c:v>
                </c:pt>
                <c:pt idx="1010">
                  <c:v>-1.3958761069357799</c:v>
                </c:pt>
                <c:pt idx="1011">
                  <c:v>-1.3958761069357799</c:v>
                </c:pt>
                <c:pt idx="1012">
                  <c:v>-1.3958761069357799</c:v>
                </c:pt>
                <c:pt idx="1013">
                  <c:v>-1.3958761069357799</c:v>
                </c:pt>
                <c:pt idx="1014">
                  <c:v>-1.3958761069357799</c:v>
                </c:pt>
                <c:pt idx="1015">
                  <c:v>-1.3958761069357799</c:v>
                </c:pt>
                <c:pt idx="1016">
                  <c:v>-1.3958761069357799</c:v>
                </c:pt>
                <c:pt idx="1017">
                  <c:v>-1.3958761069357799</c:v>
                </c:pt>
                <c:pt idx="1018">
                  <c:v>-1.3958761069357799</c:v>
                </c:pt>
                <c:pt idx="1019">
                  <c:v>-1.3958761069357799</c:v>
                </c:pt>
                <c:pt idx="1020">
                  <c:v>-1.3958761069357799</c:v>
                </c:pt>
                <c:pt idx="1021">
                  <c:v>-1.3958761069357799</c:v>
                </c:pt>
                <c:pt idx="1022">
                  <c:v>-1.3958761069357799</c:v>
                </c:pt>
                <c:pt idx="1023">
                  <c:v>-1.3958761069357799</c:v>
                </c:pt>
                <c:pt idx="1024">
                  <c:v>-1.3958761069357799</c:v>
                </c:pt>
                <c:pt idx="1025">
                  <c:v>-1.3958761069357799</c:v>
                </c:pt>
                <c:pt idx="1026">
                  <c:v>-1.4958761069356901</c:v>
                </c:pt>
                <c:pt idx="1027">
                  <c:v>-1.3958761069357799</c:v>
                </c:pt>
                <c:pt idx="1028">
                  <c:v>-1.4958761069356901</c:v>
                </c:pt>
                <c:pt idx="1029">
                  <c:v>-1.4958761069356901</c:v>
                </c:pt>
                <c:pt idx="1030">
                  <c:v>-1.3958761069357799</c:v>
                </c:pt>
                <c:pt idx="1031">
                  <c:v>-1.3958761069357799</c:v>
                </c:pt>
                <c:pt idx="1032">
                  <c:v>-1.4958761069356901</c:v>
                </c:pt>
                <c:pt idx="1033">
                  <c:v>-1.4958761069356901</c:v>
                </c:pt>
                <c:pt idx="1034">
                  <c:v>-1.4958761069356901</c:v>
                </c:pt>
                <c:pt idx="1035">
                  <c:v>-1.4958761069356901</c:v>
                </c:pt>
                <c:pt idx="1036">
                  <c:v>-1.4958761069356901</c:v>
                </c:pt>
                <c:pt idx="1037">
                  <c:v>-1.4958761069356901</c:v>
                </c:pt>
                <c:pt idx="1038">
                  <c:v>-1.5958761069360501</c:v>
                </c:pt>
                <c:pt idx="1039">
                  <c:v>-1.5958761069360501</c:v>
                </c:pt>
                <c:pt idx="1040">
                  <c:v>-1.5958761069360501</c:v>
                </c:pt>
                <c:pt idx="1041">
                  <c:v>-1.5958761069360501</c:v>
                </c:pt>
                <c:pt idx="1042">
                  <c:v>-1.4958761069356901</c:v>
                </c:pt>
                <c:pt idx="1043">
                  <c:v>-1.4958761069356901</c:v>
                </c:pt>
                <c:pt idx="1044">
                  <c:v>-1.5958761069360501</c:v>
                </c:pt>
                <c:pt idx="1045">
                  <c:v>-1.5958761069360501</c:v>
                </c:pt>
                <c:pt idx="1046">
                  <c:v>-1.4958761069356901</c:v>
                </c:pt>
                <c:pt idx="1047">
                  <c:v>-1.4958761069356901</c:v>
                </c:pt>
                <c:pt idx="1048">
                  <c:v>-1.5958761069360501</c:v>
                </c:pt>
                <c:pt idx="1049">
                  <c:v>-1.5958761069360501</c:v>
                </c:pt>
                <c:pt idx="1050">
                  <c:v>-1.4958761069356901</c:v>
                </c:pt>
                <c:pt idx="1051">
                  <c:v>-1.4958761069356901</c:v>
                </c:pt>
                <c:pt idx="1052">
                  <c:v>-1.4958761069356901</c:v>
                </c:pt>
                <c:pt idx="1053">
                  <c:v>-1.4958761069356901</c:v>
                </c:pt>
                <c:pt idx="1054">
                  <c:v>-1.4958761069356901</c:v>
                </c:pt>
                <c:pt idx="1055">
                  <c:v>-1.4958761069356901</c:v>
                </c:pt>
                <c:pt idx="1056">
                  <c:v>-1.4958761069356901</c:v>
                </c:pt>
                <c:pt idx="1057">
                  <c:v>-1.4958761069356901</c:v>
                </c:pt>
                <c:pt idx="1058">
                  <c:v>-1.4958761069356901</c:v>
                </c:pt>
                <c:pt idx="1059">
                  <c:v>-1.3958761069357799</c:v>
                </c:pt>
                <c:pt idx="1060">
                  <c:v>-1.4958761069356901</c:v>
                </c:pt>
                <c:pt idx="1061">
                  <c:v>-1.4958761069356901</c:v>
                </c:pt>
                <c:pt idx="1062">
                  <c:v>-1.4958761069356901</c:v>
                </c:pt>
                <c:pt idx="1063">
                  <c:v>-1.4958761069356901</c:v>
                </c:pt>
                <c:pt idx="1064">
                  <c:v>-1.4958761069356901</c:v>
                </c:pt>
                <c:pt idx="1065">
                  <c:v>-1.3958761069357799</c:v>
                </c:pt>
                <c:pt idx="1066">
                  <c:v>-1.3958761069357799</c:v>
                </c:pt>
                <c:pt idx="1067">
                  <c:v>-1.29587610693587</c:v>
                </c:pt>
                <c:pt idx="1068">
                  <c:v>-1.3958761069357799</c:v>
                </c:pt>
                <c:pt idx="1069">
                  <c:v>-1.3958761069357799</c:v>
                </c:pt>
                <c:pt idx="1070">
                  <c:v>-1.3958761069357799</c:v>
                </c:pt>
                <c:pt idx="1071">
                  <c:v>-1.3958761069357799</c:v>
                </c:pt>
                <c:pt idx="1072">
                  <c:v>-1.3958761069357799</c:v>
                </c:pt>
                <c:pt idx="1073">
                  <c:v>-1.3958761069357799</c:v>
                </c:pt>
                <c:pt idx="1074">
                  <c:v>-1.3958761069357799</c:v>
                </c:pt>
                <c:pt idx="1075">
                  <c:v>-1.3958761069357799</c:v>
                </c:pt>
                <c:pt idx="1076">
                  <c:v>-1.4958761069356901</c:v>
                </c:pt>
                <c:pt idx="1077">
                  <c:v>-1.4958761069356901</c:v>
                </c:pt>
                <c:pt idx="1078">
                  <c:v>-1.4958761069356901</c:v>
                </c:pt>
                <c:pt idx="1079">
                  <c:v>-1.3958761069357799</c:v>
                </c:pt>
                <c:pt idx="1080">
                  <c:v>-1.29587610693587</c:v>
                </c:pt>
                <c:pt idx="1081">
                  <c:v>-1.29587610693587</c:v>
                </c:pt>
                <c:pt idx="1082">
                  <c:v>-1.29587610693587</c:v>
                </c:pt>
                <c:pt idx="1083">
                  <c:v>-1.29587610693587</c:v>
                </c:pt>
                <c:pt idx="1084">
                  <c:v>-1.29587610693587</c:v>
                </c:pt>
                <c:pt idx="1085">
                  <c:v>-1.29587610693587</c:v>
                </c:pt>
                <c:pt idx="1086">
                  <c:v>-1.29587610693587</c:v>
                </c:pt>
                <c:pt idx="1087">
                  <c:v>-1.29587610693587</c:v>
                </c:pt>
                <c:pt idx="1088">
                  <c:v>-1.29587610693587</c:v>
                </c:pt>
                <c:pt idx="1089">
                  <c:v>-1.29587610693587</c:v>
                </c:pt>
                <c:pt idx="1090">
                  <c:v>-1.29587610693587</c:v>
                </c:pt>
                <c:pt idx="1091">
                  <c:v>-1.29587610693587</c:v>
                </c:pt>
                <c:pt idx="1092">
                  <c:v>-1.29587610693587</c:v>
                </c:pt>
                <c:pt idx="1093">
                  <c:v>-1.29587610693587</c:v>
                </c:pt>
                <c:pt idx="1094">
                  <c:v>-1.29587610693587</c:v>
                </c:pt>
                <c:pt idx="1095">
                  <c:v>-1.29587610693587</c:v>
                </c:pt>
                <c:pt idx="1096">
                  <c:v>-1.29587610693587</c:v>
                </c:pt>
                <c:pt idx="1097">
                  <c:v>-1.29587610693587</c:v>
                </c:pt>
                <c:pt idx="1098">
                  <c:v>-1.29587610693587</c:v>
                </c:pt>
                <c:pt idx="1099">
                  <c:v>-1.29587610693587</c:v>
                </c:pt>
                <c:pt idx="1100">
                  <c:v>-1.29587610693587</c:v>
                </c:pt>
                <c:pt idx="1101">
                  <c:v>-1.29587610693587</c:v>
                </c:pt>
                <c:pt idx="1102">
                  <c:v>-1.29587610693587</c:v>
                </c:pt>
                <c:pt idx="1103">
                  <c:v>-1.29587610693587</c:v>
                </c:pt>
                <c:pt idx="1104">
                  <c:v>-1.29587610693587</c:v>
                </c:pt>
                <c:pt idx="1105">
                  <c:v>-1.29587610693587</c:v>
                </c:pt>
                <c:pt idx="1106">
                  <c:v>-1.29587610693587</c:v>
                </c:pt>
                <c:pt idx="1107">
                  <c:v>-1.29587610693587</c:v>
                </c:pt>
                <c:pt idx="1108">
                  <c:v>-1.29587610693587</c:v>
                </c:pt>
                <c:pt idx="1109">
                  <c:v>-1.29587610693587</c:v>
                </c:pt>
                <c:pt idx="1110">
                  <c:v>-1.29587610693587</c:v>
                </c:pt>
                <c:pt idx="1111">
                  <c:v>-1.29587610693587</c:v>
                </c:pt>
                <c:pt idx="1112">
                  <c:v>-1.29587610693587</c:v>
                </c:pt>
                <c:pt idx="1113">
                  <c:v>-1.29587610693587</c:v>
                </c:pt>
                <c:pt idx="1114">
                  <c:v>-1.29587610693587</c:v>
                </c:pt>
                <c:pt idx="1115">
                  <c:v>-1.29587610693587</c:v>
                </c:pt>
                <c:pt idx="1116">
                  <c:v>-1.29587610693587</c:v>
                </c:pt>
                <c:pt idx="1117">
                  <c:v>-1.29587610693587</c:v>
                </c:pt>
                <c:pt idx="1118">
                  <c:v>-1.3958761069357799</c:v>
                </c:pt>
                <c:pt idx="1119">
                  <c:v>-1.29587610693587</c:v>
                </c:pt>
                <c:pt idx="1120">
                  <c:v>-1.3958761069357799</c:v>
                </c:pt>
                <c:pt idx="1121">
                  <c:v>-1.3958761069357799</c:v>
                </c:pt>
                <c:pt idx="1122">
                  <c:v>-1.3958761069357799</c:v>
                </c:pt>
                <c:pt idx="1123">
                  <c:v>-1.29587610693587</c:v>
                </c:pt>
                <c:pt idx="1124">
                  <c:v>-1.3958761069357799</c:v>
                </c:pt>
                <c:pt idx="1125">
                  <c:v>-1.3958761069357799</c:v>
                </c:pt>
                <c:pt idx="1126">
                  <c:v>-1.3958761069357799</c:v>
                </c:pt>
                <c:pt idx="1127">
                  <c:v>-1.29587610693587</c:v>
                </c:pt>
                <c:pt idx="1128">
                  <c:v>-1.3958761069357799</c:v>
                </c:pt>
                <c:pt idx="1129">
                  <c:v>-1.3958761069357799</c:v>
                </c:pt>
                <c:pt idx="1130">
                  <c:v>-1.29587610693587</c:v>
                </c:pt>
                <c:pt idx="1131">
                  <c:v>-1.3958761069357799</c:v>
                </c:pt>
                <c:pt idx="1132">
                  <c:v>-1.29587610693587</c:v>
                </c:pt>
                <c:pt idx="1133">
                  <c:v>-1.29587610693587</c:v>
                </c:pt>
                <c:pt idx="1134">
                  <c:v>-1.3958761069357799</c:v>
                </c:pt>
                <c:pt idx="1135">
                  <c:v>-1.29587610693587</c:v>
                </c:pt>
                <c:pt idx="1136">
                  <c:v>-1.29587610693587</c:v>
                </c:pt>
                <c:pt idx="1137">
                  <c:v>-1.29587610693587</c:v>
                </c:pt>
                <c:pt idx="1138">
                  <c:v>-1.29587610693587</c:v>
                </c:pt>
                <c:pt idx="1139">
                  <c:v>-1.3958761069357799</c:v>
                </c:pt>
                <c:pt idx="1140">
                  <c:v>-1.3958761069357799</c:v>
                </c:pt>
                <c:pt idx="1141">
                  <c:v>-1.4958761069356901</c:v>
                </c:pt>
                <c:pt idx="1142">
                  <c:v>-1.4958761069356901</c:v>
                </c:pt>
                <c:pt idx="1143">
                  <c:v>-1.4958761069356901</c:v>
                </c:pt>
                <c:pt idx="1144">
                  <c:v>-1.4958761069356901</c:v>
                </c:pt>
                <c:pt idx="1145">
                  <c:v>-1.4958761069356901</c:v>
                </c:pt>
                <c:pt idx="1146">
                  <c:v>-1.5958761069360501</c:v>
                </c:pt>
                <c:pt idx="1147">
                  <c:v>-1.5958761069360501</c:v>
                </c:pt>
                <c:pt idx="1148">
                  <c:v>-1.4958761069356901</c:v>
                </c:pt>
                <c:pt idx="1149">
                  <c:v>-1.4958761069356901</c:v>
                </c:pt>
                <c:pt idx="1150">
                  <c:v>-1.4958761069356901</c:v>
                </c:pt>
                <c:pt idx="1151">
                  <c:v>-1.5958761069360501</c:v>
                </c:pt>
                <c:pt idx="1152">
                  <c:v>-1.5958761069360501</c:v>
                </c:pt>
                <c:pt idx="1153">
                  <c:v>-1.4958761069356901</c:v>
                </c:pt>
                <c:pt idx="1154">
                  <c:v>-1.5958761069360501</c:v>
                </c:pt>
                <c:pt idx="1155">
                  <c:v>-1.5958761069360501</c:v>
                </c:pt>
                <c:pt idx="1156">
                  <c:v>-1.5958761069360501</c:v>
                </c:pt>
                <c:pt idx="1157">
                  <c:v>-1.5958761069360501</c:v>
                </c:pt>
                <c:pt idx="1158">
                  <c:v>-1.5958761069360501</c:v>
                </c:pt>
                <c:pt idx="1159">
                  <c:v>-1.5958761069360501</c:v>
                </c:pt>
                <c:pt idx="1160">
                  <c:v>-1.5958761069360501</c:v>
                </c:pt>
                <c:pt idx="1161">
                  <c:v>-1.4958761069356901</c:v>
                </c:pt>
                <c:pt idx="1162">
                  <c:v>-1.5958761069360501</c:v>
                </c:pt>
                <c:pt idx="1163">
                  <c:v>-1.5958761069360501</c:v>
                </c:pt>
                <c:pt idx="1164">
                  <c:v>-1.5958761069360501</c:v>
                </c:pt>
                <c:pt idx="1165">
                  <c:v>-1.5958761069360501</c:v>
                </c:pt>
                <c:pt idx="1166">
                  <c:v>-1.5958761069360501</c:v>
                </c:pt>
                <c:pt idx="1167">
                  <c:v>-1.5958761069360501</c:v>
                </c:pt>
                <c:pt idx="1168">
                  <c:v>-1.5958761069360501</c:v>
                </c:pt>
                <c:pt idx="1169">
                  <c:v>-1.5958761069360501</c:v>
                </c:pt>
                <c:pt idx="1170">
                  <c:v>-1.5958761069360501</c:v>
                </c:pt>
                <c:pt idx="1171">
                  <c:v>-1.5958761069360501</c:v>
                </c:pt>
                <c:pt idx="1172">
                  <c:v>-1.5958761069360501</c:v>
                </c:pt>
                <c:pt idx="1173">
                  <c:v>-1.5958761069360501</c:v>
                </c:pt>
                <c:pt idx="1174">
                  <c:v>-1.4958761069356901</c:v>
                </c:pt>
                <c:pt idx="1175">
                  <c:v>-1.5958761069360501</c:v>
                </c:pt>
                <c:pt idx="1176">
                  <c:v>-1.5958761069360501</c:v>
                </c:pt>
                <c:pt idx="1177">
                  <c:v>-1.5958761069360501</c:v>
                </c:pt>
                <c:pt idx="1178">
                  <c:v>-1.5958761069360501</c:v>
                </c:pt>
                <c:pt idx="1179">
                  <c:v>-1.5958761069360501</c:v>
                </c:pt>
                <c:pt idx="1180">
                  <c:v>-1.5958761069360501</c:v>
                </c:pt>
                <c:pt idx="1181">
                  <c:v>-1.5958761069360501</c:v>
                </c:pt>
                <c:pt idx="1182">
                  <c:v>-1.5958761069360501</c:v>
                </c:pt>
                <c:pt idx="1183">
                  <c:v>-1.4958761069356901</c:v>
                </c:pt>
                <c:pt idx="1184">
                  <c:v>-1.4958761069356901</c:v>
                </c:pt>
                <c:pt idx="1185">
                  <c:v>-1.4958761069356901</c:v>
                </c:pt>
                <c:pt idx="1186">
                  <c:v>-1.4958761069356901</c:v>
                </c:pt>
                <c:pt idx="1187">
                  <c:v>-1.3958761069357799</c:v>
                </c:pt>
                <c:pt idx="1188">
                  <c:v>-1.29587610693587</c:v>
                </c:pt>
                <c:pt idx="1189">
                  <c:v>-1.0958761069360501</c:v>
                </c:pt>
                <c:pt idx="1190">
                  <c:v>-1.0958761069360501</c:v>
                </c:pt>
                <c:pt idx="1191">
                  <c:v>-1.0958761069360501</c:v>
                </c:pt>
                <c:pt idx="1192">
                  <c:v>-1.0958761069360501</c:v>
                </c:pt>
                <c:pt idx="1193">
                  <c:v>-1.0958761069360501</c:v>
                </c:pt>
                <c:pt idx="1194">
                  <c:v>-1.0958761069360501</c:v>
                </c:pt>
                <c:pt idx="1195">
                  <c:v>-1.0958761069360501</c:v>
                </c:pt>
                <c:pt idx="1196">
                  <c:v>-1.0958761069360501</c:v>
                </c:pt>
                <c:pt idx="1197">
                  <c:v>-1.0958761069360501</c:v>
                </c:pt>
                <c:pt idx="1198">
                  <c:v>-1.0958761069360501</c:v>
                </c:pt>
                <c:pt idx="1199">
                  <c:v>-0.99587610693569195</c:v>
                </c:pt>
                <c:pt idx="1200">
                  <c:v>-0.89587610693578301</c:v>
                </c:pt>
                <c:pt idx="1201">
                  <c:v>-0.79587610693587396</c:v>
                </c:pt>
                <c:pt idx="1202">
                  <c:v>-0.69587610693596502</c:v>
                </c:pt>
                <c:pt idx="1203">
                  <c:v>-0.49587610693569201</c:v>
                </c:pt>
                <c:pt idx="1204">
                  <c:v>-0.49587610693569201</c:v>
                </c:pt>
                <c:pt idx="1205">
                  <c:v>-0.49587610693569201</c:v>
                </c:pt>
                <c:pt idx="1206">
                  <c:v>-0.49587610693569201</c:v>
                </c:pt>
                <c:pt idx="1207">
                  <c:v>-0.49587610693569201</c:v>
                </c:pt>
                <c:pt idx="1208">
                  <c:v>-0.59587610693605597</c:v>
                </c:pt>
                <c:pt idx="1209">
                  <c:v>-0.69587610693596502</c:v>
                </c:pt>
                <c:pt idx="1210">
                  <c:v>-0.69587610693596502</c:v>
                </c:pt>
                <c:pt idx="1211">
                  <c:v>-0.69587610693596502</c:v>
                </c:pt>
                <c:pt idx="1212">
                  <c:v>-0.69587610693596502</c:v>
                </c:pt>
                <c:pt idx="1213">
                  <c:v>-0.69587610693596502</c:v>
                </c:pt>
                <c:pt idx="1214">
                  <c:v>-0.79587610693587396</c:v>
                </c:pt>
                <c:pt idx="1215">
                  <c:v>-0.79587610693587396</c:v>
                </c:pt>
                <c:pt idx="1216">
                  <c:v>-0.79587610693587396</c:v>
                </c:pt>
                <c:pt idx="1217">
                  <c:v>-0.79587610693587396</c:v>
                </c:pt>
                <c:pt idx="1218">
                  <c:v>-0.79587610693587396</c:v>
                </c:pt>
                <c:pt idx="1219">
                  <c:v>-0.79587610693587396</c:v>
                </c:pt>
                <c:pt idx="1220">
                  <c:v>-0.79587610693587396</c:v>
                </c:pt>
                <c:pt idx="1221">
                  <c:v>-0.89587610693578301</c:v>
                </c:pt>
                <c:pt idx="1222">
                  <c:v>-0.89587610693578301</c:v>
                </c:pt>
                <c:pt idx="1223">
                  <c:v>-0.89587610693578301</c:v>
                </c:pt>
                <c:pt idx="1224">
                  <c:v>-0.89587610693578301</c:v>
                </c:pt>
                <c:pt idx="1225">
                  <c:v>-0.89587610693578301</c:v>
                </c:pt>
                <c:pt idx="1226">
                  <c:v>-0.89587610693578301</c:v>
                </c:pt>
                <c:pt idx="1227">
                  <c:v>-0.99587610693569195</c:v>
                </c:pt>
                <c:pt idx="1228">
                  <c:v>-0.99587610693569195</c:v>
                </c:pt>
                <c:pt idx="1229">
                  <c:v>-1.0958761069360501</c:v>
                </c:pt>
                <c:pt idx="1230">
                  <c:v>-1.0958761069360501</c:v>
                </c:pt>
                <c:pt idx="1231">
                  <c:v>-1.0958761069360501</c:v>
                </c:pt>
                <c:pt idx="1232">
                  <c:v>-1.0958761069360501</c:v>
                </c:pt>
                <c:pt idx="1233">
                  <c:v>-1.0958761069360501</c:v>
                </c:pt>
                <c:pt idx="1234">
                  <c:v>-1.0958761069360501</c:v>
                </c:pt>
                <c:pt idx="1235">
                  <c:v>-1.19587610693596</c:v>
                </c:pt>
                <c:pt idx="1236">
                  <c:v>-1.29587610693587</c:v>
                </c:pt>
                <c:pt idx="1237">
                  <c:v>-1.3958761069357799</c:v>
                </c:pt>
                <c:pt idx="1238">
                  <c:v>-1.3958761069357799</c:v>
                </c:pt>
                <c:pt idx="1239">
                  <c:v>-1.3958761069357799</c:v>
                </c:pt>
                <c:pt idx="1240">
                  <c:v>-1.3958761069357799</c:v>
                </c:pt>
                <c:pt idx="1241">
                  <c:v>-1.3958761069357799</c:v>
                </c:pt>
                <c:pt idx="1242">
                  <c:v>-1.3958761069357799</c:v>
                </c:pt>
                <c:pt idx="1243">
                  <c:v>-1.4958761069356901</c:v>
                </c:pt>
                <c:pt idx="1244">
                  <c:v>-1.4958761069356901</c:v>
                </c:pt>
                <c:pt idx="1245">
                  <c:v>-1.3958761069357799</c:v>
                </c:pt>
                <c:pt idx="1246">
                  <c:v>-1.3958761069357799</c:v>
                </c:pt>
                <c:pt idx="1247">
                  <c:v>-1.3958761069357799</c:v>
                </c:pt>
                <c:pt idx="1248">
                  <c:v>-1.3958761069357799</c:v>
                </c:pt>
                <c:pt idx="1249">
                  <c:v>-1.4958761069356901</c:v>
                </c:pt>
                <c:pt idx="1250">
                  <c:v>-1.4958761069356901</c:v>
                </c:pt>
                <c:pt idx="1251">
                  <c:v>-1.4958761069356901</c:v>
                </c:pt>
                <c:pt idx="1252">
                  <c:v>-1.4958761069356901</c:v>
                </c:pt>
                <c:pt idx="1253">
                  <c:v>-1.4958761069356901</c:v>
                </c:pt>
                <c:pt idx="1254">
                  <c:v>-1.4958761069356901</c:v>
                </c:pt>
                <c:pt idx="1255">
                  <c:v>-1.4958761069356901</c:v>
                </c:pt>
                <c:pt idx="1256">
                  <c:v>-1.4958761069356901</c:v>
                </c:pt>
                <c:pt idx="1257">
                  <c:v>-1.4958761069356901</c:v>
                </c:pt>
                <c:pt idx="1258">
                  <c:v>-1.4958761069356901</c:v>
                </c:pt>
                <c:pt idx="1259">
                  <c:v>-1.4958761069356901</c:v>
                </c:pt>
                <c:pt idx="1260">
                  <c:v>-1.4958761069356901</c:v>
                </c:pt>
                <c:pt idx="1261">
                  <c:v>-1.4958761069356901</c:v>
                </c:pt>
                <c:pt idx="1262">
                  <c:v>-1.5958761069360501</c:v>
                </c:pt>
                <c:pt idx="1263">
                  <c:v>-1.4958761069356901</c:v>
                </c:pt>
                <c:pt idx="1264">
                  <c:v>-1.5958761069360501</c:v>
                </c:pt>
                <c:pt idx="1265">
                  <c:v>-1.5958761069360501</c:v>
                </c:pt>
                <c:pt idx="1266">
                  <c:v>-1.5958761069360501</c:v>
                </c:pt>
                <c:pt idx="1267">
                  <c:v>-1.5958761069360501</c:v>
                </c:pt>
                <c:pt idx="1268">
                  <c:v>-1.5958761069360501</c:v>
                </c:pt>
                <c:pt idx="1269">
                  <c:v>-1.5958761069360501</c:v>
                </c:pt>
                <c:pt idx="1270">
                  <c:v>-1.5958761069360501</c:v>
                </c:pt>
                <c:pt idx="1271">
                  <c:v>-1.69587610693596</c:v>
                </c:pt>
                <c:pt idx="1272">
                  <c:v>-1.69587610693596</c:v>
                </c:pt>
                <c:pt idx="1273">
                  <c:v>-1.79587610693587</c:v>
                </c:pt>
                <c:pt idx="1274">
                  <c:v>-1.79587610693587</c:v>
                </c:pt>
                <c:pt idx="1275">
                  <c:v>-1.79587610693587</c:v>
                </c:pt>
                <c:pt idx="1276">
                  <c:v>-1.79587610693587</c:v>
                </c:pt>
                <c:pt idx="1277">
                  <c:v>-1.79587610693587</c:v>
                </c:pt>
                <c:pt idx="1278">
                  <c:v>-1.79587610693587</c:v>
                </c:pt>
                <c:pt idx="1279">
                  <c:v>-1.79587610693587</c:v>
                </c:pt>
                <c:pt idx="1280">
                  <c:v>-1.8958761069357799</c:v>
                </c:pt>
                <c:pt idx="1281">
                  <c:v>-1.79587610693587</c:v>
                </c:pt>
                <c:pt idx="1282">
                  <c:v>-1.8958761069357799</c:v>
                </c:pt>
                <c:pt idx="1283">
                  <c:v>-1.8958761069357799</c:v>
                </c:pt>
                <c:pt idx="1284">
                  <c:v>-1.9958761069356901</c:v>
                </c:pt>
                <c:pt idx="1285">
                  <c:v>-1.9958761069356901</c:v>
                </c:pt>
                <c:pt idx="1286">
                  <c:v>-1.9958761069356901</c:v>
                </c:pt>
                <c:pt idx="1287">
                  <c:v>-2.0958761069360499</c:v>
                </c:pt>
                <c:pt idx="1288">
                  <c:v>-2.0958761069360499</c:v>
                </c:pt>
                <c:pt idx="1289">
                  <c:v>-2.0958761069360499</c:v>
                </c:pt>
                <c:pt idx="1290">
                  <c:v>-2.0958761069360499</c:v>
                </c:pt>
                <c:pt idx="1291">
                  <c:v>-2.1958761069359598</c:v>
                </c:pt>
                <c:pt idx="1292">
                  <c:v>-2.2958761069358702</c:v>
                </c:pt>
                <c:pt idx="1293">
                  <c:v>-2.3958761069357801</c:v>
                </c:pt>
                <c:pt idx="1294">
                  <c:v>-2.3958761069357801</c:v>
                </c:pt>
                <c:pt idx="1295">
                  <c:v>-2.3958761069357801</c:v>
                </c:pt>
                <c:pt idx="1296">
                  <c:v>-2.3958761069357801</c:v>
                </c:pt>
                <c:pt idx="1297">
                  <c:v>-2.3958761069357801</c:v>
                </c:pt>
                <c:pt idx="1298">
                  <c:v>-2.3958761069357801</c:v>
                </c:pt>
                <c:pt idx="1299">
                  <c:v>-2.3958761069357801</c:v>
                </c:pt>
                <c:pt idx="1300">
                  <c:v>-2.3958761069357801</c:v>
                </c:pt>
                <c:pt idx="1301">
                  <c:v>-2.2958761069358702</c:v>
                </c:pt>
                <c:pt idx="1302">
                  <c:v>-2.2958761069358702</c:v>
                </c:pt>
                <c:pt idx="1303">
                  <c:v>-2.2958761069358702</c:v>
                </c:pt>
                <c:pt idx="1304">
                  <c:v>-2.3958761069357801</c:v>
                </c:pt>
                <c:pt idx="1305">
                  <c:v>-2.2958761069358702</c:v>
                </c:pt>
                <c:pt idx="1306">
                  <c:v>-2.2958761069358702</c:v>
                </c:pt>
                <c:pt idx="1307">
                  <c:v>-2.2958761069358702</c:v>
                </c:pt>
                <c:pt idx="1308">
                  <c:v>-2.2958761069358702</c:v>
                </c:pt>
                <c:pt idx="1309">
                  <c:v>-2.3958761069357801</c:v>
                </c:pt>
                <c:pt idx="1310">
                  <c:v>-2.3958761069357801</c:v>
                </c:pt>
                <c:pt idx="1311">
                  <c:v>-2.3958761069357801</c:v>
                </c:pt>
                <c:pt idx="1312">
                  <c:v>-2.3958761069357801</c:v>
                </c:pt>
                <c:pt idx="1313">
                  <c:v>-2.3958761069357801</c:v>
                </c:pt>
                <c:pt idx="1314">
                  <c:v>-2.4958761069356901</c:v>
                </c:pt>
                <c:pt idx="1315">
                  <c:v>-2.5958761069360499</c:v>
                </c:pt>
                <c:pt idx="1316">
                  <c:v>-2.6958761069359598</c:v>
                </c:pt>
                <c:pt idx="1317">
                  <c:v>-2.7958761069358702</c:v>
                </c:pt>
                <c:pt idx="1318">
                  <c:v>-2.7958761069358702</c:v>
                </c:pt>
                <c:pt idx="1319">
                  <c:v>-2.8958761069357801</c:v>
                </c:pt>
                <c:pt idx="1320">
                  <c:v>-2.9958761069356901</c:v>
                </c:pt>
                <c:pt idx="1321">
                  <c:v>-3.0958761069360499</c:v>
                </c:pt>
                <c:pt idx="1322">
                  <c:v>-3.1958761069359598</c:v>
                </c:pt>
                <c:pt idx="1323">
                  <c:v>-3.2958761069358702</c:v>
                </c:pt>
                <c:pt idx="1324">
                  <c:v>-3.2958761069358702</c:v>
                </c:pt>
                <c:pt idx="1325">
                  <c:v>-3.2958761069358702</c:v>
                </c:pt>
                <c:pt idx="1326">
                  <c:v>-3.3958761069357801</c:v>
                </c:pt>
                <c:pt idx="1327">
                  <c:v>-3.4958761069356901</c:v>
                </c:pt>
                <c:pt idx="1328">
                  <c:v>-3.4958761069356901</c:v>
                </c:pt>
                <c:pt idx="1329">
                  <c:v>-3.4958761069356901</c:v>
                </c:pt>
                <c:pt idx="1330">
                  <c:v>-3.4958761069356901</c:v>
                </c:pt>
                <c:pt idx="1331">
                  <c:v>-3.4958761069356901</c:v>
                </c:pt>
                <c:pt idx="1332">
                  <c:v>-3.4958761069356901</c:v>
                </c:pt>
                <c:pt idx="1333">
                  <c:v>-3.4958761069356901</c:v>
                </c:pt>
                <c:pt idx="1334">
                  <c:v>-3.4958761069356901</c:v>
                </c:pt>
                <c:pt idx="1335">
                  <c:v>-3.4958761069356901</c:v>
                </c:pt>
                <c:pt idx="1336">
                  <c:v>-3.4958761069356901</c:v>
                </c:pt>
                <c:pt idx="1337">
                  <c:v>-3.4958761069356901</c:v>
                </c:pt>
                <c:pt idx="1338">
                  <c:v>-3.4958761069356901</c:v>
                </c:pt>
                <c:pt idx="1339">
                  <c:v>-3.4958761069356901</c:v>
                </c:pt>
                <c:pt idx="1340">
                  <c:v>-3.4958761069356901</c:v>
                </c:pt>
                <c:pt idx="1341">
                  <c:v>-3.4958761069356901</c:v>
                </c:pt>
                <c:pt idx="1342">
                  <c:v>-3.4958761069356901</c:v>
                </c:pt>
                <c:pt idx="1343">
                  <c:v>-3.4958761069356901</c:v>
                </c:pt>
                <c:pt idx="1344">
                  <c:v>-3.4958761069356901</c:v>
                </c:pt>
                <c:pt idx="1345">
                  <c:v>-3.4958761069356901</c:v>
                </c:pt>
                <c:pt idx="1346">
                  <c:v>-3.4958761069356901</c:v>
                </c:pt>
                <c:pt idx="1347">
                  <c:v>-3.4958761069356901</c:v>
                </c:pt>
                <c:pt idx="1348">
                  <c:v>-3.4958761069356901</c:v>
                </c:pt>
                <c:pt idx="1349">
                  <c:v>-3.5958761069360499</c:v>
                </c:pt>
                <c:pt idx="1350">
                  <c:v>-3.5958761069360499</c:v>
                </c:pt>
                <c:pt idx="1351">
                  <c:v>-3.5958761069360499</c:v>
                </c:pt>
                <c:pt idx="1352">
                  <c:v>-3.6958761069359598</c:v>
                </c:pt>
                <c:pt idx="1353">
                  <c:v>-3.6958761069359598</c:v>
                </c:pt>
                <c:pt idx="1354">
                  <c:v>-3.7958761069358702</c:v>
                </c:pt>
                <c:pt idx="1355">
                  <c:v>-3.8958761069357801</c:v>
                </c:pt>
                <c:pt idx="1356">
                  <c:v>-3.9958761069356901</c:v>
                </c:pt>
                <c:pt idx="1357">
                  <c:v>-4.1958761069359598</c:v>
                </c:pt>
                <c:pt idx="1358">
                  <c:v>-4.3958761069357797</c:v>
                </c:pt>
                <c:pt idx="1359">
                  <c:v>-4.6958761069359598</c:v>
                </c:pt>
                <c:pt idx="1360">
                  <c:v>-4.9958761069356896</c:v>
                </c:pt>
                <c:pt idx="1361">
                  <c:v>-5.2958761069358697</c:v>
                </c:pt>
                <c:pt idx="1362">
                  <c:v>-5.5958761069360499</c:v>
                </c:pt>
                <c:pt idx="1363">
                  <c:v>-5.8958761069357797</c:v>
                </c:pt>
                <c:pt idx="1364">
                  <c:v>-6.1958761069359598</c:v>
                </c:pt>
                <c:pt idx="1365">
                  <c:v>-6.4958761069356896</c:v>
                </c:pt>
                <c:pt idx="1366">
                  <c:v>-6.8958761069357797</c:v>
                </c:pt>
                <c:pt idx="1367">
                  <c:v>-7.2958761069358697</c:v>
                </c:pt>
                <c:pt idx="1368">
                  <c:v>-7.5958761069360499</c:v>
                </c:pt>
                <c:pt idx="1369">
                  <c:v>-7.7958761069358697</c:v>
                </c:pt>
                <c:pt idx="1370">
                  <c:v>-8.1958761069359607</c:v>
                </c:pt>
                <c:pt idx="1371">
                  <c:v>-8.3958761069357806</c:v>
                </c:pt>
                <c:pt idx="1372">
                  <c:v>-8.5958761069360499</c:v>
                </c:pt>
                <c:pt idx="1373">
                  <c:v>-8.7958761069358697</c:v>
                </c:pt>
                <c:pt idx="1374">
                  <c:v>-8.9958761069356896</c:v>
                </c:pt>
                <c:pt idx="1375">
                  <c:v>-9.0958761069360499</c:v>
                </c:pt>
                <c:pt idx="1376">
                  <c:v>-9.1958761069359607</c:v>
                </c:pt>
                <c:pt idx="1377">
                  <c:v>-9.2958761069358697</c:v>
                </c:pt>
                <c:pt idx="1378">
                  <c:v>-9.3958761069357806</c:v>
                </c:pt>
                <c:pt idx="1379">
                  <c:v>-9.3958761069357806</c:v>
                </c:pt>
                <c:pt idx="1380">
                  <c:v>-9.3958761069357806</c:v>
                </c:pt>
                <c:pt idx="1381">
                  <c:v>-9.3958761069357806</c:v>
                </c:pt>
                <c:pt idx="1382">
                  <c:v>-9.3958761069357806</c:v>
                </c:pt>
                <c:pt idx="1383">
                  <c:v>-9.3958761069357806</c:v>
                </c:pt>
                <c:pt idx="1384">
                  <c:v>-9.3958761069357806</c:v>
                </c:pt>
                <c:pt idx="1385">
                  <c:v>-9.3958761069357806</c:v>
                </c:pt>
                <c:pt idx="1386">
                  <c:v>-9.3958761069357806</c:v>
                </c:pt>
                <c:pt idx="1387">
                  <c:v>-9.3958761069357806</c:v>
                </c:pt>
                <c:pt idx="1388">
                  <c:v>-9.3958761069357806</c:v>
                </c:pt>
                <c:pt idx="1389">
                  <c:v>-9.3958761069357806</c:v>
                </c:pt>
                <c:pt idx="1390">
                  <c:v>-9.3958761069357806</c:v>
                </c:pt>
                <c:pt idx="1391">
                  <c:v>-9.3958761069357806</c:v>
                </c:pt>
                <c:pt idx="1392">
                  <c:v>-9.3958761069357806</c:v>
                </c:pt>
                <c:pt idx="1393">
                  <c:v>-9.3958761069357806</c:v>
                </c:pt>
                <c:pt idx="1394">
                  <c:v>-9.3958761069357806</c:v>
                </c:pt>
                <c:pt idx="1395">
                  <c:v>-9.3958761069357806</c:v>
                </c:pt>
                <c:pt idx="1396">
                  <c:v>-9.3958761069357806</c:v>
                </c:pt>
                <c:pt idx="1397">
                  <c:v>-9.3958761069357806</c:v>
                </c:pt>
                <c:pt idx="1398">
                  <c:v>-9.3958761069357806</c:v>
                </c:pt>
                <c:pt idx="1399">
                  <c:v>-9.3958761069357806</c:v>
                </c:pt>
                <c:pt idx="1400">
                  <c:v>-9.3958761069357806</c:v>
                </c:pt>
                <c:pt idx="1401">
                  <c:v>-9.2958761069358697</c:v>
                </c:pt>
                <c:pt idx="1402">
                  <c:v>-9.3958761069357806</c:v>
                </c:pt>
                <c:pt idx="1403">
                  <c:v>-9.3958761069357806</c:v>
                </c:pt>
                <c:pt idx="1404">
                  <c:v>-9.3958761069357806</c:v>
                </c:pt>
                <c:pt idx="1405">
                  <c:v>-9.2958761069358697</c:v>
                </c:pt>
                <c:pt idx="1406">
                  <c:v>-9.3958761069357806</c:v>
                </c:pt>
                <c:pt idx="1407">
                  <c:v>-9.2958761069358697</c:v>
                </c:pt>
                <c:pt idx="1408">
                  <c:v>-9.3958761069357806</c:v>
                </c:pt>
                <c:pt idx="1409">
                  <c:v>-9.3958761069357806</c:v>
                </c:pt>
                <c:pt idx="1410">
                  <c:v>-9.3958761069357806</c:v>
                </c:pt>
                <c:pt idx="1411">
                  <c:v>-9.3958761069357806</c:v>
                </c:pt>
                <c:pt idx="1412">
                  <c:v>-9.3958761069357806</c:v>
                </c:pt>
                <c:pt idx="1413">
                  <c:v>-9.3958761069357806</c:v>
                </c:pt>
                <c:pt idx="1414">
                  <c:v>-9.3958761069357806</c:v>
                </c:pt>
                <c:pt idx="1415">
                  <c:v>-9.3958761069357806</c:v>
                </c:pt>
                <c:pt idx="1416">
                  <c:v>-9.3958761069357806</c:v>
                </c:pt>
                <c:pt idx="1417">
                  <c:v>-9.3958761069357806</c:v>
                </c:pt>
                <c:pt idx="1418">
                  <c:v>-9.3958761069357806</c:v>
                </c:pt>
                <c:pt idx="1419">
                  <c:v>-9.3958761069357806</c:v>
                </c:pt>
                <c:pt idx="1420">
                  <c:v>-9.3958761069357806</c:v>
                </c:pt>
                <c:pt idx="1421">
                  <c:v>-9.3958761069357806</c:v>
                </c:pt>
                <c:pt idx="1422">
                  <c:v>-9.3958761069357806</c:v>
                </c:pt>
                <c:pt idx="1423">
                  <c:v>-9.3958761069357806</c:v>
                </c:pt>
                <c:pt idx="1424">
                  <c:v>-9.3958761069357806</c:v>
                </c:pt>
                <c:pt idx="1425">
                  <c:v>-9.3958761069357806</c:v>
                </c:pt>
                <c:pt idx="1426">
                  <c:v>-9.4958761069356896</c:v>
                </c:pt>
                <c:pt idx="1427">
                  <c:v>-9.4958761069356896</c:v>
                </c:pt>
                <c:pt idx="1428">
                  <c:v>-9.3958761069357806</c:v>
                </c:pt>
                <c:pt idx="1429">
                  <c:v>-9.4958761069356896</c:v>
                </c:pt>
                <c:pt idx="1430">
                  <c:v>-9.4958761069356896</c:v>
                </c:pt>
                <c:pt idx="1431">
                  <c:v>-9.4958761069356896</c:v>
                </c:pt>
                <c:pt idx="1432">
                  <c:v>-9.4958761069356896</c:v>
                </c:pt>
                <c:pt idx="1433">
                  <c:v>-9.4958761069356896</c:v>
                </c:pt>
                <c:pt idx="1434">
                  <c:v>-9.4958761069356896</c:v>
                </c:pt>
                <c:pt idx="1435">
                  <c:v>-9.4958761069356896</c:v>
                </c:pt>
                <c:pt idx="1436">
                  <c:v>-9.4958761069356896</c:v>
                </c:pt>
                <c:pt idx="1437">
                  <c:v>-9.4958761069356896</c:v>
                </c:pt>
                <c:pt idx="1438">
                  <c:v>-9.3958761069357806</c:v>
                </c:pt>
                <c:pt idx="1439">
                  <c:v>-9.3958761069357806</c:v>
                </c:pt>
                <c:pt idx="1440">
                  <c:v>-9.2958761069358697</c:v>
                </c:pt>
                <c:pt idx="1441">
                  <c:v>-9.1958761069359607</c:v>
                </c:pt>
                <c:pt idx="1442">
                  <c:v>-9.0958761069360499</c:v>
                </c:pt>
                <c:pt idx="1443">
                  <c:v>-9.1958761069359607</c:v>
                </c:pt>
                <c:pt idx="1444">
                  <c:v>-9.2958761069358697</c:v>
                </c:pt>
                <c:pt idx="1445">
                  <c:v>-9.1958761069359607</c:v>
                </c:pt>
                <c:pt idx="1446">
                  <c:v>-9.0958761069360499</c:v>
                </c:pt>
                <c:pt idx="1447">
                  <c:v>-9.0958761069360499</c:v>
                </c:pt>
                <c:pt idx="1448">
                  <c:v>-9.0958761069360499</c:v>
                </c:pt>
                <c:pt idx="1449">
                  <c:v>-9.0958761069360499</c:v>
                </c:pt>
                <c:pt idx="1450">
                  <c:v>-9.0958761069360499</c:v>
                </c:pt>
                <c:pt idx="1451">
                  <c:v>-8.8958761069357806</c:v>
                </c:pt>
                <c:pt idx="1452">
                  <c:v>-8.8958761069357806</c:v>
                </c:pt>
                <c:pt idx="1453">
                  <c:v>-8.8958761069357806</c:v>
                </c:pt>
                <c:pt idx="1454">
                  <c:v>-8.8958761069357806</c:v>
                </c:pt>
                <c:pt idx="1455">
                  <c:v>-8.7958761069358697</c:v>
                </c:pt>
                <c:pt idx="1456">
                  <c:v>-8.7958761069358697</c:v>
                </c:pt>
                <c:pt idx="1457">
                  <c:v>-8.6958761069359607</c:v>
                </c:pt>
                <c:pt idx="1458">
                  <c:v>-8.6958761069359607</c:v>
                </c:pt>
                <c:pt idx="1459">
                  <c:v>-8.5958761069360499</c:v>
                </c:pt>
                <c:pt idx="1460">
                  <c:v>-8.5958761069360499</c:v>
                </c:pt>
                <c:pt idx="1461">
                  <c:v>-8.5958761069360499</c:v>
                </c:pt>
                <c:pt idx="1462">
                  <c:v>-8.5958761069360499</c:v>
                </c:pt>
                <c:pt idx="1463">
                  <c:v>-8.5958761069360499</c:v>
                </c:pt>
                <c:pt idx="1464">
                  <c:v>-8.5958761069360499</c:v>
                </c:pt>
                <c:pt idx="1465">
                  <c:v>-8.5958761069360499</c:v>
                </c:pt>
                <c:pt idx="1466">
                  <c:v>-8.5958761069360499</c:v>
                </c:pt>
                <c:pt idx="1467">
                  <c:v>-8.5958761069360499</c:v>
                </c:pt>
                <c:pt idx="1468">
                  <c:v>-8.5958761069360499</c:v>
                </c:pt>
                <c:pt idx="1469">
                  <c:v>-8.5958761069360499</c:v>
                </c:pt>
                <c:pt idx="1470">
                  <c:v>-8.5958761069360499</c:v>
                </c:pt>
                <c:pt idx="1471">
                  <c:v>-8.5958761069360499</c:v>
                </c:pt>
                <c:pt idx="1472">
                  <c:v>-8.5958761069360499</c:v>
                </c:pt>
                <c:pt idx="1473">
                  <c:v>-8.5958761069360499</c:v>
                </c:pt>
                <c:pt idx="1474">
                  <c:v>-8.5958761069360499</c:v>
                </c:pt>
                <c:pt idx="1475">
                  <c:v>-8.5958761069360499</c:v>
                </c:pt>
                <c:pt idx="1476">
                  <c:v>-8.5958761069360499</c:v>
                </c:pt>
                <c:pt idx="1477">
                  <c:v>-8.5958761069360499</c:v>
                </c:pt>
                <c:pt idx="1478">
                  <c:v>-8.5958761069360499</c:v>
                </c:pt>
                <c:pt idx="1479">
                  <c:v>-8.6958761069359607</c:v>
                </c:pt>
                <c:pt idx="1480">
                  <c:v>-8.6958761069359607</c:v>
                </c:pt>
                <c:pt idx="1481">
                  <c:v>-8.6958761069359607</c:v>
                </c:pt>
                <c:pt idx="1482">
                  <c:v>-8.5958761069360499</c:v>
                </c:pt>
                <c:pt idx="1483">
                  <c:v>-8.6958761069359607</c:v>
                </c:pt>
                <c:pt idx="1484">
                  <c:v>-8.5958761069360499</c:v>
                </c:pt>
                <c:pt idx="1485">
                  <c:v>-8.5958761069360499</c:v>
                </c:pt>
                <c:pt idx="1486">
                  <c:v>-8.5958761069360499</c:v>
                </c:pt>
                <c:pt idx="1487">
                  <c:v>-8.5958761069360499</c:v>
                </c:pt>
                <c:pt idx="1488">
                  <c:v>-8.6958761069359607</c:v>
                </c:pt>
                <c:pt idx="1489">
                  <c:v>-8.6958761069359607</c:v>
                </c:pt>
                <c:pt idx="1490">
                  <c:v>-8.6958761069359607</c:v>
                </c:pt>
                <c:pt idx="1491">
                  <c:v>-8.6958761069359607</c:v>
                </c:pt>
                <c:pt idx="1492">
                  <c:v>-8.7958761069358697</c:v>
                </c:pt>
                <c:pt idx="1493">
                  <c:v>-8.7958761069358697</c:v>
                </c:pt>
                <c:pt idx="1494">
                  <c:v>-8.7958761069358697</c:v>
                </c:pt>
                <c:pt idx="1495">
                  <c:v>-8.7958761069358697</c:v>
                </c:pt>
                <c:pt idx="1496">
                  <c:v>-8.8958761069357806</c:v>
                </c:pt>
                <c:pt idx="1497">
                  <c:v>-8.8958761069357806</c:v>
                </c:pt>
                <c:pt idx="1498">
                  <c:v>-8.8958761069357806</c:v>
                </c:pt>
                <c:pt idx="1499">
                  <c:v>-8.7958761069358697</c:v>
                </c:pt>
                <c:pt idx="1500">
                  <c:v>-8.7958761069358697</c:v>
                </c:pt>
                <c:pt idx="1501">
                  <c:v>-8.7958761069358697</c:v>
                </c:pt>
                <c:pt idx="1502">
                  <c:v>-8.7958761069358697</c:v>
                </c:pt>
                <c:pt idx="1503">
                  <c:v>-8.7958761069358697</c:v>
                </c:pt>
                <c:pt idx="1504">
                  <c:v>-8.7958761069358697</c:v>
                </c:pt>
                <c:pt idx="1505">
                  <c:v>-8.8958761069357806</c:v>
                </c:pt>
                <c:pt idx="1506">
                  <c:v>-8.7958761069358697</c:v>
                </c:pt>
                <c:pt idx="1507">
                  <c:v>-8.7958761069358697</c:v>
                </c:pt>
                <c:pt idx="1508">
                  <c:v>-8.7958761069358697</c:v>
                </c:pt>
                <c:pt idx="1509">
                  <c:v>-8.7958761069358697</c:v>
                </c:pt>
                <c:pt idx="1510">
                  <c:v>-8.8958761069357806</c:v>
                </c:pt>
                <c:pt idx="1511">
                  <c:v>-8.7958761069358697</c:v>
                </c:pt>
                <c:pt idx="1512">
                  <c:v>-8.8958761069357806</c:v>
                </c:pt>
                <c:pt idx="1513">
                  <c:v>-8.8958761069357806</c:v>
                </c:pt>
                <c:pt idx="1514">
                  <c:v>-8.8958761069357806</c:v>
                </c:pt>
                <c:pt idx="1515">
                  <c:v>-8.8958761069357806</c:v>
                </c:pt>
                <c:pt idx="1516">
                  <c:v>-8.8958761069357806</c:v>
                </c:pt>
                <c:pt idx="1517">
                  <c:v>-8.8958761069357806</c:v>
                </c:pt>
                <c:pt idx="1518">
                  <c:v>-8.8958761069357806</c:v>
                </c:pt>
                <c:pt idx="1519">
                  <c:v>-8.8958761069357806</c:v>
                </c:pt>
                <c:pt idx="1520">
                  <c:v>-8.8958761069357806</c:v>
                </c:pt>
                <c:pt idx="1521">
                  <c:v>-8.8958761069357806</c:v>
                </c:pt>
                <c:pt idx="1522">
                  <c:v>-8.8958761069357806</c:v>
                </c:pt>
                <c:pt idx="1523">
                  <c:v>-8.8958761069357806</c:v>
                </c:pt>
                <c:pt idx="1524">
                  <c:v>-8.8958761069357806</c:v>
                </c:pt>
                <c:pt idx="1525">
                  <c:v>-8.8958761069357806</c:v>
                </c:pt>
                <c:pt idx="1526">
                  <c:v>-8.8958761069357806</c:v>
                </c:pt>
                <c:pt idx="1527">
                  <c:v>-8.8958761069357806</c:v>
                </c:pt>
                <c:pt idx="1528">
                  <c:v>-8.7958761069358697</c:v>
                </c:pt>
                <c:pt idx="1529">
                  <c:v>-8.8958761069357806</c:v>
                </c:pt>
                <c:pt idx="1530">
                  <c:v>-8.7958761069358697</c:v>
                </c:pt>
                <c:pt idx="1531">
                  <c:v>-8.7958761069358697</c:v>
                </c:pt>
                <c:pt idx="1532">
                  <c:v>-8.7958761069358697</c:v>
                </c:pt>
                <c:pt idx="1533">
                  <c:v>-8.6958761069359607</c:v>
                </c:pt>
                <c:pt idx="1534">
                  <c:v>-8.6958761069359607</c:v>
                </c:pt>
                <c:pt idx="1535">
                  <c:v>-8.5958761069360499</c:v>
                </c:pt>
                <c:pt idx="1536">
                  <c:v>-8.5958761069360499</c:v>
                </c:pt>
                <c:pt idx="1537">
                  <c:v>-8.5958761069360499</c:v>
                </c:pt>
                <c:pt idx="1538">
                  <c:v>-8.4958761069356896</c:v>
                </c:pt>
                <c:pt idx="1539">
                  <c:v>-8.4958761069356896</c:v>
                </c:pt>
                <c:pt idx="1540">
                  <c:v>-8.4958761069356896</c:v>
                </c:pt>
                <c:pt idx="1541">
                  <c:v>-8.4958761069356896</c:v>
                </c:pt>
                <c:pt idx="1542">
                  <c:v>-8.4958761069356896</c:v>
                </c:pt>
                <c:pt idx="1543">
                  <c:v>-8.4958761069356896</c:v>
                </c:pt>
                <c:pt idx="1544">
                  <c:v>-8.4958761069356896</c:v>
                </c:pt>
                <c:pt idx="1545">
                  <c:v>-8.3958761069357806</c:v>
                </c:pt>
                <c:pt idx="1546">
                  <c:v>-8.3958761069357806</c:v>
                </c:pt>
                <c:pt idx="1547">
                  <c:v>-8.3958761069357806</c:v>
                </c:pt>
                <c:pt idx="1548">
                  <c:v>-8.2958761069358697</c:v>
                </c:pt>
                <c:pt idx="1549">
                  <c:v>-8.1958761069359607</c:v>
                </c:pt>
                <c:pt idx="1550">
                  <c:v>-8.1958761069359607</c:v>
                </c:pt>
                <c:pt idx="1551">
                  <c:v>-8.0958761069360499</c:v>
                </c:pt>
                <c:pt idx="1552">
                  <c:v>-8.1958761069359607</c:v>
                </c:pt>
                <c:pt idx="1553">
                  <c:v>-8.0958761069360499</c:v>
                </c:pt>
                <c:pt idx="1554">
                  <c:v>-8.0958761069360499</c:v>
                </c:pt>
                <c:pt idx="1555">
                  <c:v>-8.0958761069360499</c:v>
                </c:pt>
                <c:pt idx="1556">
                  <c:v>-8.0958761069360499</c:v>
                </c:pt>
                <c:pt idx="1557">
                  <c:v>-7.9958761069356896</c:v>
                </c:pt>
                <c:pt idx="1558">
                  <c:v>-8.0958761069360499</c:v>
                </c:pt>
                <c:pt idx="1559">
                  <c:v>-7.9958761069356896</c:v>
                </c:pt>
                <c:pt idx="1560">
                  <c:v>-7.9958761069356896</c:v>
                </c:pt>
                <c:pt idx="1561">
                  <c:v>-8.0958761069360499</c:v>
                </c:pt>
                <c:pt idx="1562">
                  <c:v>-8.0958761069360499</c:v>
                </c:pt>
                <c:pt idx="1563">
                  <c:v>-7.9958761069356896</c:v>
                </c:pt>
                <c:pt idx="1564">
                  <c:v>-7.9958761069356896</c:v>
                </c:pt>
                <c:pt idx="1565">
                  <c:v>-7.9958761069356896</c:v>
                </c:pt>
                <c:pt idx="1566">
                  <c:v>-7.9958761069356896</c:v>
                </c:pt>
                <c:pt idx="1567">
                  <c:v>-7.9958761069356896</c:v>
                </c:pt>
                <c:pt idx="1568">
                  <c:v>-7.9958761069356896</c:v>
                </c:pt>
                <c:pt idx="1569">
                  <c:v>-7.8958761069357797</c:v>
                </c:pt>
                <c:pt idx="1570">
                  <c:v>-7.8958761069357797</c:v>
                </c:pt>
                <c:pt idx="1571">
                  <c:v>-7.7958761069358697</c:v>
                </c:pt>
                <c:pt idx="1572">
                  <c:v>-7.6958761069359598</c:v>
                </c:pt>
                <c:pt idx="1573">
                  <c:v>-7.4958761069356896</c:v>
                </c:pt>
                <c:pt idx="1574">
                  <c:v>-7.3958761069357797</c:v>
                </c:pt>
                <c:pt idx="1575">
                  <c:v>-7.1958761069359598</c:v>
                </c:pt>
                <c:pt idx="1576">
                  <c:v>-6.9958761069356896</c:v>
                </c:pt>
                <c:pt idx="1577">
                  <c:v>-6.8958761069357797</c:v>
                </c:pt>
                <c:pt idx="1578">
                  <c:v>-6.5958761069360499</c:v>
                </c:pt>
                <c:pt idx="1579">
                  <c:v>-6.3958761069357797</c:v>
                </c:pt>
                <c:pt idx="1580">
                  <c:v>-6.1958761069359598</c:v>
                </c:pt>
                <c:pt idx="1581">
                  <c:v>-5.9958761069356896</c:v>
                </c:pt>
                <c:pt idx="1582">
                  <c:v>-5.8958761069357797</c:v>
                </c:pt>
                <c:pt idx="1583">
                  <c:v>-5.8958761069357797</c:v>
                </c:pt>
                <c:pt idx="1584">
                  <c:v>-5.8958761069357797</c:v>
                </c:pt>
                <c:pt idx="1585">
                  <c:v>-5.8958761069357797</c:v>
                </c:pt>
                <c:pt idx="1586">
                  <c:v>-5.8958761069357797</c:v>
                </c:pt>
                <c:pt idx="1587">
                  <c:v>-5.8958761069357797</c:v>
                </c:pt>
                <c:pt idx="1588">
                  <c:v>-5.8958761069357797</c:v>
                </c:pt>
                <c:pt idx="1589">
                  <c:v>-5.8958761069357797</c:v>
                </c:pt>
                <c:pt idx="1590">
                  <c:v>-5.8958761069357797</c:v>
                </c:pt>
                <c:pt idx="1591">
                  <c:v>-5.8958761069357797</c:v>
                </c:pt>
                <c:pt idx="1592">
                  <c:v>-5.8958761069357797</c:v>
                </c:pt>
                <c:pt idx="1593">
                  <c:v>-5.8958761069357797</c:v>
                </c:pt>
                <c:pt idx="1594">
                  <c:v>-5.8958761069357797</c:v>
                </c:pt>
                <c:pt idx="1595">
                  <c:v>-5.8958761069357797</c:v>
                </c:pt>
                <c:pt idx="1596">
                  <c:v>-5.8958761069357797</c:v>
                </c:pt>
                <c:pt idx="1597">
                  <c:v>-5.8958761069357797</c:v>
                </c:pt>
                <c:pt idx="1598">
                  <c:v>-5.8958761069357797</c:v>
                </c:pt>
                <c:pt idx="1599">
                  <c:v>-5.8958761069357797</c:v>
                </c:pt>
                <c:pt idx="1600">
                  <c:v>-5.8958761069357797</c:v>
                </c:pt>
                <c:pt idx="1601">
                  <c:v>-5.7958761069358697</c:v>
                </c:pt>
                <c:pt idx="1602">
                  <c:v>-5.6958761069359598</c:v>
                </c:pt>
                <c:pt idx="1603">
                  <c:v>-5.6958761069359598</c:v>
                </c:pt>
                <c:pt idx="1604">
                  <c:v>-5.5958761069360499</c:v>
                </c:pt>
                <c:pt idx="1605">
                  <c:v>-5.5958761069360499</c:v>
                </c:pt>
                <c:pt idx="1606">
                  <c:v>-5.3958761069357797</c:v>
                </c:pt>
                <c:pt idx="1607">
                  <c:v>-5.2958761069358697</c:v>
                </c:pt>
                <c:pt idx="1608">
                  <c:v>-5.2958761069358697</c:v>
                </c:pt>
                <c:pt idx="1609">
                  <c:v>-5.2958761069358697</c:v>
                </c:pt>
                <c:pt idx="1610">
                  <c:v>-5.1958761069359598</c:v>
                </c:pt>
                <c:pt idx="1611">
                  <c:v>-5.1958761069359598</c:v>
                </c:pt>
                <c:pt idx="1612">
                  <c:v>-5.0958761069360499</c:v>
                </c:pt>
                <c:pt idx="1613">
                  <c:v>-5.0958761069360499</c:v>
                </c:pt>
                <c:pt idx="1614">
                  <c:v>-5.0958761069360499</c:v>
                </c:pt>
                <c:pt idx="1615">
                  <c:v>-5.0958761069360499</c:v>
                </c:pt>
                <c:pt idx="1616">
                  <c:v>-4.9958761069356896</c:v>
                </c:pt>
                <c:pt idx="1617">
                  <c:v>-4.8958761069357797</c:v>
                </c:pt>
                <c:pt idx="1618">
                  <c:v>-4.8958761069357797</c:v>
                </c:pt>
                <c:pt idx="1619">
                  <c:v>-4.7958761069358697</c:v>
                </c:pt>
                <c:pt idx="1620">
                  <c:v>-4.7958761069358697</c:v>
                </c:pt>
                <c:pt idx="1621">
                  <c:v>-4.6958761069359598</c:v>
                </c:pt>
                <c:pt idx="1622">
                  <c:v>-4.5958761069360499</c:v>
                </c:pt>
                <c:pt idx="1623">
                  <c:v>-4.5958761069360499</c:v>
                </c:pt>
                <c:pt idx="1624">
                  <c:v>-4.5958761069360499</c:v>
                </c:pt>
                <c:pt idx="1625">
                  <c:v>-4.4958761069356896</c:v>
                </c:pt>
                <c:pt idx="1626">
                  <c:v>-4.4958761069356896</c:v>
                </c:pt>
                <c:pt idx="1627">
                  <c:v>-4.4958761069356896</c:v>
                </c:pt>
                <c:pt idx="1628">
                  <c:v>-4.4958761069356896</c:v>
                </c:pt>
                <c:pt idx="1629">
                  <c:v>-4.3958761069357797</c:v>
                </c:pt>
                <c:pt idx="1630">
                  <c:v>-4.4958761069356896</c:v>
                </c:pt>
                <c:pt idx="1631">
                  <c:v>-4.4958761069356896</c:v>
                </c:pt>
                <c:pt idx="1632">
                  <c:v>-4.4958761069356896</c:v>
                </c:pt>
                <c:pt idx="1633">
                  <c:v>-4.4958761069356896</c:v>
                </c:pt>
                <c:pt idx="1634">
                  <c:v>-4.3958761069357797</c:v>
                </c:pt>
                <c:pt idx="1635">
                  <c:v>-4.4958761069356896</c:v>
                </c:pt>
                <c:pt idx="1636">
                  <c:v>-4.4958761069356896</c:v>
                </c:pt>
                <c:pt idx="1637">
                  <c:v>-4.4958761069356896</c:v>
                </c:pt>
                <c:pt idx="1638">
                  <c:v>-4.3958761069357797</c:v>
                </c:pt>
                <c:pt idx="1639">
                  <c:v>-4.4958761069356896</c:v>
                </c:pt>
                <c:pt idx="1640">
                  <c:v>-4.4958761069356896</c:v>
                </c:pt>
                <c:pt idx="1641">
                  <c:v>-4.4958761069356896</c:v>
                </c:pt>
                <c:pt idx="1642">
                  <c:v>-4.3958761069357797</c:v>
                </c:pt>
                <c:pt idx="1643">
                  <c:v>-4.4958761069356896</c:v>
                </c:pt>
                <c:pt idx="1644">
                  <c:v>-4.4958761069356896</c:v>
                </c:pt>
                <c:pt idx="1645">
                  <c:v>-4.4958761069356896</c:v>
                </c:pt>
                <c:pt idx="1646">
                  <c:v>-4.3958761069357797</c:v>
                </c:pt>
                <c:pt idx="1647">
                  <c:v>-4.4958761069356896</c:v>
                </c:pt>
                <c:pt idx="1648">
                  <c:v>-4.4958761069356896</c:v>
                </c:pt>
                <c:pt idx="1649">
                  <c:v>-4.3958761069357797</c:v>
                </c:pt>
                <c:pt idx="1650">
                  <c:v>-4.3958761069357797</c:v>
                </c:pt>
                <c:pt idx="1651">
                  <c:v>-4.4958761069356896</c:v>
                </c:pt>
                <c:pt idx="1652">
                  <c:v>-4.3958761069357797</c:v>
                </c:pt>
                <c:pt idx="1653">
                  <c:v>-4.3958761069357797</c:v>
                </c:pt>
                <c:pt idx="1654">
                  <c:v>-4.3958761069357797</c:v>
                </c:pt>
                <c:pt idx="1655">
                  <c:v>-4.3958761069357797</c:v>
                </c:pt>
                <c:pt idx="1656">
                  <c:v>-4.4958761069356896</c:v>
                </c:pt>
                <c:pt idx="1657">
                  <c:v>-4.3958761069357797</c:v>
                </c:pt>
                <c:pt idx="1658">
                  <c:v>-4.4958761069356896</c:v>
                </c:pt>
                <c:pt idx="1659">
                  <c:v>-4.3958761069357797</c:v>
                </c:pt>
                <c:pt idx="1660">
                  <c:v>-4.4958761069356896</c:v>
                </c:pt>
                <c:pt idx="1661">
                  <c:v>-4.3958761069357797</c:v>
                </c:pt>
                <c:pt idx="1662">
                  <c:v>-4.4958761069356896</c:v>
                </c:pt>
                <c:pt idx="1663">
                  <c:v>-4.4958761069356896</c:v>
                </c:pt>
                <c:pt idx="1664">
                  <c:v>-4.4958761069356896</c:v>
                </c:pt>
                <c:pt idx="1665">
                  <c:v>-4.3958761069357797</c:v>
                </c:pt>
                <c:pt idx="1666">
                  <c:v>-4.4958761069356896</c:v>
                </c:pt>
                <c:pt idx="1667">
                  <c:v>-4.4958761069356896</c:v>
                </c:pt>
                <c:pt idx="1668">
                  <c:v>-4.4958761069356896</c:v>
                </c:pt>
                <c:pt idx="1669">
                  <c:v>-4.3958761069357797</c:v>
                </c:pt>
                <c:pt idx="1670">
                  <c:v>-4.4958761069356896</c:v>
                </c:pt>
                <c:pt idx="1671">
                  <c:v>-4.3958761069357797</c:v>
                </c:pt>
                <c:pt idx="1672">
                  <c:v>-4.3958761069357797</c:v>
                </c:pt>
                <c:pt idx="1673">
                  <c:v>-4.3958761069357797</c:v>
                </c:pt>
                <c:pt idx="1674">
                  <c:v>-4.3958761069357797</c:v>
                </c:pt>
                <c:pt idx="1675">
                  <c:v>-4.2958761069358697</c:v>
                </c:pt>
                <c:pt idx="1676">
                  <c:v>-4.1958761069359598</c:v>
                </c:pt>
                <c:pt idx="1677">
                  <c:v>-4.0958761069360499</c:v>
                </c:pt>
                <c:pt idx="1678">
                  <c:v>-3.9958761069356901</c:v>
                </c:pt>
                <c:pt idx="1679">
                  <c:v>-3.7958761069358702</c:v>
                </c:pt>
                <c:pt idx="1680">
                  <c:v>-3.5958761069360499</c:v>
                </c:pt>
                <c:pt idx="1681">
                  <c:v>-3.2958761069358702</c:v>
                </c:pt>
                <c:pt idx="1682">
                  <c:v>-2.9958761069356901</c:v>
                </c:pt>
                <c:pt idx="1683">
                  <c:v>-2.6958761069359598</c:v>
                </c:pt>
                <c:pt idx="1684">
                  <c:v>-2.3958761069357801</c:v>
                </c:pt>
                <c:pt idx="1685">
                  <c:v>-1.9958761069356901</c:v>
                </c:pt>
                <c:pt idx="1686">
                  <c:v>-1.5958761069360501</c:v>
                </c:pt>
                <c:pt idx="1687">
                  <c:v>-1.0958761069360501</c:v>
                </c:pt>
                <c:pt idx="1688">
                  <c:v>-0.69587610693596502</c:v>
                </c:pt>
                <c:pt idx="1689">
                  <c:v>-0.19587610693596499</c:v>
                </c:pt>
                <c:pt idx="1690">
                  <c:v>0.30412389306403398</c:v>
                </c:pt>
                <c:pt idx="1691">
                  <c:v>0.80412389306403398</c:v>
                </c:pt>
                <c:pt idx="1692">
                  <c:v>1.30412389306403</c:v>
                </c:pt>
                <c:pt idx="1693">
                  <c:v>1.6041238930642101</c:v>
                </c:pt>
                <c:pt idx="1694">
                  <c:v>2.1041238930642101</c:v>
                </c:pt>
                <c:pt idx="1695">
                  <c:v>2.5041238930643002</c:v>
                </c:pt>
                <c:pt idx="1696">
                  <c:v>2.9041238930639399</c:v>
                </c:pt>
                <c:pt idx="1697">
                  <c:v>3.30412389306403</c:v>
                </c:pt>
                <c:pt idx="1698">
                  <c:v>3.6041238930642101</c:v>
                </c:pt>
                <c:pt idx="1699">
                  <c:v>3.80412389306403</c:v>
                </c:pt>
                <c:pt idx="1700">
                  <c:v>4.1041238930642097</c:v>
                </c:pt>
                <c:pt idx="1701">
                  <c:v>4.2041238930641196</c:v>
                </c:pt>
                <c:pt idx="1702">
                  <c:v>4.4041238930639404</c:v>
                </c:pt>
                <c:pt idx="1703">
                  <c:v>4.5041238930642997</c:v>
                </c:pt>
                <c:pt idx="1704">
                  <c:v>4.6041238930642097</c:v>
                </c:pt>
                <c:pt idx="1705">
                  <c:v>4.7041238930641196</c:v>
                </c:pt>
                <c:pt idx="1706">
                  <c:v>4.7041238930641196</c:v>
                </c:pt>
                <c:pt idx="1707">
                  <c:v>4.7041238930641196</c:v>
                </c:pt>
                <c:pt idx="1708">
                  <c:v>4.7041238930641196</c:v>
                </c:pt>
                <c:pt idx="1709">
                  <c:v>4.7041238930641196</c:v>
                </c:pt>
                <c:pt idx="1710">
                  <c:v>4.7041238930641196</c:v>
                </c:pt>
                <c:pt idx="1711">
                  <c:v>4.7041238930641196</c:v>
                </c:pt>
                <c:pt idx="1712">
                  <c:v>4.8041238930640304</c:v>
                </c:pt>
                <c:pt idx="1713">
                  <c:v>4.8041238930640304</c:v>
                </c:pt>
                <c:pt idx="1714">
                  <c:v>4.8041238930640304</c:v>
                </c:pt>
                <c:pt idx="1715">
                  <c:v>4.8041238930640304</c:v>
                </c:pt>
                <c:pt idx="1716">
                  <c:v>4.8041238930640304</c:v>
                </c:pt>
                <c:pt idx="1717">
                  <c:v>4.8041238930640304</c:v>
                </c:pt>
                <c:pt idx="1718">
                  <c:v>4.9041238930639404</c:v>
                </c:pt>
                <c:pt idx="1719">
                  <c:v>4.9041238930639404</c:v>
                </c:pt>
                <c:pt idx="1720">
                  <c:v>4.9041238930639404</c:v>
                </c:pt>
                <c:pt idx="1721">
                  <c:v>5.0041238930642997</c:v>
                </c:pt>
                <c:pt idx="1722">
                  <c:v>5.0041238930642997</c:v>
                </c:pt>
                <c:pt idx="1723">
                  <c:v>5.0041238930642997</c:v>
                </c:pt>
                <c:pt idx="1724">
                  <c:v>5.1041238930642097</c:v>
                </c:pt>
                <c:pt idx="1725">
                  <c:v>5.1041238930642097</c:v>
                </c:pt>
                <c:pt idx="1726">
                  <c:v>5.1041238930642097</c:v>
                </c:pt>
                <c:pt idx="1727">
                  <c:v>5.2041238930641196</c:v>
                </c:pt>
                <c:pt idx="1728">
                  <c:v>5.3041238930640304</c:v>
                </c:pt>
                <c:pt idx="1729">
                  <c:v>5.3041238930640304</c:v>
                </c:pt>
                <c:pt idx="1730">
                  <c:v>5.4041238930639404</c:v>
                </c:pt>
                <c:pt idx="1731">
                  <c:v>5.5041238930642997</c:v>
                </c:pt>
                <c:pt idx="1732">
                  <c:v>5.5041238930642997</c:v>
                </c:pt>
                <c:pt idx="1733">
                  <c:v>5.6041238930642097</c:v>
                </c:pt>
                <c:pt idx="1734">
                  <c:v>5.7041238930641196</c:v>
                </c:pt>
                <c:pt idx="1735">
                  <c:v>5.9041238930639404</c:v>
                </c:pt>
                <c:pt idx="1736">
                  <c:v>6.0041238930642997</c:v>
                </c:pt>
                <c:pt idx="1737">
                  <c:v>6.2041238930641196</c:v>
                </c:pt>
                <c:pt idx="1738">
                  <c:v>6.3041238930640304</c:v>
                </c:pt>
                <c:pt idx="1739">
                  <c:v>6.6041238930642097</c:v>
                </c:pt>
                <c:pt idx="1740">
                  <c:v>6.9041238930639404</c:v>
                </c:pt>
                <c:pt idx="1741">
                  <c:v>7.1041238930642097</c:v>
                </c:pt>
                <c:pt idx="1742">
                  <c:v>7.3041238930640304</c:v>
                </c:pt>
                <c:pt idx="1743">
                  <c:v>7.6041238930642097</c:v>
                </c:pt>
                <c:pt idx="1744">
                  <c:v>7.9041238930639404</c:v>
                </c:pt>
                <c:pt idx="1745">
                  <c:v>8.2041238930641196</c:v>
                </c:pt>
                <c:pt idx="1746">
                  <c:v>8.4041238930639395</c:v>
                </c:pt>
                <c:pt idx="1747">
                  <c:v>8.6041238930642105</c:v>
                </c:pt>
                <c:pt idx="1748">
                  <c:v>8.8041238930640304</c:v>
                </c:pt>
                <c:pt idx="1749">
                  <c:v>8.9041238930639395</c:v>
                </c:pt>
                <c:pt idx="1750">
                  <c:v>9.0041238930642997</c:v>
                </c:pt>
                <c:pt idx="1751">
                  <c:v>9.0041238930642997</c:v>
                </c:pt>
                <c:pt idx="1752">
                  <c:v>9.1041238930642105</c:v>
                </c:pt>
                <c:pt idx="1753">
                  <c:v>9.1041238930642105</c:v>
                </c:pt>
                <c:pt idx="1754">
                  <c:v>9.1041238930642105</c:v>
                </c:pt>
                <c:pt idx="1755">
                  <c:v>9.0041238930642997</c:v>
                </c:pt>
                <c:pt idx="1756">
                  <c:v>9.0041238930642997</c:v>
                </c:pt>
                <c:pt idx="1757">
                  <c:v>8.9041238930639395</c:v>
                </c:pt>
                <c:pt idx="1758">
                  <c:v>8.8041238930640304</c:v>
                </c:pt>
                <c:pt idx="1759">
                  <c:v>8.7041238930641196</c:v>
                </c:pt>
                <c:pt idx="1760">
                  <c:v>8.5041238930642997</c:v>
                </c:pt>
                <c:pt idx="1761">
                  <c:v>8.4041238930639395</c:v>
                </c:pt>
                <c:pt idx="1762">
                  <c:v>8.2041238930641196</c:v>
                </c:pt>
                <c:pt idx="1763">
                  <c:v>8.0041238930642997</c:v>
                </c:pt>
                <c:pt idx="1764">
                  <c:v>7.7041238930641196</c:v>
                </c:pt>
                <c:pt idx="1765">
                  <c:v>7.5041238930642997</c:v>
                </c:pt>
                <c:pt idx="1766">
                  <c:v>7.4041238930639404</c:v>
                </c:pt>
                <c:pt idx="1767">
                  <c:v>7.4041238930639404</c:v>
                </c:pt>
                <c:pt idx="1768">
                  <c:v>7.4041238930639404</c:v>
                </c:pt>
                <c:pt idx="1769">
                  <c:v>7.4041238930639404</c:v>
                </c:pt>
                <c:pt idx="1770">
                  <c:v>7.4041238930639404</c:v>
                </c:pt>
                <c:pt idx="1771">
                  <c:v>7.4041238930639404</c:v>
                </c:pt>
                <c:pt idx="1772">
                  <c:v>7.6041238930642097</c:v>
                </c:pt>
                <c:pt idx="1773">
                  <c:v>7.8041238930640304</c:v>
                </c:pt>
                <c:pt idx="1774">
                  <c:v>8.0041238930642997</c:v>
                </c:pt>
                <c:pt idx="1775">
                  <c:v>8.2041238930641196</c:v>
                </c:pt>
                <c:pt idx="1776">
                  <c:v>8.4041238930639395</c:v>
                </c:pt>
                <c:pt idx="1777">
                  <c:v>8.7041238930641196</c:v>
                </c:pt>
                <c:pt idx="1778">
                  <c:v>9.0041238930642997</c:v>
                </c:pt>
                <c:pt idx="1779">
                  <c:v>9.3041238930640304</c:v>
                </c:pt>
                <c:pt idx="1780">
                  <c:v>9.5041238930642997</c:v>
                </c:pt>
                <c:pt idx="1781">
                  <c:v>9.8041238930640304</c:v>
                </c:pt>
                <c:pt idx="1782">
                  <c:v>10.0041238930643</c:v>
                </c:pt>
                <c:pt idx="1783">
                  <c:v>10.1041238930642</c:v>
                </c:pt>
                <c:pt idx="1784">
                  <c:v>10.2041238930641</c:v>
                </c:pt>
                <c:pt idx="1785">
                  <c:v>10.2041238930641</c:v>
                </c:pt>
                <c:pt idx="1786">
                  <c:v>10.2041238930641</c:v>
                </c:pt>
                <c:pt idx="1787">
                  <c:v>10.2041238930641</c:v>
                </c:pt>
                <c:pt idx="1788">
                  <c:v>10.2041238930641</c:v>
                </c:pt>
                <c:pt idx="1789">
                  <c:v>10.2041238930641</c:v>
                </c:pt>
                <c:pt idx="1790">
                  <c:v>10.2041238930641</c:v>
                </c:pt>
                <c:pt idx="1791">
                  <c:v>10.2041238930641</c:v>
                </c:pt>
                <c:pt idx="1792">
                  <c:v>10.2041238930641</c:v>
                </c:pt>
                <c:pt idx="1793">
                  <c:v>10.2041238930641</c:v>
                </c:pt>
                <c:pt idx="1794">
                  <c:v>10.2041238930641</c:v>
                </c:pt>
                <c:pt idx="1795">
                  <c:v>10.304123893064</c:v>
                </c:pt>
                <c:pt idx="1796">
                  <c:v>10.304123893064</c:v>
                </c:pt>
                <c:pt idx="1797">
                  <c:v>10.304123893064</c:v>
                </c:pt>
                <c:pt idx="1798">
                  <c:v>10.304123893064</c:v>
                </c:pt>
                <c:pt idx="1799">
                  <c:v>10.304123893064</c:v>
                </c:pt>
                <c:pt idx="1800">
                  <c:v>10.304123893064</c:v>
                </c:pt>
                <c:pt idx="1801">
                  <c:v>10.304123893064</c:v>
                </c:pt>
                <c:pt idx="1802">
                  <c:v>10.304123893064</c:v>
                </c:pt>
                <c:pt idx="1803">
                  <c:v>10.304123893064</c:v>
                </c:pt>
                <c:pt idx="1804">
                  <c:v>10.304123893064</c:v>
                </c:pt>
                <c:pt idx="1805">
                  <c:v>10.304123893064</c:v>
                </c:pt>
                <c:pt idx="1806">
                  <c:v>10.304123893064</c:v>
                </c:pt>
                <c:pt idx="1807">
                  <c:v>10.4041238930639</c:v>
                </c:pt>
                <c:pt idx="1808">
                  <c:v>10.304123893064</c:v>
                </c:pt>
                <c:pt idx="1809">
                  <c:v>10.304123893064</c:v>
                </c:pt>
                <c:pt idx="1810">
                  <c:v>10.304123893064</c:v>
                </c:pt>
                <c:pt idx="1811">
                  <c:v>10.4041238930639</c:v>
                </c:pt>
                <c:pt idx="1812">
                  <c:v>10.4041238930639</c:v>
                </c:pt>
                <c:pt idx="1813">
                  <c:v>10.4041238930639</c:v>
                </c:pt>
                <c:pt idx="1814">
                  <c:v>10.4041238930639</c:v>
                </c:pt>
                <c:pt idx="1815">
                  <c:v>10.4041238930639</c:v>
                </c:pt>
                <c:pt idx="1816">
                  <c:v>10.4041238930639</c:v>
                </c:pt>
                <c:pt idx="1817">
                  <c:v>10.4041238930639</c:v>
                </c:pt>
                <c:pt idx="1818">
                  <c:v>10.4041238930639</c:v>
                </c:pt>
                <c:pt idx="1819">
                  <c:v>10.4041238930639</c:v>
                </c:pt>
                <c:pt idx="1820">
                  <c:v>10.4041238930639</c:v>
                </c:pt>
                <c:pt idx="1821">
                  <c:v>10.4041238930639</c:v>
                </c:pt>
                <c:pt idx="1822">
                  <c:v>10.4041238930639</c:v>
                </c:pt>
                <c:pt idx="1823">
                  <c:v>10.4041238930639</c:v>
                </c:pt>
                <c:pt idx="1824">
                  <c:v>10.4041238930639</c:v>
                </c:pt>
                <c:pt idx="1825">
                  <c:v>10.5041238930643</c:v>
                </c:pt>
                <c:pt idx="1826">
                  <c:v>10.6041238930642</c:v>
                </c:pt>
                <c:pt idx="1827">
                  <c:v>10.7041238930641</c:v>
                </c:pt>
                <c:pt idx="1828">
                  <c:v>10.804123893064</c:v>
                </c:pt>
                <c:pt idx="1829">
                  <c:v>11.0041238930643</c:v>
                </c:pt>
                <c:pt idx="1830">
                  <c:v>11.1041238930642</c:v>
                </c:pt>
                <c:pt idx="1831">
                  <c:v>11.304123893064</c:v>
                </c:pt>
                <c:pt idx="1832">
                  <c:v>11.2041238930641</c:v>
                </c:pt>
                <c:pt idx="1833">
                  <c:v>11.304123893064</c:v>
                </c:pt>
                <c:pt idx="1834">
                  <c:v>11.304123893064</c:v>
                </c:pt>
                <c:pt idx="1835">
                  <c:v>11.304123893064</c:v>
                </c:pt>
                <c:pt idx="1836">
                  <c:v>11.304123893064</c:v>
                </c:pt>
                <c:pt idx="1837">
                  <c:v>11.304123893064</c:v>
                </c:pt>
                <c:pt idx="1838">
                  <c:v>11.4041238930639</c:v>
                </c:pt>
                <c:pt idx="1839">
                  <c:v>11.4041238930639</c:v>
                </c:pt>
                <c:pt idx="1840">
                  <c:v>11.304123893064</c:v>
                </c:pt>
                <c:pt idx="1841">
                  <c:v>11.304123893064</c:v>
                </c:pt>
                <c:pt idx="1842">
                  <c:v>11.304123893064</c:v>
                </c:pt>
                <c:pt idx="1843">
                  <c:v>11.304123893064</c:v>
                </c:pt>
                <c:pt idx="1844">
                  <c:v>11.4041238930639</c:v>
                </c:pt>
                <c:pt idx="1845">
                  <c:v>11.5041238930643</c:v>
                </c:pt>
                <c:pt idx="1846">
                  <c:v>11.6041238930642</c:v>
                </c:pt>
                <c:pt idx="1847">
                  <c:v>11.6041238930642</c:v>
                </c:pt>
                <c:pt idx="1848">
                  <c:v>11.7041238930641</c:v>
                </c:pt>
                <c:pt idx="1849">
                  <c:v>11.804123893064</c:v>
                </c:pt>
                <c:pt idx="1850">
                  <c:v>11.9041238930639</c:v>
                </c:pt>
                <c:pt idx="1851">
                  <c:v>12.0041238930643</c:v>
                </c:pt>
                <c:pt idx="1852">
                  <c:v>12.1041238930642</c:v>
                </c:pt>
                <c:pt idx="1853">
                  <c:v>12.2041238930641</c:v>
                </c:pt>
                <c:pt idx="1854">
                  <c:v>12.304123893064</c:v>
                </c:pt>
                <c:pt idx="1855">
                  <c:v>12.4041238930639</c:v>
                </c:pt>
                <c:pt idx="1856">
                  <c:v>12.5041238930643</c:v>
                </c:pt>
                <c:pt idx="1857">
                  <c:v>12.6041238930642</c:v>
                </c:pt>
                <c:pt idx="1858">
                  <c:v>12.804123893064</c:v>
                </c:pt>
                <c:pt idx="1859">
                  <c:v>12.9041238930639</c:v>
                </c:pt>
                <c:pt idx="1860">
                  <c:v>13.1041238930642</c:v>
                </c:pt>
                <c:pt idx="1861">
                  <c:v>13.2041238930641</c:v>
                </c:pt>
                <c:pt idx="1862">
                  <c:v>13.4041238930639</c:v>
                </c:pt>
                <c:pt idx="1863">
                  <c:v>13.6041238930642</c:v>
                </c:pt>
                <c:pt idx="1864">
                  <c:v>13.7041238930641</c:v>
                </c:pt>
                <c:pt idx="1865">
                  <c:v>13.9041238930639</c:v>
                </c:pt>
                <c:pt idx="1866">
                  <c:v>14.1041238930642</c:v>
                </c:pt>
                <c:pt idx="1867">
                  <c:v>14.304123893064</c:v>
                </c:pt>
                <c:pt idx="1868">
                  <c:v>14.5041238930643</c:v>
                </c:pt>
                <c:pt idx="1869">
                  <c:v>14.6041238930642</c:v>
                </c:pt>
                <c:pt idx="1870">
                  <c:v>14.804123893064</c:v>
                </c:pt>
                <c:pt idx="1871">
                  <c:v>15.0041238930643</c:v>
                </c:pt>
                <c:pt idx="1872">
                  <c:v>15.2041238930641</c:v>
                </c:pt>
                <c:pt idx="1873">
                  <c:v>15.4041238930639</c:v>
                </c:pt>
                <c:pt idx="1874">
                  <c:v>15.6041238930642</c:v>
                </c:pt>
                <c:pt idx="1875">
                  <c:v>15.7041238930641</c:v>
                </c:pt>
                <c:pt idx="1876">
                  <c:v>15.9041238930639</c:v>
                </c:pt>
                <c:pt idx="1877">
                  <c:v>16.0041238930643</c:v>
                </c:pt>
                <c:pt idx="1878">
                  <c:v>16.2041238930641</c:v>
                </c:pt>
                <c:pt idx="1879">
                  <c:v>16.2041238930641</c:v>
                </c:pt>
                <c:pt idx="1880">
                  <c:v>16.304123893063998</c:v>
                </c:pt>
                <c:pt idx="1881">
                  <c:v>16.4041238930639</c:v>
                </c:pt>
                <c:pt idx="1882">
                  <c:v>16.4041238930639</c:v>
                </c:pt>
                <c:pt idx="1883">
                  <c:v>16.4041238930639</c:v>
                </c:pt>
                <c:pt idx="1884">
                  <c:v>16.4041238930639</c:v>
                </c:pt>
                <c:pt idx="1885">
                  <c:v>16.4041238930639</c:v>
                </c:pt>
                <c:pt idx="1886">
                  <c:v>16.4041238930639</c:v>
                </c:pt>
                <c:pt idx="1887">
                  <c:v>16.5041238930643</c:v>
                </c:pt>
                <c:pt idx="1888">
                  <c:v>16.4041238930639</c:v>
                </c:pt>
                <c:pt idx="1889">
                  <c:v>16.4041238930639</c:v>
                </c:pt>
                <c:pt idx="1890">
                  <c:v>16.5041238930643</c:v>
                </c:pt>
                <c:pt idx="1891">
                  <c:v>16.4041238930639</c:v>
                </c:pt>
                <c:pt idx="1892">
                  <c:v>16.4041238930639</c:v>
                </c:pt>
                <c:pt idx="1893">
                  <c:v>16.4041238930639</c:v>
                </c:pt>
                <c:pt idx="1894">
                  <c:v>16.4041238930639</c:v>
                </c:pt>
                <c:pt idx="1895">
                  <c:v>16.4041238930639</c:v>
                </c:pt>
                <c:pt idx="1896">
                  <c:v>16.4041238930639</c:v>
                </c:pt>
                <c:pt idx="1897">
                  <c:v>16.5041238930643</c:v>
                </c:pt>
                <c:pt idx="1898">
                  <c:v>16.4041238930639</c:v>
                </c:pt>
                <c:pt idx="1899">
                  <c:v>16.4041238930639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0-4563-8A6C-865355295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726160"/>
        <c:axId val="1840723248"/>
      </c:scatterChart>
      <c:valAx>
        <c:axId val="188660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62431"/>
        <c:crossesAt val="-30"/>
        <c:crossBetween val="midCat"/>
      </c:valAx>
      <c:valAx>
        <c:axId val="1890062431"/>
        <c:scaling>
          <c:orientation val="minMax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Wheel Speed Delta (Right - Left)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603887"/>
        <c:crosses val="autoZero"/>
        <c:crossBetween val="midCat"/>
      </c:valAx>
      <c:valAx>
        <c:axId val="1840723248"/>
        <c:scaling>
          <c:orientation val="minMax"/>
          <c:max val="300"/>
          <c:min val="-3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Corrected Steering 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26160"/>
        <c:crosses val="max"/>
        <c:crossBetween val="midCat"/>
      </c:valAx>
      <c:valAx>
        <c:axId val="1840726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0723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4B0B9-70A4-418B-8D59-3A1030CEC7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34F2-2354-437E-9B33-84647C254E51}">
  <dimension ref="A1:A534"/>
  <sheetViews>
    <sheetView workbookViewId="0"/>
  </sheetViews>
  <sheetFormatPr defaultRowHeight="14.4" x14ac:dyDescent="0.3"/>
  <sheetData>
    <row r="1" spans="1:1" x14ac:dyDescent="0.3">
      <c r="A1" t="s">
        <v>19</v>
      </c>
    </row>
    <row r="2" spans="1:1" x14ac:dyDescent="0.3">
      <c r="A2" t="s">
        <v>20</v>
      </c>
    </row>
    <row r="3" spans="1:1" x14ac:dyDescent="0.3">
      <c r="A3" t="s">
        <v>21</v>
      </c>
    </row>
    <row r="4" spans="1:1" x14ac:dyDescent="0.3">
      <c r="A4" t="s">
        <v>22</v>
      </c>
    </row>
    <row r="5" spans="1:1" x14ac:dyDescent="0.3">
      <c r="A5" t="s">
        <v>23</v>
      </c>
    </row>
    <row r="6" spans="1:1" x14ac:dyDescent="0.3">
      <c r="A6" t="s">
        <v>24</v>
      </c>
    </row>
    <row r="7" spans="1:1" x14ac:dyDescent="0.3">
      <c r="A7" t="s">
        <v>25</v>
      </c>
    </row>
    <row r="8" spans="1:1" x14ac:dyDescent="0.3">
      <c r="A8" t="s">
        <v>26</v>
      </c>
    </row>
    <row r="9" spans="1:1" x14ac:dyDescent="0.3">
      <c r="A9" t="s">
        <v>27</v>
      </c>
    </row>
    <row r="10" spans="1:1" x14ac:dyDescent="0.3">
      <c r="A10" t="s">
        <v>28</v>
      </c>
    </row>
    <row r="11" spans="1:1" x14ac:dyDescent="0.3">
      <c r="A11" t="s">
        <v>29</v>
      </c>
    </row>
    <row r="12" spans="1:1" x14ac:dyDescent="0.3">
      <c r="A12" t="s">
        <v>30</v>
      </c>
    </row>
    <row r="13" spans="1:1" x14ac:dyDescent="0.3">
      <c r="A13" t="s">
        <v>31</v>
      </c>
    </row>
    <row r="14" spans="1:1" x14ac:dyDescent="0.3">
      <c r="A14" t="s">
        <v>32</v>
      </c>
    </row>
    <row r="15" spans="1:1" x14ac:dyDescent="0.3">
      <c r="A15" t="s">
        <v>33</v>
      </c>
    </row>
    <row r="16" spans="1:1" x14ac:dyDescent="0.3">
      <c r="A16" t="s">
        <v>34</v>
      </c>
    </row>
    <row r="17" spans="1:1" x14ac:dyDescent="0.3">
      <c r="A17" t="s">
        <v>35</v>
      </c>
    </row>
    <row r="18" spans="1:1" x14ac:dyDescent="0.3">
      <c r="A18" t="s">
        <v>36</v>
      </c>
    </row>
    <row r="19" spans="1:1" x14ac:dyDescent="0.3">
      <c r="A19" t="s">
        <v>37</v>
      </c>
    </row>
    <row r="20" spans="1:1" x14ac:dyDescent="0.3">
      <c r="A20" t="s">
        <v>38</v>
      </c>
    </row>
    <row r="21" spans="1:1" x14ac:dyDescent="0.3">
      <c r="A21" t="s">
        <v>39</v>
      </c>
    </row>
    <row r="22" spans="1:1" x14ac:dyDescent="0.3">
      <c r="A22" t="s">
        <v>40</v>
      </c>
    </row>
    <row r="23" spans="1:1" x14ac:dyDescent="0.3">
      <c r="A23" t="s">
        <v>41</v>
      </c>
    </row>
    <row r="24" spans="1:1" x14ac:dyDescent="0.3">
      <c r="A24" t="s">
        <v>42</v>
      </c>
    </row>
    <row r="25" spans="1:1" x14ac:dyDescent="0.3">
      <c r="A25" t="s">
        <v>43</v>
      </c>
    </row>
    <row r="26" spans="1:1" x14ac:dyDescent="0.3">
      <c r="A26" t="s">
        <v>34</v>
      </c>
    </row>
    <row r="27" spans="1:1" x14ac:dyDescent="0.3">
      <c r="A27" t="s">
        <v>44</v>
      </c>
    </row>
    <row r="28" spans="1:1" x14ac:dyDescent="0.3">
      <c r="A28" t="s">
        <v>45</v>
      </c>
    </row>
    <row r="29" spans="1:1" x14ac:dyDescent="0.3">
      <c r="A29" t="s">
        <v>46</v>
      </c>
    </row>
    <row r="30" spans="1:1" x14ac:dyDescent="0.3">
      <c r="A30" t="s">
        <v>47</v>
      </c>
    </row>
    <row r="31" spans="1:1" x14ac:dyDescent="0.3">
      <c r="A31" t="s">
        <v>48</v>
      </c>
    </row>
    <row r="32" spans="1:1" x14ac:dyDescent="0.3">
      <c r="A32" t="s">
        <v>49</v>
      </c>
    </row>
    <row r="33" spans="1:1" x14ac:dyDescent="0.3">
      <c r="A33" t="s">
        <v>50</v>
      </c>
    </row>
    <row r="34" spans="1:1" x14ac:dyDescent="0.3">
      <c r="A34" t="s">
        <v>51</v>
      </c>
    </row>
    <row r="35" spans="1:1" x14ac:dyDescent="0.3">
      <c r="A35" t="s">
        <v>52</v>
      </c>
    </row>
    <row r="36" spans="1:1" x14ac:dyDescent="0.3">
      <c r="A36" t="s">
        <v>34</v>
      </c>
    </row>
    <row r="37" spans="1:1" x14ac:dyDescent="0.3">
      <c r="A37" t="s">
        <v>53</v>
      </c>
    </row>
    <row r="38" spans="1:1" x14ac:dyDescent="0.3">
      <c r="A38" t="s">
        <v>54</v>
      </c>
    </row>
    <row r="39" spans="1:1" x14ac:dyDescent="0.3">
      <c r="A39" t="s">
        <v>55</v>
      </c>
    </row>
    <row r="40" spans="1:1" x14ac:dyDescent="0.3">
      <c r="A40" t="s">
        <v>56</v>
      </c>
    </row>
    <row r="41" spans="1:1" x14ac:dyDescent="0.3">
      <c r="A41" t="s">
        <v>57</v>
      </c>
    </row>
    <row r="42" spans="1:1" x14ac:dyDescent="0.3">
      <c r="A42" t="s">
        <v>58</v>
      </c>
    </row>
    <row r="43" spans="1:1" x14ac:dyDescent="0.3">
      <c r="A43" t="s">
        <v>59</v>
      </c>
    </row>
    <row r="44" spans="1:1" x14ac:dyDescent="0.3">
      <c r="A44" t="s">
        <v>60</v>
      </c>
    </row>
    <row r="45" spans="1:1" x14ac:dyDescent="0.3">
      <c r="A45" t="s">
        <v>61</v>
      </c>
    </row>
    <row r="46" spans="1:1" x14ac:dyDescent="0.3">
      <c r="A46" t="s">
        <v>62</v>
      </c>
    </row>
    <row r="47" spans="1:1" x14ac:dyDescent="0.3">
      <c r="A47" t="s">
        <v>62</v>
      </c>
    </row>
    <row r="48" spans="1:1" x14ac:dyDescent="0.3">
      <c r="A48" t="s">
        <v>34</v>
      </c>
    </row>
    <row r="49" spans="1:1" x14ac:dyDescent="0.3">
      <c r="A49" t="s">
        <v>63</v>
      </c>
    </row>
    <row r="50" spans="1:1" x14ac:dyDescent="0.3">
      <c r="A50" t="s">
        <v>64</v>
      </c>
    </row>
    <row r="51" spans="1:1" x14ac:dyDescent="0.3">
      <c r="A51" t="s">
        <v>65</v>
      </c>
    </row>
    <row r="52" spans="1:1" x14ac:dyDescent="0.3">
      <c r="A52" t="s">
        <v>66</v>
      </c>
    </row>
    <row r="53" spans="1:1" x14ac:dyDescent="0.3">
      <c r="A53" t="s">
        <v>24</v>
      </c>
    </row>
    <row r="54" spans="1:1" x14ac:dyDescent="0.3">
      <c r="A54" t="s">
        <v>67</v>
      </c>
    </row>
    <row r="55" spans="1:1" x14ac:dyDescent="0.3">
      <c r="A55" t="s">
        <v>68</v>
      </c>
    </row>
    <row r="56" spans="1:1" x14ac:dyDescent="0.3">
      <c r="A56" t="s">
        <v>69</v>
      </c>
    </row>
    <row r="57" spans="1:1" x14ac:dyDescent="0.3">
      <c r="A57" t="s">
        <v>70</v>
      </c>
    </row>
    <row r="58" spans="1:1" x14ac:dyDescent="0.3">
      <c r="A58" t="s">
        <v>71</v>
      </c>
    </row>
    <row r="59" spans="1:1" x14ac:dyDescent="0.3">
      <c r="A59" t="s">
        <v>72</v>
      </c>
    </row>
    <row r="60" spans="1:1" x14ac:dyDescent="0.3">
      <c r="A60" t="s">
        <v>73</v>
      </c>
    </row>
    <row r="61" spans="1:1" x14ac:dyDescent="0.3">
      <c r="A61" t="s">
        <v>74</v>
      </c>
    </row>
    <row r="62" spans="1:1" x14ac:dyDescent="0.3">
      <c r="A62" t="s">
        <v>75</v>
      </c>
    </row>
    <row r="63" spans="1:1" x14ac:dyDescent="0.3">
      <c r="A63" t="s">
        <v>34</v>
      </c>
    </row>
    <row r="64" spans="1:1" x14ac:dyDescent="0.3">
      <c r="A64" t="s">
        <v>76</v>
      </c>
    </row>
    <row r="65" spans="1:1" x14ac:dyDescent="0.3">
      <c r="A65" t="s">
        <v>77</v>
      </c>
    </row>
    <row r="66" spans="1:1" x14ac:dyDescent="0.3">
      <c r="A66" t="s">
        <v>78</v>
      </c>
    </row>
    <row r="67" spans="1:1" x14ac:dyDescent="0.3">
      <c r="A67" t="s">
        <v>79</v>
      </c>
    </row>
    <row r="68" spans="1:1" x14ac:dyDescent="0.3">
      <c r="A68" t="s">
        <v>80</v>
      </c>
    </row>
    <row r="69" spans="1:1" x14ac:dyDescent="0.3">
      <c r="A69" t="s">
        <v>81</v>
      </c>
    </row>
    <row r="70" spans="1:1" x14ac:dyDescent="0.3">
      <c r="A70" t="s">
        <v>82</v>
      </c>
    </row>
    <row r="71" spans="1:1" x14ac:dyDescent="0.3">
      <c r="A71" t="s">
        <v>83</v>
      </c>
    </row>
    <row r="72" spans="1:1" x14ac:dyDescent="0.3">
      <c r="A72" t="s">
        <v>84</v>
      </c>
    </row>
    <row r="73" spans="1:1" x14ac:dyDescent="0.3">
      <c r="A73" t="s">
        <v>34</v>
      </c>
    </row>
    <row r="74" spans="1:1" x14ac:dyDescent="0.3">
      <c r="A74" t="s">
        <v>85</v>
      </c>
    </row>
    <row r="75" spans="1:1" x14ac:dyDescent="0.3">
      <c r="A75" t="s">
        <v>86</v>
      </c>
    </row>
    <row r="76" spans="1:1" x14ac:dyDescent="0.3">
      <c r="A76" t="s">
        <v>87</v>
      </c>
    </row>
    <row r="77" spans="1:1" x14ac:dyDescent="0.3">
      <c r="A77" t="s">
        <v>88</v>
      </c>
    </row>
    <row r="78" spans="1:1" x14ac:dyDescent="0.3">
      <c r="A78" t="s">
        <v>89</v>
      </c>
    </row>
    <row r="79" spans="1:1" x14ac:dyDescent="0.3">
      <c r="A79" t="s">
        <v>81</v>
      </c>
    </row>
    <row r="80" spans="1:1" x14ac:dyDescent="0.3">
      <c r="A80" t="s">
        <v>90</v>
      </c>
    </row>
    <row r="81" spans="1:1" x14ac:dyDescent="0.3">
      <c r="A81" t="s">
        <v>91</v>
      </c>
    </row>
    <row r="82" spans="1:1" x14ac:dyDescent="0.3">
      <c r="A82" t="s">
        <v>92</v>
      </c>
    </row>
    <row r="83" spans="1:1" x14ac:dyDescent="0.3">
      <c r="A83" t="s">
        <v>34</v>
      </c>
    </row>
    <row r="84" spans="1:1" x14ac:dyDescent="0.3">
      <c r="A84" t="s">
        <v>44</v>
      </c>
    </row>
    <row r="85" spans="1:1" x14ac:dyDescent="0.3">
      <c r="A85" t="s">
        <v>93</v>
      </c>
    </row>
    <row r="86" spans="1:1" x14ac:dyDescent="0.3">
      <c r="A86" t="s">
        <v>46</v>
      </c>
    </row>
    <row r="87" spans="1:1" x14ac:dyDescent="0.3">
      <c r="A87" t="s">
        <v>94</v>
      </c>
    </row>
    <row r="88" spans="1:1" x14ac:dyDescent="0.3">
      <c r="A88" t="s">
        <v>95</v>
      </c>
    </row>
    <row r="89" spans="1:1" x14ac:dyDescent="0.3">
      <c r="A89" t="s">
        <v>49</v>
      </c>
    </row>
    <row r="90" spans="1:1" x14ac:dyDescent="0.3">
      <c r="A90" t="s">
        <v>96</v>
      </c>
    </row>
    <row r="91" spans="1:1" x14ac:dyDescent="0.3">
      <c r="A91" t="s">
        <v>97</v>
      </c>
    </row>
    <row r="92" spans="1:1" x14ac:dyDescent="0.3">
      <c r="A92" t="s">
        <v>98</v>
      </c>
    </row>
    <row r="93" spans="1:1" x14ac:dyDescent="0.3">
      <c r="A93" t="s">
        <v>34</v>
      </c>
    </row>
    <row r="94" spans="1:1" x14ac:dyDescent="0.3">
      <c r="A94" t="s">
        <v>53</v>
      </c>
    </row>
    <row r="95" spans="1:1" x14ac:dyDescent="0.3">
      <c r="A95" t="s">
        <v>99</v>
      </c>
    </row>
    <row r="96" spans="1:1" x14ac:dyDescent="0.3">
      <c r="A96" t="s">
        <v>100</v>
      </c>
    </row>
    <row r="97" spans="1:1" x14ac:dyDescent="0.3">
      <c r="A97" t="s">
        <v>101</v>
      </c>
    </row>
    <row r="98" spans="1:1" x14ac:dyDescent="0.3">
      <c r="A98" t="s">
        <v>102</v>
      </c>
    </row>
    <row r="99" spans="1:1" x14ac:dyDescent="0.3">
      <c r="A99" t="s">
        <v>103</v>
      </c>
    </row>
    <row r="100" spans="1:1" x14ac:dyDescent="0.3">
      <c r="A100" t="s">
        <v>104</v>
      </c>
    </row>
    <row r="101" spans="1:1" x14ac:dyDescent="0.3">
      <c r="A101" t="s">
        <v>105</v>
      </c>
    </row>
    <row r="102" spans="1:1" x14ac:dyDescent="0.3">
      <c r="A102" t="s">
        <v>106</v>
      </c>
    </row>
    <row r="103" spans="1:1" x14ac:dyDescent="0.3">
      <c r="A103" t="s">
        <v>34</v>
      </c>
    </row>
    <row r="104" spans="1:1" x14ac:dyDescent="0.3">
      <c r="A104" t="s">
        <v>107</v>
      </c>
    </row>
    <row r="105" spans="1:1" x14ac:dyDescent="0.3">
      <c r="A105" t="s">
        <v>108</v>
      </c>
    </row>
    <row r="106" spans="1:1" x14ac:dyDescent="0.3">
      <c r="A106" t="s">
        <v>109</v>
      </c>
    </row>
    <row r="107" spans="1:1" x14ac:dyDescent="0.3">
      <c r="A107" t="s">
        <v>110</v>
      </c>
    </row>
    <row r="108" spans="1:1" x14ac:dyDescent="0.3">
      <c r="A108" t="s">
        <v>111</v>
      </c>
    </row>
    <row r="109" spans="1:1" x14ac:dyDescent="0.3">
      <c r="A109" t="s">
        <v>81</v>
      </c>
    </row>
    <row r="110" spans="1:1" x14ac:dyDescent="0.3">
      <c r="A110" t="s">
        <v>112</v>
      </c>
    </row>
    <row r="111" spans="1:1" x14ac:dyDescent="0.3">
      <c r="A111" t="s">
        <v>113</v>
      </c>
    </row>
    <row r="112" spans="1:1" x14ac:dyDescent="0.3">
      <c r="A112" t="s">
        <v>114</v>
      </c>
    </row>
    <row r="113" spans="1:1" x14ac:dyDescent="0.3">
      <c r="A113" t="s">
        <v>62</v>
      </c>
    </row>
    <row r="114" spans="1:1" x14ac:dyDescent="0.3">
      <c r="A114" t="s">
        <v>62</v>
      </c>
    </row>
    <row r="115" spans="1:1" x14ac:dyDescent="0.3">
      <c r="A115" t="s">
        <v>34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24</v>
      </c>
    </row>
    <row r="121" spans="1:1" x14ac:dyDescent="0.3">
      <c r="A121" t="s">
        <v>53</v>
      </c>
    </row>
    <row r="122" spans="1:1" x14ac:dyDescent="0.3">
      <c r="A122" t="s">
        <v>119</v>
      </c>
    </row>
    <row r="123" spans="1:1" x14ac:dyDescent="0.3">
      <c r="A123" t="s">
        <v>120</v>
      </c>
    </row>
    <row r="124" spans="1:1" x14ac:dyDescent="0.3">
      <c r="A124" t="s">
        <v>121</v>
      </c>
    </row>
    <row r="125" spans="1:1" x14ac:dyDescent="0.3">
      <c r="A125" t="s">
        <v>122</v>
      </c>
    </row>
    <row r="126" spans="1:1" x14ac:dyDescent="0.3">
      <c r="A126" t="s">
        <v>123</v>
      </c>
    </row>
    <row r="127" spans="1:1" x14ac:dyDescent="0.3">
      <c r="A127" t="s">
        <v>124</v>
      </c>
    </row>
    <row r="128" spans="1:1" x14ac:dyDescent="0.3">
      <c r="A128" t="s">
        <v>125</v>
      </c>
    </row>
    <row r="129" spans="1:1" x14ac:dyDescent="0.3">
      <c r="A129" t="s">
        <v>126</v>
      </c>
    </row>
    <row r="130" spans="1:1" x14ac:dyDescent="0.3">
      <c r="A130" t="s">
        <v>34</v>
      </c>
    </row>
    <row r="131" spans="1:1" x14ac:dyDescent="0.3">
      <c r="A131" t="s">
        <v>127</v>
      </c>
    </row>
    <row r="132" spans="1:1" x14ac:dyDescent="0.3">
      <c r="A132" t="s">
        <v>128</v>
      </c>
    </row>
    <row r="133" spans="1:1" x14ac:dyDescent="0.3">
      <c r="A133" t="s">
        <v>129</v>
      </c>
    </row>
    <row r="134" spans="1:1" x14ac:dyDescent="0.3">
      <c r="A134" t="s">
        <v>130</v>
      </c>
    </row>
    <row r="135" spans="1:1" x14ac:dyDescent="0.3">
      <c r="A135" t="s">
        <v>131</v>
      </c>
    </row>
    <row r="136" spans="1:1" x14ac:dyDescent="0.3">
      <c r="A136" t="s">
        <v>132</v>
      </c>
    </row>
    <row r="137" spans="1:1" x14ac:dyDescent="0.3">
      <c r="A137" t="s">
        <v>133</v>
      </c>
    </row>
    <row r="138" spans="1:1" x14ac:dyDescent="0.3">
      <c r="A138" t="s">
        <v>134</v>
      </c>
    </row>
    <row r="139" spans="1:1" x14ac:dyDescent="0.3">
      <c r="A139" t="s">
        <v>135</v>
      </c>
    </row>
    <row r="140" spans="1:1" x14ac:dyDescent="0.3">
      <c r="A140" t="s">
        <v>62</v>
      </c>
    </row>
    <row r="141" spans="1:1" x14ac:dyDescent="0.3">
      <c r="A141" t="s">
        <v>62</v>
      </c>
    </row>
    <row r="142" spans="1:1" x14ac:dyDescent="0.3">
      <c r="A142" t="s">
        <v>34</v>
      </c>
    </row>
    <row r="143" spans="1:1" x14ac:dyDescent="0.3">
      <c r="A143" t="s">
        <v>136</v>
      </c>
    </row>
    <row r="144" spans="1:1" x14ac:dyDescent="0.3">
      <c r="A144" t="s">
        <v>137</v>
      </c>
    </row>
    <row r="145" spans="1:1" x14ac:dyDescent="0.3">
      <c r="A145" t="s">
        <v>138</v>
      </c>
    </row>
    <row r="146" spans="1:1" x14ac:dyDescent="0.3">
      <c r="A146" t="s">
        <v>139</v>
      </c>
    </row>
    <row r="147" spans="1:1" x14ac:dyDescent="0.3">
      <c r="A147" t="s">
        <v>24</v>
      </c>
    </row>
    <row r="148" spans="1:1" x14ac:dyDescent="0.3">
      <c r="A148" t="s">
        <v>140</v>
      </c>
    </row>
    <row r="149" spans="1:1" x14ac:dyDescent="0.3">
      <c r="A149" t="s">
        <v>141</v>
      </c>
    </row>
    <row r="150" spans="1:1" x14ac:dyDescent="0.3">
      <c r="A150" t="s">
        <v>109</v>
      </c>
    </row>
    <row r="151" spans="1:1" x14ac:dyDescent="0.3">
      <c r="A151" t="s">
        <v>142</v>
      </c>
    </row>
    <row r="152" spans="1:1" x14ac:dyDescent="0.3">
      <c r="A152" t="s">
        <v>143</v>
      </c>
    </row>
    <row r="153" spans="1:1" x14ac:dyDescent="0.3">
      <c r="A153" t="s">
        <v>144</v>
      </c>
    </row>
    <row r="154" spans="1:1" x14ac:dyDescent="0.3">
      <c r="A154" t="s">
        <v>145</v>
      </c>
    </row>
    <row r="155" spans="1:1" x14ac:dyDescent="0.3">
      <c r="A155" t="s">
        <v>146</v>
      </c>
    </row>
    <row r="156" spans="1:1" x14ac:dyDescent="0.3">
      <c r="A156" t="s">
        <v>147</v>
      </c>
    </row>
    <row r="157" spans="1:1" x14ac:dyDescent="0.3">
      <c r="A157" t="s">
        <v>34</v>
      </c>
    </row>
    <row r="158" spans="1:1" x14ac:dyDescent="0.3">
      <c r="A158" t="s">
        <v>148</v>
      </c>
    </row>
    <row r="159" spans="1:1" x14ac:dyDescent="0.3">
      <c r="A159" t="s">
        <v>149</v>
      </c>
    </row>
    <row r="160" spans="1:1" x14ac:dyDescent="0.3">
      <c r="A160" t="s">
        <v>109</v>
      </c>
    </row>
    <row r="161" spans="1:1" x14ac:dyDescent="0.3">
      <c r="A161" t="s">
        <v>150</v>
      </c>
    </row>
    <row r="162" spans="1:1" x14ac:dyDescent="0.3">
      <c r="A162" t="s">
        <v>143</v>
      </c>
    </row>
    <row r="163" spans="1:1" x14ac:dyDescent="0.3">
      <c r="A163" t="s">
        <v>151</v>
      </c>
    </row>
    <row r="164" spans="1:1" x14ac:dyDescent="0.3">
      <c r="A164" t="s">
        <v>145</v>
      </c>
    </row>
    <row r="165" spans="1:1" x14ac:dyDescent="0.3">
      <c r="A165" t="s">
        <v>152</v>
      </c>
    </row>
    <row r="166" spans="1:1" x14ac:dyDescent="0.3">
      <c r="A166" t="s">
        <v>147</v>
      </c>
    </row>
    <row r="167" spans="1:1" x14ac:dyDescent="0.3">
      <c r="A167" t="s">
        <v>34</v>
      </c>
    </row>
    <row r="168" spans="1:1" x14ac:dyDescent="0.3">
      <c r="A168" t="s">
        <v>153</v>
      </c>
    </row>
    <row r="169" spans="1:1" x14ac:dyDescent="0.3">
      <c r="A169" t="s">
        <v>154</v>
      </c>
    </row>
    <row r="170" spans="1:1" x14ac:dyDescent="0.3">
      <c r="A170" t="s">
        <v>109</v>
      </c>
    </row>
    <row r="171" spans="1:1" x14ac:dyDescent="0.3">
      <c r="A171" t="s">
        <v>155</v>
      </c>
    </row>
    <row r="172" spans="1:1" x14ac:dyDescent="0.3">
      <c r="A172" t="s">
        <v>156</v>
      </c>
    </row>
    <row r="173" spans="1:1" x14ac:dyDescent="0.3">
      <c r="A173" t="s">
        <v>157</v>
      </c>
    </row>
    <row r="174" spans="1:1" x14ac:dyDescent="0.3">
      <c r="A174" t="s">
        <v>158</v>
      </c>
    </row>
    <row r="175" spans="1:1" x14ac:dyDescent="0.3">
      <c r="A175" t="s">
        <v>159</v>
      </c>
    </row>
    <row r="176" spans="1:1" x14ac:dyDescent="0.3">
      <c r="A176" t="s">
        <v>160</v>
      </c>
    </row>
    <row r="177" spans="1:1" x14ac:dyDescent="0.3">
      <c r="A177" t="s">
        <v>34</v>
      </c>
    </row>
    <row r="178" spans="1:1" x14ac:dyDescent="0.3">
      <c r="A178" t="s">
        <v>161</v>
      </c>
    </row>
    <row r="179" spans="1:1" x14ac:dyDescent="0.3">
      <c r="A179" t="s">
        <v>162</v>
      </c>
    </row>
    <row r="180" spans="1:1" x14ac:dyDescent="0.3">
      <c r="A180" t="s">
        <v>109</v>
      </c>
    </row>
    <row r="181" spans="1:1" x14ac:dyDescent="0.3">
      <c r="A181" t="s">
        <v>163</v>
      </c>
    </row>
    <row r="182" spans="1:1" x14ac:dyDescent="0.3">
      <c r="A182" t="s">
        <v>156</v>
      </c>
    </row>
    <row r="183" spans="1:1" x14ac:dyDescent="0.3">
      <c r="A183" t="s">
        <v>164</v>
      </c>
    </row>
    <row r="184" spans="1:1" x14ac:dyDescent="0.3">
      <c r="A184" t="s">
        <v>158</v>
      </c>
    </row>
    <row r="185" spans="1:1" x14ac:dyDescent="0.3">
      <c r="A185" t="s">
        <v>159</v>
      </c>
    </row>
    <row r="186" spans="1:1" x14ac:dyDescent="0.3">
      <c r="A186" t="s">
        <v>160</v>
      </c>
    </row>
    <row r="187" spans="1:1" x14ac:dyDescent="0.3">
      <c r="A187" t="s">
        <v>34</v>
      </c>
    </row>
    <row r="188" spans="1:1" x14ac:dyDescent="0.3">
      <c r="A188" t="s">
        <v>165</v>
      </c>
    </row>
    <row r="189" spans="1:1" x14ac:dyDescent="0.3">
      <c r="A189" t="s">
        <v>166</v>
      </c>
    </row>
    <row r="190" spans="1:1" x14ac:dyDescent="0.3">
      <c r="A190" t="s">
        <v>109</v>
      </c>
    </row>
    <row r="191" spans="1:1" x14ac:dyDescent="0.3">
      <c r="A191" t="s">
        <v>167</v>
      </c>
    </row>
    <row r="192" spans="1:1" x14ac:dyDescent="0.3">
      <c r="A192" t="s">
        <v>156</v>
      </c>
    </row>
    <row r="193" spans="1:1" x14ac:dyDescent="0.3">
      <c r="A193" t="s">
        <v>168</v>
      </c>
    </row>
    <row r="194" spans="1:1" x14ac:dyDescent="0.3">
      <c r="A194" t="s">
        <v>158</v>
      </c>
    </row>
    <row r="195" spans="1:1" x14ac:dyDescent="0.3">
      <c r="A195" t="s">
        <v>159</v>
      </c>
    </row>
    <row r="196" spans="1:1" x14ac:dyDescent="0.3">
      <c r="A196" t="s">
        <v>160</v>
      </c>
    </row>
    <row r="197" spans="1:1" x14ac:dyDescent="0.3">
      <c r="A197" t="s">
        <v>34</v>
      </c>
    </row>
    <row r="198" spans="1:1" x14ac:dyDescent="0.3">
      <c r="A198" t="s">
        <v>169</v>
      </c>
    </row>
    <row r="199" spans="1:1" x14ac:dyDescent="0.3">
      <c r="A199" t="s">
        <v>154</v>
      </c>
    </row>
    <row r="200" spans="1:1" x14ac:dyDescent="0.3">
      <c r="A200" t="s">
        <v>109</v>
      </c>
    </row>
    <row r="201" spans="1:1" x14ac:dyDescent="0.3">
      <c r="A201" t="s">
        <v>155</v>
      </c>
    </row>
    <row r="202" spans="1:1" x14ac:dyDescent="0.3">
      <c r="A202" t="s">
        <v>156</v>
      </c>
    </row>
    <row r="203" spans="1:1" x14ac:dyDescent="0.3">
      <c r="A203" t="s">
        <v>157</v>
      </c>
    </row>
    <row r="204" spans="1:1" x14ac:dyDescent="0.3">
      <c r="A204" t="s">
        <v>158</v>
      </c>
    </row>
    <row r="205" spans="1:1" x14ac:dyDescent="0.3">
      <c r="A205" t="s">
        <v>159</v>
      </c>
    </row>
    <row r="206" spans="1:1" x14ac:dyDescent="0.3">
      <c r="A206" t="s">
        <v>160</v>
      </c>
    </row>
    <row r="207" spans="1:1" x14ac:dyDescent="0.3">
      <c r="A207" t="s">
        <v>34</v>
      </c>
    </row>
    <row r="208" spans="1:1" x14ac:dyDescent="0.3">
      <c r="A208" t="s">
        <v>170</v>
      </c>
    </row>
    <row r="209" spans="1:1" x14ac:dyDescent="0.3">
      <c r="A209" t="s">
        <v>171</v>
      </c>
    </row>
    <row r="210" spans="1:1" x14ac:dyDescent="0.3">
      <c r="A210" t="s">
        <v>172</v>
      </c>
    </row>
    <row r="211" spans="1:1" x14ac:dyDescent="0.3">
      <c r="A211" t="s">
        <v>173</v>
      </c>
    </row>
    <row r="212" spans="1:1" x14ac:dyDescent="0.3">
      <c r="A212" t="s">
        <v>174</v>
      </c>
    </row>
    <row r="213" spans="1:1" x14ac:dyDescent="0.3">
      <c r="A213" t="s">
        <v>175</v>
      </c>
    </row>
    <row r="214" spans="1:1" x14ac:dyDescent="0.3">
      <c r="A214" t="s">
        <v>176</v>
      </c>
    </row>
    <row r="215" spans="1:1" x14ac:dyDescent="0.3">
      <c r="A215" t="s">
        <v>177</v>
      </c>
    </row>
    <row r="216" spans="1:1" x14ac:dyDescent="0.3">
      <c r="A216" t="s">
        <v>178</v>
      </c>
    </row>
    <row r="217" spans="1:1" x14ac:dyDescent="0.3">
      <c r="A217" t="s">
        <v>34</v>
      </c>
    </row>
    <row r="218" spans="1:1" x14ac:dyDescent="0.3">
      <c r="A218" t="s">
        <v>179</v>
      </c>
    </row>
    <row r="219" spans="1:1" x14ac:dyDescent="0.3">
      <c r="A219" t="s">
        <v>180</v>
      </c>
    </row>
    <row r="220" spans="1:1" x14ac:dyDescent="0.3">
      <c r="A220" t="s">
        <v>181</v>
      </c>
    </row>
    <row r="221" spans="1:1" x14ac:dyDescent="0.3">
      <c r="A221" t="s">
        <v>182</v>
      </c>
    </row>
    <row r="222" spans="1:1" x14ac:dyDescent="0.3">
      <c r="A222" t="s">
        <v>183</v>
      </c>
    </row>
    <row r="223" spans="1:1" x14ac:dyDescent="0.3">
      <c r="A223" t="s">
        <v>184</v>
      </c>
    </row>
    <row r="224" spans="1:1" x14ac:dyDescent="0.3">
      <c r="A224" t="s">
        <v>185</v>
      </c>
    </row>
    <row r="225" spans="1:1" x14ac:dyDescent="0.3">
      <c r="A225" t="s">
        <v>186</v>
      </c>
    </row>
    <row r="226" spans="1:1" x14ac:dyDescent="0.3">
      <c r="A226" t="s">
        <v>187</v>
      </c>
    </row>
    <row r="227" spans="1:1" x14ac:dyDescent="0.3">
      <c r="A227" t="s">
        <v>34</v>
      </c>
    </row>
    <row r="228" spans="1:1" x14ac:dyDescent="0.3">
      <c r="A228" t="s">
        <v>188</v>
      </c>
    </row>
    <row r="229" spans="1:1" x14ac:dyDescent="0.3">
      <c r="A229" t="s">
        <v>162</v>
      </c>
    </row>
    <row r="230" spans="1:1" x14ac:dyDescent="0.3">
      <c r="A230" t="s">
        <v>189</v>
      </c>
    </row>
    <row r="231" spans="1:1" x14ac:dyDescent="0.3">
      <c r="A231" t="s">
        <v>190</v>
      </c>
    </row>
    <row r="232" spans="1:1" x14ac:dyDescent="0.3">
      <c r="A232" t="s">
        <v>156</v>
      </c>
    </row>
    <row r="233" spans="1:1" x14ac:dyDescent="0.3">
      <c r="A233" t="s">
        <v>157</v>
      </c>
    </row>
    <row r="234" spans="1:1" x14ac:dyDescent="0.3">
      <c r="A234" t="s">
        <v>145</v>
      </c>
    </row>
    <row r="235" spans="1:1" x14ac:dyDescent="0.3">
      <c r="A235" t="s">
        <v>191</v>
      </c>
    </row>
    <row r="236" spans="1:1" x14ac:dyDescent="0.3">
      <c r="A236" t="s">
        <v>192</v>
      </c>
    </row>
    <row r="237" spans="1:1" x14ac:dyDescent="0.3">
      <c r="A237" t="s">
        <v>34</v>
      </c>
    </row>
    <row r="238" spans="1:1" x14ac:dyDescent="0.3">
      <c r="A238" t="s">
        <v>193</v>
      </c>
    </row>
    <row r="239" spans="1:1" x14ac:dyDescent="0.3">
      <c r="A239" t="s">
        <v>194</v>
      </c>
    </row>
    <row r="240" spans="1:1" x14ac:dyDescent="0.3">
      <c r="A240" t="s">
        <v>195</v>
      </c>
    </row>
    <row r="241" spans="1:1" x14ac:dyDescent="0.3">
      <c r="A241" t="s">
        <v>196</v>
      </c>
    </row>
    <row r="242" spans="1:1" x14ac:dyDescent="0.3">
      <c r="A242" t="s">
        <v>197</v>
      </c>
    </row>
    <row r="243" spans="1:1" x14ac:dyDescent="0.3">
      <c r="A243" t="s">
        <v>198</v>
      </c>
    </row>
    <row r="244" spans="1:1" x14ac:dyDescent="0.3">
      <c r="A244" t="s">
        <v>199</v>
      </c>
    </row>
    <row r="245" spans="1:1" x14ac:dyDescent="0.3">
      <c r="A245" t="s">
        <v>200</v>
      </c>
    </row>
    <row r="246" spans="1:1" x14ac:dyDescent="0.3">
      <c r="A246" t="s">
        <v>201</v>
      </c>
    </row>
    <row r="247" spans="1:1" x14ac:dyDescent="0.3">
      <c r="A247" t="s">
        <v>34</v>
      </c>
    </row>
    <row r="248" spans="1:1" x14ac:dyDescent="0.3">
      <c r="A248" t="s">
        <v>202</v>
      </c>
    </row>
    <row r="249" spans="1:1" x14ac:dyDescent="0.3">
      <c r="A249" t="s">
        <v>203</v>
      </c>
    </row>
    <row r="250" spans="1:1" x14ac:dyDescent="0.3">
      <c r="A250" t="s">
        <v>204</v>
      </c>
    </row>
    <row r="251" spans="1:1" x14ac:dyDescent="0.3">
      <c r="A251" t="s">
        <v>205</v>
      </c>
    </row>
    <row r="252" spans="1:1" x14ac:dyDescent="0.3">
      <c r="A252" t="s">
        <v>206</v>
      </c>
    </row>
    <row r="253" spans="1:1" x14ac:dyDescent="0.3">
      <c r="A253" t="s">
        <v>207</v>
      </c>
    </row>
    <row r="254" spans="1:1" x14ac:dyDescent="0.3">
      <c r="A254" t="s">
        <v>208</v>
      </c>
    </row>
    <row r="255" spans="1:1" x14ac:dyDescent="0.3">
      <c r="A255" t="s">
        <v>209</v>
      </c>
    </row>
    <row r="256" spans="1:1" x14ac:dyDescent="0.3">
      <c r="A256" t="s">
        <v>210</v>
      </c>
    </row>
    <row r="257" spans="1:1" x14ac:dyDescent="0.3">
      <c r="A257" t="s">
        <v>34</v>
      </c>
    </row>
    <row r="258" spans="1:1" x14ac:dyDescent="0.3">
      <c r="A258" t="s">
        <v>211</v>
      </c>
    </row>
    <row r="259" spans="1:1" x14ac:dyDescent="0.3">
      <c r="A259" t="s">
        <v>212</v>
      </c>
    </row>
    <row r="260" spans="1:1" x14ac:dyDescent="0.3">
      <c r="A260" t="s">
        <v>213</v>
      </c>
    </row>
    <row r="261" spans="1:1" x14ac:dyDescent="0.3">
      <c r="A261" t="s">
        <v>214</v>
      </c>
    </row>
    <row r="262" spans="1:1" x14ac:dyDescent="0.3">
      <c r="A262" t="s">
        <v>215</v>
      </c>
    </row>
    <row r="263" spans="1:1" x14ac:dyDescent="0.3">
      <c r="A263" t="s">
        <v>157</v>
      </c>
    </row>
    <row r="264" spans="1:1" x14ac:dyDescent="0.3">
      <c r="A264" t="s">
        <v>216</v>
      </c>
    </row>
    <row r="265" spans="1:1" x14ac:dyDescent="0.3">
      <c r="A265" t="s">
        <v>217</v>
      </c>
    </row>
    <row r="266" spans="1:1" x14ac:dyDescent="0.3">
      <c r="A266" t="s">
        <v>218</v>
      </c>
    </row>
    <row r="267" spans="1:1" x14ac:dyDescent="0.3">
      <c r="A267" t="s">
        <v>34</v>
      </c>
    </row>
    <row r="268" spans="1:1" x14ac:dyDescent="0.3">
      <c r="A268" t="s">
        <v>53</v>
      </c>
    </row>
    <row r="269" spans="1:1" x14ac:dyDescent="0.3">
      <c r="A269" t="s">
        <v>219</v>
      </c>
    </row>
    <row r="270" spans="1:1" x14ac:dyDescent="0.3">
      <c r="A270" t="s">
        <v>220</v>
      </c>
    </row>
    <row r="271" spans="1:1" x14ac:dyDescent="0.3">
      <c r="A271" t="s">
        <v>221</v>
      </c>
    </row>
    <row r="272" spans="1:1" x14ac:dyDescent="0.3">
      <c r="A272" t="s">
        <v>222</v>
      </c>
    </row>
    <row r="273" spans="1:1" x14ac:dyDescent="0.3">
      <c r="A273" t="s">
        <v>223</v>
      </c>
    </row>
    <row r="274" spans="1:1" x14ac:dyDescent="0.3">
      <c r="A274" t="s">
        <v>224</v>
      </c>
    </row>
    <row r="275" spans="1:1" x14ac:dyDescent="0.3">
      <c r="A275" t="s">
        <v>225</v>
      </c>
    </row>
    <row r="276" spans="1:1" x14ac:dyDescent="0.3">
      <c r="A276" t="s">
        <v>226</v>
      </c>
    </row>
    <row r="277" spans="1:1" x14ac:dyDescent="0.3">
      <c r="A277" t="s">
        <v>34</v>
      </c>
    </row>
    <row r="278" spans="1:1" x14ac:dyDescent="0.3">
      <c r="A278" t="s">
        <v>227</v>
      </c>
    </row>
    <row r="279" spans="1:1" x14ac:dyDescent="0.3">
      <c r="A279" t="s">
        <v>228</v>
      </c>
    </row>
    <row r="280" spans="1:1" x14ac:dyDescent="0.3">
      <c r="A280" t="s">
        <v>229</v>
      </c>
    </row>
    <row r="281" spans="1:1" x14ac:dyDescent="0.3">
      <c r="A281" t="s">
        <v>230</v>
      </c>
    </row>
    <row r="282" spans="1:1" x14ac:dyDescent="0.3">
      <c r="A282" t="s">
        <v>231</v>
      </c>
    </row>
    <row r="283" spans="1:1" x14ac:dyDescent="0.3">
      <c r="A283" t="s">
        <v>232</v>
      </c>
    </row>
    <row r="284" spans="1:1" x14ac:dyDescent="0.3">
      <c r="A284" t="s">
        <v>233</v>
      </c>
    </row>
    <row r="285" spans="1:1" x14ac:dyDescent="0.3">
      <c r="A285" t="s">
        <v>234</v>
      </c>
    </row>
    <row r="286" spans="1:1" x14ac:dyDescent="0.3">
      <c r="A286" t="s">
        <v>235</v>
      </c>
    </row>
    <row r="287" spans="1:1" x14ac:dyDescent="0.3">
      <c r="A287" t="s">
        <v>34</v>
      </c>
    </row>
    <row r="288" spans="1:1" x14ac:dyDescent="0.3">
      <c r="A288" t="s">
        <v>236</v>
      </c>
    </row>
    <row r="289" spans="1:1" x14ac:dyDescent="0.3">
      <c r="A289" t="s">
        <v>237</v>
      </c>
    </row>
    <row r="290" spans="1:1" x14ac:dyDescent="0.3">
      <c r="A290" t="s">
        <v>238</v>
      </c>
    </row>
    <row r="291" spans="1:1" x14ac:dyDescent="0.3">
      <c r="A291" t="s">
        <v>239</v>
      </c>
    </row>
    <row r="292" spans="1:1" x14ac:dyDescent="0.3">
      <c r="A292" t="s">
        <v>240</v>
      </c>
    </row>
    <row r="293" spans="1:1" x14ac:dyDescent="0.3">
      <c r="A293" t="s">
        <v>241</v>
      </c>
    </row>
    <row r="294" spans="1:1" x14ac:dyDescent="0.3">
      <c r="A294" t="s">
        <v>242</v>
      </c>
    </row>
    <row r="295" spans="1:1" x14ac:dyDescent="0.3">
      <c r="A295" t="s">
        <v>243</v>
      </c>
    </row>
    <row r="296" spans="1:1" x14ac:dyDescent="0.3">
      <c r="A296" t="s">
        <v>244</v>
      </c>
    </row>
    <row r="297" spans="1:1" x14ac:dyDescent="0.3">
      <c r="A297" t="s">
        <v>62</v>
      </c>
    </row>
    <row r="298" spans="1:1" x14ac:dyDescent="0.3">
      <c r="A298" t="s">
        <v>62</v>
      </c>
    </row>
    <row r="299" spans="1:1" x14ac:dyDescent="0.3">
      <c r="A299" t="s">
        <v>34</v>
      </c>
    </row>
    <row r="300" spans="1:1" x14ac:dyDescent="0.3">
      <c r="A300" t="s">
        <v>245</v>
      </c>
    </row>
    <row r="301" spans="1:1" x14ac:dyDescent="0.3">
      <c r="A301" t="s">
        <v>246</v>
      </c>
    </row>
    <row r="302" spans="1:1" x14ac:dyDescent="0.3">
      <c r="A302" t="s">
        <v>247</v>
      </c>
    </row>
    <row r="303" spans="1:1" x14ac:dyDescent="0.3">
      <c r="A303" t="s">
        <v>248</v>
      </c>
    </row>
    <row r="304" spans="1:1" x14ac:dyDescent="0.3">
      <c r="A304" t="s">
        <v>24</v>
      </c>
    </row>
    <row r="305" spans="1:1" x14ac:dyDescent="0.3">
      <c r="A305" t="s">
        <v>249</v>
      </c>
    </row>
    <row r="306" spans="1:1" x14ac:dyDescent="0.3">
      <c r="A306" t="s">
        <v>250</v>
      </c>
    </row>
    <row r="307" spans="1:1" x14ac:dyDescent="0.3">
      <c r="A307" t="s">
        <v>251</v>
      </c>
    </row>
    <row r="308" spans="1:1" x14ac:dyDescent="0.3">
      <c r="A308" t="s">
        <v>252</v>
      </c>
    </row>
    <row r="309" spans="1:1" x14ac:dyDescent="0.3">
      <c r="A309" t="s">
        <v>253</v>
      </c>
    </row>
    <row r="310" spans="1:1" x14ac:dyDescent="0.3">
      <c r="A310" t="s">
        <v>254</v>
      </c>
    </row>
    <row r="311" spans="1:1" x14ac:dyDescent="0.3">
      <c r="A311" t="s">
        <v>255</v>
      </c>
    </row>
    <row r="312" spans="1:1" x14ac:dyDescent="0.3">
      <c r="A312" t="s">
        <v>256</v>
      </c>
    </row>
    <row r="313" spans="1:1" x14ac:dyDescent="0.3">
      <c r="A313" t="s">
        <v>257</v>
      </c>
    </row>
    <row r="314" spans="1:1" x14ac:dyDescent="0.3">
      <c r="A314" t="s">
        <v>34</v>
      </c>
    </row>
    <row r="315" spans="1:1" x14ac:dyDescent="0.3">
      <c r="A315" t="s">
        <v>258</v>
      </c>
    </row>
    <row r="316" spans="1:1" x14ac:dyDescent="0.3">
      <c r="A316" t="s">
        <v>259</v>
      </c>
    </row>
    <row r="317" spans="1:1" x14ac:dyDescent="0.3">
      <c r="A317" t="s">
        <v>260</v>
      </c>
    </row>
    <row r="318" spans="1:1" x14ac:dyDescent="0.3">
      <c r="A318" t="s">
        <v>261</v>
      </c>
    </row>
    <row r="319" spans="1:1" x14ac:dyDescent="0.3">
      <c r="A319" t="s">
        <v>262</v>
      </c>
    </row>
    <row r="320" spans="1:1" x14ac:dyDescent="0.3">
      <c r="A320" t="s">
        <v>263</v>
      </c>
    </row>
    <row r="321" spans="1:1" x14ac:dyDescent="0.3">
      <c r="A321" t="s">
        <v>264</v>
      </c>
    </row>
    <row r="322" spans="1:1" x14ac:dyDescent="0.3">
      <c r="A322" t="s">
        <v>265</v>
      </c>
    </row>
    <row r="323" spans="1:1" x14ac:dyDescent="0.3">
      <c r="A323" t="s">
        <v>266</v>
      </c>
    </row>
    <row r="324" spans="1:1" x14ac:dyDescent="0.3">
      <c r="A324" t="s">
        <v>34</v>
      </c>
    </row>
    <row r="325" spans="1:1" x14ac:dyDescent="0.3">
      <c r="A325" t="s">
        <v>267</v>
      </c>
    </row>
    <row r="326" spans="1:1" x14ac:dyDescent="0.3">
      <c r="A326" t="s">
        <v>171</v>
      </c>
    </row>
    <row r="327" spans="1:1" x14ac:dyDescent="0.3">
      <c r="A327" t="s">
        <v>268</v>
      </c>
    </row>
    <row r="328" spans="1:1" x14ac:dyDescent="0.3">
      <c r="A328" t="s">
        <v>269</v>
      </c>
    </row>
    <row r="329" spans="1:1" x14ac:dyDescent="0.3">
      <c r="A329" t="s">
        <v>270</v>
      </c>
    </row>
    <row r="330" spans="1:1" x14ac:dyDescent="0.3">
      <c r="A330" t="s">
        <v>271</v>
      </c>
    </row>
    <row r="331" spans="1:1" x14ac:dyDescent="0.3">
      <c r="A331" t="s">
        <v>272</v>
      </c>
    </row>
    <row r="332" spans="1:1" x14ac:dyDescent="0.3">
      <c r="A332" t="s">
        <v>273</v>
      </c>
    </row>
    <row r="333" spans="1:1" x14ac:dyDescent="0.3">
      <c r="A333" t="s">
        <v>274</v>
      </c>
    </row>
    <row r="334" spans="1:1" x14ac:dyDescent="0.3">
      <c r="A334" t="s">
        <v>34</v>
      </c>
    </row>
    <row r="335" spans="1:1" x14ac:dyDescent="0.3">
      <c r="A335" t="s">
        <v>275</v>
      </c>
    </row>
    <row r="336" spans="1:1" x14ac:dyDescent="0.3">
      <c r="A336" t="s">
        <v>276</v>
      </c>
    </row>
    <row r="337" spans="1:1" x14ac:dyDescent="0.3">
      <c r="A337" t="s">
        <v>277</v>
      </c>
    </row>
    <row r="338" spans="1:1" x14ac:dyDescent="0.3">
      <c r="A338" t="s">
        <v>278</v>
      </c>
    </row>
    <row r="339" spans="1:1" x14ac:dyDescent="0.3">
      <c r="A339" t="s">
        <v>279</v>
      </c>
    </row>
    <row r="340" spans="1:1" x14ac:dyDescent="0.3">
      <c r="A340" t="s">
        <v>280</v>
      </c>
    </row>
    <row r="341" spans="1:1" x14ac:dyDescent="0.3">
      <c r="A341" t="s">
        <v>281</v>
      </c>
    </row>
    <row r="342" spans="1:1" x14ac:dyDescent="0.3">
      <c r="A342" t="s">
        <v>282</v>
      </c>
    </row>
    <row r="343" spans="1:1" x14ac:dyDescent="0.3">
      <c r="A343" t="s">
        <v>283</v>
      </c>
    </row>
    <row r="344" spans="1:1" x14ac:dyDescent="0.3">
      <c r="A344" t="s">
        <v>34</v>
      </c>
    </row>
    <row r="345" spans="1:1" x14ac:dyDescent="0.3">
      <c r="A345" t="s">
        <v>284</v>
      </c>
    </row>
    <row r="346" spans="1:1" x14ac:dyDescent="0.3">
      <c r="A346" t="s">
        <v>154</v>
      </c>
    </row>
    <row r="347" spans="1:1" x14ac:dyDescent="0.3">
      <c r="A347" t="s">
        <v>109</v>
      </c>
    </row>
    <row r="348" spans="1:1" x14ac:dyDescent="0.3">
      <c r="A348" t="s">
        <v>285</v>
      </c>
    </row>
    <row r="349" spans="1:1" x14ac:dyDescent="0.3">
      <c r="A349" t="s">
        <v>286</v>
      </c>
    </row>
    <row r="350" spans="1:1" x14ac:dyDescent="0.3">
      <c r="A350" t="s">
        <v>287</v>
      </c>
    </row>
    <row r="351" spans="1:1" x14ac:dyDescent="0.3">
      <c r="A351" t="s">
        <v>288</v>
      </c>
    </row>
    <row r="352" spans="1:1" x14ac:dyDescent="0.3">
      <c r="A352" t="s">
        <v>289</v>
      </c>
    </row>
    <row r="353" spans="1:1" x14ac:dyDescent="0.3">
      <c r="A353" t="s">
        <v>290</v>
      </c>
    </row>
    <row r="354" spans="1:1" x14ac:dyDescent="0.3">
      <c r="A354" t="s">
        <v>34</v>
      </c>
    </row>
    <row r="355" spans="1:1" x14ac:dyDescent="0.3">
      <c r="A355" t="s">
        <v>291</v>
      </c>
    </row>
    <row r="356" spans="1:1" x14ac:dyDescent="0.3">
      <c r="A356" t="s">
        <v>292</v>
      </c>
    </row>
    <row r="357" spans="1:1" x14ac:dyDescent="0.3">
      <c r="A357" t="s">
        <v>293</v>
      </c>
    </row>
    <row r="358" spans="1:1" x14ac:dyDescent="0.3">
      <c r="A358" t="s">
        <v>294</v>
      </c>
    </row>
    <row r="359" spans="1:1" x14ac:dyDescent="0.3">
      <c r="A359" t="s">
        <v>295</v>
      </c>
    </row>
    <row r="360" spans="1:1" x14ac:dyDescent="0.3">
      <c r="A360" t="s">
        <v>296</v>
      </c>
    </row>
    <row r="361" spans="1:1" x14ac:dyDescent="0.3">
      <c r="A361" t="s">
        <v>297</v>
      </c>
    </row>
    <row r="362" spans="1:1" x14ac:dyDescent="0.3">
      <c r="A362" t="s">
        <v>298</v>
      </c>
    </row>
    <row r="363" spans="1:1" x14ac:dyDescent="0.3">
      <c r="A363" t="s">
        <v>299</v>
      </c>
    </row>
    <row r="364" spans="1:1" x14ac:dyDescent="0.3">
      <c r="A364" t="s">
        <v>34</v>
      </c>
    </row>
    <row r="365" spans="1:1" x14ac:dyDescent="0.3">
      <c r="A365" t="s">
        <v>300</v>
      </c>
    </row>
    <row r="366" spans="1:1" x14ac:dyDescent="0.3">
      <c r="A366" t="s">
        <v>301</v>
      </c>
    </row>
    <row r="367" spans="1:1" x14ac:dyDescent="0.3">
      <c r="A367" t="s">
        <v>302</v>
      </c>
    </row>
    <row r="368" spans="1:1" x14ac:dyDescent="0.3">
      <c r="A368" t="s">
        <v>303</v>
      </c>
    </row>
    <row r="369" spans="1:1" x14ac:dyDescent="0.3">
      <c r="A369" t="s">
        <v>304</v>
      </c>
    </row>
    <row r="370" spans="1:1" x14ac:dyDescent="0.3">
      <c r="A370" t="s">
        <v>305</v>
      </c>
    </row>
    <row r="371" spans="1:1" x14ac:dyDescent="0.3">
      <c r="A371" t="s">
        <v>306</v>
      </c>
    </row>
    <row r="372" spans="1:1" x14ac:dyDescent="0.3">
      <c r="A372" t="s">
        <v>307</v>
      </c>
    </row>
    <row r="373" spans="1:1" x14ac:dyDescent="0.3">
      <c r="A373" t="s">
        <v>308</v>
      </c>
    </row>
    <row r="374" spans="1:1" x14ac:dyDescent="0.3">
      <c r="A374" t="s">
        <v>34</v>
      </c>
    </row>
    <row r="375" spans="1:1" x14ac:dyDescent="0.3">
      <c r="A375" t="s">
        <v>309</v>
      </c>
    </row>
    <row r="376" spans="1:1" x14ac:dyDescent="0.3">
      <c r="A376" t="s">
        <v>310</v>
      </c>
    </row>
    <row r="377" spans="1:1" x14ac:dyDescent="0.3">
      <c r="A377" t="s">
        <v>311</v>
      </c>
    </row>
    <row r="378" spans="1:1" x14ac:dyDescent="0.3">
      <c r="A378" t="s">
        <v>312</v>
      </c>
    </row>
    <row r="379" spans="1:1" x14ac:dyDescent="0.3">
      <c r="A379" t="s">
        <v>313</v>
      </c>
    </row>
    <row r="380" spans="1:1" x14ac:dyDescent="0.3">
      <c r="A380" t="s">
        <v>314</v>
      </c>
    </row>
    <row r="381" spans="1:1" x14ac:dyDescent="0.3">
      <c r="A381" t="s">
        <v>315</v>
      </c>
    </row>
    <row r="382" spans="1:1" x14ac:dyDescent="0.3">
      <c r="A382" t="s">
        <v>316</v>
      </c>
    </row>
    <row r="383" spans="1:1" x14ac:dyDescent="0.3">
      <c r="A383" t="s">
        <v>317</v>
      </c>
    </row>
    <row r="384" spans="1:1" x14ac:dyDescent="0.3">
      <c r="A384" t="s">
        <v>34</v>
      </c>
    </row>
    <row r="385" spans="1:1" x14ac:dyDescent="0.3">
      <c r="A385" t="s">
        <v>318</v>
      </c>
    </row>
    <row r="386" spans="1:1" x14ac:dyDescent="0.3">
      <c r="A386" t="s">
        <v>319</v>
      </c>
    </row>
    <row r="387" spans="1:1" x14ac:dyDescent="0.3">
      <c r="A387" t="s">
        <v>189</v>
      </c>
    </row>
    <row r="388" spans="1:1" x14ac:dyDescent="0.3">
      <c r="A388" t="s">
        <v>320</v>
      </c>
    </row>
    <row r="389" spans="1:1" x14ac:dyDescent="0.3">
      <c r="A389" t="s">
        <v>321</v>
      </c>
    </row>
    <row r="390" spans="1:1" x14ac:dyDescent="0.3">
      <c r="A390" t="s">
        <v>322</v>
      </c>
    </row>
    <row r="391" spans="1:1" x14ac:dyDescent="0.3">
      <c r="A391" t="s">
        <v>145</v>
      </c>
    </row>
    <row r="392" spans="1:1" x14ac:dyDescent="0.3">
      <c r="A392" t="s">
        <v>323</v>
      </c>
    </row>
    <row r="393" spans="1:1" x14ac:dyDescent="0.3">
      <c r="A393" t="s">
        <v>324</v>
      </c>
    </row>
    <row r="394" spans="1:1" x14ac:dyDescent="0.3">
      <c r="A394" t="s">
        <v>34</v>
      </c>
    </row>
    <row r="395" spans="1:1" x14ac:dyDescent="0.3">
      <c r="A395" t="s">
        <v>325</v>
      </c>
    </row>
    <row r="396" spans="1:1" x14ac:dyDescent="0.3">
      <c r="A396" t="s">
        <v>326</v>
      </c>
    </row>
    <row r="397" spans="1:1" x14ac:dyDescent="0.3">
      <c r="A397" t="s">
        <v>327</v>
      </c>
    </row>
    <row r="398" spans="1:1" x14ac:dyDescent="0.3">
      <c r="A398" t="s">
        <v>328</v>
      </c>
    </row>
    <row r="399" spans="1:1" x14ac:dyDescent="0.3">
      <c r="A399" t="s">
        <v>329</v>
      </c>
    </row>
    <row r="400" spans="1:1" x14ac:dyDescent="0.3">
      <c r="A400" t="s">
        <v>81</v>
      </c>
    </row>
    <row r="401" spans="1:1" x14ac:dyDescent="0.3">
      <c r="A401" t="s">
        <v>330</v>
      </c>
    </row>
    <row r="402" spans="1:1" x14ac:dyDescent="0.3">
      <c r="A402" t="s">
        <v>331</v>
      </c>
    </row>
    <row r="403" spans="1:1" x14ac:dyDescent="0.3">
      <c r="A403" t="s">
        <v>332</v>
      </c>
    </row>
    <row r="404" spans="1:1" x14ac:dyDescent="0.3">
      <c r="A404" t="s">
        <v>34</v>
      </c>
    </row>
    <row r="405" spans="1:1" x14ac:dyDescent="0.3">
      <c r="A405" t="s">
        <v>333</v>
      </c>
    </row>
    <row r="406" spans="1:1" x14ac:dyDescent="0.3">
      <c r="A406" t="s">
        <v>334</v>
      </c>
    </row>
    <row r="407" spans="1:1" x14ac:dyDescent="0.3">
      <c r="A407" t="s">
        <v>189</v>
      </c>
    </row>
    <row r="408" spans="1:1" x14ac:dyDescent="0.3">
      <c r="A408" t="s">
        <v>335</v>
      </c>
    </row>
    <row r="409" spans="1:1" x14ac:dyDescent="0.3">
      <c r="A409" t="s">
        <v>156</v>
      </c>
    </row>
    <row r="410" spans="1:1" x14ac:dyDescent="0.3">
      <c r="A410" t="s">
        <v>81</v>
      </c>
    </row>
    <row r="411" spans="1:1" x14ac:dyDescent="0.3">
      <c r="A411" t="s">
        <v>336</v>
      </c>
    </row>
    <row r="412" spans="1:1" x14ac:dyDescent="0.3">
      <c r="A412" t="s">
        <v>337</v>
      </c>
    </row>
    <row r="413" spans="1:1" x14ac:dyDescent="0.3">
      <c r="A413" t="s">
        <v>338</v>
      </c>
    </row>
    <row r="414" spans="1:1" x14ac:dyDescent="0.3">
      <c r="A414" t="s">
        <v>34</v>
      </c>
    </row>
    <row r="415" spans="1:1" x14ac:dyDescent="0.3">
      <c r="A415" t="s">
        <v>339</v>
      </c>
    </row>
    <row r="416" spans="1:1" x14ac:dyDescent="0.3">
      <c r="A416" t="s">
        <v>340</v>
      </c>
    </row>
    <row r="417" spans="1:1" x14ac:dyDescent="0.3">
      <c r="A417" t="s">
        <v>341</v>
      </c>
    </row>
    <row r="418" spans="1:1" x14ac:dyDescent="0.3">
      <c r="A418" t="s">
        <v>342</v>
      </c>
    </row>
    <row r="419" spans="1:1" x14ac:dyDescent="0.3">
      <c r="A419" t="s">
        <v>343</v>
      </c>
    </row>
    <row r="420" spans="1:1" x14ac:dyDescent="0.3">
      <c r="A420" t="s">
        <v>344</v>
      </c>
    </row>
    <row r="421" spans="1:1" x14ac:dyDescent="0.3">
      <c r="A421" t="s">
        <v>345</v>
      </c>
    </row>
    <row r="422" spans="1:1" x14ac:dyDescent="0.3">
      <c r="A422" t="s">
        <v>346</v>
      </c>
    </row>
    <row r="423" spans="1:1" x14ac:dyDescent="0.3">
      <c r="A423" t="s">
        <v>347</v>
      </c>
    </row>
    <row r="424" spans="1:1" x14ac:dyDescent="0.3">
      <c r="A424" t="s">
        <v>34</v>
      </c>
    </row>
    <row r="425" spans="1:1" x14ac:dyDescent="0.3">
      <c r="A425" t="s">
        <v>348</v>
      </c>
    </row>
    <row r="426" spans="1:1" x14ac:dyDescent="0.3">
      <c r="A426" t="s">
        <v>349</v>
      </c>
    </row>
    <row r="427" spans="1:1" x14ac:dyDescent="0.3">
      <c r="A427" t="s">
        <v>350</v>
      </c>
    </row>
    <row r="428" spans="1:1" x14ac:dyDescent="0.3">
      <c r="A428" t="s">
        <v>351</v>
      </c>
    </row>
    <row r="429" spans="1:1" x14ac:dyDescent="0.3">
      <c r="A429" t="s">
        <v>352</v>
      </c>
    </row>
    <row r="430" spans="1:1" x14ac:dyDescent="0.3">
      <c r="A430" t="s">
        <v>157</v>
      </c>
    </row>
    <row r="431" spans="1:1" x14ac:dyDescent="0.3">
      <c r="A431" t="s">
        <v>158</v>
      </c>
    </row>
    <row r="432" spans="1:1" x14ac:dyDescent="0.3">
      <c r="A432" t="s">
        <v>353</v>
      </c>
    </row>
    <row r="433" spans="1:1" x14ac:dyDescent="0.3">
      <c r="A433" t="s">
        <v>354</v>
      </c>
    </row>
    <row r="434" spans="1:1" x14ac:dyDescent="0.3">
      <c r="A434" t="s">
        <v>34</v>
      </c>
    </row>
    <row r="435" spans="1:1" x14ac:dyDescent="0.3">
      <c r="A435" t="s">
        <v>355</v>
      </c>
    </row>
    <row r="436" spans="1:1" x14ac:dyDescent="0.3">
      <c r="A436" t="s">
        <v>356</v>
      </c>
    </row>
    <row r="437" spans="1:1" x14ac:dyDescent="0.3">
      <c r="A437" t="s">
        <v>357</v>
      </c>
    </row>
    <row r="438" spans="1:1" x14ac:dyDescent="0.3">
      <c r="A438" t="s">
        <v>358</v>
      </c>
    </row>
    <row r="439" spans="1:1" x14ac:dyDescent="0.3">
      <c r="A439" t="s">
        <v>359</v>
      </c>
    </row>
    <row r="440" spans="1:1" x14ac:dyDescent="0.3">
      <c r="A440" t="s">
        <v>360</v>
      </c>
    </row>
    <row r="441" spans="1:1" x14ac:dyDescent="0.3">
      <c r="A441" t="s">
        <v>361</v>
      </c>
    </row>
    <row r="442" spans="1:1" x14ac:dyDescent="0.3">
      <c r="A442" t="s">
        <v>362</v>
      </c>
    </row>
    <row r="443" spans="1:1" x14ac:dyDescent="0.3">
      <c r="A443" t="s">
        <v>363</v>
      </c>
    </row>
    <row r="444" spans="1:1" x14ac:dyDescent="0.3">
      <c r="A444" t="s">
        <v>34</v>
      </c>
    </row>
    <row r="445" spans="1:1" x14ac:dyDescent="0.3">
      <c r="A445" t="s">
        <v>364</v>
      </c>
    </row>
    <row r="446" spans="1:1" x14ac:dyDescent="0.3">
      <c r="A446" t="s">
        <v>365</v>
      </c>
    </row>
    <row r="447" spans="1:1" x14ac:dyDescent="0.3">
      <c r="A447" t="s">
        <v>109</v>
      </c>
    </row>
    <row r="448" spans="1:1" x14ac:dyDescent="0.3">
      <c r="A448" t="s">
        <v>366</v>
      </c>
    </row>
    <row r="449" spans="1:1" x14ac:dyDescent="0.3">
      <c r="A449" t="s">
        <v>156</v>
      </c>
    </row>
    <row r="450" spans="1:1" x14ac:dyDescent="0.3">
      <c r="A450" t="s">
        <v>367</v>
      </c>
    </row>
    <row r="451" spans="1:1" x14ac:dyDescent="0.3">
      <c r="A451" t="s">
        <v>158</v>
      </c>
    </row>
    <row r="452" spans="1:1" x14ac:dyDescent="0.3">
      <c r="A452" t="s">
        <v>159</v>
      </c>
    </row>
    <row r="453" spans="1:1" x14ac:dyDescent="0.3">
      <c r="A453" t="s">
        <v>160</v>
      </c>
    </row>
    <row r="454" spans="1:1" x14ac:dyDescent="0.3">
      <c r="A454" t="s">
        <v>34</v>
      </c>
    </row>
    <row r="455" spans="1:1" x14ac:dyDescent="0.3">
      <c r="A455" t="s">
        <v>368</v>
      </c>
    </row>
    <row r="456" spans="1:1" x14ac:dyDescent="0.3">
      <c r="A456" t="s">
        <v>369</v>
      </c>
    </row>
    <row r="457" spans="1:1" x14ac:dyDescent="0.3">
      <c r="A457" t="s">
        <v>357</v>
      </c>
    </row>
    <row r="458" spans="1:1" x14ac:dyDescent="0.3">
      <c r="A458" t="s">
        <v>370</v>
      </c>
    </row>
    <row r="459" spans="1:1" x14ac:dyDescent="0.3">
      <c r="A459" t="s">
        <v>359</v>
      </c>
    </row>
    <row r="460" spans="1:1" x14ac:dyDescent="0.3">
      <c r="A460" t="s">
        <v>371</v>
      </c>
    </row>
    <row r="461" spans="1:1" x14ac:dyDescent="0.3">
      <c r="A461" t="s">
        <v>361</v>
      </c>
    </row>
    <row r="462" spans="1:1" x14ac:dyDescent="0.3">
      <c r="A462" t="s">
        <v>362</v>
      </c>
    </row>
    <row r="463" spans="1:1" x14ac:dyDescent="0.3">
      <c r="A463" t="s">
        <v>363</v>
      </c>
    </row>
    <row r="464" spans="1:1" x14ac:dyDescent="0.3">
      <c r="A464" t="s">
        <v>34</v>
      </c>
    </row>
    <row r="465" spans="1:1" x14ac:dyDescent="0.3">
      <c r="A465" t="s">
        <v>372</v>
      </c>
    </row>
    <row r="466" spans="1:1" x14ac:dyDescent="0.3">
      <c r="A466" t="s">
        <v>373</v>
      </c>
    </row>
    <row r="467" spans="1:1" x14ac:dyDescent="0.3">
      <c r="A467" t="s">
        <v>374</v>
      </c>
    </row>
    <row r="468" spans="1:1" x14ac:dyDescent="0.3">
      <c r="A468" t="s">
        <v>375</v>
      </c>
    </row>
    <row r="469" spans="1:1" x14ac:dyDescent="0.3">
      <c r="A469" t="s">
        <v>376</v>
      </c>
    </row>
    <row r="470" spans="1:1" x14ac:dyDescent="0.3">
      <c r="A470" t="s">
        <v>377</v>
      </c>
    </row>
    <row r="471" spans="1:1" x14ac:dyDescent="0.3">
      <c r="A471" t="s">
        <v>378</v>
      </c>
    </row>
    <row r="472" spans="1:1" x14ac:dyDescent="0.3">
      <c r="A472" t="s">
        <v>379</v>
      </c>
    </row>
    <row r="473" spans="1:1" x14ac:dyDescent="0.3">
      <c r="A473" t="s">
        <v>380</v>
      </c>
    </row>
    <row r="474" spans="1:1" x14ac:dyDescent="0.3">
      <c r="A474" t="s">
        <v>34</v>
      </c>
    </row>
    <row r="475" spans="1:1" x14ac:dyDescent="0.3">
      <c r="A475" t="s">
        <v>53</v>
      </c>
    </row>
    <row r="476" spans="1:1" x14ac:dyDescent="0.3">
      <c r="A476" t="s">
        <v>381</v>
      </c>
    </row>
    <row r="477" spans="1:1" x14ac:dyDescent="0.3">
      <c r="A477" t="s">
        <v>382</v>
      </c>
    </row>
    <row r="478" spans="1:1" x14ac:dyDescent="0.3">
      <c r="A478" t="s">
        <v>383</v>
      </c>
    </row>
    <row r="479" spans="1:1" x14ac:dyDescent="0.3">
      <c r="A479" t="s">
        <v>384</v>
      </c>
    </row>
    <row r="480" spans="1:1" x14ac:dyDescent="0.3">
      <c r="A480" t="s">
        <v>385</v>
      </c>
    </row>
    <row r="481" spans="1:1" x14ac:dyDescent="0.3">
      <c r="A481" t="s">
        <v>386</v>
      </c>
    </row>
    <row r="482" spans="1:1" x14ac:dyDescent="0.3">
      <c r="A482" t="s">
        <v>387</v>
      </c>
    </row>
    <row r="483" spans="1:1" x14ac:dyDescent="0.3">
      <c r="A483" t="s">
        <v>388</v>
      </c>
    </row>
    <row r="484" spans="1:1" x14ac:dyDescent="0.3">
      <c r="A484" t="s">
        <v>62</v>
      </c>
    </row>
    <row r="485" spans="1:1" x14ac:dyDescent="0.3">
      <c r="A485" t="s">
        <v>62</v>
      </c>
    </row>
    <row r="486" spans="1:1" x14ac:dyDescent="0.3">
      <c r="A486" t="s">
        <v>34</v>
      </c>
    </row>
    <row r="487" spans="1:1" x14ac:dyDescent="0.3">
      <c r="A487" t="s">
        <v>389</v>
      </c>
    </row>
    <row r="488" spans="1:1" x14ac:dyDescent="0.3">
      <c r="A488" t="s">
        <v>390</v>
      </c>
    </row>
    <row r="489" spans="1:1" x14ac:dyDescent="0.3">
      <c r="A489" t="s">
        <v>391</v>
      </c>
    </row>
    <row r="490" spans="1:1" x14ac:dyDescent="0.3">
      <c r="A490" t="s">
        <v>248</v>
      </c>
    </row>
    <row r="491" spans="1:1" x14ac:dyDescent="0.3">
      <c r="A491" t="s">
        <v>24</v>
      </c>
    </row>
    <row r="492" spans="1:1" x14ac:dyDescent="0.3">
      <c r="A492" t="s">
        <v>392</v>
      </c>
    </row>
    <row r="493" spans="1:1" x14ac:dyDescent="0.3">
      <c r="A493" t="s">
        <v>393</v>
      </c>
    </row>
    <row r="494" spans="1:1" x14ac:dyDescent="0.3">
      <c r="A494" t="s">
        <v>394</v>
      </c>
    </row>
    <row r="495" spans="1:1" x14ac:dyDescent="0.3">
      <c r="A495" t="s">
        <v>395</v>
      </c>
    </row>
    <row r="496" spans="1:1" x14ac:dyDescent="0.3">
      <c r="A496" t="s">
        <v>396</v>
      </c>
    </row>
    <row r="497" spans="1:1" x14ac:dyDescent="0.3">
      <c r="A497" t="s">
        <v>397</v>
      </c>
    </row>
    <row r="498" spans="1:1" x14ac:dyDescent="0.3">
      <c r="A498" t="s">
        <v>398</v>
      </c>
    </row>
    <row r="499" spans="1:1" x14ac:dyDescent="0.3">
      <c r="A499" t="s">
        <v>399</v>
      </c>
    </row>
    <row r="500" spans="1:1" x14ac:dyDescent="0.3">
      <c r="A500" t="s">
        <v>400</v>
      </c>
    </row>
    <row r="501" spans="1:1" x14ac:dyDescent="0.3">
      <c r="A501" t="s">
        <v>34</v>
      </c>
    </row>
    <row r="502" spans="1:1" x14ac:dyDescent="0.3">
      <c r="A502" t="s">
        <v>401</v>
      </c>
    </row>
    <row r="503" spans="1:1" x14ac:dyDescent="0.3">
      <c r="A503" t="s">
        <v>402</v>
      </c>
    </row>
    <row r="504" spans="1:1" x14ac:dyDescent="0.3">
      <c r="A504" t="s">
        <v>403</v>
      </c>
    </row>
    <row r="505" spans="1:1" x14ac:dyDescent="0.3">
      <c r="A505" t="s">
        <v>404</v>
      </c>
    </row>
    <row r="506" spans="1:1" x14ac:dyDescent="0.3">
      <c r="A506" t="s">
        <v>405</v>
      </c>
    </row>
    <row r="507" spans="1:1" x14ac:dyDescent="0.3">
      <c r="A507" t="s">
        <v>406</v>
      </c>
    </row>
    <row r="508" spans="1:1" x14ac:dyDescent="0.3">
      <c r="A508" t="s">
        <v>407</v>
      </c>
    </row>
    <row r="509" spans="1:1" x14ac:dyDescent="0.3">
      <c r="A509" t="s">
        <v>408</v>
      </c>
    </row>
    <row r="510" spans="1:1" x14ac:dyDescent="0.3">
      <c r="A510" t="s">
        <v>409</v>
      </c>
    </row>
    <row r="511" spans="1:1" x14ac:dyDescent="0.3">
      <c r="A511" t="s">
        <v>34</v>
      </c>
    </row>
    <row r="512" spans="1:1" x14ac:dyDescent="0.3">
      <c r="A512" t="s">
        <v>410</v>
      </c>
    </row>
    <row r="513" spans="1:1" x14ac:dyDescent="0.3">
      <c r="A513" t="s">
        <v>411</v>
      </c>
    </row>
    <row r="514" spans="1:1" x14ac:dyDescent="0.3">
      <c r="A514" t="s">
        <v>412</v>
      </c>
    </row>
    <row r="515" spans="1:1" x14ac:dyDescent="0.3">
      <c r="A515" t="s">
        <v>413</v>
      </c>
    </row>
    <row r="516" spans="1:1" x14ac:dyDescent="0.3">
      <c r="A516" t="s">
        <v>414</v>
      </c>
    </row>
    <row r="517" spans="1:1" x14ac:dyDescent="0.3">
      <c r="A517" t="s">
        <v>415</v>
      </c>
    </row>
    <row r="518" spans="1:1" x14ac:dyDescent="0.3">
      <c r="A518" t="s">
        <v>416</v>
      </c>
    </row>
    <row r="519" spans="1:1" x14ac:dyDescent="0.3">
      <c r="A519" t="s">
        <v>417</v>
      </c>
    </row>
    <row r="520" spans="1:1" x14ac:dyDescent="0.3">
      <c r="A520" t="s">
        <v>418</v>
      </c>
    </row>
    <row r="521" spans="1:1" x14ac:dyDescent="0.3">
      <c r="A521" t="s">
        <v>34</v>
      </c>
    </row>
    <row r="522" spans="1:1" x14ac:dyDescent="0.3">
      <c r="A522" t="s">
        <v>53</v>
      </c>
    </row>
    <row r="523" spans="1:1" x14ac:dyDescent="0.3">
      <c r="A523" t="s">
        <v>419</v>
      </c>
    </row>
    <row r="524" spans="1:1" x14ac:dyDescent="0.3">
      <c r="A524" t="s">
        <v>420</v>
      </c>
    </row>
    <row r="525" spans="1:1" x14ac:dyDescent="0.3">
      <c r="A525" t="s">
        <v>421</v>
      </c>
    </row>
    <row r="526" spans="1:1" x14ac:dyDescent="0.3">
      <c r="A526" t="s">
        <v>422</v>
      </c>
    </row>
    <row r="527" spans="1:1" x14ac:dyDescent="0.3">
      <c r="A527" t="s">
        <v>423</v>
      </c>
    </row>
    <row r="528" spans="1:1" x14ac:dyDescent="0.3">
      <c r="A528" t="s">
        <v>386</v>
      </c>
    </row>
    <row r="529" spans="1:1" x14ac:dyDescent="0.3">
      <c r="A529" t="s">
        <v>424</v>
      </c>
    </row>
    <row r="530" spans="1:1" x14ac:dyDescent="0.3">
      <c r="A530" t="s">
        <v>425</v>
      </c>
    </row>
    <row r="531" spans="1:1" x14ac:dyDescent="0.3">
      <c r="A531" t="s">
        <v>62</v>
      </c>
    </row>
    <row r="532" spans="1:1" x14ac:dyDescent="0.3">
      <c r="A532" t="s">
        <v>62</v>
      </c>
    </row>
    <row r="533" spans="1:1" x14ac:dyDescent="0.3">
      <c r="A533" t="s">
        <v>62</v>
      </c>
    </row>
    <row r="534" spans="1:1" x14ac:dyDescent="0.3">
      <c r="A534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F3B62-1C56-48CD-B3D3-4BDBCDA0D968}">
  <dimension ref="A1:O1904"/>
  <sheetViews>
    <sheetView topLeftCell="A2" workbookViewId="0"/>
  </sheetViews>
  <sheetFormatPr defaultRowHeight="14.4" x14ac:dyDescent="0.3"/>
  <cols>
    <col min="1" max="1" width="13.77734375" style="1" bestFit="1" customWidth="1"/>
    <col min="2" max="2" width="24.6640625" bestFit="1" customWidth="1"/>
    <col min="3" max="3" width="12.6640625" bestFit="1" customWidth="1"/>
    <col min="4" max="4" width="20.5546875" bestFit="1" customWidth="1"/>
    <col min="5" max="5" width="4" style="1" bestFit="1" customWidth="1"/>
    <col min="6" max="6" width="19.88671875" bestFit="1" customWidth="1"/>
    <col min="7" max="8" width="12.6640625" bestFit="1" customWidth="1"/>
    <col min="9" max="9" width="20.88671875" bestFit="1" customWidth="1"/>
    <col min="10" max="10" width="14.109375" style="1" bestFit="1" customWidth="1"/>
    <col min="11" max="11" width="24.6640625" bestFit="1" customWidth="1"/>
    <col min="12" max="12" width="12.6640625" bestFit="1" customWidth="1"/>
    <col min="13" max="13" width="24.6640625" bestFit="1" customWidth="1"/>
    <col min="14" max="14" width="8.88671875" style="1"/>
  </cols>
  <sheetData>
    <row r="1" spans="1:15" x14ac:dyDescent="0.3">
      <c r="A1" s="1" t="s">
        <v>426</v>
      </c>
      <c r="B1" t="s">
        <v>427</v>
      </c>
      <c r="C1">
        <v>-0.18545560538768699</v>
      </c>
      <c r="D1" t="s">
        <v>428</v>
      </c>
      <c r="E1" s="1" t="s">
        <v>429</v>
      </c>
      <c r="F1" t="s">
        <v>430</v>
      </c>
      <c r="G1">
        <v>-6.0089933685958299E-4</v>
      </c>
      <c r="H1">
        <v>1.13400612026453E-2</v>
      </c>
      <c r="I1" t="s">
        <v>431</v>
      </c>
      <c r="J1" s="1" t="s">
        <v>432</v>
      </c>
      <c r="K1" t="s">
        <v>433</v>
      </c>
      <c r="L1">
        <v>6.0840867459774003E-2</v>
      </c>
      <c r="M1" t="s">
        <v>434</v>
      </c>
      <c r="N1" s="1" t="s">
        <v>17</v>
      </c>
      <c r="O1">
        <v>1534867267947460</v>
      </c>
    </row>
    <row r="2" spans="1:15" x14ac:dyDescent="0.3">
      <c r="A2" s="1" t="s">
        <v>435</v>
      </c>
      <c r="B2" t="s">
        <v>436</v>
      </c>
      <c r="C2">
        <v>0.189494132995605</v>
      </c>
      <c r="D2" t="s">
        <v>437</v>
      </c>
      <c r="E2" s="1" t="s">
        <v>429</v>
      </c>
      <c r="F2" t="s">
        <v>438</v>
      </c>
      <c r="G2">
        <v>-6.6436693305149599E-4</v>
      </c>
      <c r="H2">
        <v>1.14739248529076E-2</v>
      </c>
      <c r="I2" t="s">
        <v>439</v>
      </c>
      <c r="J2" s="1" t="s">
        <v>432</v>
      </c>
      <c r="K2" t="s">
        <v>440</v>
      </c>
      <c r="L2">
        <v>5.5919408798217697E-2</v>
      </c>
      <c r="M2" t="s">
        <v>441</v>
      </c>
      <c r="N2" s="1" t="s">
        <v>17</v>
      </c>
      <c r="O2">
        <v>1534867267957420</v>
      </c>
    </row>
    <row r="3" spans="1:15" x14ac:dyDescent="0.3">
      <c r="A3" s="1" t="s">
        <v>435</v>
      </c>
      <c r="B3" t="s">
        <v>442</v>
      </c>
      <c r="C3">
        <v>0.335001289844512</v>
      </c>
      <c r="D3" t="s">
        <v>443</v>
      </c>
      <c r="E3" s="1" t="s">
        <v>429</v>
      </c>
      <c r="F3" t="s">
        <v>444</v>
      </c>
      <c r="G3">
        <v>-8.1817904720082803E-4</v>
      </c>
      <c r="H3">
        <v>1.16717936471104E-2</v>
      </c>
      <c r="I3" t="s">
        <v>445</v>
      </c>
      <c r="J3" s="1" t="s">
        <v>432</v>
      </c>
      <c r="K3" t="s">
        <v>446</v>
      </c>
      <c r="L3">
        <v>4.8084221780300099E-2</v>
      </c>
      <c r="M3" t="s">
        <v>447</v>
      </c>
      <c r="N3" s="1" t="s">
        <v>17</v>
      </c>
      <c r="O3">
        <v>1534867267967430</v>
      </c>
    </row>
    <row r="4" spans="1:15" x14ac:dyDescent="0.3">
      <c r="A4" s="1" t="s">
        <v>435</v>
      </c>
      <c r="B4" t="s">
        <v>448</v>
      </c>
      <c r="C4">
        <v>9.4342924654483795E-2</v>
      </c>
      <c r="D4" t="s">
        <v>449</v>
      </c>
      <c r="E4" s="1" t="s">
        <v>429</v>
      </c>
      <c r="F4" t="s">
        <v>450</v>
      </c>
      <c r="G4">
        <v>-9.0463686501607299E-4</v>
      </c>
      <c r="H4">
        <v>1.18240965530276E-2</v>
      </c>
      <c r="I4" t="s">
        <v>451</v>
      </c>
      <c r="J4" s="1" t="s">
        <v>432</v>
      </c>
      <c r="K4" t="s">
        <v>452</v>
      </c>
      <c r="L4">
        <v>5.5574320256709997E-2</v>
      </c>
      <c r="M4" t="s">
        <v>453</v>
      </c>
      <c r="N4" s="1" t="s">
        <v>17</v>
      </c>
      <c r="O4">
        <v>1534867267977420</v>
      </c>
    </row>
    <row r="5" spans="1:15" x14ac:dyDescent="0.3">
      <c r="A5" s="1" t="s">
        <v>435</v>
      </c>
      <c r="B5" t="s">
        <v>454</v>
      </c>
      <c r="C5">
        <v>6.3984803855419103E-2</v>
      </c>
      <c r="D5" t="s">
        <v>455</v>
      </c>
      <c r="E5" s="1" t="s">
        <v>429</v>
      </c>
      <c r="F5" t="s">
        <v>456</v>
      </c>
      <c r="G5">
        <v>-9.7140372963622202E-4</v>
      </c>
      <c r="H5">
        <v>1.1960113421082399E-2</v>
      </c>
      <c r="I5" t="s">
        <v>457</v>
      </c>
      <c r="J5" s="1" t="s">
        <v>432</v>
      </c>
      <c r="K5" t="s">
        <v>458</v>
      </c>
      <c r="L5">
        <v>6.0552708804607301E-2</v>
      </c>
      <c r="M5" t="s">
        <v>459</v>
      </c>
      <c r="N5" s="1" t="s">
        <v>17</v>
      </c>
      <c r="O5">
        <v>1534867267987420</v>
      </c>
    </row>
    <row r="6" spans="1:15" x14ac:dyDescent="0.3">
      <c r="A6" s="1" t="s">
        <v>435</v>
      </c>
      <c r="B6" t="s">
        <v>460</v>
      </c>
      <c r="C6">
        <v>0.238212019205093</v>
      </c>
      <c r="D6" t="s">
        <v>461</v>
      </c>
      <c r="E6" s="1" t="s">
        <v>429</v>
      </c>
      <c r="F6" t="s">
        <v>462</v>
      </c>
      <c r="G6">
        <v>-1.08947290573269E-3</v>
      </c>
      <c r="H6">
        <v>1.20061449706554E-2</v>
      </c>
      <c r="I6" t="s">
        <v>463</v>
      </c>
      <c r="J6" s="1" t="s">
        <v>432</v>
      </c>
      <c r="K6" t="s">
        <v>464</v>
      </c>
      <c r="L6">
        <v>5.1147826015949201E-2</v>
      </c>
      <c r="M6" t="s">
        <v>465</v>
      </c>
      <c r="N6" s="1" t="s">
        <v>17</v>
      </c>
      <c r="O6">
        <v>1534867267997450</v>
      </c>
    </row>
    <row r="7" spans="1:15" x14ac:dyDescent="0.3">
      <c r="A7" s="1" t="s">
        <v>435</v>
      </c>
      <c r="B7" t="s">
        <v>466</v>
      </c>
      <c r="C7">
        <v>0.37270647287368702</v>
      </c>
      <c r="D7" t="s">
        <v>467</v>
      </c>
      <c r="E7" s="1" t="s">
        <v>429</v>
      </c>
      <c r="F7" t="s">
        <v>468</v>
      </c>
      <c r="G7">
        <v>-1.1213150573894299E-3</v>
      </c>
      <c r="H7">
        <v>1.2094279751181601E-2</v>
      </c>
      <c r="I7" t="s">
        <v>469</v>
      </c>
      <c r="J7" s="1" t="s">
        <v>432</v>
      </c>
      <c r="K7" t="s">
        <v>470</v>
      </c>
      <c r="L7">
        <v>-1.5327290166169401E-3</v>
      </c>
      <c r="M7" t="s">
        <v>471</v>
      </c>
      <c r="N7" s="1" t="s">
        <v>17</v>
      </c>
      <c r="O7">
        <v>1534867268021390</v>
      </c>
    </row>
    <row r="8" spans="1:15" x14ac:dyDescent="0.3">
      <c r="A8" s="1" t="s">
        <v>435</v>
      </c>
      <c r="B8" t="s">
        <v>472</v>
      </c>
      <c r="C8">
        <v>0.16586902737617401</v>
      </c>
      <c r="D8" t="s">
        <v>473</v>
      </c>
      <c r="E8" s="1" t="s">
        <v>429</v>
      </c>
      <c r="F8" t="s">
        <v>474</v>
      </c>
      <c r="G8">
        <v>-1.1507548624649601E-3</v>
      </c>
      <c r="H8">
        <v>1.20959999039769E-2</v>
      </c>
      <c r="I8" t="s">
        <v>475</v>
      </c>
      <c r="J8" s="1" t="s">
        <v>432</v>
      </c>
      <c r="K8" t="s">
        <v>476</v>
      </c>
      <c r="L8">
        <v>3.7082754075527101E-2</v>
      </c>
      <c r="M8" t="s">
        <v>477</v>
      </c>
      <c r="N8" s="1" t="s">
        <v>17</v>
      </c>
      <c r="O8">
        <v>1534867268025390</v>
      </c>
    </row>
    <row r="9" spans="1:15" x14ac:dyDescent="0.3">
      <c r="A9" s="1" t="s">
        <v>435</v>
      </c>
      <c r="B9" t="s">
        <v>478</v>
      </c>
      <c r="C9">
        <v>6.14862628281116E-2</v>
      </c>
      <c r="D9" t="s">
        <v>479</v>
      </c>
      <c r="E9" s="1" t="s">
        <v>429</v>
      </c>
      <c r="F9" t="s">
        <v>480</v>
      </c>
      <c r="G9">
        <v>-1.17888615932315E-3</v>
      </c>
      <c r="H9">
        <v>1.21245672926306E-2</v>
      </c>
      <c r="I9" t="s">
        <v>481</v>
      </c>
      <c r="J9" s="1" t="s">
        <v>432</v>
      </c>
      <c r="K9" t="s">
        <v>482</v>
      </c>
      <c r="L9">
        <v>1.5466590411961001E-2</v>
      </c>
      <c r="M9" t="s">
        <v>483</v>
      </c>
      <c r="N9" s="1" t="s">
        <v>17</v>
      </c>
      <c r="O9">
        <v>1534867268028440</v>
      </c>
    </row>
    <row r="10" spans="1:15" x14ac:dyDescent="0.3">
      <c r="A10" s="1" t="s">
        <v>435</v>
      </c>
      <c r="B10" t="s">
        <v>484</v>
      </c>
      <c r="C10">
        <v>0.141946986317634</v>
      </c>
      <c r="D10" t="s">
        <v>485</v>
      </c>
      <c r="E10" s="1" t="s">
        <v>429</v>
      </c>
      <c r="F10" t="s">
        <v>486</v>
      </c>
      <c r="G10">
        <v>-1.20552792213857E-3</v>
      </c>
      <c r="H10">
        <v>1.2168413028120899E-2</v>
      </c>
      <c r="I10" t="s">
        <v>487</v>
      </c>
      <c r="J10" s="1" t="s">
        <v>432</v>
      </c>
      <c r="K10" t="s">
        <v>488</v>
      </c>
      <c r="L10">
        <v>1.7718072980642301E-2</v>
      </c>
      <c r="M10" t="s">
        <v>489</v>
      </c>
      <c r="N10" s="1" t="s">
        <v>17</v>
      </c>
      <c r="O10">
        <v>1534867268037400</v>
      </c>
    </row>
    <row r="11" spans="1:15" x14ac:dyDescent="0.3">
      <c r="A11" s="1" t="s">
        <v>435</v>
      </c>
      <c r="B11" t="s">
        <v>490</v>
      </c>
      <c r="C11">
        <v>0.18176519870758001</v>
      </c>
      <c r="D11" t="s">
        <v>491</v>
      </c>
      <c r="E11" s="1" t="s">
        <v>429</v>
      </c>
      <c r="F11" t="s">
        <v>492</v>
      </c>
      <c r="G11">
        <v>-1.2565793003886899E-3</v>
      </c>
      <c r="H11">
        <v>1.22781805694103E-2</v>
      </c>
      <c r="I11" t="s">
        <v>493</v>
      </c>
      <c r="J11" s="1" t="s">
        <v>432</v>
      </c>
      <c r="K11" t="s">
        <v>494</v>
      </c>
      <c r="L11">
        <v>3.2568015158176401E-2</v>
      </c>
      <c r="M11" t="s">
        <v>495</v>
      </c>
      <c r="N11" s="1" t="s">
        <v>17</v>
      </c>
      <c r="O11">
        <v>1534867268047390</v>
      </c>
    </row>
    <row r="12" spans="1:15" x14ac:dyDescent="0.3">
      <c r="A12" s="1" t="s">
        <v>435</v>
      </c>
      <c r="B12" t="s">
        <v>496</v>
      </c>
      <c r="C12">
        <v>7.9079955816268893E-2</v>
      </c>
      <c r="D12" t="s">
        <v>497</v>
      </c>
      <c r="E12" s="1" t="s">
        <v>429</v>
      </c>
      <c r="F12" t="s">
        <v>498</v>
      </c>
      <c r="G12">
        <v>-1.2682225788012099E-3</v>
      </c>
      <c r="H12">
        <v>1.2344011105597E-2</v>
      </c>
      <c r="I12" t="s">
        <v>499</v>
      </c>
      <c r="J12" s="1" t="s">
        <v>432</v>
      </c>
      <c r="K12" t="s">
        <v>500</v>
      </c>
      <c r="L12">
        <v>3.4024246037006302E-2</v>
      </c>
      <c r="M12" t="s">
        <v>501</v>
      </c>
      <c r="N12" s="1" t="s">
        <v>17</v>
      </c>
      <c r="O12">
        <v>1534867268057410</v>
      </c>
    </row>
    <row r="13" spans="1:15" x14ac:dyDescent="0.3">
      <c r="A13" s="1" t="s">
        <v>435</v>
      </c>
      <c r="B13" t="s">
        <v>502</v>
      </c>
      <c r="C13">
        <v>0.349997848272323</v>
      </c>
      <c r="D13" t="s">
        <v>503</v>
      </c>
      <c r="E13" s="1" t="s">
        <v>429</v>
      </c>
      <c r="F13" t="s">
        <v>504</v>
      </c>
      <c r="G13">
        <v>-1.20907602831721E-3</v>
      </c>
      <c r="H13">
        <v>1.2466969899833201E-2</v>
      </c>
      <c r="I13" t="s">
        <v>505</v>
      </c>
      <c r="J13" s="1" t="s">
        <v>432</v>
      </c>
      <c r="K13" t="s">
        <v>506</v>
      </c>
      <c r="L13">
        <v>2.0716547966003401E-2</v>
      </c>
      <c r="M13" t="s">
        <v>507</v>
      </c>
      <c r="N13" s="1" t="s">
        <v>17</v>
      </c>
      <c r="O13">
        <v>1534867268067410</v>
      </c>
    </row>
    <row r="14" spans="1:15" x14ac:dyDescent="0.3">
      <c r="A14" s="1" t="s">
        <v>435</v>
      </c>
      <c r="B14" t="s">
        <v>508</v>
      </c>
      <c r="C14">
        <v>-6.0814879834651898E-2</v>
      </c>
      <c r="D14" t="s">
        <v>509</v>
      </c>
      <c r="E14" s="1" t="s">
        <v>429</v>
      </c>
      <c r="F14" t="s">
        <v>510</v>
      </c>
      <c r="G14">
        <v>-1.1019246885553E-3</v>
      </c>
      <c r="H14">
        <v>1.25553421676158E-2</v>
      </c>
      <c r="I14" t="s">
        <v>511</v>
      </c>
      <c r="J14" s="1" t="s">
        <v>432</v>
      </c>
      <c r="K14" t="s">
        <v>512</v>
      </c>
      <c r="L14">
        <v>3.1944930553436203E-2</v>
      </c>
      <c r="M14" t="s">
        <v>513</v>
      </c>
      <c r="N14" s="1" t="s">
        <v>17</v>
      </c>
      <c r="O14">
        <v>1534867268077400</v>
      </c>
    </row>
    <row r="15" spans="1:15" x14ac:dyDescent="0.3">
      <c r="A15" s="1" t="s">
        <v>435</v>
      </c>
      <c r="B15" t="s">
        <v>514</v>
      </c>
      <c r="C15">
        <v>1.8230188637971802E-2</v>
      </c>
      <c r="D15" t="s">
        <v>515</v>
      </c>
      <c r="E15" s="1" t="s">
        <v>429</v>
      </c>
      <c r="F15" t="s">
        <v>516</v>
      </c>
      <c r="G15">
        <v>-1.11092766746878E-3</v>
      </c>
      <c r="H15">
        <v>1.26825179904699E-2</v>
      </c>
      <c r="I15" t="s">
        <v>517</v>
      </c>
      <c r="J15" s="1" t="s">
        <v>432</v>
      </c>
      <c r="K15" t="s">
        <v>518</v>
      </c>
      <c r="L15">
        <v>4.6200778335332801E-2</v>
      </c>
      <c r="M15" t="s">
        <v>519</v>
      </c>
      <c r="N15" s="1" t="s">
        <v>17</v>
      </c>
      <c r="O15">
        <v>1534867268087390</v>
      </c>
    </row>
    <row r="16" spans="1:15" x14ac:dyDescent="0.3">
      <c r="A16" s="1" t="s">
        <v>435</v>
      </c>
      <c r="B16" t="s">
        <v>520</v>
      </c>
      <c r="C16">
        <v>-6.1831721104681396E-3</v>
      </c>
      <c r="D16" t="s">
        <v>521</v>
      </c>
      <c r="E16" s="1" t="s">
        <v>429</v>
      </c>
      <c r="F16" t="s">
        <v>522</v>
      </c>
      <c r="G16">
        <v>-1.0252979118376901E-3</v>
      </c>
      <c r="H16">
        <v>1.2761014513671299E-2</v>
      </c>
      <c r="I16" t="s">
        <v>523</v>
      </c>
      <c r="J16" s="1" t="s">
        <v>432</v>
      </c>
      <c r="K16" t="s">
        <v>524</v>
      </c>
      <c r="L16">
        <v>3.6258418112993199E-2</v>
      </c>
      <c r="M16" t="s">
        <v>525</v>
      </c>
      <c r="N16" s="1" t="s">
        <v>17</v>
      </c>
      <c r="O16">
        <v>1534867268097380</v>
      </c>
    </row>
    <row r="17" spans="1:15" x14ac:dyDescent="0.3">
      <c r="A17" s="1" t="s">
        <v>435</v>
      </c>
      <c r="B17" t="s">
        <v>526</v>
      </c>
      <c r="C17">
        <v>-7.4695408344268799E-2</v>
      </c>
      <c r="D17" t="s">
        <v>527</v>
      </c>
      <c r="E17" s="1" t="s">
        <v>429</v>
      </c>
      <c r="F17" t="s">
        <v>528</v>
      </c>
      <c r="G17">
        <v>-1.0051445569843E-3</v>
      </c>
      <c r="H17">
        <v>1.27784563228487E-2</v>
      </c>
      <c r="I17" t="s">
        <v>529</v>
      </c>
      <c r="J17" s="1" t="s">
        <v>432</v>
      </c>
      <c r="K17" t="s">
        <v>530</v>
      </c>
      <c r="L17">
        <v>-6.0980012640357E-3</v>
      </c>
      <c r="M17" t="s">
        <v>531</v>
      </c>
      <c r="N17" s="1" t="s">
        <v>17</v>
      </c>
      <c r="O17">
        <v>1534867268121380</v>
      </c>
    </row>
    <row r="18" spans="1:15" x14ac:dyDescent="0.3">
      <c r="A18" s="1" t="s">
        <v>435</v>
      </c>
      <c r="B18" t="s">
        <v>532</v>
      </c>
      <c r="C18">
        <v>-0.16264362633228299</v>
      </c>
      <c r="D18" t="s">
        <v>533</v>
      </c>
      <c r="E18" s="1" t="s">
        <v>429</v>
      </c>
      <c r="F18" t="s">
        <v>534</v>
      </c>
      <c r="G18">
        <v>-9.9700642749667103E-4</v>
      </c>
      <c r="H18">
        <v>1.2821759097278101E-2</v>
      </c>
      <c r="I18" t="s">
        <v>535</v>
      </c>
      <c r="J18" s="1" t="s">
        <v>432</v>
      </c>
      <c r="K18" t="s">
        <v>536</v>
      </c>
      <c r="L18">
        <v>1.2025090865790801E-2</v>
      </c>
      <c r="M18" t="s">
        <v>537</v>
      </c>
      <c r="N18" s="1" t="s">
        <v>17</v>
      </c>
      <c r="O18">
        <v>1534867268125370</v>
      </c>
    </row>
    <row r="19" spans="1:15" x14ac:dyDescent="0.3">
      <c r="A19" s="1" t="s">
        <v>435</v>
      </c>
      <c r="B19" t="s">
        <v>538</v>
      </c>
      <c r="C19">
        <v>-0.16743157804012199</v>
      </c>
      <c r="D19" t="s">
        <v>539</v>
      </c>
      <c r="E19" s="1" t="s">
        <v>429</v>
      </c>
      <c r="F19" t="s">
        <v>540</v>
      </c>
      <c r="G19">
        <v>-9.6371106337755897E-4</v>
      </c>
      <c r="H19">
        <v>1.28067582845687E-2</v>
      </c>
      <c r="I19" t="s">
        <v>541</v>
      </c>
      <c r="J19" s="1" t="s">
        <v>432</v>
      </c>
      <c r="K19" t="s">
        <v>542</v>
      </c>
      <c r="L19">
        <v>-1.1698637157678601E-2</v>
      </c>
      <c r="M19" t="s">
        <v>543</v>
      </c>
      <c r="N19" s="1" t="s">
        <v>17</v>
      </c>
      <c r="O19">
        <v>1534867268128360</v>
      </c>
    </row>
    <row r="20" spans="1:15" x14ac:dyDescent="0.3">
      <c r="A20" s="1" t="s">
        <v>435</v>
      </c>
      <c r="B20" t="s">
        <v>544</v>
      </c>
      <c r="C20">
        <v>-0.11962147057056401</v>
      </c>
      <c r="D20" t="s">
        <v>545</v>
      </c>
      <c r="E20" s="1" t="s">
        <v>429</v>
      </c>
      <c r="F20" t="s">
        <v>546</v>
      </c>
      <c r="G20">
        <v>-9.2020380543544802E-4</v>
      </c>
      <c r="H20">
        <v>1.2841729447245501E-2</v>
      </c>
      <c r="I20" t="s">
        <v>547</v>
      </c>
      <c r="J20" s="1" t="s">
        <v>432</v>
      </c>
      <c r="K20" t="s">
        <v>548</v>
      </c>
      <c r="L20">
        <v>2.8501819819211901E-2</v>
      </c>
      <c r="M20" t="s">
        <v>549</v>
      </c>
      <c r="N20" s="1" t="s">
        <v>17</v>
      </c>
      <c r="O20">
        <v>1534867268137370</v>
      </c>
    </row>
    <row r="21" spans="1:15" x14ac:dyDescent="0.3">
      <c r="A21" s="1" t="s">
        <v>435</v>
      </c>
      <c r="B21" t="s">
        <v>550</v>
      </c>
      <c r="C21">
        <v>0.28068521618843001</v>
      </c>
      <c r="D21" t="s">
        <v>551</v>
      </c>
      <c r="E21" s="1" t="s">
        <v>429</v>
      </c>
      <c r="F21" t="s">
        <v>552</v>
      </c>
      <c r="G21">
        <v>-9.3938235659152204E-4</v>
      </c>
      <c r="H21">
        <v>1.29303857684135E-2</v>
      </c>
      <c r="I21" t="s">
        <v>553</v>
      </c>
      <c r="J21" s="1" t="s">
        <v>432</v>
      </c>
      <c r="K21" t="s">
        <v>554</v>
      </c>
      <c r="L21">
        <v>2.7253514155745499E-2</v>
      </c>
      <c r="M21" t="s">
        <v>555</v>
      </c>
      <c r="N21" s="1" t="s">
        <v>17</v>
      </c>
      <c r="O21">
        <v>1534867268147370</v>
      </c>
    </row>
    <row r="22" spans="1:15" x14ac:dyDescent="0.3">
      <c r="A22" s="1" t="s">
        <v>435</v>
      </c>
      <c r="B22" t="s">
        <v>556</v>
      </c>
      <c r="C22">
        <v>1.21031329035758E-2</v>
      </c>
      <c r="D22" t="s">
        <v>557</v>
      </c>
      <c r="E22" s="1" t="s">
        <v>429</v>
      </c>
      <c r="F22" t="s">
        <v>558</v>
      </c>
      <c r="G22">
        <v>-9.4304676167666901E-4</v>
      </c>
      <c r="H22">
        <v>1.29309631884098E-2</v>
      </c>
      <c r="I22" t="s">
        <v>559</v>
      </c>
      <c r="J22" s="1" t="s">
        <v>432</v>
      </c>
      <c r="K22" t="s">
        <v>560</v>
      </c>
      <c r="L22">
        <v>1.54398586601018E-2</v>
      </c>
      <c r="M22" t="s">
        <v>561</v>
      </c>
      <c r="N22" s="1" t="s">
        <v>17</v>
      </c>
      <c r="O22">
        <v>1534867268157380</v>
      </c>
    </row>
    <row r="23" spans="1:15" x14ac:dyDescent="0.3">
      <c r="A23" s="1" t="s">
        <v>435</v>
      </c>
      <c r="B23" t="s">
        <v>562</v>
      </c>
      <c r="C23">
        <v>-6.8373635411262498E-2</v>
      </c>
      <c r="D23" t="s">
        <v>563</v>
      </c>
      <c r="E23" s="1" t="s">
        <v>429</v>
      </c>
      <c r="F23" t="s">
        <v>564</v>
      </c>
      <c r="G23">
        <v>-9.48836270254105E-4</v>
      </c>
      <c r="H23">
        <v>1.2956052087247301E-2</v>
      </c>
      <c r="I23" t="s">
        <v>565</v>
      </c>
      <c r="J23" s="1" t="s">
        <v>432</v>
      </c>
      <c r="K23" t="s">
        <v>566</v>
      </c>
      <c r="L23">
        <v>1.9159719813614999E-3</v>
      </c>
      <c r="M23" t="s">
        <v>567</v>
      </c>
      <c r="N23" s="1" t="s">
        <v>17</v>
      </c>
      <c r="O23">
        <v>1534867268167410</v>
      </c>
    </row>
    <row r="24" spans="1:15" x14ac:dyDescent="0.3">
      <c r="A24" s="1" t="s">
        <v>435</v>
      </c>
      <c r="B24" t="s">
        <v>568</v>
      </c>
      <c r="C24">
        <v>0.12874574959278101</v>
      </c>
      <c r="D24" t="s">
        <v>569</v>
      </c>
      <c r="E24" s="1" t="s">
        <v>429</v>
      </c>
      <c r="F24" t="s">
        <v>570</v>
      </c>
      <c r="G24">
        <v>-9.91486827842891E-4</v>
      </c>
      <c r="H24">
        <v>1.28740202635526E-2</v>
      </c>
      <c r="I24" t="s">
        <v>571</v>
      </c>
      <c r="J24" s="1" t="s">
        <v>432</v>
      </c>
      <c r="K24" t="s">
        <v>572</v>
      </c>
      <c r="L24">
        <v>2.0313445478677701E-2</v>
      </c>
      <c r="M24" t="s">
        <v>573</v>
      </c>
      <c r="N24" s="1" t="s">
        <v>17</v>
      </c>
      <c r="O24">
        <v>1534867268177380</v>
      </c>
    </row>
    <row r="25" spans="1:15" x14ac:dyDescent="0.3">
      <c r="A25" s="1" t="s">
        <v>435</v>
      </c>
      <c r="B25" t="s">
        <v>574</v>
      </c>
      <c r="C25">
        <v>0.17105500400066301</v>
      </c>
      <c r="D25" t="s">
        <v>575</v>
      </c>
      <c r="E25" s="1" t="s">
        <v>429</v>
      </c>
      <c r="F25" t="s">
        <v>576</v>
      </c>
      <c r="G25">
        <v>-1.0478628100827299E-3</v>
      </c>
      <c r="H25">
        <v>1.29055231809616E-2</v>
      </c>
      <c r="I25" t="s">
        <v>577</v>
      </c>
      <c r="J25" s="1" t="s">
        <v>432</v>
      </c>
      <c r="K25" t="s">
        <v>578</v>
      </c>
      <c r="L25">
        <v>2.2039445117115902E-2</v>
      </c>
      <c r="M25" t="s">
        <v>579</v>
      </c>
      <c r="N25" s="1" t="s">
        <v>17</v>
      </c>
      <c r="O25">
        <v>1534867268187370</v>
      </c>
    </row>
    <row r="26" spans="1:15" x14ac:dyDescent="0.3">
      <c r="A26" s="1" t="s">
        <v>435</v>
      </c>
      <c r="B26" t="s">
        <v>580</v>
      </c>
      <c r="C26">
        <v>0.16876657307147899</v>
      </c>
      <c r="D26" t="s">
        <v>581</v>
      </c>
      <c r="E26" s="1" t="s">
        <v>429</v>
      </c>
      <c r="F26" t="s">
        <v>582</v>
      </c>
      <c r="G26">
        <v>-1.08947488479316E-3</v>
      </c>
      <c r="H26">
        <v>1.2807297520339401E-2</v>
      </c>
      <c r="I26" t="s">
        <v>583</v>
      </c>
      <c r="J26" s="1" t="s">
        <v>432</v>
      </c>
      <c r="K26" t="s">
        <v>584</v>
      </c>
      <c r="L26">
        <v>1.5228929929435199E-2</v>
      </c>
      <c r="M26" t="s">
        <v>585</v>
      </c>
      <c r="N26" s="1" t="s">
        <v>17</v>
      </c>
      <c r="O26">
        <v>1534867268197350</v>
      </c>
    </row>
    <row r="27" spans="1:15" x14ac:dyDescent="0.3">
      <c r="A27" s="1" t="s">
        <v>435</v>
      </c>
      <c r="B27" t="s">
        <v>586</v>
      </c>
      <c r="C27">
        <v>0.29827222228050199</v>
      </c>
      <c r="D27" t="s">
        <v>587</v>
      </c>
      <c r="E27" s="1" t="s">
        <v>429</v>
      </c>
      <c r="F27" t="s">
        <v>588</v>
      </c>
      <c r="G27">
        <v>-1.16594205610454E-3</v>
      </c>
      <c r="H27">
        <v>1.2811403721570899E-2</v>
      </c>
      <c r="I27" t="s">
        <v>589</v>
      </c>
      <c r="J27" s="1" t="s">
        <v>432</v>
      </c>
      <c r="K27" t="s">
        <v>590</v>
      </c>
      <c r="L27">
        <v>-1.6729786992073E-2</v>
      </c>
      <c r="M27" t="s">
        <v>591</v>
      </c>
      <c r="N27" s="1" t="s">
        <v>17</v>
      </c>
      <c r="O27">
        <v>1534867268221330</v>
      </c>
    </row>
    <row r="28" spans="1:15" x14ac:dyDescent="0.3">
      <c r="A28" s="1" t="s">
        <v>435</v>
      </c>
      <c r="B28" t="s">
        <v>592</v>
      </c>
      <c r="C28">
        <v>0.29123863577842701</v>
      </c>
      <c r="D28" t="s">
        <v>593</v>
      </c>
      <c r="E28" s="1" t="s">
        <v>429</v>
      </c>
      <c r="F28" t="s">
        <v>594</v>
      </c>
      <c r="G28">
        <v>-1.1628391221165601E-3</v>
      </c>
      <c r="H28">
        <v>1.2788141146302201E-2</v>
      </c>
      <c r="I28" t="s">
        <v>595</v>
      </c>
      <c r="J28" s="1" t="s">
        <v>432</v>
      </c>
      <c r="K28" t="s">
        <v>596</v>
      </c>
      <c r="L28">
        <v>5.7468614540994098E-3</v>
      </c>
      <c r="M28" t="s">
        <v>597</v>
      </c>
      <c r="N28" s="1" t="s">
        <v>17</v>
      </c>
      <c r="O28">
        <v>1534867268225340</v>
      </c>
    </row>
    <row r="29" spans="1:15" x14ac:dyDescent="0.3">
      <c r="A29" s="1" t="s">
        <v>435</v>
      </c>
      <c r="B29" t="s">
        <v>598</v>
      </c>
      <c r="C29">
        <v>0.222745850682258</v>
      </c>
      <c r="D29" t="s">
        <v>599</v>
      </c>
      <c r="E29" s="1" t="s">
        <v>429</v>
      </c>
      <c r="F29" t="s">
        <v>600</v>
      </c>
      <c r="G29">
        <v>-1.16246659308671E-3</v>
      </c>
      <c r="H29">
        <v>1.2771245092153501E-2</v>
      </c>
      <c r="I29" t="s">
        <v>601</v>
      </c>
      <c r="J29" s="1" t="s">
        <v>432</v>
      </c>
      <c r="K29" t="s">
        <v>602</v>
      </c>
      <c r="L29">
        <v>-5.9418333694338799E-3</v>
      </c>
      <c r="M29" t="s">
        <v>603</v>
      </c>
      <c r="N29" s="1" t="s">
        <v>17</v>
      </c>
      <c r="O29">
        <v>1534867268228330</v>
      </c>
    </row>
    <row r="30" spans="1:15" x14ac:dyDescent="0.3">
      <c r="A30" s="1" t="s">
        <v>435</v>
      </c>
      <c r="B30" t="s">
        <v>604</v>
      </c>
      <c r="C30">
        <v>0.168511033058166</v>
      </c>
      <c r="D30" t="s">
        <v>605</v>
      </c>
      <c r="E30" s="1" t="s">
        <v>429</v>
      </c>
      <c r="F30" t="s">
        <v>606</v>
      </c>
      <c r="G30">
        <v>-1.1865980923175801E-3</v>
      </c>
      <c r="H30">
        <v>1.27407126128673E-2</v>
      </c>
      <c r="I30" t="s">
        <v>607</v>
      </c>
      <c r="J30" s="1" t="s">
        <v>432</v>
      </c>
      <c r="K30" t="s">
        <v>608</v>
      </c>
      <c r="L30">
        <v>8.4254639223217895E-3</v>
      </c>
      <c r="M30" t="s">
        <v>609</v>
      </c>
      <c r="N30" s="1" t="s">
        <v>17</v>
      </c>
      <c r="O30">
        <v>1534867268237340</v>
      </c>
    </row>
    <row r="31" spans="1:15" x14ac:dyDescent="0.3">
      <c r="A31" s="1" t="s">
        <v>435</v>
      </c>
      <c r="B31" t="s">
        <v>610</v>
      </c>
      <c r="C31">
        <v>0.241928130388259</v>
      </c>
      <c r="D31" t="s">
        <v>611</v>
      </c>
      <c r="E31" s="1" t="s">
        <v>429</v>
      </c>
      <c r="F31" t="s">
        <v>612</v>
      </c>
      <c r="G31">
        <v>-1.2380937114357901E-3</v>
      </c>
      <c r="H31">
        <v>1.2767890468239699E-2</v>
      </c>
      <c r="I31" t="s">
        <v>613</v>
      </c>
      <c r="J31" s="1" t="s">
        <v>432</v>
      </c>
      <c r="K31" t="s">
        <v>614</v>
      </c>
      <c r="L31">
        <v>1.8197543919086401E-2</v>
      </c>
      <c r="M31" t="s">
        <v>615</v>
      </c>
      <c r="N31" s="1" t="s">
        <v>17</v>
      </c>
      <c r="O31">
        <v>1534867268247320</v>
      </c>
    </row>
    <row r="32" spans="1:15" x14ac:dyDescent="0.3">
      <c r="A32" s="1" t="s">
        <v>435</v>
      </c>
      <c r="B32" t="s">
        <v>616</v>
      </c>
      <c r="C32">
        <v>0.21584829688072199</v>
      </c>
      <c r="D32" t="s">
        <v>617</v>
      </c>
      <c r="E32" s="1" t="s">
        <v>429</v>
      </c>
      <c r="F32" t="s">
        <v>618</v>
      </c>
      <c r="G32">
        <v>-1.2122134212404401E-3</v>
      </c>
      <c r="H32">
        <v>1.2745660729706201E-2</v>
      </c>
      <c r="I32" t="s">
        <v>619</v>
      </c>
      <c r="J32" s="1" t="s">
        <v>432</v>
      </c>
      <c r="K32" t="s">
        <v>620</v>
      </c>
      <c r="L32">
        <v>2.8155968175269598E-4</v>
      </c>
      <c r="M32" t="s">
        <v>621</v>
      </c>
      <c r="N32" s="1" t="s">
        <v>17</v>
      </c>
      <c r="O32">
        <v>1534867268257320</v>
      </c>
    </row>
    <row r="33" spans="1:15" x14ac:dyDescent="0.3">
      <c r="A33" s="1" t="s">
        <v>435</v>
      </c>
      <c r="B33" t="s">
        <v>622</v>
      </c>
      <c r="C33">
        <v>0.189807429909706</v>
      </c>
      <c r="D33" t="s">
        <v>623</v>
      </c>
      <c r="E33" s="1" t="s">
        <v>429</v>
      </c>
      <c r="F33" t="s">
        <v>624</v>
      </c>
      <c r="G33">
        <v>-1.18497491348534E-3</v>
      </c>
      <c r="H33">
        <v>1.27712432295084E-2</v>
      </c>
      <c r="I33" t="s">
        <v>625</v>
      </c>
      <c r="J33" s="1" t="s">
        <v>432</v>
      </c>
      <c r="K33" t="s">
        <v>626</v>
      </c>
      <c r="L33">
        <v>-1.4146106317639301E-2</v>
      </c>
      <c r="M33" t="s">
        <v>627</v>
      </c>
      <c r="N33" s="1" t="s">
        <v>17</v>
      </c>
      <c r="O33">
        <v>1534867268267330</v>
      </c>
    </row>
    <row r="34" spans="1:15" x14ac:dyDescent="0.3">
      <c r="A34" s="1" t="s">
        <v>435</v>
      </c>
      <c r="B34" t="s">
        <v>628</v>
      </c>
      <c r="C34">
        <v>0.175040438771247</v>
      </c>
      <c r="D34" t="s">
        <v>629</v>
      </c>
      <c r="E34" s="1" t="s">
        <v>429</v>
      </c>
      <c r="F34" t="s">
        <v>630</v>
      </c>
      <c r="G34">
        <v>-1.14670780021697E-3</v>
      </c>
      <c r="H34">
        <v>1.2745950371026901E-2</v>
      </c>
      <c r="I34" t="s">
        <v>631</v>
      </c>
      <c r="J34" s="1" t="s">
        <v>432</v>
      </c>
      <c r="K34" t="s">
        <v>632</v>
      </c>
      <c r="L34">
        <v>1.5765471383929201E-2</v>
      </c>
      <c r="M34" t="s">
        <v>633</v>
      </c>
      <c r="N34" s="1" t="s">
        <v>17</v>
      </c>
      <c r="O34">
        <v>1534867268277340</v>
      </c>
    </row>
    <row r="35" spans="1:15" x14ac:dyDescent="0.3">
      <c r="A35" s="1" t="s">
        <v>435</v>
      </c>
      <c r="B35" t="s">
        <v>634</v>
      </c>
      <c r="C35">
        <v>0.161957532167434</v>
      </c>
      <c r="D35" t="s">
        <v>635</v>
      </c>
      <c r="E35" s="1" t="s">
        <v>429</v>
      </c>
      <c r="F35" t="s">
        <v>636</v>
      </c>
      <c r="G35">
        <v>-1.13698444329202E-3</v>
      </c>
      <c r="H35">
        <v>1.27567145973443E-2</v>
      </c>
      <c r="I35" t="s">
        <v>637</v>
      </c>
      <c r="J35" s="1" t="s">
        <v>432</v>
      </c>
      <c r="K35" t="s">
        <v>638</v>
      </c>
      <c r="L35">
        <v>1.8995322752743901E-3</v>
      </c>
      <c r="M35" t="s">
        <v>639</v>
      </c>
      <c r="N35" s="1" t="s">
        <v>17</v>
      </c>
      <c r="O35">
        <v>1534867268287290</v>
      </c>
    </row>
    <row r="36" spans="1:15" x14ac:dyDescent="0.3">
      <c r="A36" s="1" t="s">
        <v>435</v>
      </c>
      <c r="B36" t="s">
        <v>640</v>
      </c>
      <c r="C36">
        <v>0.129019945859909</v>
      </c>
      <c r="D36" t="s">
        <v>641</v>
      </c>
      <c r="E36" s="1" t="s">
        <v>429</v>
      </c>
      <c r="F36" t="s">
        <v>642</v>
      </c>
      <c r="G36">
        <v>-1.0905875824391801E-3</v>
      </c>
      <c r="H36">
        <v>1.27859916538E-2</v>
      </c>
      <c r="I36" t="s">
        <v>643</v>
      </c>
      <c r="J36" s="1" t="s">
        <v>432</v>
      </c>
      <c r="K36" t="s">
        <v>644</v>
      </c>
      <c r="L36">
        <v>-1.4849672093987401E-2</v>
      </c>
      <c r="M36" t="s">
        <v>645</v>
      </c>
      <c r="N36" s="1" t="s">
        <v>17</v>
      </c>
      <c r="O36">
        <v>1534867268297290</v>
      </c>
    </row>
    <row r="37" spans="1:15" x14ac:dyDescent="0.3">
      <c r="A37" s="1" t="s">
        <v>435</v>
      </c>
      <c r="B37" t="s">
        <v>646</v>
      </c>
      <c r="C37">
        <v>0.12013232707977201</v>
      </c>
      <c r="D37" t="s">
        <v>647</v>
      </c>
      <c r="E37" s="1" t="s">
        <v>429</v>
      </c>
      <c r="F37" t="s">
        <v>648</v>
      </c>
      <c r="G37">
        <v>-1.06127839535474E-3</v>
      </c>
      <c r="H37">
        <v>1.2808585539460101E-2</v>
      </c>
      <c r="I37" t="s">
        <v>649</v>
      </c>
      <c r="J37" s="1" t="s">
        <v>432</v>
      </c>
      <c r="K37" t="s">
        <v>650</v>
      </c>
      <c r="L37">
        <v>-1.7161158844828599E-2</v>
      </c>
      <c r="M37" t="s">
        <v>651</v>
      </c>
      <c r="N37" s="1" t="s">
        <v>17</v>
      </c>
      <c r="O37">
        <v>1534867268322270</v>
      </c>
    </row>
    <row r="38" spans="1:15" x14ac:dyDescent="0.3">
      <c r="A38" s="1" t="s">
        <v>435</v>
      </c>
      <c r="B38" t="s">
        <v>652</v>
      </c>
      <c r="C38">
        <v>1.7561605200171401E-2</v>
      </c>
      <c r="D38" t="s">
        <v>653</v>
      </c>
      <c r="E38" s="1" t="s">
        <v>429</v>
      </c>
      <c r="F38" t="s">
        <v>654</v>
      </c>
      <c r="G38">
        <v>-1.05967849958688E-3</v>
      </c>
      <c r="H38">
        <v>1.28462333232164E-2</v>
      </c>
      <c r="I38" t="s">
        <v>655</v>
      </c>
      <c r="J38" s="1" t="s">
        <v>432</v>
      </c>
      <c r="K38" t="s">
        <v>656</v>
      </c>
      <c r="L38">
        <v>1.2866775505244701E-2</v>
      </c>
      <c r="M38" t="s">
        <v>657</v>
      </c>
      <c r="N38" s="1" t="s">
        <v>17</v>
      </c>
      <c r="O38">
        <v>1534867268326270</v>
      </c>
    </row>
    <row r="39" spans="1:15" x14ac:dyDescent="0.3">
      <c r="A39" s="1" t="s">
        <v>435</v>
      </c>
      <c r="B39" t="s">
        <v>658</v>
      </c>
      <c r="C39">
        <v>-0.11273422092199301</v>
      </c>
      <c r="D39" t="s">
        <v>659</v>
      </c>
      <c r="E39" s="1" t="s">
        <v>429</v>
      </c>
      <c r="F39" t="s">
        <v>660</v>
      </c>
      <c r="G39">
        <v>-1.0263390140607901E-3</v>
      </c>
      <c r="H39">
        <v>1.2833224609494201E-2</v>
      </c>
      <c r="I39" t="s">
        <v>661</v>
      </c>
      <c r="J39" s="1" t="s">
        <v>432</v>
      </c>
      <c r="K39" t="s">
        <v>662</v>
      </c>
      <c r="L39">
        <v>-1.1020795442163899E-2</v>
      </c>
      <c r="M39" t="s">
        <v>663</v>
      </c>
      <c r="N39" s="1" t="s">
        <v>17</v>
      </c>
      <c r="O39">
        <v>1534867268329280</v>
      </c>
    </row>
    <row r="40" spans="1:15" x14ac:dyDescent="0.3">
      <c r="A40" s="1" t="s">
        <v>435</v>
      </c>
      <c r="B40" t="s">
        <v>664</v>
      </c>
      <c r="C40">
        <v>-1.7234950792044399E-3</v>
      </c>
      <c r="D40" t="s">
        <v>665</v>
      </c>
      <c r="E40" s="1" t="s">
        <v>429</v>
      </c>
      <c r="F40" t="s">
        <v>666</v>
      </c>
      <c r="G40">
        <v>-9.4577664276584896E-4</v>
      </c>
      <c r="H40">
        <v>1.28500871360301E-2</v>
      </c>
      <c r="I40" t="s">
        <v>667</v>
      </c>
      <c r="J40" s="1" t="s">
        <v>432</v>
      </c>
      <c r="K40" t="s">
        <v>668</v>
      </c>
      <c r="L40">
        <v>-5.8739581145346104E-3</v>
      </c>
      <c r="M40" t="s">
        <v>669</v>
      </c>
      <c r="N40" s="1" t="s">
        <v>17</v>
      </c>
      <c r="O40">
        <v>1534867268337270</v>
      </c>
    </row>
    <row r="41" spans="1:15" x14ac:dyDescent="0.3">
      <c r="A41" s="1" t="s">
        <v>435</v>
      </c>
      <c r="B41" t="s">
        <v>670</v>
      </c>
      <c r="C41">
        <v>0.17470654845237699</v>
      </c>
      <c r="D41" t="s">
        <v>671</v>
      </c>
      <c r="E41" s="1" t="s">
        <v>429</v>
      </c>
      <c r="F41" t="s">
        <v>672</v>
      </c>
      <c r="G41">
        <v>-8.0857443390414097E-4</v>
      </c>
      <c r="H41">
        <v>1.2783367186784699E-2</v>
      </c>
      <c r="I41" t="s">
        <v>673</v>
      </c>
      <c r="J41" s="1" t="s">
        <v>432</v>
      </c>
      <c r="K41" t="s">
        <v>674</v>
      </c>
      <c r="L41">
        <v>-3.2037131488323198E-2</v>
      </c>
      <c r="M41" t="s">
        <v>675</v>
      </c>
      <c r="N41" s="1" t="s">
        <v>17</v>
      </c>
      <c r="O41">
        <v>1534867268347270</v>
      </c>
    </row>
    <row r="42" spans="1:15" x14ac:dyDescent="0.3">
      <c r="A42" s="1" t="s">
        <v>435</v>
      </c>
      <c r="B42" t="s">
        <v>676</v>
      </c>
      <c r="C42">
        <v>3.5699792206287301E-2</v>
      </c>
      <c r="D42" t="s">
        <v>677</v>
      </c>
      <c r="E42" s="1" t="s">
        <v>429</v>
      </c>
      <c r="F42" t="s">
        <v>678</v>
      </c>
      <c r="G42">
        <v>-7.5067539000883698E-4</v>
      </c>
      <c r="H42">
        <v>1.2737860903143799E-2</v>
      </c>
      <c r="I42" t="s">
        <v>679</v>
      </c>
      <c r="J42" s="1" t="s">
        <v>432</v>
      </c>
      <c r="K42" t="s">
        <v>680</v>
      </c>
      <c r="L42">
        <v>-3.42898741364479E-2</v>
      </c>
      <c r="M42" t="s">
        <v>681</v>
      </c>
      <c r="N42" s="1" t="s">
        <v>17</v>
      </c>
      <c r="O42">
        <v>1534867268357280</v>
      </c>
    </row>
    <row r="43" spans="1:15" x14ac:dyDescent="0.3">
      <c r="A43" s="1" t="s">
        <v>435</v>
      </c>
      <c r="B43" t="s">
        <v>682</v>
      </c>
      <c r="C43">
        <v>1.38623984530568E-2</v>
      </c>
      <c r="D43" t="s">
        <v>683</v>
      </c>
      <c r="E43" s="1" t="s">
        <v>429</v>
      </c>
      <c r="F43" t="s">
        <v>684</v>
      </c>
      <c r="G43">
        <v>-6.8350002402439703E-4</v>
      </c>
      <c r="H43">
        <v>1.2673856690526E-2</v>
      </c>
      <c r="I43" t="s">
        <v>685</v>
      </c>
      <c r="J43" s="1" t="s">
        <v>432</v>
      </c>
      <c r="K43" t="s">
        <v>686</v>
      </c>
      <c r="L43">
        <v>-3.0542757362127301E-2</v>
      </c>
      <c r="M43" t="s">
        <v>687</v>
      </c>
      <c r="N43" s="1" t="s">
        <v>17</v>
      </c>
      <c r="O43">
        <v>1534867268367270</v>
      </c>
    </row>
    <row r="44" spans="1:15" x14ac:dyDescent="0.3">
      <c r="A44" s="1" t="s">
        <v>435</v>
      </c>
      <c r="B44" t="s">
        <v>688</v>
      </c>
      <c r="C44">
        <v>0.138997107744216</v>
      </c>
      <c r="D44" t="s">
        <v>689</v>
      </c>
      <c r="E44" s="1" t="s">
        <v>429</v>
      </c>
      <c r="F44" t="s">
        <v>690</v>
      </c>
      <c r="G44">
        <v>-6.6038657678291202E-4</v>
      </c>
      <c r="H44">
        <v>1.2551601044833599E-2</v>
      </c>
      <c r="I44" t="s">
        <v>691</v>
      </c>
      <c r="J44" s="1" t="s">
        <v>432</v>
      </c>
      <c r="K44" t="s">
        <v>692</v>
      </c>
      <c r="L44">
        <v>-1.91608369350433E-2</v>
      </c>
      <c r="M44" t="s">
        <v>693</v>
      </c>
      <c r="N44" s="1" t="s">
        <v>17</v>
      </c>
      <c r="O44">
        <v>1534867268377260</v>
      </c>
    </row>
    <row r="45" spans="1:15" x14ac:dyDescent="0.3">
      <c r="A45" s="1" t="s">
        <v>435</v>
      </c>
      <c r="B45" t="s">
        <v>694</v>
      </c>
      <c r="C45">
        <v>0.16369950771331701</v>
      </c>
      <c r="D45" t="s">
        <v>695</v>
      </c>
      <c r="E45" s="1" t="s">
        <v>429</v>
      </c>
      <c r="F45" t="s">
        <v>696</v>
      </c>
      <c r="G45">
        <v>-6.6124688601121296E-4</v>
      </c>
      <c r="H45">
        <v>1.2470890767872301E-2</v>
      </c>
      <c r="I45" t="s">
        <v>697</v>
      </c>
      <c r="J45" s="1" t="s">
        <v>432</v>
      </c>
      <c r="K45" t="s">
        <v>698</v>
      </c>
      <c r="L45">
        <v>-2.7983609586954099E-2</v>
      </c>
      <c r="M45" t="s">
        <v>699</v>
      </c>
      <c r="N45" s="1" t="s">
        <v>17</v>
      </c>
      <c r="O45">
        <v>1534867268387250</v>
      </c>
    </row>
    <row r="46" spans="1:15" x14ac:dyDescent="0.3">
      <c r="A46" s="1" t="s">
        <v>435</v>
      </c>
      <c r="B46" t="s">
        <v>700</v>
      </c>
      <c r="C46">
        <v>0.32951590418815602</v>
      </c>
      <c r="D46" t="s">
        <v>701</v>
      </c>
      <c r="E46" s="1" t="s">
        <v>429</v>
      </c>
      <c r="F46" t="s">
        <v>702</v>
      </c>
      <c r="G46">
        <v>-7.4440729804337003E-4</v>
      </c>
      <c r="H46">
        <v>1.2351873330771901E-2</v>
      </c>
      <c r="I46" t="s">
        <v>703</v>
      </c>
      <c r="J46" s="1" t="s">
        <v>432</v>
      </c>
      <c r="K46" t="s">
        <v>704</v>
      </c>
      <c r="L46">
        <v>-3.3530600368976503E-2</v>
      </c>
      <c r="M46" t="s">
        <v>705</v>
      </c>
      <c r="N46" s="1" t="s">
        <v>17</v>
      </c>
      <c r="O46">
        <v>1534867268397290</v>
      </c>
    </row>
    <row r="47" spans="1:15" x14ac:dyDescent="0.3">
      <c r="A47" s="1" t="s">
        <v>435</v>
      </c>
      <c r="B47" t="s">
        <v>706</v>
      </c>
      <c r="C47">
        <v>0.24714827537536599</v>
      </c>
      <c r="D47" t="s">
        <v>707</v>
      </c>
      <c r="E47" s="1" t="s">
        <v>429</v>
      </c>
      <c r="F47" t="s">
        <v>708</v>
      </c>
      <c r="G47">
        <v>-7.9862400889396602E-4</v>
      </c>
      <c r="H47">
        <v>1.2253081426024401E-2</v>
      </c>
      <c r="I47" t="s">
        <v>709</v>
      </c>
      <c r="J47" s="1" t="s">
        <v>432</v>
      </c>
      <c r="K47" t="s">
        <v>710</v>
      </c>
      <c r="L47">
        <v>-3.2792080193757997E-2</v>
      </c>
      <c r="M47" t="s">
        <v>711</v>
      </c>
      <c r="N47" s="1" t="s">
        <v>17</v>
      </c>
      <c r="O47">
        <v>1534867268422250</v>
      </c>
    </row>
    <row r="48" spans="1:15" x14ac:dyDescent="0.3">
      <c r="A48" s="1" t="s">
        <v>435</v>
      </c>
      <c r="B48" t="s">
        <v>712</v>
      </c>
      <c r="C48">
        <v>0.34365382790565402</v>
      </c>
      <c r="D48" t="s">
        <v>713</v>
      </c>
      <c r="E48" s="1" t="s">
        <v>429</v>
      </c>
      <c r="F48" t="s">
        <v>714</v>
      </c>
      <c r="G48">
        <v>-8.3404668839648301E-4</v>
      </c>
      <c r="H48">
        <v>1.22130569070577E-2</v>
      </c>
      <c r="I48" t="s">
        <v>715</v>
      </c>
      <c r="J48" s="1" t="s">
        <v>432</v>
      </c>
      <c r="K48" t="s">
        <v>716</v>
      </c>
      <c r="L48">
        <v>-7.0282621309161099E-3</v>
      </c>
      <c r="M48" t="s">
        <v>717</v>
      </c>
      <c r="N48" s="1" t="s">
        <v>17</v>
      </c>
      <c r="O48">
        <v>1534867268426260</v>
      </c>
    </row>
    <row r="49" spans="1:15" x14ac:dyDescent="0.3">
      <c r="A49" s="1" t="s">
        <v>435</v>
      </c>
      <c r="B49" t="s">
        <v>718</v>
      </c>
      <c r="C49">
        <v>0.38443771004676802</v>
      </c>
      <c r="D49" t="s">
        <v>719</v>
      </c>
      <c r="E49" s="1" t="s">
        <v>429</v>
      </c>
      <c r="F49" t="s">
        <v>720</v>
      </c>
      <c r="G49">
        <v>-8.6799019481986696E-4</v>
      </c>
      <c r="H49">
        <v>1.21394321322441E-2</v>
      </c>
      <c r="I49" t="s">
        <v>721</v>
      </c>
      <c r="J49" s="1" t="s">
        <v>432</v>
      </c>
      <c r="K49" t="s">
        <v>722</v>
      </c>
      <c r="L49">
        <v>-1.9045939669012999E-2</v>
      </c>
      <c r="M49" t="s">
        <v>723</v>
      </c>
      <c r="N49" s="1" t="s">
        <v>17</v>
      </c>
      <c r="O49">
        <v>1534867268429280</v>
      </c>
    </row>
    <row r="50" spans="1:15" x14ac:dyDescent="0.3">
      <c r="A50" s="1" t="s">
        <v>435</v>
      </c>
      <c r="B50" t="s">
        <v>724</v>
      </c>
      <c r="C50">
        <v>0.330046117305755</v>
      </c>
      <c r="D50" t="s">
        <v>725</v>
      </c>
      <c r="E50" s="1" t="s">
        <v>429</v>
      </c>
      <c r="F50" t="s">
        <v>726</v>
      </c>
      <c r="G50">
        <v>-9.7098544938489795E-4</v>
      </c>
      <c r="H50">
        <v>1.19951022788882E-2</v>
      </c>
      <c r="I50" t="s">
        <v>727</v>
      </c>
      <c r="J50" s="1" t="s">
        <v>432</v>
      </c>
      <c r="K50" t="s">
        <v>728</v>
      </c>
      <c r="L50">
        <v>-2.84476615488529E-2</v>
      </c>
      <c r="M50" t="s">
        <v>729</v>
      </c>
      <c r="N50" s="1" t="s">
        <v>17</v>
      </c>
      <c r="O50">
        <v>1534867268437260</v>
      </c>
    </row>
    <row r="51" spans="1:15" x14ac:dyDescent="0.3">
      <c r="A51" s="1" t="s">
        <v>435</v>
      </c>
      <c r="B51" t="s">
        <v>730</v>
      </c>
      <c r="C51">
        <v>0.28896221518516502</v>
      </c>
      <c r="D51" t="s">
        <v>731</v>
      </c>
      <c r="E51" s="1" t="s">
        <v>429</v>
      </c>
      <c r="F51" t="s">
        <v>732</v>
      </c>
      <c r="G51">
        <v>-1.1488319141790199E-3</v>
      </c>
      <c r="H51">
        <v>1.1693234555423201E-2</v>
      </c>
      <c r="I51" t="s">
        <v>733</v>
      </c>
      <c r="J51" s="1" t="s">
        <v>432</v>
      </c>
      <c r="K51" t="s">
        <v>734</v>
      </c>
      <c r="L51">
        <v>-4.2277496308088303E-2</v>
      </c>
      <c r="M51" t="s">
        <v>735</v>
      </c>
      <c r="N51" s="1" t="s">
        <v>17</v>
      </c>
      <c r="O51">
        <v>1534867268447240</v>
      </c>
    </row>
    <row r="52" spans="1:15" x14ac:dyDescent="0.3">
      <c r="A52" s="1" t="s">
        <v>435</v>
      </c>
      <c r="B52" t="s">
        <v>736</v>
      </c>
      <c r="C52">
        <v>0.41970482468605003</v>
      </c>
      <c r="D52" t="s">
        <v>737</v>
      </c>
      <c r="E52" s="1" t="s">
        <v>429</v>
      </c>
      <c r="F52" t="s">
        <v>738</v>
      </c>
      <c r="G52">
        <v>-1.27521913964301E-3</v>
      </c>
      <c r="H52">
        <v>1.15773156285285E-2</v>
      </c>
      <c r="I52" t="s">
        <v>739</v>
      </c>
      <c r="J52" s="1" t="s">
        <v>432</v>
      </c>
      <c r="K52" t="s">
        <v>740</v>
      </c>
      <c r="L52">
        <v>-2.80644092708826E-2</v>
      </c>
      <c r="M52" t="s">
        <v>741</v>
      </c>
      <c r="N52" s="1" t="s">
        <v>17</v>
      </c>
      <c r="O52">
        <v>1534867268457210</v>
      </c>
    </row>
    <row r="53" spans="1:15" x14ac:dyDescent="0.3">
      <c r="A53" s="1" t="s">
        <v>435</v>
      </c>
      <c r="B53" t="s">
        <v>742</v>
      </c>
      <c r="C53">
        <v>0.33841329813003501</v>
      </c>
      <c r="D53" t="s">
        <v>743</v>
      </c>
      <c r="E53" s="1" t="s">
        <v>429</v>
      </c>
      <c r="F53" t="s">
        <v>744</v>
      </c>
      <c r="G53">
        <v>-1.44567829556763E-3</v>
      </c>
      <c r="H53">
        <v>1.14418268203735E-2</v>
      </c>
      <c r="I53" t="s">
        <v>745</v>
      </c>
      <c r="J53" s="1" t="s">
        <v>432</v>
      </c>
      <c r="K53" t="s">
        <v>746</v>
      </c>
      <c r="L53">
        <v>-6.5031708218157196E-3</v>
      </c>
      <c r="M53" t="s">
        <v>747</v>
      </c>
      <c r="N53" s="1" t="s">
        <v>17</v>
      </c>
      <c r="O53">
        <v>1534867268467250</v>
      </c>
    </row>
    <row r="54" spans="1:15" x14ac:dyDescent="0.3">
      <c r="A54" s="1" t="s">
        <v>435</v>
      </c>
      <c r="B54" t="s">
        <v>748</v>
      </c>
      <c r="C54">
        <v>0.38085827231407099</v>
      </c>
      <c r="D54" t="s">
        <v>749</v>
      </c>
      <c r="E54" s="1" t="s">
        <v>429</v>
      </c>
      <c r="F54" t="s">
        <v>750</v>
      </c>
      <c r="G54">
        <v>-1.60052673891186E-3</v>
      </c>
      <c r="H54">
        <v>1.13835139200091E-2</v>
      </c>
      <c r="I54" t="s">
        <v>751</v>
      </c>
      <c r="J54" s="1" t="s">
        <v>432</v>
      </c>
      <c r="K54" t="s">
        <v>752</v>
      </c>
      <c r="L54">
        <v>-9.5571400597691501E-3</v>
      </c>
      <c r="M54" t="s">
        <v>753</v>
      </c>
      <c r="N54" s="1" t="s">
        <v>17</v>
      </c>
      <c r="O54">
        <v>1534867268477200</v>
      </c>
    </row>
    <row r="55" spans="1:15" x14ac:dyDescent="0.3">
      <c r="A55" s="1" t="s">
        <v>435</v>
      </c>
      <c r="B55" t="s">
        <v>754</v>
      </c>
      <c r="C55">
        <v>0.32739228010177601</v>
      </c>
      <c r="D55" t="s">
        <v>755</v>
      </c>
      <c r="E55" s="1" t="s">
        <v>429</v>
      </c>
      <c r="F55" t="s">
        <v>756</v>
      </c>
      <c r="G55">
        <v>-1.62279955111444E-3</v>
      </c>
      <c r="H55">
        <v>1.13451816141605E-2</v>
      </c>
      <c r="I55" t="s">
        <v>757</v>
      </c>
      <c r="J55" s="1" t="s">
        <v>432</v>
      </c>
      <c r="K55" t="s">
        <v>758</v>
      </c>
      <c r="L55">
        <v>-9.0253241360187496E-3</v>
      </c>
      <c r="M55" t="s">
        <v>759</v>
      </c>
      <c r="N55" s="1" t="s">
        <v>17</v>
      </c>
      <c r="O55">
        <v>1534867268487200</v>
      </c>
    </row>
    <row r="56" spans="1:15" x14ac:dyDescent="0.3">
      <c r="A56" s="1" t="s">
        <v>435</v>
      </c>
      <c r="B56" t="s">
        <v>760</v>
      </c>
      <c r="C56">
        <v>0.23876170814037301</v>
      </c>
      <c r="D56" t="s">
        <v>761</v>
      </c>
      <c r="E56" s="1" t="s">
        <v>429</v>
      </c>
      <c r="F56" t="s">
        <v>762</v>
      </c>
      <c r="G56">
        <v>-1.6971150180324899E-3</v>
      </c>
      <c r="H56">
        <v>1.1349307373165999E-2</v>
      </c>
      <c r="I56" t="s">
        <v>763</v>
      </c>
      <c r="J56" s="1" t="s">
        <v>432</v>
      </c>
      <c r="K56" t="s">
        <v>764</v>
      </c>
      <c r="L56">
        <v>-7.3665166273713103E-3</v>
      </c>
      <c r="M56" t="s">
        <v>765</v>
      </c>
      <c r="N56" s="1" t="s">
        <v>17</v>
      </c>
      <c r="O56">
        <v>1534867268497210</v>
      </c>
    </row>
    <row r="57" spans="1:15" x14ac:dyDescent="0.3">
      <c r="A57" s="1" t="s">
        <v>435</v>
      </c>
      <c r="B57" t="s">
        <v>766</v>
      </c>
      <c r="C57">
        <v>0.124627210199832</v>
      </c>
      <c r="D57" t="s">
        <v>767</v>
      </c>
      <c r="E57" s="1" t="s">
        <v>429</v>
      </c>
      <c r="F57" t="s">
        <v>768</v>
      </c>
      <c r="G57">
        <v>-1.6164560802280901E-3</v>
      </c>
      <c r="H57">
        <v>1.1397392489016001E-2</v>
      </c>
      <c r="I57" t="s">
        <v>769</v>
      </c>
      <c r="J57" s="1" t="s">
        <v>432</v>
      </c>
      <c r="K57" t="s">
        <v>770</v>
      </c>
      <c r="L57">
        <v>-1.59335299395024E-3</v>
      </c>
      <c r="M57" t="s">
        <v>771</v>
      </c>
      <c r="N57" s="1" t="s">
        <v>17</v>
      </c>
      <c r="O57">
        <v>1534867268522200</v>
      </c>
    </row>
    <row r="58" spans="1:15" x14ac:dyDescent="0.3">
      <c r="A58" s="1" t="s">
        <v>435</v>
      </c>
      <c r="B58" t="s">
        <v>772</v>
      </c>
      <c r="C58">
        <v>2.8208578005432999E-2</v>
      </c>
      <c r="D58" t="s">
        <v>773</v>
      </c>
      <c r="E58" s="1" t="s">
        <v>429</v>
      </c>
      <c r="F58" t="s">
        <v>774</v>
      </c>
      <c r="G58">
        <v>-1.62187870591878E-3</v>
      </c>
      <c r="H58">
        <v>1.14312041550874E-2</v>
      </c>
      <c r="I58" t="s">
        <v>775</v>
      </c>
      <c r="J58" s="1" t="s">
        <v>432</v>
      </c>
      <c r="K58" t="s">
        <v>776</v>
      </c>
      <c r="L58">
        <v>1.2877307832240999E-2</v>
      </c>
      <c r="M58" t="s">
        <v>777</v>
      </c>
      <c r="N58" s="1" t="s">
        <v>17</v>
      </c>
      <c r="O58">
        <v>1534867268526200</v>
      </c>
    </row>
    <row r="59" spans="1:15" x14ac:dyDescent="0.3">
      <c r="A59" s="1" t="s">
        <v>435</v>
      </c>
      <c r="B59" t="s">
        <v>778</v>
      </c>
      <c r="C59">
        <v>8.1153400242328602E-2</v>
      </c>
      <c r="D59" t="s">
        <v>779</v>
      </c>
      <c r="E59" s="1" t="s">
        <v>429</v>
      </c>
      <c r="F59" t="s">
        <v>780</v>
      </c>
      <c r="G59">
        <v>-1.6115945763885899E-3</v>
      </c>
      <c r="H59">
        <v>1.14614134654402E-2</v>
      </c>
      <c r="I59" t="s">
        <v>781</v>
      </c>
      <c r="J59" s="1" t="s">
        <v>432</v>
      </c>
      <c r="K59" t="s">
        <v>782</v>
      </c>
      <c r="L59">
        <v>8.55112168937921E-3</v>
      </c>
      <c r="M59" t="s">
        <v>783</v>
      </c>
      <c r="N59" s="1" t="s">
        <v>17</v>
      </c>
      <c r="O59">
        <v>1534867268529200</v>
      </c>
    </row>
    <row r="60" spans="1:15" x14ac:dyDescent="0.3">
      <c r="A60" s="1" t="s">
        <v>435</v>
      </c>
      <c r="B60" t="s">
        <v>784</v>
      </c>
      <c r="C60">
        <v>-1.24616771936416E-2</v>
      </c>
      <c r="D60" t="s">
        <v>785</v>
      </c>
      <c r="E60" s="1" t="s">
        <v>429</v>
      </c>
      <c r="F60" t="s">
        <v>786</v>
      </c>
      <c r="G60">
        <v>-1.5926896594464701E-3</v>
      </c>
      <c r="H60">
        <v>1.15487286821007E-2</v>
      </c>
      <c r="I60" t="s">
        <v>787</v>
      </c>
      <c r="J60" s="1" t="s">
        <v>432</v>
      </c>
      <c r="K60" t="s">
        <v>788</v>
      </c>
      <c r="L60">
        <v>7.9233180731534906E-3</v>
      </c>
      <c r="M60" t="s">
        <v>789</v>
      </c>
      <c r="N60" s="1" t="s">
        <v>17</v>
      </c>
      <c r="O60">
        <v>1534867268537190</v>
      </c>
    </row>
    <row r="61" spans="1:15" x14ac:dyDescent="0.3">
      <c r="A61" s="1" t="s">
        <v>435</v>
      </c>
      <c r="B61" t="s">
        <v>790</v>
      </c>
      <c r="C61">
        <v>-9.6711389720439897E-2</v>
      </c>
      <c r="D61" t="s">
        <v>791</v>
      </c>
      <c r="E61" s="1" t="s">
        <v>429</v>
      </c>
      <c r="F61" t="s">
        <v>792</v>
      </c>
      <c r="G61">
        <v>-1.52469740714877E-3</v>
      </c>
      <c r="H61">
        <v>1.1636923998594201E-2</v>
      </c>
      <c r="I61" t="s">
        <v>793</v>
      </c>
      <c r="J61" s="1" t="s">
        <v>432</v>
      </c>
      <c r="K61" t="s">
        <v>794</v>
      </c>
      <c r="L61">
        <v>-5.0213681533932599E-3</v>
      </c>
      <c r="M61" t="s">
        <v>795</v>
      </c>
      <c r="N61" s="1" t="s">
        <v>17</v>
      </c>
      <c r="O61">
        <v>1534867268547170</v>
      </c>
    </row>
    <row r="62" spans="1:15" x14ac:dyDescent="0.3">
      <c r="A62" s="1" t="s">
        <v>435</v>
      </c>
      <c r="B62" t="s">
        <v>796</v>
      </c>
      <c r="C62">
        <v>0.101557038724422</v>
      </c>
      <c r="D62" t="s">
        <v>797</v>
      </c>
      <c r="E62" s="1" t="s">
        <v>429</v>
      </c>
      <c r="F62" t="s">
        <v>798</v>
      </c>
      <c r="G62">
        <v>-1.5106392093002701E-3</v>
      </c>
      <c r="H62">
        <v>1.1710137128829901E-2</v>
      </c>
      <c r="I62" t="s">
        <v>799</v>
      </c>
      <c r="J62" s="1" t="s">
        <v>432</v>
      </c>
      <c r="K62" t="s">
        <v>800</v>
      </c>
      <c r="L62">
        <v>1.0446484666317699E-3</v>
      </c>
      <c r="M62" t="s">
        <v>801</v>
      </c>
      <c r="N62" s="1" t="s">
        <v>17</v>
      </c>
      <c r="O62">
        <v>1534867268557170</v>
      </c>
    </row>
    <row r="63" spans="1:15" x14ac:dyDescent="0.3">
      <c r="A63" s="1" t="s">
        <v>435</v>
      </c>
      <c r="B63" t="s">
        <v>802</v>
      </c>
      <c r="C63">
        <v>-0.129181653261184</v>
      </c>
      <c r="D63" t="s">
        <v>803</v>
      </c>
      <c r="E63" s="1" t="s">
        <v>429</v>
      </c>
      <c r="F63" t="s">
        <v>804</v>
      </c>
      <c r="G63">
        <v>-1.5354678034782401E-3</v>
      </c>
      <c r="H63">
        <v>1.1768218129873199E-2</v>
      </c>
      <c r="I63" t="s">
        <v>805</v>
      </c>
      <c r="J63" s="1" t="s">
        <v>432</v>
      </c>
      <c r="K63" t="s">
        <v>806</v>
      </c>
      <c r="L63">
        <v>7.5456411577761104E-3</v>
      </c>
      <c r="M63" t="s">
        <v>807</v>
      </c>
      <c r="N63" s="1" t="s">
        <v>17</v>
      </c>
      <c r="O63">
        <v>1534867268567170</v>
      </c>
    </row>
    <row r="64" spans="1:15" x14ac:dyDescent="0.3">
      <c r="A64" s="1" t="s">
        <v>435</v>
      </c>
      <c r="B64" t="s">
        <v>808</v>
      </c>
      <c r="C64">
        <v>-1.5280596911907101E-2</v>
      </c>
      <c r="D64" t="s">
        <v>809</v>
      </c>
      <c r="E64" s="1" t="s">
        <v>429</v>
      </c>
      <c r="F64" t="s">
        <v>810</v>
      </c>
      <c r="G64">
        <v>-1.6530019929632499E-3</v>
      </c>
      <c r="H64">
        <v>1.1885299347341E-2</v>
      </c>
      <c r="I64" t="s">
        <v>811</v>
      </c>
      <c r="J64" s="1" t="s">
        <v>432</v>
      </c>
      <c r="K64" t="s">
        <v>812</v>
      </c>
      <c r="L64">
        <v>5.4963044822215999E-3</v>
      </c>
      <c r="M64" t="s">
        <v>813</v>
      </c>
      <c r="N64" s="1" t="s">
        <v>17</v>
      </c>
      <c r="O64">
        <v>1534867268577210</v>
      </c>
    </row>
    <row r="65" spans="1:15" x14ac:dyDescent="0.3">
      <c r="A65" s="1" t="s">
        <v>435</v>
      </c>
      <c r="B65" t="s">
        <v>814</v>
      </c>
      <c r="C65">
        <v>5.8222776278853399E-3</v>
      </c>
      <c r="D65" t="s">
        <v>815</v>
      </c>
      <c r="E65" s="1" t="s">
        <v>429</v>
      </c>
      <c r="F65" t="s">
        <v>816</v>
      </c>
      <c r="G65">
        <v>-1.6787623753771099E-3</v>
      </c>
      <c r="H65">
        <v>1.1854853481054301E-2</v>
      </c>
      <c r="I65" t="s">
        <v>817</v>
      </c>
      <c r="J65" s="1" t="s">
        <v>432</v>
      </c>
      <c r="K65" t="s">
        <v>818</v>
      </c>
      <c r="L65">
        <v>-5.5848783813416897E-3</v>
      </c>
      <c r="M65" t="s">
        <v>819</v>
      </c>
      <c r="N65" s="1" t="s">
        <v>17</v>
      </c>
      <c r="O65">
        <v>1534867268587320</v>
      </c>
    </row>
    <row r="66" spans="1:15" x14ac:dyDescent="0.3">
      <c r="A66" s="1" t="s">
        <v>435</v>
      </c>
      <c r="B66" t="s">
        <v>820</v>
      </c>
      <c r="C66">
        <v>0.16775487363338401</v>
      </c>
      <c r="D66" t="s">
        <v>821</v>
      </c>
      <c r="E66" s="1" t="s">
        <v>429</v>
      </c>
      <c r="F66" t="s">
        <v>822</v>
      </c>
      <c r="G66">
        <v>-1.9159477669745599E-3</v>
      </c>
      <c r="H66">
        <v>1.19146713986992E-2</v>
      </c>
      <c r="I66" t="s">
        <v>823</v>
      </c>
      <c r="J66" s="1" t="s">
        <v>432</v>
      </c>
      <c r="K66" t="s">
        <v>824</v>
      </c>
      <c r="L66">
        <v>3.5557467490434598E-2</v>
      </c>
      <c r="M66" t="s">
        <v>825</v>
      </c>
      <c r="N66" s="1" t="s">
        <v>17</v>
      </c>
      <c r="O66">
        <v>1534867268598160</v>
      </c>
    </row>
    <row r="67" spans="1:15" x14ac:dyDescent="0.3">
      <c r="A67" s="1" t="s">
        <v>435</v>
      </c>
      <c r="B67" t="s">
        <v>826</v>
      </c>
      <c r="C67">
        <v>0.100073419511318</v>
      </c>
      <c r="D67" t="s">
        <v>827</v>
      </c>
      <c r="E67" s="1" t="s">
        <v>429</v>
      </c>
      <c r="F67" t="s">
        <v>828</v>
      </c>
      <c r="G67">
        <v>-2.0601109135895898E-3</v>
      </c>
      <c r="H67">
        <v>1.1890253983437999E-2</v>
      </c>
      <c r="I67" t="s">
        <v>829</v>
      </c>
      <c r="J67" s="1" t="s">
        <v>432</v>
      </c>
      <c r="K67" t="s">
        <v>830</v>
      </c>
      <c r="L67">
        <v>1.7443348187953199E-3</v>
      </c>
      <c r="M67" t="s">
        <v>831</v>
      </c>
      <c r="N67" s="1" t="s">
        <v>17</v>
      </c>
      <c r="O67">
        <v>1534867268622130</v>
      </c>
    </row>
    <row r="68" spans="1:15" x14ac:dyDescent="0.3">
      <c r="A68" s="1" t="s">
        <v>435</v>
      </c>
      <c r="B68" t="s">
        <v>832</v>
      </c>
      <c r="C68">
        <v>0.28602403402328402</v>
      </c>
      <c r="D68" t="s">
        <v>833</v>
      </c>
      <c r="E68" s="1" t="s">
        <v>429</v>
      </c>
      <c r="F68" t="s">
        <v>834</v>
      </c>
      <c r="G68">
        <v>-2.16586841270327E-3</v>
      </c>
      <c r="H68">
        <v>1.18912085890769E-2</v>
      </c>
      <c r="I68" t="s">
        <v>835</v>
      </c>
      <c r="J68" s="1" t="s">
        <v>432</v>
      </c>
      <c r="K68" t="s">
        <v>836</v>
      </c>
      <c r="L68">
        <v>2.09990460425615E-2</v>
      </c>
      <c r="M68" t="s">
        <v>837</v>
      </c>
      <c r="N68" s="1" t="s">
        <v>17</v>
      </c>
      <c r="O68">
        <v>1534867268626140</v>
      </c>
    </row>
    <row r="69" spans="1:15" x14ac:dyDescent="0.3">
      <c r="A69" s="1" t="s">
        <v>435</v>
      </c>
      <c r="B69" t="s">
        <v>838</v>
      </c>
      <c r="C69">
        <v>0.16498899459838801</v>
      </c>
      <c r="D69" t="s">
        <v>839</v>
      </c>
      <c r="E69" s="1" t="s">
        <v>429</v>
      </c>
      <c r="F69" t="s">
        <v>840</v>
      </c>
      <c r="G69">
        <v>-2.2681648842990398E-3</v>
      </c>
      <c r="H69">
        <v>1.18632474914193E-2</v>
      </c>
      <c r="I69" t="s">
        <v>841</v>
      </c>
      <c r="J69" s="1" t="s">
        <v>432</v>
      </c>
      <c r="K69" t="s">
        <v>842</v>
      </c>
      <c r="L69">
        <v>1.02390786632895E-2</v>
      </c>
      <c r="M69" t="s">
        <v>843</v>
      </c>
      <c r="N69" s="1" t="s">
        <v>17</v>
      </c>
      <c r="O69">
        <v>1534867268629180</v>
      </c>
    </row>
    <row r="70" spans="1:15" x14ac:dyDescent="0.3">
      <c r="A70" s="1" t="s">
        <v>435</v>
      </c>
      <c r="B70" t="s">
        <v>844</v>
      </c>
      <c r="C70">
        <v>9.8667249083518899E-2</v>
      </c>
      <c r="D70" t="s">
        <v>845</v>
      </c>
      <c r="E70" s="1" t="s">
        <v>429</v>
      </c>
      <c r="F70" t="s">
        <v>846</v>
      </c>
      <c r="G70">
        <v>-2.4904035963117998E-3</v>
      </c>
      <c r="H70">
        <v>1.18242502212524E-2</v>
      </c>
      <c r="I70" t="s">
        <v>847</v>
      </c>
      <c r="J70" s="1" t="s">
        <v>432</v>
      </c>
      <c r="K70" t="s">
        <v>848</v>
      </c>
      <c r="L70">
        <v>2.0613377913832599E-2</v>
      </c>
      <c r="M70" t="s">
        <v>849</v>
      </c>
      <c r="N70" s="1" t="s">
        <v>17</v>
      </c>
      <c r="O70">
        <v>1534867268638150</v>
      </c>
    </row>
    <row r="71" spans="1:15" x14ac:dyDescent="0.3">
      <c r="A71" s="1" t="s">
        <v>435</v>
      </c>
      <c r="B71" t="s">
        <v>850</v>
      </c>
      <c r="C71">
        <v>0.28131014108657798</v>
      </c>
      <c r="D71" t="s">
        <v>851</v>
      </c>
      <c r="E71" s="1" t="s">
        <v>429</v>
      </c>
      <c r="F71" t="s">
        <v>852</v>
      </c>
      <c r="G71">
        <v>-2.83296452835202E-3</v>
      </c>
      <c r="H71">
        <v>1.16949817165732E-2</v>
      </c>
      <c r="I71" t="s">
        <v>853</v>
      </c>
      <c r="J71" s="1" t="s">
        <v>432</v>
      </c>
      <c r="K71" t="s">
        <v>854</v>
      </c>
      <c r="L71">
        <v>-7.4329175986349496E-3</v>
      </c>
      <c r="M71" t="s">
        <v>855</v>
      </c>
      <c r="N71" s="1" t="s">
        <v>17</v>
      </c>
      <c r="O71">
        <v>1534867268648150</v>
      </c>
    </row>
    <row r="72" spans="1:15" x14ac:dyDescent="0.3">
      <c r="A72" s="1" t="s">
        <v>435</v>
      </c>
      <c r="B72" t="s">
        <v>856</v>
      </c>
      <c r="C72">
        <v>0.186418652534484</v>
      </c>
      <c r="D72" t="s">
        <v>857</v>
      </c>
      <c r="E72" s="1" t="s">
        <v>429</v>
      </c>
      <c r="F72" t="s">
        <v>858</v>
      </c>
      <c r="G72">
        <v>-3.2001244835555501E-3</v>
      </c>
      <c r="H72">
        <v>1.1668867431581E-2</v>
      </c>
      <c r="I72" t="s">
        <v>859</v>
      </c>
      <c r="J72" s="1" t="s">
        <v>432</v>
      </c>
      <c r="K72" t="s">
        <v>860</v>
      </c>
      <c r="L72">
        <v>5.4720370098948401E-3</v>
      </c>
      <c r="M72" t="s">
        <v>861</v>
      </c>
      <c r="N72" s="1" t="s">
        <v>17</v>
      </c>
      <c r="O72">
        <v>1534867268658160</v>
      </c>
    </row>
    <row r="73" spans="1:15" x14ac:dyDescent="0.3">
      <c r="A73" s="1" t="s">
        <v>435</v>
      </c>
      <c r="B73" t="s">
        <v>862</v>
      </c>
      <c r="C73">
        <v>0.25519698858261097</v>
      </c>
      <c r="D73" t="s">
        <v>863</v>
      </c>
      <c r="E73" s="1" t="s">
        <v>429</v>
      </c>
      <c r="F73" t="s">
        <v>864</v>
      </c>
      <c r="G73">
        <v>-3.3757241908460799E-3</v>
      </c>
      <c r="H73">
        <v>1.16347530856728E-2</v>
      </c>
      <c r="I73" t="s">
        <v>865</v>
      </c>
      <c r="J73" s="1" t="s">
        <v>432</v>
      </c>
      <c r="K73" t="s">
        <v>866</v>
      </c>
      <c r="L73">
        <v>8.7897712364792806E-3</v>
      </c>
      <c r="M73" t="s">
        <v>867</v>
      </c>
      <c r="N73" s="1" t="s">
        <v>17</v>
      </c>
      <c r="O73">
        <v>1534867268668150</v>
      </c>
    </row>
    <row r="74" spans="1:15" x14ac:dyDescent="0.3">
      <c r="A74" s="1" t="s">
        <v>435</v>
      </c>
      <c r="B74" t="s">
        <v>868</v>
      </c>
      <c r="C74">
        <v>0.38226801156997597</v>
      </c>
      <c r="D74" t="s">
        <v>869</v>
      </c>
      <c r="E74" s="1" t="s">
        <v>429</v>
      </c>
      <c r="F74" t="s">
        <v>870</v>
      </c>
      <c r="G74">
        <v>-3.6262404173612499E-3</v>
      </c>
      <c r="H74">
        <v>1.16577995941042E-2</v>
      </c>
      <c r="I74" t="s">
        <v>871</v>
      </c>
      <c r="J74" s="1" t="s">
        <v>432</v>
      </c>
      <c r="K74" t="s">
        <v>872</v>
      </c>
      <c r="L74">
        <v>3.2276220619678497E-2</v>
      </c>
      <c r="M74" t="s">
        <v>873</v>
      </c>
      <c r="N74" s="1" t="s">
        <v>17</v>
      </c>
      <c r="O74">
        <v>1534867268678110</v>
      </c>
    </row>
    <row r="75" spans="1:15" x14ac:dyDescent="0.3">
      <c r="A75" s="1" t="s">
        <v>435</v>
      </c>
      <c r="B75" t="s">
        <v>874</v>
      </c>
      <c r="C75">
        <v>0.22604823112487701</v>
      </c>
      <c r="D75" t="s">
        <v>875</v>
      </c>
      <c r="E75" s="1" t="s">
        <v>429</v>
      </c>
      <c r="F75" t="s">
        <v>876</v>
      </c>
      <c r="G75">
        <v>-3.69201297871768E-3</v>
      </c>
      <c r="H75">
        <v>1.16259939968585E-2</v>
      </c>
      <c r="I75" t="s">
        <v>877</v>
      </c>
      <c r="J75" s="1" t="s">
        <v>432</v>
      </c>
      <c r="K75" t="s">
        <v>878</v>
      </c>
      <c r="L75">
        <v>1.7531439661979599E-3</v>
      </c>
      <c r="M75" t="s">
        <v>879</v>
      </c>
      <c r="N75" s="1" t="s">
        <v>17</v>
      </c>
      <c r="O75">
        <v>1534867268688130</v>
      </c>
    </row>
    <row r="76" spans="1:15" x14ac:dyDescent="0.3">
      <c r="A76" s="1" t="s">
        <v>435</v>
      </c>
      <c r="B76" t="s">
        <v>880</v>
      </c>
      <c r="C76">
        <v>0.194519132375717</v>
      </c>
      <c r="D76" t="s">
        <v>881</v>
      </c>
      <c r="E76" s="1" t="s">
        <v>429</v>
      </c>
      <c r="F76" t="s">
        <v>882</v>
      </c>
      <c r="G76">
        <v>-3.90542740933597E-3</v>
      </c>
      <c r="H76">
        <v>1.16628110408782E-2</v>
      </c>
      <c r="I76" t="s">
        <v>883</v>
      </c>
      <c r="J76" s="1" t="s">
        <v>432</v>
      </c>
      <c r="K76" t="s">
        <v>884</v>
      </c>
      <c r="L76">
        <v>2.1492971107363701E-2</v>
      </c>
      <c r="M76" t="s">
        <v>885</v>
      </c>
      <c r="N76" s="1" t="s">
        <v>17</v>
      </c>
      <c r="O76">
        <v>1534867268698090</v>
      </c>
    </row>
    <row r="77" spans="1:15" x14ac:dyDescent="0.3">
      <c r="A77" s="1" t="s">
        <v>435</v>
      </c>
      <c r="B77" t="s">
        <v>886</v>
      </c>
      <c r="C77">
        <v>0.12371669709682399</v>
      </c>
      <c r="D77" t="s">
        <v>887</v>
      </c>
      <c r="E77" s="1" t="s">
        <v>429</v>
      </c>
      <c r="F77" t="s">
        <v>888</v>
      </c>
      <c r="G77">
        <v>-3.9258729666471403E-3</v>
      </c>
      <c r="H77">
        <v>1.17599843069911E-2</v>
      </c>
      <c r="I77" t="s">
        <v>889</v>
      </c>
      <c r="J77" s="1" t="s">
        <v>432</v>
      </c>
      <c r="K77" t="s">
        <v>890</v>
      </c>
      <c r="L77">
        <v>7.3419259861111598E-3</v>
      </c>
      <c r="M77" t="s">
        <v>891</v>
      </c>
      <c r="N77" s="1" t="s">
        <v>17</v>
      </c>
      <c r="O77">
        <v>1534867268722120</v>
      </c>
    </row>
    <row r="78" spans="1:15" x14ac:dyDescent="0.3">
      <c r="A78" s="1" t="s">
        <v>435</v>
      </c>
      <c r="B78" t="s">
        <v>892</v>
      </c>
      <c r="C78">
        <v>8.9704617857933003E-2</v>
      </c>
      <c r="D78" t="s">
        <v>893</v>
      </c>
      <c r="E78" s="1" t="s">
        <v>429</v>
      </c>
      <c r="F78" t="s">
        <v>894</v>
      </c>
      <c r="G78">
        <v>-3.9716647006571197E-3</v>
      </c>
      <c r="H78">
        <v>1.17963999509811E-2</v>
      </c>
      <c r="I78" t="s">
        <v>895</v>
      </c>
      <c r="J78" s="1" t="s">
        <v>432</v>
      </c>
      <c r="K78" t="s">
        <v>896</v>
      </c>
      <c r="L78">
        <v>2.1666947752237299E-2</v>
      </c>
      <c r="M78" t="s">
        <v>897</v>
      </c>
      <c r="N78" s="1" t="s">
        <v>17</v>
      </c>
      <c r="O78">
        <v>1534867268726120</v>
      </c>
    </row>
    <row r="79" spans="1:15" x14ac:dyDescent="0.3">
      <c r="A79" s="1" t="s">
        <v>435</v>
      </c>
      <c r="B79" t="s">
        <v>898</v>
      </c>
      <c r="C79">
        <v>0.16683045029640101</v>
      </c>
      <c r="D79" t="s">
        <v>899</v>
      </c>
      <c r="E79" s="1" t="s">
        <v>429</v>
      </c>
      <c r="F79" t="s">
        <v>900</v>
      </c>
      <c r="G79">
        <v>-4.0000616572797298E-3</v>
      </c>
      <c r="H79">
        <v>1.1803263798356001E-2</v>
      </c>
      <c r="I79" t="s">
        <v>901</v>
      </c>
      <c r="J79" s="1" t="s">
        <v>432</v>
      </c>
      <c r="K79" t="s">
        <v>902</v>
      </c>
      <c r="L79">
        <v>7.9488726332783699E-3</v>
      </c>
      <c r="M79" t="s">
        <v>903</v>
      </c>
      <c r="N79" s="1" t="s">
        <v>17</v>
      </c>
      <c r="O79">
        <v>1534867268729080</v>
      </c>
    </row>
    <row r="80" spans="1:15" x14ac:dyDescent="0.3">
      <c r="A80" s="1" t="s">
        <v>435</v>
      </c>
      <c r="B80" t="s">
        <v>904</v>
      </c>
      <c r="C80">
        <v>-3.8941898383200099E-3</v>
      </c>
      <c r="D80" t="s">
        <v>905</v>
      </c>
      <c r="E80" s="1" t="s">
        <v>429</v>
      </c>
      <c r="F80" t="s">
        <v>906</v>
      </c>
      <c r="G80">
        <v>-4.0871780365705403E-3</v>
      </c>
      <c r="H80">
        <v>1.1853279545903201E-2</v>
      </c>
      <c r="I80" t="s">
        <v>907</v>
      </c>
      <c r="J80" s="1" t="s">
        <v>432</v>
      </c>
      <c r="K80" t="s">
        <v>908</v>
      </c>
      <c r="L80">
        <v>1.33219193667173E-2</v>
      </c>
      <c r="M80" t="s">
        <v>909</v>
      </c>
      <c r="N80" s="1" t="s">
        <v>17</v>
      </c>
      <c r="O80">
        <v>1534867268738070</v>
      </c>
    </row>
    <row r="81" spans="1:15" x14ac:dyDescent="0.3">
      <c r="A81" s="1" t="s">
        <v>435</v>
      </c>
      <c r="B81" t="s">
        <v>910</v>
      </c>
      <c r="C81">
        <v>4.07965220510959E-2</v>
      </c>
      <c r="D81" t="s">
        <v>911</v>
      </c>
      <c r="E81" s="1" t="s">
        <v>429</v>
      </c>
      <c r="F81" t="s">
        <v>912</v>
      </c>
      <c r="G81">
        <v>-4.1997237130999496E-3</v>
      </c>
      <c r="H81">
        <v>1.1880649253726E-2</v>
      </c>
      <c r="I81" t="s">
        <v>913</v>
      </c>
      <c r="J81" s="1" t="s">
        <v>432</v>
      </c>
      <c r="K81" t="s">
        <v>914</v>
      </c>
      <c r="L81">
        <v>-4.3022343888878796E-3</v>
      </c>
      <c r="M81" t="s">
        <v>915</v>
      </c>
      <c r="N81" s="1" t="s">
        <v>17</v>
      </c>
      <c r="O81">
        <v>1534867268748090</v>
      </c>
    </row>
    <row r="82" spans="1:15" x14ac:dyDescent="0.3">
      <c r="A82" s="1" t="s">
        <v>435</v>
      </c>
      <c r="B82" t="s">
        <v>916</v>
      </c>
      <c r="C82">
        <v>3.7239428609609597E-2</v>
      </c>
      <c r="D82" t="s">
        <v>917</v>
      </c>
      <c r="E82" s="1" t="s">
        <v>429</v>
      </c>
      <c r="F82" t="s">
        <v>918</v>
      </c>
      <c r="G82">
        <v>-4.2780265212059004E-3</v>
      </c>
      <c r="H82">
        <v>1.1909016408026199E-2</v>
      </c>
      <c r="I82" t="s">
        <v>919</v>
      </c>
      <c r="J82" s="1" t="s">
        <v>432</v>
      </c>
      <c r="K82" t="s">
        <v>920</v>
      </c>
      <c r="L82">
        <v>-1.0535812936723199E-2</v>
      </c>
      <c r="M82" t="s">
        <v>921</v>
      </c>
      <c r="N82" s="1" t="s">
        <v>17</v>
      </c>
      <c r="O82">
        <v>1534867268758080</v>
      </c>
    </row>
    <row r="83" spans="1:15" x14ac:dyDescent="0.3">
      <c r="A83" s="1" t="s">
        <v>435</v>
      </c>
      <c r="B83" t="s">
        <v>922</v>
      </c>
      <c r="C83">
        <v>-0.117499686777591</v>
      </c>
      <c r="D83" t="s">
        <v>923</v>
      </c>
      <c r="E83" s="1" t="s">
        <v>429</v>
      </c>
      <c r="F83" t="s">
        <v>924</v>
      </c>
      <c r="G83">
        <v>-4.3265712447464397E-3</v>
      </c>
      <c r="H83">
        <v>1.1897638440132099E-2</v>
      </c>
      <c r="I83" t="s">
        <v>925</v>
      </c>
      <c r="J83" s="1" t="s">
        <v>432</v>
      </c>
      <c r="K83" t="s">
        <v>926</v>
      </c>
      <c r="L83">
        <v>1.00150257349014E-2</v>
      </c>
      <c r="M83" t="s">
        <v>927</v>
      </c>
      <c r="N83" s="1" t="s">
        <v>17</v>
      </c>
      <c r="O83">
        <v>1534867268768050</v>
      </c>
    </row>
    <row r="84" spans="1:15" x14ac:dyDescent="0.3">
      <c r="A84" s="1" t="s">
        <v>435</v>
      </c>
      <c r="B84" t="s">
        <v>928</v>
      </c>
      <c r="C84">
        <v>-0.22574906051158899</v>
      </c>
      <c r="D84" t="s">
        <v>929</v>
      </c>
      <c r="E84" s="1" t="s">
        <v>429</v>
      </c>
      <c r="F84" t="s">
        <v>930</v>
      </c>
      <c r="G84">
        <v>-4.3765800073742797E-3</v>
      </c>
      <c r="H84">
        <v>1.1809053830802401E-2</v>
      </c>
      <c r="I84" t="s">
        <v>931</v>
      </c>
      <c r="J84" s="1" t="s">
        <v>432</v>
      </c>
      <c r="K84" t="s">
        <v>932</v>
      </c>
      <c r="L84">
        <v>-1.9613150507211598E-2</v>
      </c>
      <c r="M84" t="s">
        <v>933</v>
      </c>
      <c r="N84" s="1" t="s">
        <v>17</v>
      </c>
      <c r="O84">
        <v>1534867268778040</v>
      </c>
    </row>
    <row r="85" spans="1:15" x14ac:dyDescent="0.3">
      <c r="A85" s="1" t="s">
        <v>435</v>
      </c>
      <c r="B85" t="s">
        <v>934</v>
      </c>
      <c r="C85">
        <v>-0.22611753642558999</v>
      </c>
      <c r="D85" t="s">
        <v>935</v>
      </c>
      <c r="E85" s="1" t="s">
        <v>429</v>
      </c>
      <c r="F85" t="s">
        <v>936</v>
      </c>
      <c r="G85">
        <v>-4.3927663937211002E-3</v>
      </c>
      <c r="H85">
        <v>1.1810985393822099E-2</v>
      </c>
      <c r="I85" t="s">
        <v>937</v>
      </c>
      <c r="J85" s="1" t="s">
        <v>432</v>
      </c>
      <c r="K85" t="s">
        <v>938</v>
      </c>
      <c r="L85">
        <v>3.8501888047903698E-3</v>
      </c>
      <c r="M85" t="s">
        <v>939</v>
      </c>
      <c r="N85" s="1" t="s">
        <v>17</v>
      </c>
      <c r="O85">
        <v>1534867268788050</v>
      </c>
    </row>
    <row r="86" spans="1:15" x14ac:dyDescent="0.3">
      <c r="A86" s="1" t="s">
        <v>435</v>
      </c>
      <c r="B86" t="s">
        <v>940</v>
      </c>
      <c r="C86">
        <v>6.7286871373653398E-2</v>
      </c>
      <c r="D86" t="s">
        <v>941</v>
      </c>
      <c r="E86" s="1" t="s">
        <v>429</v>
      </c>
      <c r="F86" t="s">
        <v>942</v>
      </c>
      <c r="G86">
        <v>-4.4213277287781204E-3</v>
      </c>
      <c r="H86">
        <v>1.1754283681511799E-2</v>
      </c>
      <c r="I86" t="s">
        <v>943</v>
      </c>
      <c r="J86" s="1" t="s">
        <v>432</v>
      </c>
      <c r="K86" t="s">
        <v>944</v>
      </c>
      <c r="L86">
        <v>4.2643798515200598E-3</v>
      </c>
      <c r="M86" t="s">
        <v>945</v>
      </c>
      <c r="N86" s="1" t="s">
        <v>17</v>
      </c>
      <c r="O86">
        <v>1534867268798050</v>
      </c>
    </row>
    <row r="87" spans="1:15" x14ac:dyDescent="0.3">
      <c r="A87" s="1" t="s">
        <v>435</v>
      </c>
      <c r="B87" t="s">
        <v>946</v>
      </c>
      <c r="C87">
        <v>-6.6775679588317802E-2</v>
      </c>
      <c r="D87" t="s">
        <v>947</v>
      </c>
      <c r="E87" s="1" t="s">
        <v>429</v>
      </c>
      <c r="F87" t="s">
        <v>948</v>
      </c>
      <c r="G87">
        <v>-4.4672545045614199E-3</v>
      </c>
      <c r="H87">
        <v>1.17115955799818E-2</v>
      </c>
      <c r="I87" t="s">
        <v>949</v>
      </c>
      <c r="J87" s="1" t="s">
        <v>432</v>
      </c>
      <c r="K87" t="s">
        <v>950</v>
      </c>
      <c r="L87">
        <v>-2.0408058539032901E-2</v>
      </c>
      <c r="M87" t="s">
        <v>951</v>
      </c>
      <c r="N87" s="1" t="s">
        <v>17</v>
      </c>
      <c r="O87">
        <v>1534867268822060</v>
      </c>
    </row>
    <row r="88" spans="1:15" x14ac:dyDescent="0.3">
      <c r="A88" s="1" t="s">
        <v>435</v>
      </c>
      <c r="B88" t="s">
        <v>952</v>
      </c>
      <c r="C88">
        <v>-0.16996268928050901</v>
      </c>
      <c r="D88" t="s">
        <v>953</v>
      </c>
      <c r="E88" s="1" t="s">
        <v>429</v>
      </c>
      <c r="F88" t="s">
        <v>954</v>
      </c>
      <c r="G88">
        <v>-4.4993935152888298E-3</v>
      </c>
      <c r="H88">
        <v>1.16890203207731E-2</v>
      </c>
      <c r="I88" t="s">
        <v>955</v>
      </c>
      <c r="J88" s="1" t="s">
        <v>432</v>
      </c>
      <c r="K88" t="s">
        <v>956</v>
      </c>
      <c r="L88">
        <v>-1.5810303157195399E-3</v>
      </c>
      <c r="M88" t="s">
        <v>957</v>
      </c>
      <c r="N88" s="1" t="s">
        <v>17</v>
      </c>
      <c r="O88">
        <v>1534867268826060</v>
      </c>
    </row>
    <row r="89" spans="1:15" x14ac:dyDescent="0.3">
      <c r="A89" s="1" t="s">
        <v>435</v>
      </c>
      <c r="B89" t="s">
        <v>958</v>
      </c>
      <c r="C89">
        <v>-4.9516241997480302E-2</v>
      </c>
      <c r="D89" t="s">
        <v>959</v>
      </c>
      <c r="E89" s="1" t="s">
        <v>429</v>
      </c>
      <c r="F89" t="s">
        <v>960</v>
      </c>
      <c r="G89">
        <v>-4.5224511995911598E-3</v>
      </c>
      <c r="H89">
        <v>1.1638038791716E-2</v>
      </c>
      <c r="I89" t="s">
        <v>961</v>
      </c>
      <c r="J89" s="1" t="s">
        <v>432</v>
      </c>
      <c r="K89" t="s">
        <v>962</v>
      </c>
      <c r="L89">
        <v>-1.3270054943859501E-2</v>
      </c>
      <c r="M89" t="s">
        <v>963</v>
      </c>
      <c r="N89" s="1" t="s">
        <v>17</v>
      </c>
      <c r="O89">
        <v>1534867268829060</v>
      </c>
    </row>
    <row r="90" spans="1:15" x14ac:dyDescent="0.3">
      <c r="A90" s="1" t="s">
        <v>435</v>
      </c>
      <c r="B90" t="s">
        <v>964</v>
      </c>
      <c r="C90">
        <v>7.0486001670360496E-2</v>
      </c>
      <c r="D90" t="s">
        <v>965</v>
      </c>
      <c r="E90" s="1" t="s">
        <v>429</v>
      </c>
      <c r="F90" t="s">
        <v>966</v>
      </c>
      <c r="G90">
        <v>-4.6033533290028503E-3</v>
      </c>
      <c r="H90">
        <v>1.1563160456717E-2</v>
      </c>
      <c r="I90" t="s">
        <v>967</v>
      </c>
      <c r="J90" s="1" t="s">
        <v>432</v>
      </c>
      <c r="K90" t="s">
        <v>968</v>
      </c>
      <c r="L90">
        <v>-8.7947361171245506E-3</v>
      </c>
      <c r="M90" t="s">
        <v>969</v>
      </c>
      <c r="N90" s="1" t="s">
        <v>17</v>
      </c>
      <c r="O90">
        <v>1534867268838060</v>
      </c>
    </row>
    <row r="91" spans="1:15" x14ac:dyDescent="0.3">
      <c r="A91" s="1" t="s">
        <v>435</v>
      </c>
      <c r="B91" t="s">
        <v>970</v>
      </c>
      <c r="C91">
        <v>3.7983730435371399E-2</v>
      </c>
      <c r="D91" t="s">
        <v>971</v>
      </c>
      <c r="E91" s="1" t="s">
        <v>429</v>
      </c>
      <c r="F91" t="s">
        <v>972</v>
      </c>
      <c r="G91">
        <v>-4.7440244816243596E-3</v>
      </c>
      <c r="H91">
        <v>1.14278923720121E-2</v>
      </c>
      <c r="I91" t="s">
        <v>973</v>
      </c>
      <c r="J91" s="1" t="s">
        <v>432</v>
      </c>
      <c r="K91" t="s">
        <v>974</v>
      </c>
      <c r="L91">
        <v>-1.01894047111272E-2</v>
      </c>
      <c r="M91" t="s">
        <v>975</v>
      </c>
      <c r="N91" s="1" t="s">
        <v>17</v>
      </c>
      <c r="O91">
        <v>1534867268848040</v>
      </c>
    </row>
    <row r="92" spans="1:15" x14ac:dyDescent="0.3">
      <c r="A92" s="1" t="s">
        <v>435</v>
      </c>
      <c r="B92" t="s">
        <v>976</v>
      </c>
      <c r="C92">
        <v>0.10612279176712</v>
      </c>
      <c r="D92" t="s">
        <v>977</v>
      </c>
      <c r="E92" s="1" t="s">
        <v>429</v>
      </c>
      <c r="F92" t="s">
        <v>978</v>
      </c>
      <c r="G92">
        <v>-4.9675740301608996E-3</v>
      </c>
      <c r="H92">
        <v>1.13239679485559E-2</v>
      </c>
      <c r="I92" t="s">
        <v>979</v>
      </c>
      <c r="J92" s="1" t="s">
        <v>432</v>
      </c>
      <c r="K92" t="s">
        <v>980</v>
      </c>
      <c r="L92">
        <v>-1.4269813895225501E-2</v>
      </c>
      <c r="M92" t="s">
        <v>981</v>
      </c>
      <c r="N92" s="1" t="s">
        <v>17</v>
      </c>
      <c r="O92">
        <v>1534867268858030</v>
      </c>
    </row>
    <row r="93" spans="1:15" x14ac:dyDescent="0.3">
      <c r="A93" s="1" t="s">
        <v>435</v>
      </c>
      <c r="B93" t="s">
        <v>982</v>
      </c>
      <c r="C93">
        <v>0.20969653129577601</v>
      </c>
      <c r="D93" t="s">
        <v>983</v>
      </c>
      <c r="E93" s="1" t="s">
        <v>429</v>
      </c>
      <c r="F93" t="s">
        <v>984</v>
      </c>
      <c r="G93">
        <v>-5.1565151661634402E-3</v>
      </c>
      <c r="H93">
        <v>1.1237922124564601E-2</v>
      </c>
      <c r="I93" t="s">
        <v>985</v>
      </c>
      <c r="J93" s="1" t="s">
        <v>432</v>
      </c>
      <c r="K93" t="s">
        <v>986</v>
      </c>
      <c r="L93">
        <v>1.68161131441593E-2</v>
      </c>
      <c r="M93" t="s">
        <v>987</v>
      </c>
      <c r="N93" s="1" t="s">
        <v>17</v>
      </c>
      <c r="O93">
        <v>1534867268868030</v>
      </c>
    </row>
    <row r="94" spans="1:15" x14ac:dyDescent="0.3">
      <c r="A94" s="1" t="s">
        <v>435</v>
      </c>
      <c r="B94" t="s">
        <v>988</v>
      </c>
      <c r="C94">
        <v>0.219369977712631</v>
      </c>
      <c r="D94" t="s">
        <v>989</v>
      </c>
      <c r="E94" s="1" t="s">
        <v>429</v>
      </c>
      <c r="F94" t="s">
        <v>990</v>
      </c>
      <c r="G94">
        <v>-5.4642818868160196E-3</v>
      </c>
      <c r="H94">
        <v>1.11823016777634E-2</v>
      </c>
      <c r="I94" t="s">
        <v>991</v>
      </c>
      <c r="J94" s="1" t="s">
        <v>432</v>
      </c>
      <c r="K94" t="s">
        <v>992</v>
      </c>
      <c r="L94">
        <v>3.2929021865129401E-2</v>
      </c>
      <c r="M94" t="s">
        <v>993</v>
      </c>
      <c r="N94" s="1" t="s">
        <v>17</v>
      </c>
      <c r="O94">
        <v>1534867268878020</v>
      </c>
    </row>
    <row r="95" spans="1:15" x14ac:dyDescent="0.3">
      <c r="A95" s="1" t="s">
        <v>435</v>
      </c>
      <c r="B95" t="s">
        <v>994</v>
      </c>
      <c r="C95">
        <v>0.33651906251907299</v>
      </c>
      <c r="D95" t="s">
        <v>995</v>
      </c>
      <c r="E95" s="1" t="s">
        <v>429</v>
      </c>
      <c r="F95" t="s">
        <v>996</v>
      </c>
      <c r="G95">
        <v>-5.5362829007208304E-3</v>
      </c>
      <c r="H95">
        <v>1.1111728847026801E-2</v>
      </c>
      <c r="I95" t="s">
        <v>997</v>
      </c>
      <c r="J95" s="1" t="s">
        <v>432</v>
      </c>
      <c r="K95" t="s">
        <v>998</v>
      </c>
      <c r="L95">
        <v>-1.0543605312705E-2</v>
      </c>
      <c r="M95" t="s">
        <v>999</v>
      </c>
      <c r="N95" s="1" t="s">
        <v>17</v>
      </c>
      <c r="O95">
        <v>1534867268888030</v>
      </c>
    </row>
    <row r="96" spans="1:15" x14ac:dyDescent="0.3">
      <c r="A96" s="1" t="s">
        <v>435</v>
      </c>
      <c r="B96" t="s">
        <v>1000</v>
      </c>
      <c r="C96">
        <v>0.26707544922828602</v>
      </c>
      <c r="D96" t="s">
        <v>1001</v>
      </c>
      <c r="E96" s="1" t="s">
        <v>429</v>
      </c>
      <c r="F96" t="s">
        <v>1002</v>
      </c>
      <c r="G96">
        <v>-5.8871218934655103E-3</v>
      </c>
      <c r="H96">
        <v>1.1144936084747301E-2</v>
      </c>
      <c r="I96" t="s">
        <v>1003</v>
      </c>
      <c r="J96" s="1" t="s">
        <v>432</v>
      </c>
      <c r="K96" t="s">
        <v>1004</v>
      </c>
      <c r="L96">
        <v>3.9587981998920399E-2</v>
      </c>
      <c r="M96" t="s">
        <v>1005</v>
      </c>
      <c r="N96" s="1" t="s">
        <v>17</v>
      </c>
      <c r="O96">
        <v>1534867268898020</v>
      </c>
    </row>
    <row r="97" spans="1:15" x14ac:dyDescent="0.3">
      <c r="A97" s="1" t="s">
        <v>435</v>
      </c>
      <c r="B97" t="s">
        <v>1006</v>
      </c>
      <c r="C97">
        <v>0.28738480806350702</v>
      </c>
      <c r="D97" t="s">
        <v>1007</v>
      </c>
      <c r="E97" s="1" t="s">
        <v>429</v>
      </c>
      <c r="F97" t="s">
        <v>1008</v>
      </c>
      <c r="G97">
        <v>-6.0325930826365896E-3</v>
      </c>
      <c r="H97">
        <v>1.1211785487830601E-2</v>
      </c>
      <c r="I97" t="s">
        <v>1009</v>
      </c>
      <c r="J97" s="1" t="s">
        <v>432</v>
      </c>
      <c r="K97" t="s">
        <v>1010</v>
      </c>
      <c r="L97">
        <v>2.08942852914333E-2</v>
      </c>
      <c r="M97" t="s">
        <v>1011</v>
      </c>
      <c r="N97" s="1" t="s">
        <v>17</v>
      </c>
      <c r="O97">
        <v>1534867268922020</v>
      </c>
    </row>
    <row r="98" spans="1:15" x14ac:dyDescent="0.3">
      <c r="A98" s="1" t="s">
        <v>435</v>
      </c>
      <c r="B98" t="s">
        <v>1012</v>
      </c>
      <c r="C98">
        <v>0.214480906724929</v>
      </c>
      <c r="D98" t="s">
        <v>1013</v>
      </c>
      <c r="E98" s="1" t="s">
        <v>429</v>
      </c>
      <c r="F98" t="s">
        <v>1014</v>
      </c>
      <c r="G98">
        <v>-6.1419513076543799E-3</v>
      </c>
      <c r="H98">
        <v>1.1218463070690601E-2</v>
      </c>
      <c r="I98" t="s">
        <v>1015</v>
      </c>
      <c r="J98" s="1" t="s">
        <v>432</v>
      </c>
      <c r="K98" t="s">
        <v>1016</v>
      </c>
      <c r="L98">
        <v>2.3725092411041201E-2</v>
      </c>
      <c r="M98" t="s">
        <v>1017</v>
      </c>
      <c r="N98" s="1" t="s">
        <v>17</v>
      </c>
      <c r="O98">
        <v>1534867268926010</v>
      </c>
    </row>
    <row r="99" spans="1:15" x14ac:dyDescent="0.3">
      <c r="A99" s="1" t="s">
        <v>435</v>
      </c>
      <c r="B99" t="s">
        <v>1018</v>
      </c>
      <c r="C99">
        <v>0.21021310985088301</v>
      </c>
      <c r="D99" t="s">
        <v>1019</v>
      </c>
      <c r="E99" s="1" t="s">
        <v>429</v>
      </c>
      <c r="F99" t="s">
        <v>1020</v>
      </c>
      <c r="G99">
        <v>-6.2515614554286003E-3</v>
      </c>
      <c r="H99">
        <v>1.1262832209467799E-2</v>
      </c>
      <c r="I99" t="s">
        <v>1021</v>
      </c>
      <c r="J99" s="1" t="s">
        <v>432</v>
      </c>
      <c r="K99" t="s">
        <v>1022</v>
      </c>
      <c r="L99">
        <v>3.6927670240402201E-2</v>
      </c>
      <c r="M99" t="s">
        <v>1023</v>
      </c>
      <c r="N99" s="1" t="s">
        <v>17</v>
      </c>
      <c r="O99">
        <v>1534867268929010</v>
      </c>
    </row>
    <row r="100" spans="1:15" x14ac:dyDescent="0.3">
      <c r="A100" s="1" t="s">
        <v>435</v>
      </c>
      <c r="B100" t="s">
        <v>1024</v>
      </c>
      <c r="C100">
        <v>0.216510385274887</v>
      </c>
      <c r="D100" t="s">
        <v>1025</v>
      </c>
      <c r="E100" s="1" t="s">
        <v>429</v>
      </c>
      <c r="F100" t="s">
        <v>1026</v>
      </c>
      <c r="G100">
        <v>-6.4259343780577096E-3</v>
      </c>
      <c r="H100">
        <v>1.1342057958245199E-2</v>
      </c>
      <c r="I100" t="s">
        <v>1027</v>
      </c>
      <c r="J100" s="1" t="s">
        <v>432</v>
      </c>
      <c r="K100" t="s">
        <v>1028</v>
      </c>
      <c r="L100">
        <v>5.2976101636886597E-2</v>
      </c>
      <c r="M100" t="s">
        <v>1029</v>
      </c>
      <c r="N100" s="1" t="s">
        <v>17</v>
      </c>
      <c r="O100">
        <v>1534867268938000</v>
      </c>
    </row>
    <row r="101" spans="1:15" x14ac:dyDescent="0.3">
      <c r="A101" s="1" t="s">
        <v>435</v>
      </c>
      <c r="B101" t="s">
        <v>1030</v>
      </c>
      <c r="C101">
        <v>-2.7696862816810599E-3</v>
      </c>
      <c r="D101" t="s">
        <v>1031</v>
      </c>
      <c r="E101" s="1" t="s">
        <v>429</v>
      </c>
      <c r="F101" t="s">
        <v>1032</v>
      </c>
      <c r="G101">
        <v>-6.5520941279828496E-3</v>
      </c>
      <c r="H101">
        <v>1.1465098708868001E-2</v>
      </c>
      <c r="I101" t="s">
        <v>1033</v>
      </c>
      <c r="J101" s="1" t="s">
        <v>432</v>
      </c>
      <c r="K101" t="s">
        <v>1034</v>
      </c>
      <c r="L101">
        <v>1.0189359076321101E-2</v>
      </c>
      <c r="M101" t="s">
        <v>1035</v>
      </c>
      <c r="N101" s="1" t="s">
        <v>17</v>
      </c>
      <c r="O101">
        <v>1534867268948000</v>
      </c>
    </row>
    <row r="102" spans="1:15" x14ac:dyDescent="0.3">
      <c r="A102" s="1" t="s">
        <v>435</v>
      </c>
      <c r="B102" t="s">
        <v>1036</v>
      </c>
      <c r="C102">
        <v>5.8610927313566201E-2</v>
      </c>
      <c r="D102" t="s">
        <v>1037</v>
      </c>
      <c r="E102" s="1" t="s">
        <v>429</v>
      </c>
      <c r="F102" t="s">
        <v>1038</v>
      </c>
      <c r="G102">
        <v>-6.5115359611809202E-3</v>
      </c>
      <c r="H102">
        <v>1.1747772805392701E-2</v>
      </c>
      <c r="I102" t="s">
        <v>1039</v>
      </c>
      <c r="J102" s="1" t="s">
        <v>432</v>
      </c>
      <c r="K102" t="s">
        <v>1040</v>
      </c>
      <c r="L102">
        <v>3.2103717327117899E-2</v>
      </c>
      <c r="M102" t="s">
        <v>1041</v>
      </c>
      <c r="N102" s="1" t="s">
        <v>17</v>
      </c>
      <c r="O102">
        <v>1534867268958030</v>
      </c>
    </row>
    <row r="103" spans="1:15" x14ac:dyDescent="0.3">
      <c r="A103" s="1" t="s">
        <v>435</v>
      </c>
      <c r="B103" t="s">
        <v>1042</v>
      </c>
      <c r="C103">
        <v>-9.5429606735706302E-2</v>
      </c>
      <c r="D103" t="s">
        <v>1043</v>
      </c>
      <c r="E103" s="1" t="s">
        <v>429</v>
      </c>
      <c r="F103" t="s">
        <v>1044</v>
      </c>
      <c r="G103">
        <v>-6.3137253746390299E-3</v>
      </c>
      <c r="H103">
        <v>1.19765419512987E-2</v>
      </c>
      <c r="I103" t="s">
        <v>1045</v>
      </c>
      <c r="J103" s="1" t="s">
        <v>432</v>
      </c>
      <c r="K103" t="s">
        <v>1046</v>
      </c>
      <c r="L103">
        <v>8.1407360266894102E-4</v>
      </c>
      <c r="M103" t="s">
        <v>1047</v>
      </c>
      <c r="N103" s="1" t="s">
        <v>17</v>
      </c>
      <c r="O103">
        <v>1534867268968010</v>
      </c>
    </row>
    <row r="104" spans="1:15" x14ac:dyDescent="0.3">
      <c r="A104" s="1" t="s">
        <v>435</v>
      </c>
      <c r="B104" t="s">
        <v>1048</v>
      </c>
      <c r="C104">
        <v>-0.15537527203559801</v>
      </c>
      <c r="D104" t="s">
        <v>1049</v>
      </c>
      <c r="E104" s="1" t="s">
        <v>429</v>
      </c>
      <c r="F104" t="s">
        <v>1050</v>
      </c>
      <c r="G104">
        <v>-5.8571239933371501E-3</v>
      </c>
      <c r="H104">
        <v>1.2431781738996501E-2</v>
      </c>
      <c r="I104" t="s">
        <v>1051</v>
      </c>
      <c r="J104" s="1" t="s">
        <v>432</v>
      </c>
      <c r="K104" t="s">
        <v>1052</v>
      </c>
      <c r="L104">
        <v>3.15967686474323E-2</v>
      </c>
      <c r="M104" t="s">
        <v>1053</v>
      </c>
      <c r="N104" s="1" t="s">
        <v>17</v>
      </c>
      <c r="O104">
        <v>1534867268978010</v>
      </c>
    </row>
    <row r="105" spans="1:15" x14ac:dyDescent="0.3">
      <c r="A105" s="1" t="s">
        <v>435</v>
      </c>
      <c r="B105" t="s">
        <v>1054</v>
      </c>
      <c r="C105">
        <v>-0.12531712651252699</v>
      </c>
      <c r="D105" t="s">
        <v>1055</v>
      </c>
      <c r="E105" s="1" t="s">
        <v>429</v>
      </c>
      <c r="F105" t="s">
        <v>1056</v>
      </c>
      <c r="G105">
        <v>-5.6733717210590796E-3</v>
      </c>
      <c r="H105">
        <v>1.2541812844574399E-2</v>
      </c>
      <c r="I105" t="s">
        <v>1057</v>
      </c>
      <c r="J105" s="1" t="s">
        <v>432</v>
      </c>
      <c r="K105" t="s">
        <v>1058</v>
      </c>
      <c r="L105">
        <v>2.42911791428923E-3</v>
      </c>
      <c r="M105" t="s">
        <v>1059</v>
      </c>
      <c r="N105" s="1" t="s">
        <v>17</v>
      </c>
      <c r="O105">
        <v>1534867268988010</v>
      </c>
    </row>
    <row r="106" spans="1:15" x14ac:dyDescent="0.3">
      <c r="A106" s="1" t="s">
        <v>435</v>
      </c>
      <c r="B106" t="s">
        <v>1060</v>
      </c>
      <c r="C106">
        <v>-0.39914017915725702</v>
      </c>
      <c r="D106" t="s">
        <v>1061</v>
      </c>
      <c r="E106" s="1" t="s">
        <v>429</v>
      </c>
      <c r="F106" t="s">
        <v>1062</v>
      </c>
      <c r="G106">
        <v>-5.2217054180800897E-3</v>
      </c>
      <c r="H106">
        <v>1.3016949407756301E-2</v>
      </c>
      <c r="I106" t="s">
        <v>1063</v>
      </c>
      <c r="J106" s="1" t="s">
        <v>432</v>
      </c>
      <c r="K106" t="s">
        <v>1064</v>
      </c>
      <c r="L106">
        <v>2.9078042134642601E-2</v>
      </c>
      <c r="M106" t="s">
        <v>1065</v>
      </c>
      <c r="N106" s="1" t="s">
        <v>17</v>
      </c>
      <c r="O106">
        <v>1534867268998010</v>
      </c>
    </row>
    <row r="107" spans="1:15" x14ac:dyDescent="0.3">
      <c r="A107" s="1" t="s">
        <v>435</v>
      </c>
      <c r="B107" t="s">
        <v>1066</v>
      </c>
      <c r="C107">
        <v>-0.53420990705490101</v>
      </c>
      <c r="D107" t="s">
        <v>1067</v>
      </c>
      <c r="E107" s="1" t="s">
        <v>429</v>
      </c>
      <c r="F107" t="s">
        <v>1068</v>
      </c>
      <c r="G107">
        <v>-5.1125683821737697E-3</v>
      </c>
      <c r="H107">
        <v>1.3191272504627699E-2</v>
      </c>
      <c r="I107" t="s">
        <v>1069</v>
      </c>
      <c r="J107" s="1" t="s">
        <v>432</v>
      </c>
      <c r="K107" t="s">
        <v>1070</v>
      </c>
      <c r="L107">
        <v>2.2189173847436901E-2</v>
      </c>
      <c r="M107" t="s">
        <v>1071</v>
      </c>
      <c r="N107" s="1" t="s">
        <v>17</v>
      </c>
      <c r="O107">
        <v>1534867269022970</v>
      </c>
    </row>
    <row r="108" spans="1:15" x14ac:dyDescent="0.3">
      <c r="A108" s="1" t="s">
        <v>435</v>
      </c>
      <c r="B108" t="s">
        <v>1072</v>
      </c>
      <c r="C108">
        <v>-0.30856224894523598</v>
      </c>
      <c r="D108" t="s">
        <v>1073</v>
      </c>
      <c r="E108" s="1" t="s">
        <v>429</v>
      </c>
      <c r="F108" t="s">
        <v>1074</v>
      </c>
      <c r="G108">
        <v>-4.9640242941677501E-3</v>
      </c>
      <c r="H108">
        <v>1.3340190984308701E-2</v>
      </c>
      <c r="I108" t="s">
        <v>1075</v>
      </c>
      <c r="J108" s="1" t="s">
        <v>432</v>
      </c>
      <c r="K108" t="s">
        <v>1076</v>
      </c>
      <c r="L108">
        <v>2.2900501266121798E-2</v>
      </c>
      <c r="M108" t="s">
        <v>1077</v>
      </c>
      <c r="N108" s="1" t="s">
        <v>17</v>
      </c>
      <c r="O108">
        <v>1534867269025980</v>
      </c>
    </row>
    <row r="109" spans="1:15" x14ac:dyDescent="0.3">
      <c r="A109" s="1" t="s">
        <v>435</v>
      </c>
      <c r="B109" t="s">
        <v>1078</v>
      </c>
      <c r="C109">
        <v>-0.40734380483627303</v>
      </c>
      <c r="D109" t="s">
        <v>1079</v>
      </c>
      <c r="E109" s="1" t="s">
        <v>429</v>
      </c>
      <c r="F109" t="s">
        <v>1080</v>
      </c>
      <c r="G109">
        <v>-4.8258360475301699E-3</v>
      </c>
      <c r="H109">
        <v>1.3484968803822901E-2</v>
      </c>
      <c r="I109" t="s">
        <v>1081</v>
      </c>
      <c r="J109" s="1" t="s">
        <v>432</v>
      </c>
      <c r="K109" t="s">
        <v>1082</v>
      </c>
      <c r="L109">
        <v>2.34752539545297E-2</v>
      </c>
      <c r="M109" t="s">
        <v>1083</v>
      </c>
      <c r="N109" s="1" t="s">
        <v>17</v>
      </c>
      <c r="O109">
        <v>1534867269028950</v>
      </c>
    </row>
    <row r="110" spans="1:15" x14ac:dyDescent="0.3">
      <c r="A110" s="1" t="s">
        <v>435</v>
      </c>
      <c r="B110" t="s">
        <v>1084</v>
      </c>
      <c r="C110">
        <v>-0.274975836277008</v>
      </c>
      <c r="D110" t="s">
        <v>1085</v>
      </c>
      <c r="E110" s="1" t="s">
        <v>429</v>
      </c>
      <c r="F110" t="s">
        <v>1086</v>
      </c>
      <c r="G110">
        <v>-4.5570591464638701E-3</v>
      </c>
      <c r="H110">
        <v>1.37487985193729E-2</v>
      </c>
      <c r="I110" t="s">
        <v>1087</v>
      </c>
      <c r="J110" s="1" t="s">
        <v>432</v>
      </c>
      <c r="K110" t="s">
        <v>1088</v>
      </c>
      <c r="L110">
        <v>3.38325276970863E-2</v>
      </c>
      <c r="M110" t="s">
        <v>1089</v>
      </c>
      <c r="N110" s="1" t="s">
        <v>17</v>
      </c>
      <c r="O110">
        <v>1534867269037960</v>
      </c>
    </row>
    <row r="111" spans="1:15" x14ac:dyDescent="0.3">
      <c r="A111" s="1" t="s">
        <v>435</v>
      </c>
      <c r="B111" t="s">
        <v>1090</v>
      </c>
      <c r="C111">
        <v>-0.19589543342590299</v>
      </c>
      <c r="D111" t="s">
        <v>1091</v>
      </c>
      <c r="E111" s="1" t="s">
        <v>429</v>
      </c>
      <c r="F111" t="s">
        <v>1092</v>
      </c>
      <c r="G111">
        <v>-4.1930298320949E-3</v>
      </c>
      <c r="H111">
        <v>1.40451649203896E-2</v>
      </c>
      <c r="I111" t="s">
        <v>1093</v>
      </c>
      <c r="J111" s="1" t="s">
        <v>432</v>
      </c>
      <c r="K111" t="s">
        <v>1094</v>
      </c>
      <c r="L111">
        <v>-8.3264301065355496E-4</v>
      </c>
      <c r="M111" t="s">
        <v>1095</v>
      </c>
      <c r="N111" s="1" t="s">
        <v>17</v>
      </c>
      <c r="O111">
        <v>1534867269047960</v>
      </c>
    </row>
    <row r="112" spans="1:15" x14ac:dyDescent="0.3">
      <c r="A112" s="1" t="s">
        <v>435</v>
      </c>
      <c r="B112" t="s">
        <v>1096</v>
      </c>
      <c r="C112">
        <v>-0.13743408024310999</v>
      </c>
      <c r="D112" t="s">
        <v>1097</v>
      </c>
      <c r="E112" s="1" t="s">
        <v>429</v>
      </c>
      <c r="F112" t="s">
        <v>1098</v>
      </c>
      <c r="G112">
        <v>-3.8762660697102499E-3</v>
      </c>
      <c r="H112">
        <v>1.43219176679849E-2</v>
      </c>
      <c r="I112" t="s">
        <v>1099</v>
      </c>
      <c r="J112" s="1" t="s">
        <v>432</v>
      </c>
      <c r="K112" t="s">
        <v>1100</v>
      </c>
      <c r="L112">
        <v>7.2061433456838096E-3</v>
      </c>
      <c r="M112" t="s">
        <v>1101</v>
      </c>
      <c r="N112" s="1" t="s">
        <v>17</v>
      </c>
      <c r="O112">
        <v>1534867269057960</v>
      </c>
    </row>
    <row r="113" spans="1:15" x14ac:dyDescent="0.3">
      <c r="A113" s="1" t="s">
        <v>435</v>
      </c>
      <c r="B113" t="s">
        <v>1102</v>
      </c>
      <c r="C113">
        <v>-0.12774288654327301</v>
      </c>
      <c r="D113" t="s">
        <v>1103</v>
      </c>
      <c r="E113" s="1" t="s">
        <v>429</v>
      </c>
      <c r="F113" t="s">
        <v>1104</v>
      </c>
      <c r="G113">
        <v>-3.6596937570720898E-3</v>
      </c>
      <c r="H113">
        <v>1.4473120681941501E-2</v>
      </c>
      <c r="I113" t="s">
        <v>1105</v>
      </c>
      <c r="J113" s="1" t="s">
        <v>432</v>
      </c>
      <c r="K113" t="s">
        <v>1106</v>
      </c>
      <c r="L113">
        <v>-4.7379247844219199E-3</v>
      </c>
      <c r="M113" t="s">
        <v>1107</v>
      </c>
      <c r="N113" s="1" t="s">
        <v>17</v>
      </c>
      <c r="O113">
        <v>1534867269067960</v>
      </c>
    </row>
    <row r="114" spans="1:15" x14ac:dyDescent="0.3">
      <c r="A114" s="1" t="s">
        <v>435</v>
      </c>
      <c r="B114" t="s">
        <v>1108</v>
      </c>
      <c r="C114">
        <v>0.112006343901157</v>
      </c>
      <c r="D114" t="s">
        <v>1109</v>
      </c>
      <c r="E114" s="1" t="s">
        <v>429</v>
      </c>
      <c r="F114" t="s">
        <v>1110</v>
      </c>
      <c r="G114">
        <v>-3.39189684018492E-3</v>
      </c>
      <c r="H114">
        <v>1.4719952829182099E-2</v>
      </c>
      <c r="I114" t="s">
        <v>1111</v>
      </c>
      <c r="J114" s="1" t="s">
        <v>432</v>
      </c>
      <c r="K114" t="s">
        <v>1112</v>
      </c>
      <c r="L114">
        <v>2.1757407113909701E-2</v>
      </c>
      <c r="M114" t="s">
        <v>1113</v>
      </c>
      <c r="N114" s="1" t="s">
        <v>17</v>
      </c>
      <c r="O114">
        <v>1534867269077950</v>
      </c>
    </row>
    <row r="115" spans="1:15" x14ac:dyDescent="0.3">
      <c r="A115" s="1" t="s">
        <v>435</v>
      </c>
      <c r="B115" t="s">
        <v>1114</v>
      </c>
      <c r="C115">
        <v>0.111927255988121</v>
      </c>
      <c r="D115" t="s">
        <v>1115</v>
      </c>
      <c r="E115" s="1" t="s">
        <v>429</v>
      </c>
      <c r="F115" t="s">
        <v>1116</v>
      </c>
      <c r="G115">
        <v>-3.2783411443233399E-3</v>
      </c>
      <c r="H115">
        <v>1.47455055266618E-2</v>
      </c>
      <c r="I115" t="s">
        <v>1117</v>
      </c>
      <c r="J115" s="1" t="s">
        <v>432</v>
      </c>
      <c r="K115" t="s">
        <v>1118</v>
      </c>
      <c r="L115">
        <v>-1.3288924470543801E-2</v>
      </c>
      <c r="M115" t="s">
        <v>1119</v>
      </c>
      <c r="N115" s="1" t="s">
        <v>17</v>
      </c>
      <c r="O115">
        <v>1534867269087960</v>
      </c>
    </row>
    <row r="116" spans="1:15" x14ac:dyDescent="0.3">
      <c r="A116" s="1" t="s">
        <v>435</v>
      </c>
      <c r="B116" t="s">
        <v>1120</v>
      </c>
      <c r="C116">
        <v>0.31329402327537498</v>
      </c>
      <c r="D116" t="s">
        <v>1121</v>
      </c>
      <c r="E116" s="1" t="s">
        <v>429</v>
      </c>
      <c r="F116" t="s">
        <v>1122</v>
      </c>
      <c r="G116">
        <v>-2.9580800328403698E-3</v>
      </c>
      <c r="H116">
        <v>1.49232614785432E-2</v>
      </c>
      <c r="I116" t="s">
        <v>1123</v>
      </c>
      <c r="J116" s="1" t="s">
        <v>432</v>
      </c>
      <c r="K116" t="s">
        <v>1124</v>
      </c>
      <c r="L116" s="2">
        <v>-6.7413224314805107E-5</v>
      </c>
      <c r="M116" t="s">
        <v>1125</v>
      </c>
      <c r="N116" s="1" t="s">
        <v>17</v>
      </c>
      <c r="O116">
        <v>1534867269097980</v>
      </c>
    </row>
    <row r="117" spans="1:15" x14ac:dyDescent="0.3">
      <c r="A117" s="1" t="s">
        <v>435</v>
      </c>
      <c r="B117" t="s">
        <v>1126</v>
      </c>
      <c r="C117">
        <v>0.175534412264823</v>
      </c>
      <c r="D117" t="s">
        <v>1127</v>
      </c>
      <c r="E117" s="1" t="s">
        <v>429</v>
      </c>
      <c r="F117" t="s">
        <v>1128</v>
      </c>
      <c r="G117">
        <v>-3.00608063116669E-3</v>
      </c>
      <c r="H117">
        <v>1.49568961933255E-2</v>
      </c>
      <c r="I117" t="s">
        <v>1129</v>
      </c>
      <c r="J117" s="1" t="s">
        <v>432</v>
      </c>
      <c r="K117" t="s">
        <v>1130</v>
      </c>
      <c r="L117">
        <v>-7.7988631092011903E-3</v>
      </c>
      <c r="M117" t="s">
        <v>1131</v>
      </c>
      <c r="N117" s="1" t="s">
        <v>17</v>
      </c>
      <c r="O117">
        <v>1534867269121960</v>
      </c>
    </row>
    <row r="118" spans="1:15" x14ac:dyDescent="0.3">
      <c r="A118" s="1" t="s">
        <v>435</v>
      </c>
      <c r="B118" t="s">
        <v>1132</v>
      </c>
      <c r="C118">
        <v>0.26132863759994501</v>
      </c>
      <c r="D118" t="s">
        <v>1133</v>
      </c>
      <c r="E118" s="1" t="s">
        <v>429</v>
      </c>
      <c r="F118" t="s">
        <v>1134</v>
      </c>
      <c r="G118">
        <v>-2.8995568864047501E-3</v>
      </c>
      <c r="H118">
        <v>1.4997307211160601E-2</v>
      </c>
      <c r="I118" t="s">
        <v>1135</v>
      </c>
      <c r="J118" s="1" t="s">
        <v>432</v>
      </c>
      <c r="K118" t="s">
        <v>1136</v>
      </c>
      <c r="L118">
        <v>-6.7491596564650501E-3</v>
      </c>
      <c r="M118" t="s">
        <v>1137</v>
      </c>
      <c r="N118" s="1" t="s">
        <v>17</v>
      </c>
      <c r="O118">
        <v>1534867269125970</v>
      </c>
    </row>
    <row r="119" spans="1:15" x14ac:dyDescent="0.3">
      <c r="A119" s="1" t="s">
        <v>435</v>
      </c>
      <c r="B119" t="s">
        <v>1138</v>
      </c>
      <c r="C119">
        <v>0.26724421977996798</v>
      </c>
      <c r="D119" t="s">
        <v>1139</v>
      </c>
      <c r="E119" s="1" t="s">
        <v>429</v>
      </c>
      <c r="F119" t="s">
        <v>1140</v>
      </c>
      <c r="G119">
        <v>-2.7974406257271702E-3</v>
      </c>
      <c r="H119">
        <v>1.50459073483943E-2</v>
      </c>
      <c r="I119" t="s">
        <v>1141</v>
      </c>
      <c r="J119" s="1" t="s">
        <v>432</v>
      </c>
      <c r="K119" t="s">
        <v>1142</v>
      </c>
      <c r="L119">
        <v>-3.03957494907081E-3</v>
      </c>
      <c r="M119" t="s">
        <v>1143</v>
      </c>
      <c r="N119" s="1" t="s">
        <v>17</v>
      </c>
      <c r="O119">
        <v>1534867269128970</v>
      </c>
    </row>
    <row r="120" spans="1:15" x14ac:dyDescent="0.3">
      <c r="A120" s="1" t="s">
        <v>435</v>
      </c>
      <c r="B120" t="s">
        <v>1144</v>
      </c>
      <c r="C120">
        <v>0.29491156339645302</v>
      </c>
      <c r="D120" t="s">
        <v>1145</v>
      </c>
      <c r="E120" s="1" t="s">
        <v>429</v>
      </c>
      <c r="F120" t="s">
        <v>1146</v>
      </c>
      <c r="G120">
        <v>-2.58578942157328E-3</v>
      </c>
      <c r="H120">
        <v>1.51177216321229E-2</v>
      </c>
      <c r="I120" t="s">
        <v>1147</v>
      </c>
      <c r="J120" s="1" t="s">
        <v>432</v>
      </c>
      <c r="K120" t="s">
        <v>1148</v>
      </c>
      <c r="L120">
        <v>9.2492549447342699E-4</v>
      </c>
      <c r="M120" t="s">
        <v>1149</v>
      </c>
      <c r="N120" s="1" t="s">
        <v>17</v>
      </c>
      <c r="O120">
        <v>1534867269137960</v>
      </c>
    </row>
    <row r="121" spans="1:15" x14ac:dyDescent="0.3">
      <c r="A121" s="1" t="s">
        <v>435</v>
      </c>
      <c r="B121" t="s">
        <v>1150</v>
      </c>
      <c r="C121">
        <v>0.43856936693191501</v>
      </c>
      <c r="D121" t="s">
        <v>1151</v>
      </c>
      <c r="E121" s="1" t="s">
        <v>429</v>
      </c>
      <c r="F121" t="s">
        <v>1152</v>
      </c>
      <c r="G121">
        <v>-2.2433174308389399E-3</v>
      </c>
      <c r="H121">
        <v>1.515778247267E-2</v>
      </c>
      <c r="I121" t="s">
        <v>1153</v>
      </c>
      <c r="J121" s="1" t="s">
        <v>432</v>
      </c>
      <c r="K121" t="s">
        <v>1154</v>
      </c>
      <c r="L121">
        <v>-2.4073446169495499E-2</v>
      </c>
      <c r="M121" t="s">
        <v>1155</v>
      </c>
      <c r="N121" s="1" t="s">
        <v>17</v>
      </c>
      <c r="O121">
        <v>1534867269147960</v>
      </c>
    </row>
    <row r="122" spans="1:15" x14ac:dyDescent="0.3">
      <c r="A122" s="1" t="s">
        <v>435</v>
      </c>
      <c r="B122" t="s">
        <v>1156</v>
      </c>
      <c r="C122">
        <v>0.40116554498672402</v>
      </c>
      <c r="D122" t="s">
        <v>1157</v>
      </c>
      <c r="E122" s="1" t="s">
        <v>429</v>
      </c>
      <c r="F122" t="s">
        <v>1158</v>
      </c>
      <c r="G122">
        <v>-1.9364217296242701E-3</v>
      </c>
      <c r="H122">
        <v>1.5147713012993299E-2</v>
      </c>
      <c r="I122" t="s">
        <v>1159</v>
      </c>
      <c r="J122" s="1" t="s">
        <v>432</v>
      </c>
      <c r="K122" t="s">
        <v>1160</v>
      </c>
      <c r="L122">
        <v>-2.03701741993427E-2</v>
      </c>
      <c r="M122" t="s">
        <v>1161</v>
      </c>
      <c r="N122" s="1" t="s">
        <v>17</v>
      </c>
      <c r="O122">
        <v>1534867269157890</v>
      </c>
    </row>
    <row r="123" spans="1:15" x14ac:dyDescent="0.3">
      <c r="A123" s="1" t="s">
        <v>435</v>
      </c>
      <c r="B123" t="s">
        <v>1162</v>
      </c>
      <c r="C123">
        <v>0.46071735024452198</v>
      </c>
      <c r="D123" t="s">
        <v>1163</v>
      </c>
      <c r="E123" s="1" t="s">
        <v>429</v>
      </c>
      <c r="F123" t="s">
        <v>1164</v>
      </c>
      <c r="G123">
        <v>-1.75839266739785E-3</v>
      </c>
      <c r="H123">
        <v>1.5097117051482201E-2</v>
      </c>
      <c r="I123" t="s">
        <v>1165</v>
      </c>
      <c r="J123" s="1" t="s">
        <v>432</v>
      </c>
      <c r="K123" t="s">
        <v>1166</v>
      </c>
      <c r="L123">
        <v>-3.8761787116527502E-2</v>
      </c>
      <c r="M123" t="s">
        <v>1167</v>
      </c>
      <c r="N123" s="1" t="s">
        <v>17</v>
      </c>
      <c r="O123">
        <v>1534867269167890</v>
      </c>
    </row>
    <row r="124" spans="1:15" x14ac:dyDescent="0.3">
      <c r="A124" s="1" t="s">
        <v>435</v>
      </c>
      <c r="B124" t="s">
        <v>1168</v>
      </c>
      <c r="C124">
        <v>0.51195919513702304</v>
      </c>
      <c r="D124" t="s">
        <v>1169</v>
      </c>
      <c r="E124" s="1" t="s">
        <v>429</v>
      </c>
      <c r="F124" t="s">
        <v>1170</v>
      </c>
      <c r="G124">
        <v>-1.5540749300271199E-3</v>
      </c>
      <c r="H124">
        <v>1.50047708302736E-2</v>
      </c>
      <c r="I124" t="s">
        <v>1171</v>
      </c>
      <c r="J124" s="1" t="s">
        <v>432</v>
      </c>
      <c r="K124" t="s">
        <v>1172</v>
      </c>
      <c r="L124">
        <v>-8.5364636033773405E-3</v>
      </c>
      <c r="M124" t="s">
        <v>1173</v>
      </c>
      <c r="N124" s="1" t="s">
        <v>17</v>
      </c>
      <c r="O124">
        <v>1534867269177880</v>
      </c>
    </row>
    <row r="125" spans="1:15" x14ac:dyDescent="0.3">
      <c r="A125" s="1" t="s">
        <v>435</v>
      </c>
      <c r="B125" t="s">
        <v>1174</v>
      </c>
      <c r="C125">
        <v>0.42879185080528198</v>
      </c>
      <c r="D125" t="s">
        <v>1175</v>
      </c>
      <c r="E125" s="1" t="s">
        <v>429</v>
      </c>
      <c r="F125" t="s">
        <v>1176</v>
      </c>
      <c r="G125">
        <v>-1.4638950815424299E-3</v>
      </c>
      <c r="H125">
        <v>1.4906249009072701E-2</v>
      </c>
      <c r="I125" t="s">
        <v>1177</v>
      </c>
      <c r="J125" s="1" t="s">
        <v>432</v>
      </c>
      <c r="K125" t="s">
        <v>1178</v>
      </c>
      <c r="L125">
        <v>-5.2033424377441399E-2</v>
      </c>
      <c r="M125" t="s">
        <v>1179</v>
      </c>
      <c r="N125" s="1" t="s">
        <v>17</v>
      </c>
      <c r="O125">
        <v>1534867269187900</v>
      </c>
    </row>
    <row r="126" spans="1:15" x14ac:dyDescent="0.3">
      <c r="A126" s="1" t="s">
        <v>435</v>
      </c>
      <c r="B126" t="s">
        <v>1180</v>
      </c>
      <c r="C126">
        <v>0.38142991065978998</v>
      </c>
      <c r="D126" t="s">
        <v>1181</v>
      </c>
      <c r="E126" s="1" t="s">
        <v>429</v>
      </c>
      <c r="F126" t="s">
        <v>1182</v>
      </c>
      <c r="G126">
        <v>-1.2730987509712501E-3</v>
      </c>
      <c r="H126">
        <v>1.47517872974276E-2</v>
      </c>
      <c r="I126" t="s">
        <v>1183</v>
      </c>
      <c r="J126" s="1" t="s">
        <v>432</v>
      </c>
      <c r="K126" t="s">
        <v>1184</v>
      </c>
      <c r="L126">
        <v>-3.7177167832851403E-2</v>
      </c>
      <c r="M126" t="s">
        <v>1185</v>
      </c>
      <c r="N126" s="1" t="s">
        <v>17</v>
      </c>
      <c r="O126">
        <v>1534867269197870</v>
      </c>
    </row>
    <row r="127" spans="1:15" x14ac:dyDescent="0.3">
      <c r="A127" s="1" t="s">
        <v>435</v>
      </c>
      <c r="B127" t="s">
        <v>1186</v>
      </c>
      <c r="C127">
        <v>0.34057447314262301</v>
      </c>
      <c r="D127" t="s">
        <v>1187</v>
      </c>
      <c r="E127" s="1" t="s">
        <v>429</v>
      </c>
      <c r="F127" t="s">
        <v>1188</v>
      </c>
      <c r="G127">
        <v>-1.1011223541572599E-3</v>
      </c>
      <c r="H127">
        <v>1.4800189994275501E-2</v>
      </c>
      <c r="I127" t="s">
        <v>1189</v>
      </c>
      <c r="J127" s="1" t="s">
        <v>432</v>
      </c>
      <c r="K127" t="s">
        <v>1190</v>
      </c>
      <c r="L127">
        <v>-2.8311211615800799E-2</v>
      </c>
      <c r="M127" t="s">
        <v>1191</v>
      </c>
      <c r="N127" s="1" t="s">
        <v>17</v>
      </c>
      <c r="O127">
        <v>1534867269222850</v>
      </c>
    </row>
    <row r="128" spans="1:15" x14ac:dyDescent="0.3">
      <c r="A128" s="1" t="s">
        <v>435</v>
      </c>
      <c r="B128" t="s">
        <v>1192</v>
      </c>
      <c r="C128">
        <v>0.13902956247329701</v>
      </c>
      <c r="D128" t="s">
        <v>1193</v>
      </c>
      <c r="E128" s="1" t="s">
        <v>429</v>
      </c>
      <c r="F128" t="s">
        <v>1194</v>
      </c>
      <c r="G128">
        <v>-1.00896134972572E-3</v>
      </c>
      <c r="H128">
        <v>1.4720006845891399E-2</v>
      </c>
      <c r="I128" t="s">
        <v>1195</v>
      </c>
      <c r="J128" s="1" t="s">
        <v>432</v>
      </c>
      <c r="K128" t="s">
        <v>1196</v>
      </c>
      <c r="L128">
        <v>-4.6026200056076001E-2</v>
      </c>
      <c r="M128" t="s">
        <v>1197</v>
      </c>
      <c r="N128" s="1" t="s">
        <v>17</v>
      </c>
      <c r="O128">
        <v>1534867269225850</v>
      </c>
    </row>
    <row r="129" spans="1:15" x14ac:dyDescent="0.3">
      <c r="A129" s="1" t="s">
        <v>435</v>
      </c>
      <c r="B129" t="s">
        <v>1198</v>
      </c>
      <c r="C129">
        <v>0.10988263040781</v>
      </c>
      <c r="D129" t="s">
        <v>1199</v>
      </c>
      <c r="E129" s="1" t="s">
        <v>429</v>
      </c>
      <c r="F129" t="s">
        <v>1200</v>
      </c>
      <c r="G129">
        <v>-9.4042811542749405E-4</v>
      </c>
      <c r="H129">
        <v>1.47114545106887E-2</v>
      </c>
      <c r="I129" t="s">
        <v>1201</v>
      </c>
      <c r="J129" s="1" t="s">
        <v>432</v>
      </c>
      <c r="K129" t="s">
        <v>1202</v>
      </c>
      <c r="L129">
        <v>-1.6395870596170401E-2</v>
      </c>
      <c r="M129" t="s">
        <v>1203</v>
      </c>
      <c r="N129" s="1" t="s">
        <v>17</v>
      </c>
      <c r="O129">
        <v>1534867269228840</v>
      </c>
    </row>
    <row r="130" spans="1:15" x14ac:dyDescent="0.3">
      <c r="A130" s="1" t="s">
        <v>435</v>
      </c>
      <c r="B130" t="s">
        <v>1204</v>
      </c>
      <c r="C130">
        <v>0.182167083024978</v>
      </c>
      <c r="D130" t="s">
        <v>1205</v>
      </c>
      <c r="E130" s="1" t="s">
        <v>429</v>
      </c>
      <c r="F130" t="s">
        <v>1206</v>
      </c>
      <c r="G130">
        <v>-7.4436166323721398E-4</v>
      </c>
      <c r="H130">
        <v>1.45961493253707E-2</v>
      </c>
      <c r="I130" t="s">
        <v>1207</v>
      </c>
      <c r="J130" s="1" t="s">
        <v>432</v>
      </c>
      <c r="K130" t="s">
        <v>1208</v>
      </c>
      <c r="L130">
        <v>-1.54192522168159E-2</v>
      </c>
      <c r="M130" t="s">
        <v>1209</v>
      </c>
      <c r="N130" s="1" t="s">
        <v>17</v>
      </c>
      <c r="O130">
        <v>1534867269237840</v>
      </c>
    </row>
    <row r="131" spans="1:15" x14ac:dyDescent="0.3">
      <c r="A131" s="1" t="s">
        <v>435</v>
      </c>
      <c r="B131" t="s">
        <v>1210</v>
      </c>
      <c r="C131">
        <v>0.102593168616294</v>
      </c>
      <c r="D131" t="s">
        <v>1211</v>
      </c>
      <c r="E131" s="1" t="s">
        <v>429</v>
      </c>
      <c r="F131" t="s">
        <v>1212</v>
      </c>
      <c r="G131">
        <v>-4.0951740811578902E-4</v>
      </c>
      <c r="H131">
        <v>1.44358715042471E-2</v>
      </c>
      <c r="I131" t="s">
        <v>1213</v>
      </c>
      <c r="J131" s="1" t="s">
        <v>432</v>
      </c>
      <c r="K131" t="s">
        <v>1214</v>
      </c>
      <c r="L131">
        <v>-4.2557515203952699E-2</v>
      </c>
      <c r="M131" t="s">
        <v>1215</v>
      </c>
      <c r="N131" s="1" t="s">
        <v>17</v>
      </c>
      <c r="O131">
        <v>1534867269247860</v>
      </c>
    </row>
    <row r="132" spans="1:15" x14ac:dyDescent="0.3">
      <c r="A132" s="1" t="s">
        <v>435</v>
      </c>
      <c r="B132" t="s">
        <v>1216</v>
      </c>
      <c r="C132">
        <v>-3.92264053225517E-2</v>
      </c>
      <c r="D132" t="s">
        <v>1217</v>
      </c>
      <c r="E132" s="1" t="s">
        <v>429</v>
      </c>
      <c r="F132" t="s">
        <v>1218</v>
      </c>
      <c r="G132" s="2">
        <v>5.1691527914954302E-5</v>
      </c>
      <c r="H132">
        <v>1.4328230172395699E-2</v>
      </c>
      <c r="I132" t="s">
        <v>1219</v>
      </c>
      <c r="J132" s="1" t="s">
        <v>432</v>
      </c>
      <c r="K132" t="s">
        <v>1220</v>
      </c>
      <c r="L132">
        <v>-1.91321745514869E-2</v>
      </c>
      <c r="M132" t="s">
        <v>1221</v>
      </c>
      <c r="N132" s="1" t="s">
        <v>17</v>
      </c>
      <c r="O132">
        <v>1534867269257840</v>
      </c>
    </row>
    <row r="133" spans="1:15" x14ac:dyDescent="0.3">
      <c r="A133" s="1" t="s">
        <v>435</v>
      </c>
      <c r="B133" t="s">
        <v>1222</v>
      </c>
      <c r="C133">
        <v>5.1279503852128899E-2</v>
      </c>
      <c r="D133" t="s">
        <v>1223</v>
      </c>
      <c r="E133" s="1" t="s">
        <v>429</v>
      </c>
      <c r="F133" t="s">
        <v>1224</v>
      </c>
      <c r="G133">
        <v>3.8610244519077198E-4</v>
      </c>
      <c r="H133">
        <v>1.4263708144426301E-2</v>
      </c>
      <c r="I133" t="s">
        <v>1225</v>
      </c>
      <c r="J133" s="1" t="s">
        <v>432</v>
      </c>
      <c r="K133" t="s">
        <v>1226</v>
      </c>
      <c r="L133">
        <v>-2.9406934045255102E-3</v>
      </c>
      <c r="M133" t="s">
        <v>1227</v>
      </c>
      <c r="N133" s="1" t="s">
        <v>17</v>
      </c>
      <c r="O133">
        <v>1534867269267840</v>
      </c>
    </row>
    <row r="134" spans="1:15" x14ac:dyDescent="0.3">
      <c r="A134" s="1" t="s">
        <v>435</v>
      </c>
      <c r="B134" t="s">
        <v>1228</v>
      </c>
      <c r="C134">
        <v>-0.172449976205825</v>
      </c>
      <c r="D134" t="s">
        <v>1229</v>
      </c>
      <c r="E134" s="1" t="s">
        <v>429</v>
      </c>
      <c r="F134" t="s">
        <v>1230</v>
      </c>
      <c r="G134">
        <v>8.1694457912817597E-4</v>
      </c>
      <c r="H134">
        <v>1.4223116450011701E-2</v>
      </c>
      <c r="I134" t="s">
        <v>1231</v>
      </c>
      <c r="J134" s="1" t="s">
        <v>432</v>
      </c>
      <c r="K134" t="s">
        <v>1232</v>
      </c>
      <c r="L134">
        <v>-7.7309324406087399E-3</v>
      </c>
      <c r="M134" t="s">
        <v>1233</v>
      </c>
      <c r="N134" s="1" t="s">
        <v>17</v>
      </c>
      <c r="O134">
        <v>1534867269277880</v>
      </c>
    </row>
    <row r="135" spans="1:15" x14ac:dyDescent="0.3">
      <c r="A135" s="1" t="s">
        <v>435</v>
      </c>
      <c r="B135" t="s">
        <v>1234</v>
      </c>
      <c r="C135">
        <v>-0.16661730408668499</v>
      </c>
      <c r="D135" t="s">
        <v>1235</v>
      </c>
      <c r="E135" s="1" t="s">
        <v>429</v>
      </c>
      <c r="F135" t="s">
        <v>1236</v>
      </c>
      <c r="G135">
        <v>1.00797158665955E-3</v>
      </c>
      <c r="H135">
        <v>1.41140175983309E-2</v>
      </c>
      <c r="I135" t="s">
        <v>1237</v>
      </c>
      <c r="J135" s="1" t="s">
        <v>432</v>
      </c>
      <c r="K135" t="s">
        <v>1238</v>
      </c>
      <c r="L135">
        <v>-7.5415939092636095E-2</v>
      </c>
      <c r="M135" t="s">
        <v>1239</v>
      </c>
      <c r="N135" s="1" t="s">
        <v>17</v>
      </c>
      <c r="O135">
        <v>1534867269287840</v>
      </c>
    </row>
    <row r="136" spans="1:15" x14ac:dyDescent="0.3">
      <c r="A136" s="1" t="s">
        <v>435</v>
      </c>
      <c r="B136" t="s">
        <v>1240</v>
      </c>
      <c r="C136">
        <v>0.37115043401718101</v>
      </c>
      <c r="D136" t="s">
        <v>1241</v>
      </c>
      <c r="E136" s="1" t="s">
        <v>429</v>
      </c>
      <c r="F136" t="s">
        <v>1242</v>
      </c>
      <c r="G136">
        <v>1.52056477963924E-3</v>
      </c>
      <c r="H136">
        <v>1.3939317315816799E-2</v>
      </c>
      <c r="I136" t="s">
        <v>1243</v>
      </c>
      <c r="J136" s="1" t="s">
        <v>432</v>
      </c>
      <c r="K136" t="s">
        <v>1244</v>
      </c>
      <c r="L136">
        <v>-6.8978235125541604E-2</v>
      </c>
      <c r="M136" t="s">
        <v>1245</v>
      </c>
      <c r="N136" s="1" t="s">
        <v>17</v>
      </c>
      <c r="O136">
        <v>1534867269297810</v>
      </c>
    </row>
    <row r="137" spans="1:15" x14ac:dyDescent="0.3">
      <c r="A137" s="1" t="s">
        <v>435</v>
      </c>
      <c r="B137" t="s">
        <v>1246</v>
      </c>
      <c r="C137">
        <v>0.39366739988326999</v>
      </c>
      <c r="D137" t="s">
        <v>1247</v>
      </c>
      <c r="E137" s="1" t="s">
        <v>429</v>
      </c>
      <c r="F137" t="s">
        <v>1248</v>
      </c>
      <c r="G137">
        <v>1.6328069614246401E-3</v>
      </c>
      <c r="H137">
        <v>1.39520019292831E-2</v>
      </c>
      <c r="I137" t="s">
        <v>1249</v>
      </c>
      <c r="J137" s="1" t="s">
        <v>432</v>
      </c>
      <c r="K137" t="s">
        <v>1250</v>
      </c>
      <c r="L137">
        <v>-1.9905520603060702E-2</v>
      </c>
      <c r="M137" t="s">
        <v>1251</v>
      </c>
      <c r="N137" s="1" t="s">
        <v>17</v>
      </c>
      <c r="O137">
        <v>1534867269322820</v>
      </c>
    </row>
    <row r="138" spans="1:15" x14ac:dyDescent="0.3">
      <c r="A138" s="1" t="s">
        <v>435</v>
      </c>
      <c r="B138" t="s">
        <v>1252</v>
      </c>
      <c r="C138">
        <v>0.18213614821433999</v>
      </c>
      <c r="D138" t="s">
        <v>1253</v>
      </c>
      <c r="E138" s="1" t="s">
        <v>429</v>
      </c>
      <c r="F138" t="s">
        <v>1254</v>
      </c>
      <c r="G138">
        <v>1.80946209002286E-3</v>
      </c>
      <c r="H138">
        <v>1.3827666640281599E-2</v>
      </c>
      <c r="I138" t="s">
        <v>1255</v>
      </c>
      <c r="J138" s="1" t="s">
        <v>432</v>
      </c>
      <c r="K138" t="s">
        <v>1256</v>
      </c>
      <c r="L138">
        <v>-7.7882006764411899E-2</v>
      </c>
      <c r="M138" t="s">
        <v>1257</v>
      </c>
      <c r="N138" s="1" t="s">
        <v>17</v>
      </c>
      <c r="O138">
        <v>1534867269325820</v>
      </c>
    </row>
    <row r="139" spans="1:15" x14ac:dyDescent="0.3">
      <c r="A139" s="1" t="s">
        <v>435</v>
      </c>
      <c r="B139" t="s">
        <v>1258</v>
      </c>
      <c r="C139">
        <v>-0.15433624386787401</v>
      </c>
      <c r="D139" t="s">
        <v>1259</v>
      </c>
      <c r="E139" s="1" t="s">
        <v>429</v>
      </c>
      <c r="F139" t="s">
        <v>1260</v>
      </c>
      <c r="G139">
        <v>1.91117543727159E-3</v>
      </c>
      <c r="H139">
        <v>1.3841919600963501E-2</v>
      </c>
      <c r="I139" t="s">
        <v>1261</v>
      </c>
      <c r="J139" s="1" t="s">
        <v>432</v>
      </c>
      <c r="K139" t="s">
        <v>1262</v>
      </c>
      <c r="L139">
        <v>-1.4862550422549199E-2</v>
      </c>
      <c r="M139" t="s">
        <v>1263</v>
      </c>
      <c r="N139" s="1" t="s">
        <v>17</v>
      </c>
      <c r="O139">
        <v>1534867269328820</v>
      </c>
    </row>
    <row r="140" spans="1:15" x14ac:dyDescent="0.3">
      <c r="A140" s="1" t="s">
        <v>435</v>
      </c>
      <c r="B140" t="s">
        <v>1264</v>
      </c>
      <c r="C140">
        <v>-3.9702661335468202E-2</v>
      </c>
      <c r="D140" t="s">
        <v>1265</v>
      </c>
      <c r="E140" s="1" t="s">
        <v>429</v>
      </c>
      <c r="F140" t="s">
        <v>1266</v>
      </c>
      <c r="G140">
        <v>2.1698013879358699E-3</v>
      </c>
      <c r="H140">
        <v>1.36999022215604E-2</v>
      </c>
      <c r="I140" t="s">
        <v>1267</v>
      </c>
      <c r="J140" s="1" t="s">
        <v>432</v>
      </c>
      <c r="K140" t="s">
        <v>1268</v>
      </c>
      <c r="L140">
        <v>-2.1136756986379599E-2</v>
      </c>
      <c r="M140" t="s">
        <v>1269</v>
      </c>
      <c r="N140" s="1" t="s">
        <v>17</v>
      </c>
      <c r="O140">
        <v>1534867269337790</v>
      </c>
    </row>
    <row r="141" spans="1:15" x14ac:dyDescent="0.3">
      <c r="A141" s="1" t="s">
        <v>435</v>
      </c>
      <c r="B141" t="s">
        <v>1270</v>
      </c>
      <c r="C141">
        <v>8.7704695761203696E-2</v>
      </c>
      <c r="D141" t="s">
        <v>1271</v>
      </c>
      <c r="E141" s="1" t="s">
        <v>429</v>
      </c>
      <c r="F141" t="s">
        <v>1272</v>
      </c>
      <c r="G141">
        <v>2.5536033790558499E-3</v>
      </c>
      <c r="H141">
        <v>1.3485481031239E-2</v>
      </c>
      <c r="I141" t="s">
        <v>1273</v>
      </c>
      <c r="J141" s="1" t="s">
        <v>432</v>
      </c>
      <c r="K141" t="s">
        <v>1274</v>
      </c>
      <c r="L141">
        <v>-4.0094196796417202E-2</v>
      </c>
      <c r="M141" t="s">
        <v>1275</v>
      </c>
      <c r="N141" s="1" t="s">
        <v>17</v>
      </c>
      <c r="O141">
        <v>1534867269347800</v>
      </c>
    </row>
    <row r="142" spans="1:15" x14ac:dyDescent="0.3">
      <c r="A142" s="1" t="s">
        <v>435</v>
      </c>
      <c r="B142" t="s">
        <v>1276</v>
      </c>
      <c r="C142">
        <v>0.32599496841430597</v>
      </c>
      <c r="D142" t="s">
        <v>1277</v>
      </c>
      <c r="E142" s="1" t="s">
        <v>429</v>
      </c>
      <c r="F142" t="s">
        <v>1278</v>
      </c>
      <c r="G142">
        <v>2.8419701848179102E-3</v>
      </c>
      <c r="H142">
        <v>1.33736273273825E-2</v>
      </c>
      <c r="I142" t="s">
        <v>1279</v>
      </c>
      <c r="J142" s="1" t="s">
        <v>432</v>
      </c>
      <c r="K142" t="s">
        <v>1280</v>
      </c>
      <c r="L142">
        <v>-2.07502525299787E-2</v>
      </c>
      <c r="M142" t="s">
        <v>1281</v>
      </c>
      <c r="N142" s="1" t="s">
        <v>17</v>
      </c>
      <c r="O142">
        <v>1534867269357800</v>
      </c>
    </row>
    <row r="143" spans="1:15" x14ac:dyDescent="0.3">
      <c r="A143" s="1" t="s">
        <v>435</v>
      </c>
      <c r="B143" t="s">
        <v>1282</v>
      </c>
      <c r="C143">
        <v>0.16357514262199399</v>
      </c>
      <c r="D143" t="s">
        <v>1283</v>
      </c>
      <c r="E143" s="1" t="s">
        <v>429</v>
      </c>
      <c r="F143" t="s">
        <v>1284</v>
      </c>
      <c r="G143">
        <v>2.9743756167590601E-3</v>
      </c>
      <c r="H143">
        <v>1.33278537541627E-2</v>
      </c>
      <c r="I143" t="s">
        <v>1285</v>
      </c>
      <c r="J143" s="1" t="s">
        <v>432</v>
      </c>
      <c r="K143" t="s">
        <v>1286</v>
      </c>
      <c r="L143">
        <v>-6.6136657260358299E-3</v>
      </c>
      <c r="M143" t="s">
        <v>1287</v>
      </c>
      <c r="N143" s="1" t="s">
        <v>17</v>
      </c>
      <c r="O143">
        <v>1534867269367790</v>
      </c>
    </row>
    <row r="144" spans="1:15" x14ac:dyDescent="0.3">
      <c r="A144" s="1" t="s">
        <v>435</v>
      </c>
      <c r="B144" t="s">
        <v>1288</v>
      </c>
      <c r="C144">
        <v>0.53779476881027199</v>
      </c>
      <c r="D144" t="s">
        <v>1289</v>
      </c>
      <c r="E144" s="1" t="s">
        <v>429</v>
      </c>
      <c r="F144" t="s">
        <v>1290</v>
      </c>
      <c r="G144">
        <v>3.0310524161904998E-3</v>
      </c>
      <c r="H144">
        <v>1.33155323565006E-2</v>
      </c>
      <c r="I144" t="s">
        <v>1291</v>
      </c>
      <c r="J144" s="1" t="s">
        <v>432</v>
      </c>
      <c r="K144" t="s">
        <v>1292</v>
      </c>
      <c r="L144">
        <v>1.2127517722547001E-2</v>
      </c>
      <c r="M144" t="s">
        <v>1293</v>
      </c>
      <c r="N144" s="1" t="s">
        <v>17</v>
      </c>
      <c r="O144">
        <v>1534867269377770</v>
      </c>
    </row>
    <row r="145" spans="1:15" x14ac:dyDescent="0.3">
      <c r="A145" s="1" t="s">
        <v>435</v>
      </c>
      <c r="B145" t="s">
        <v>1294</v>
      </c>
      <c r="C145">
        <v>0.39661937952041598</v>
      </c>
      <c r="D145" t="s">
        <v>1295</v>
      </c>
      <c r="E145" s="1" t="s">
        <v>429</v>
      </c>
      <c r="F145" t="s">
        <v>1296</v>
      </c>
      <c r="G145">
        <v>3.0239683110266898E-3</v>
      </c>
      <c r="H145">
        <v>1.3247629627585401E-2</v>
      </c>
      <c r="I145" t="s">
        <v>1297</v>
      </c>
      <c r="J145" s="1" t="s">
        <v>432</v>
      </c>
      <c r="K145" t="s">
        <v>1298</v>
      </c>
      <c r="L145">
        <v>-2.21364349126815E-2</v>
      </c>
      <c r="M145" t="s">
        <v>1299</v>
      </c>
      <c r="N145" s="1" t="s">
        <v>17</v>
      </c>
      <c r="O145">
        <v>1534867269387770</v>
      </c>
    </row>
    <row r="146" spans="1:15" x14ac:dyDescent="0.3">
      <c r="A146" s="1" t="s">
        <v>435</v>
      </c>
      <c r="B146" t="s">
        <v>1300</v>
      </c>
      <c r="C146">
        <v>0.31112706661224299</v>
      </c>
      <c r="D146" t="s">
        <v>1301</v>
      </c>
      <c r="E146" s="1" t="s">
        <v>429</v>
      </c>
      <c r="F146" t="s">
        <v>1302</v>
      </c>
      <c r="G146">
        <v>2.96595296822488E-3</v>
      </c>
      <c r="H146">
        <v>1.30738569423556E-2</v>
      </c>
      <c r="I146" t="s">
        <v>1303</v>
      </c>
      <c r="J146" s="1" t="s">
        <v>432</v>
      </c>
      <c r="K146" t="s">
        <v>1304</v>
      </c>
      <c r="L146">
        <v>-2.9446627944707801E-2</v>
      </c>
      <c r="M146" t="s">
        <v>1305</v>
      </c>
      <c r="N146" s="1" t="s">
        <v>17</v>
      </c>
      <c r="O146">
        <v>1534867269397760</v>
      </c>
    </row>
    <row r="147" spans="1:15" x14ac:dyDescent="0.3">
      <c r="A147" s="1" t="s">
        <v>435</v>
      </c>
      <c r="B147" t="s">
        <v>1306</v>
      </c>
      <c r="C147">
        <v>0.52567291259765603</v>
      </c>
      <c r="D147" t="s">
        <v>1307</v>
      </c>
      <c r="E147" s="1" t="s">
        <v>429</v>
      </c>
      <c r="F147" t="s">
        <v>1308</v>
      </c>
      <c r="G147">
        <v>2.9037583153694799E-3</v>
      </c>
      <c r="H147">
        <v>1.30421491339802E-2</v>
      </c>
      <c r="I147" t="s">
        <v>1309</v>
      </c>
      <c r="J147" s="1" t="s">
        <v>432</v>
      </c>
      <c r="K147" t="s">
        <v>1310</v>
      </c>
      <c r="L147">
        <v>-1.1951957130804599E-3</v>
      </c>
      <c r="M147" t="s">
        <v>1311</v>
      </c>
      <c r="N147" s="1" t="s">
        <v>17</v>
      </c>
      <c r="O147">
        <v>1534867269422770</v>
      </c>
    </row>
    <row r="148" spans="1:15" x14ac:dyDescent="0.3">
      <c r="A148" s="1" t="s">
        <v>435</v>
      </c>
      <c r="B148" t="s">
        <v>1312</v>
      </c>
      <c r="C148">
        <v>0.60938376188278198</v>
      </c>
      <c r="D148" t="s">
        <v>1313</v>
      </c>
      <c r="E148" s="1" t="s">
        <v>429</v>
      </c>
      <c r="F148" t="s">
        <v>1314</v>
      </c>
      <c r="G148">
        <v>2.9052421450614899E-3</v>
      </c>
      <c r="H148">
        <v>1.2909072451293401E-2</v>
      </c>
      <c r="I148" t="s">
        <v>1315</v>
      </c>
      <c r="J148" s="1" t="s">
        <v>432</v>
      </c>
      <c r="K148" t="s">
        <v>1316</v>
      </c>
      <c r="L148">
        <v>-4.65686358511447E-2</v>
      </c>
      <c r="M148" t="s">
        <v>1317</v>
      </c>
      <c r="N148" s="1" t="s">
        <v>17</v>
      </c>
      <c r="O148">
        <v>1534867269426760</v>
      </c>
    </row>
    <row r="149" spans="1:15" x14ac:dyDescent="0.3">
      <c r="A149" s="1" t="s">
        <v>435</v>
      </c>
      <c r="B149" t="s">
        <v>1318</v>
      </c>
      <c r="C149">
        <v>0.79340004920959395</v>
      </c>
      <c r="D149" t="s">
        <v>1319</v>
      </c>
      <c r="E149" s="1" t="s">
        <v>429</v>
      </c>
      <c r="F149" t="s">
        <v>1320</v>
      </c>
      <c r="G149">
        <v>2.8537402395159002E-3</v>
      </c>
      <c r="H149">
        <v>1.2897045351564799E-2</v>
      </c>
      <c r="I149" t="s">
        <v>1321</v>
      </c>
      <c r="J149" s="1" t="s">
        <v>432</v>
      </c>
      <c r="K149" t="s">
        <v>1322</v>
      </c>
      <c r="L149">
        <v>6.0533634386956596E-3</v>
      </c>
      <c r="M149" t="s">
        <v>1323</v>
      </c>
      <c r="N149" s="1" t="s">
        <v>17</v>
      </c>
      <c r="O149">
        <v>1534867269429780</v>
      </c>
    </row>
    <row r="150" spans="1:15" x14ac:dyDescent="0.3">
      <c r="A150" s="1" t="s">
        <v>435</v>
      </c>
      <c r="B150" t="s">
        <v>1324</v>
      </c>
      <c r="C150">
        <v>0.90717899799346902</v>
      </c>
      <c r="D150" t="s">
        <v>1325</v>
      </c>
      <c r="E150" s="1" t="s">
        <v>429</v>
      </c>
      <c r="F150" t="s">
        <v>1326</v>
      </c>
      <c r="G150">
        <v>2.7954725082963701E-3</v>
      </c>
      <c r="H150">
        <v>1.2767560780048299E-2</v>
      </c>
      <c r="I150" t="s">
        <v>1327</v>
      </c>
      <c r="J150" s="1" t="s">
        <v>432</v>
      </c>
      <c r="K150" t="s">
        <v>1328</v>
      </c>
      <c r="L150">
        <v>8.3580482751131006E-3</v>
      </c>
      <c r="M150" t="s">
        <v>1329</v>
      </c>
      <c r="N150" s="1" t="s">
        <v>17</v>
      </c>
      <c r="O150">
        <v>1534867269437760</v>
      </c>
    </row>
    <row r="151" spans="1:15" x14ac:dyDescent="0.3">
      <c r="A151" s="1" t="s">
        <v>435</v>
      </c>
      <c r="B151" t="s">
        <v>1330</v>
      </c>
      <c r="C151">
        <v>0.48465079069137501</v>
      </c>
      <c r="D151" t="s">
        <v>1331</v>
      </c>
      <c r="E151" s="1" t="s">
        <v>429</v>
      </c>
      <c r="F151" t="s">
        <v>1332</v>
      </c>
      <c r="G151">
        <v>2.6452953461557601E-3</v>
      </c>
      <c r="H151">
        <v>1.2675606645643701E-2</v>
      </c>
      <c r="I151" t="s">
        <v>1333</v>
      </c>
      <c r="J151" s="1" t="s">
        <v>432</v>
      </c>
      <c r="K151" t="s">
        <v>1334</v>
      </c>
      <c r="L151">
        <v>1.4635453000664701E-2</v>
      </c>
      <c r="M151" t="s">
        <v>1335</v>
      </c>
      <c r="N151" s="1" t="s">
        <v>17</v>
      </c>
      <c r="O151">
        <v>1534867269447770</v>
      </c>
    </row>
    <row r="152" spans="1:15" x14ac:dyDescent="0.3">
      <c r="A152" s="1" t="s">
        <v>435</v>
      </c>
      <c r="B152" t="s">
        <v>1336</v>
      </c>
      <c r="C152">
        <v>0.73011791706085205</v>
      </c>
      <c r="D152" t="s">
        <v>1337</v>
      </c>
      <c r="E152" s="1" t="s">
        <v>429</v>
      </c>
      <c r="F152" t="s">
        <v>1338</v>
      </c>
      <c r="G152">
        <v>2.5350956711918098E-3</v>
      </c>
      <c r="H152">
        <v>1.26825924962759E-2</v>
      </c>
      <c r="I152" t="s">
        <v>1339</v>
      </c>
      <c r="J152" s="1" t="s">
        <v>432</v>
      </c>
      <c r="K152" t="s">
        <v>1340</v>
      </c>
      <c r="L152">
        <v>2.5294179096817901E-2</v>
      </c>
      <c r="M152" t="s">
        <v>1341</v>
      </c>
      <c r="N152" s="1" t="s">
        <v>17</v>
      </c>
      <c r="O152">
        <v>1534867269457770</v>
      </c>
    </row>
    <row r="153" spans="1:15" x14ac:dyDescent="0.3">
      <c r="A153" s="1" t="s">
        <v>435</v>
      </c>
      <c r="B153" t="s">
        <v>1342</v>
      </c>
      <c r="C153">
        <v>0.80743730068206698</v>
      </c>
      <c r="D153" t="s">
        <v>1343</v>
      </c>
      <c r="E153" s="1" t="s">
        <v>429</v>
      </c>
      <c r="F153" t="s">
        <v>1344</v>
      </c>
      <c r="G153">
        <v>2.4341305252164598E-3</v>
      </c>
      <c r="H153">
        <v>1.2669563293457E-2</v>
      </c>
      <c r="I153" t="s">
        <v>1345</v>
      </c>
      <c r="J153" s="1" t="s">
        <v>432</v>
      </c>
      <c r="K153" t="s">
        <v>1346</v>
      </c>
      <c r="L153">
        <v>1.9493915140628801E-2</v>
      </c>
      <c r="M153" t="s">
        <v>1347</v>
      </c>
      <c r="N153" s="1" t="s">
        <v>17</v>
      </c>
      <c r="O153">
        <v>1534867269467780</v>
      </c>
    </row>
    <row r="154" spans="1:15" x14ac:dyDescent="0.3">
      <c r="A154" s="1" t="s">
        <v>435</v>
      </c>
      <c r="B154" t="s">
        <v>1348</v>
      </c>
      <c r="C154">
        <v>0.48890310525894098</v>
      </c>
      <c r="D154" t="s">
        <v>1349</v>
      </c>
      <c r="E154" s="1" t="s">
        <v>429</v>
      </c>
      <c r="F154" t="s">
        <v>1350</v>
      </c>
      <c r="G154">
        <v>2.3192737717181401E-3</v>
      </c>
      <c r="H154">
        <v>1.2678670696914101E-2</v>
      </c>
      <c r="I154" t="s">
        <v>1351</v>
      </c>
      <c r="J154" s="1" t="s">
        <v>432</v>
      </c>
      <c r="K154" t="s">
        <v>1352</v>
      </c>
      <c r="L154">
        <v>1.5430504456162401E-2</v>
      </c>
      <c r="M154" t="s">
        <v>1353</v>
      </c>
      <c r="N154" s="1" t="s">
        <v>17</v>
      </c>
      <c r="O154">
        <v>1534867269477790</v>
      </c>
    </row>
    <row r="155" spans="1:15" x14ac:dyDescent="0.3">
      <c r="A155" s="1" t="s">
        <v>435</v>
      </c>
      <c r="B155" t="s">
        <v>1354</v>
      </c>
      <c r="C155">
        <v>0.38841918110847401</v>
      </c>
      <c r="D155" t="s">
        <v>1355</v>
      </c>
      <c r="E155" s="1" t="s">
        <v>429</v>
      </c>
      <c r="F155" t="s">
        <v>1356</v>
      </c>
      <c r="G155">
        <v>2.3105272557586401E-3</v>
      </c>
      <c r="H155">
        <v>1.26590821892023E-2</v>
      </c>
      <c r="I155" t="s">
        <v>1357</v>
      </c>
      <c r="J155" s="1" t="s">
        <v>432</v>
      </c>
      <c r="K155" t="s">
        <v>1358</v>
      </c>
      <c r="L155">
        <v>-5.0924206152558301E-3</v>
      </c>
      <c r="M155" t="s">
        <v>1359</v>
      </c>
      <c r="N155" s="1" t="s">
        <v>17</v>
      </c>
      <c r="O155">
        <v>1534867269487780</v>
      </c>
    </row>
    <row r="156" spans="1:15" x14ac:dyDescent="0.3">
      <c r="A156" s="1" t="s">
        <v>435</v>
      </c>
      <c r="B156" t="s">
        <v>1360</v>
      </c>
      <c r="C156">
        <v>0.56119644641876198</v>
      </c>
      <c r="D156" t="s">
        <v>1361</v>
      </c>
      <c r="E156" s="1" t="s">
        <v>429</v>
      </c>
      <c r="F156" t="s">
        <v>1362</v>
      </c>
      <c r="G156">
        <v>2.3192467633634801E-3</v>
      </c>
      <c r="H156">
        <v>1.27082830294966E-2</v>
      </c>
      <c r="I156" t="s">
        <v>1363</v>
      </c>
      <c r="J156" s="1" t="s">
        <v>432</v>
      </c>
      <c r="K156" t="s">
        <v>1364</v>
      </c>
      <c r="L156">
        <v>-3.12255229800939E-3</v>
      </c>
      <c r="M156" t="s">
        <v>1365</v>
      </c>
      <c r="N156" s="1" t="s">
        <v>17</v>
      </c>
      <c r="O156">
        <v>1534867269497730</v>
      </c>
    </row>
    <row r="157" spans="1:15" x14ac:dyDescent="0.3">
      <c r="A157" s="1" t="s">
        <v>435</v>
      </c>
      <c r="B157" t="s">
        <v>1366</v>
      </c>
      <c r="C157">
        <v>0.42356497049331598</v>
      </c>
      <c r="D157" t="s">
        <v>1367</v>
      </c>
      <c r="E157" s="1" t="s">
        <v>429</v>
      </c>
      <c r="F157" t="s">
        <v>1368</v>
      </c>
      <c r="G157">
        <v>2.4540734011679801E-3</v>
      </c>
      <c r="H157">
        <v>1.29077564924955E-2</v>
      </c>
      <c r="I157" t="s">
        <v>1369</v>
      </c>
      <c r="J157" s="1" t="s">
        <v>432</v>
      </c>
      <c r="K157" t="s">
        <v>1370</v>
      </c>
      <c r="L157">
        <v>1.75335053354501E-2</v>
      </c>
      <c r="M157" t="s">
        <v>1371</v>
      </c>
      <c r="N157" s="1" t="s">
        <v>17</v>
      </c>
      <c r="O157">
        <v>1534867269522720</v>
      </c>
    </row>
    <row r="158" spans="1:15" x14ac:dyDescent="0.3">
      <c r="A158" s="1" t="s">
        <v>435</v>
      </c>
      <c r="B158" t="s">
        <v>1372</v>
      </c>
      <c r="C158">
        <v>0.38302692770957902</v>
      </c>
      <c r="D158" t="s">
        <v>1373</v>
      </c>
      <c r="E158" s="1" t="s">
        <v>429</v>
      </c>
      <c r="F158" t="s">
        <v>1374</v>
      </c>
      <c r="G158">
        <v>2.4845704901963399E-3</v>
      </c>
      <c r="H158">
        <v>1.2928201816975999E-2</v>
      </c>
      <c r="I158" t="s">
        <v>1375</v>
      </c>
      <c r="J158" s="1" t="s">
        <v>432</v>
      </c>
      <c r="K158" t="s">
        <v>1376</v>
      </c>
      <c r="L158">
        <v>1.1443851981312E-3</v>
      </c>
      <c r="M158" t="s">
        <v>1377</v>
      </c>
      <c r="N158" s="1" t="s">
        <v>17</v>
      </c>
      <c r="O158">
        <v>1534867269526720</v>
      </c>
    </row>
    <row r="159" spans="1:15" x14ac:dyDescent="0.3">
      <c r="A159" s="1" t="s">
        <v>435</v>
      </c>
      <c r="B159" t="s">
        <v>1378</v>
      </c>
      <c r="C159">
        <v>0.33637237548828097</v>
      </c>
      <c r="D159" t="s">
        <v>1379</v>
      </c>
      <c r="E159" s="1" t="s">
        <v>429</v>
      </c>
      <c r="F159" t="s">
        <v>1380</v>
      </c>
      <c r="G159">
        <v>2.5002218317240399E-3</v>
      </c>
      <c r="H159">
        <v>1.29886483773589E-2</v>
      </c>
      <c r="I159" t="s">
        <v>1381</v>
      </c>
      <c r="J159" s="1" t="s">
        <v>432</v>
      </c>
      <c r="K159" t="s">
        <v>1382</v>
      </c>
      <c r="L159">
        <v>1.7572632059454901E-2</v>
      </c>
      <c r="M159" t="s">
        <v>1383</v>
      </c>
      <c r="N159" s="1" t="s">
        <v>17</v>
      </c>
      <c r="O159">
        <v>1534867269529730</v>
      </c>
    </row>
    <row r="160" spans="1:15" x14ac:dyDescent="0.3">
      <c r="A160" s="1" t="s">
        <v>435</v>
      </c>
      <c r="B160" t="s">
        <v>1384</v>
      </c>
      <c r="C160">
        <v>0.36278271675109802</v>
      </c>
      <c r="D160" t="s">
        <v>1385</v>
      </c>
      <c r="E160" s="1" t="s">
        <v>429</v>
      </c>
      <c r="F160" t="s">
        <v>1386</v>
      </c>
      <c r="G160">
        <v>2.54653743468225E-3</v>
      </c>
      <c r="H160">
        <v>1.3087365776300401E-2</v>
      </c>
      <c r="I160" t="s">
        <v>1387</v>
      </c>
      <c r="J160" s="1" t="s">
        <v>432</v>
      </c>
      <c r="K160" t="s">
        <v>1388</v>
      </c>
      <c r="L160">
        <v>1.4971926808357201E-2</v>
      </c>
      <c r="M160" t="s">
        <v>1389</v>
      </c>
      <c r="N160" s="1" t="s">
        <v>17</v>
      </c>
      <c r="O160">
        <v>1534867269537740</v>
      </c>
    </row>
    <row r="161" spans="1:15" x14ac:dyDescent="0.3">
      <c r="A161" s="1" t="s">
        <v>435</v>
      </c>
      <c r="B161" t="s">
        <v>1390</v>
      </c>
      <c r="C161">
        <v>0.181112125515937</v>
      </c>
      <c r="D161" t="s">
        <v>1391</v>
      </c>
      <c r="E161" s="1" t="s">
        <v>429</v>
      </c>
      <c r="F161" t="s">
        <v>1392</v>
      </c>
      <c r="G161">
        <v>2.54551018588244E-3</v>
      </c>
      <c r="H161">
        <v>1.3211958110332401E-2</v>
      </c>
      <c r="I161" t="s">
        <v>1393</v>
      </c>
      <c r="J161" s="1" t="s">
        <v>432</v>
      </c>
      <c r="K161" t="s">
        <v>1394</v>
      </c>
      <c r="L161">
        <v>8.0266725271940197E-3</v>
      </c>
      <c r="M161" t="s">
        <v>1395</v>
      </c>
      <c r="N161" s="1" t="s">
        <v>17</v>
      </c>
      <c r="O161">
        <v>1534867269547730</v>
      </c>
    </row>
    <row r="162" spans="1:15" x14ac:dyDescent="0.3">
      <c r="A162" s="1" t="s">
        <v>435</v>
      </c>
      <c r="B162" t="s">
        <v>1396</v>
      </c>
      <c r="C162">
        <v>-0.13052470982074699</v>
      </c>
      <c r="D162" t="s">
        <v>1397</v>
      </c>
      <c r="E162" s="1" t="s">
        <v>429</v>
      </c>
      <c r="F162" t="s">
        <v>1398</v>
      </c>
      <c r="G162">
        <v>2.4963570758700301E-3</v>
      </c>
      <c r="H162">
        <v>1.3264802284538701E-2</v>
      </c>
      <c r="I162" t="s">
        <v>1399</v>
      </c>
      <c r="J162" s="1" t="s">
        <v>432</v>
      </c>
      <c r="K162" t="s">
        <v>1400</v>
      </c>
      <c r="L162">
        <v>4.4209882616996696E-3</v>
      </c>
      <c r="M162" t="s">
        <v>1401</v>
      </c>
      <c r="N162" s="1" t="s">
        <v>17</v>
      </c>
      <c r="O162">
        <v>1534867269557730</v>
      </c>
    </row>
    <row r="163" spans="1:15" x14ac:dyDescent="0.3">
      <c r="A163" s="1" t="s">
        <v>435</v>
      </c>
      <c r="B163" t="s">
        <v>1402</v>
      </c>
      <c r="C163">
        <v>-8.4009066224098206E-2</v>
      </c>
      <c r="D163" t="s">
        <v>1403</v>
      </c>
      <c r="E163" s="1" t="s">
        <v>429</v>
      </c>
      <c r="F163" t="s">
        <v>1404</v>
      </c>
      <c r="G163">
        <v>2.3833804298192202E-3</v>
      </c>
      <c r="H163">
        <v>1.3357942923903399E-2</v>
      </c>
      <c r="I163" t="s">
        <v>1405</v>
      </c>
      <c r="J163" s="1" t="s">
        <v>432</v>
      </c>
      <c r="K163" t="s">
        <v>1406</v>
      </c>
      <c r="L163">
        <v>9.9087720736861194E-3</v>
      </c>
      <c r="M163" t="s">
        <v>1407</v>
      </c>
      <c r="N163" s="1" t="s">
        <v>17</v>
      </c>
      <c r="O163">
        <v>1534867269567720</v>
      </c>
    </row>
    <row r="164" spans="1:15" x14ac:dyDescent="0.3">
      <c r="A164" s="1" t="s">
        <v>435</v>
      </c>
      <c r="B164" t="s">
        <v>1408</v>
      </c>
      <c r="C164">
        <v>0.109245434403419</v>
      </c>
      <c r="D164" t="s">
        <v>1409</v>
      </c>
      <c r="E164" s="1" t="s">
        <v>429</v>
      </c>
      <c r="F164" t="s">
        <v>1410</v>
      </c>
      <c r="G164">
        <v>2.3082625120878198E-3</v>
      </c>
      <c r="H164">
        <v>1.34608726948499E-2</v>
      </c>
      <c r="I164" t="s">
        <v>1411</v>
      </c>
      <c r="J164" s="1" t="s">
        <v>432</v>
      </c>
      <c r="K164" t="s">
        <v>1412</v>
      </c>
      <c r="L164">
        <v>2.20547150820493E-2</v>
      </c>
      <c r="M164" t="s">
        <v>1413</v>
      </c>
      <c r="N164" s="1" t="s">
        <v>17</v>
      </c>
      <c r="O164">
        <v>1534867269577690</v>
      </c>
    </row>
    <row r="165" spans="1:15" x14ac:dyDescent="0.3">
      <c r="A165" s="1" t="s">
        <v>435</v>
      </c>
      <c r="B165" t="s">
        <v>1414</v>
      </c>
      <c r="C165">
        <v>0.26594805717468201</v>
      </c>
      <c r="D165" t="s">
        <v>1415</v>
      </c>
      <c r="E165" s="1" t="s">
        <v>429</v>
      </c>
      <c r="F165" t="s">
        <v>1416</v>
      </c>
      <c r="G165">
        <v>2.30438145808875E-3</v>
      </c>
      <c r="H165">
        <v>1.3471744023263401E-2</v>
      </c>
      <c r="I165" t="s">
        <v>1417</v>
      </c>
      <c r="J165" s="1" t="s">
        <v>432</v>
      </c>
      <c r="K165" t="s">
        <v>1418</v>
      </c>
      <c r="L165">
        <v>4.5706192031502698E-3</v>
      </c>
      <c r="M165" t="s">
        <v>1419</v>
      </c>
      <c r="N165" s="1" t="s">
        <v>17</v>
      </c>
      <c r="O165">
        <v>1534867269587690</v>
      </c>
    </row>
    <row r="166" spans="1:15" x14ac:dyDescent="0.3">
      <c r="A166" s="1" t="s">
        <v>435</v>
      </c>
      <c r="B166" t="s">
        <v>1420</v>
      </c>
      <c r="C166">
        <v>0.27686256170272799</v>
      </c>
      <c r="D166" t="s">
        <v>1421</v>
      </c>
      <c r="E166" s="1" t="s">
        <v>429</v>
      </c>
      <c r="F166" t="s">
        <v>1422</v>
      </c>
      <c r="G166">
        <v>2.23941425792872E-3</v>
      </c>
      <c r="H166">
        <v>1.3497103936970199E-2</v>
      </c>
      <c r="I166" t="s">
        <v>1423</v>
      </c>
      <c r="J166" s="1" t="s">
        <v>432</v>
      </c>
      <c r="K166" t="s">
        <v>1424</v>
      </c>
      <c r="L166">
        <v>6.9126496091484997E-3</v>
      </c>
      <c r="M166" t="s">
        <v>1425</v>
      </c>
      <c r="N166" s="1" t="s">
        <v>17</v>
      </c>
      <c r="O166">
        <v>1534867269597700</v>
      </c>
    </row>
    <row r="167" spans="1:15" x14ac:dyDescent="0.3">
      <c r="A167" s="1" t="s">
        <v>435</v>
      </c>
      <c r="B167" t="s">
        <v>1426</v>
      </c>
      <c r="C167">
        <v>9.3549735844135201E-2</v>
      </c>
      <c r="D167" t="s">
        <v>1427</v>
      </c>
      <c r="E167" s="1" t="s">
        <v>429</v>
      </c>
      <c r="F167" t="s">
        <v>1428</v>
      </c>
      <c r="G167">
        <v>2.1982458420097802E-3</v>
      </c>
      <c r="H167">
        <v>1.34917153045535E-2</v>
      </c>
      <c r="I167" t="s">
        <v>1429</v>
      </c>
      <c r="J167" s="1" t="s">
        <v>432</v>
      </c>
      <c r="K167" t="s">
        <v>1430</v>
      </c>
      <c r="L167">
        <v>5.6961746886372497E-3</v>
      </c>
      <c r="M167" t="s">
        <v>1431</v>
      </c>
      <c r="N167" s="1" t="s">
        <v>17</v>
      </c>
      <c r="O167">
        <v>1534867269622690</v>
      </c>
    </row>
    <row r="168" spans="1:15" x14ac:dyDescent="0.3">
      <c r="A168" s="1" t="s">
        <v>435</v>
      </c>
      <c r="B168" t="s">
        <v>1432</v>
      </c>
      <c r="C168">
        <v>0.10417056083679101</v>
      </c>
      <c r="D168" t="s">
        <v>1433</v>
      </c>
      <c r="E168" s="1" t="s">
        <v>429</v>
      </c>
      <c r="F168" t="s">
        <v>1434</v>
      </c>
      <c r="G168">
        <v>2.1697424817830298E-3</v>
      </c>
      <c r="H168">
        <v>1.34654017165303E-2</v>
      </c>
      <c r="I168" t="s">
        <v>1435</v>
      </c>
      <c r="J168" s="1" t="s">
        <v>432</v>
      </c>
      <c r="K168" t="s">
        <v>1436</v>
      </c>
      <c r="L168">
        <v>-3.5372618585824901E-3</v>
      </c>
      <c r="M168" t="s">
        <v>1437</v>
      </c>
      <c r="N168" s="1" t="s">
        <v>17</v>
      </c>
      <c r="O168">
        <v>1534867269626690</v>
      </c>
    </row>
    <row r="169" spans="1:15" x14ac:dyDescent="0.3">
      <c r="A169" s="1" t="s">
        <v>435</v>
      </c>
      <c r="B169" t="s">
        <v>1438</v>
      </c>
      <c r="C169">
        <v>0.209084898233413</v>
      </c>
      <c r="D169" t="s">
        <v>1439</v>
      </c>
      <c r="E169" s="1" t="s">
        <v>429</v>
      </c>
      <c r="F169" t="s">
        <v>1440</v>
      </c>
      <c r="G169">
        <v>2.1310013253241699E-3</v>
      </c>
      <c r="H169">
        <v>1.3454794883728E-2</v>
      </c>
      <c r="I169" t="s">
        <v>1441</v>
      </c>
      <c r="J169" s="1" t="s">
        <v>432</v>
      </c>
      <c r="K169" t="s">
        <v>1442</v>
      </c>
      <c r="L169">
        <v>3.9371252059936497E-3</v>
      </c>
      <c r="M169" t="s">
        <v>1443</v>
      </c>
      <c r="N169" s="1" t="s">
        <v>17</v>
      </c>
      <c r="O169">
        <v>1534867269629690</v>
      </c>
    </row>
    <row r="170" spans="1:15" x14ac:dyDescent="0.3">
      <c r="A170" s="1" t="s">
        <v>435</v>
      </c>
      <c r="B170" t="s">
        <v>1444</v>
      </c>
      <c r="C170">
        <v>0.348507970571517</v>
      </c>
      <c r="D170" t="s">
        <v>1445</v>
      </c>
      <c r="E170" s="1" t="s">
        <v>429</v>
      </c>
      <c r="F170" t="s">
        <v>1446</v>
      </c>
      <c r="G170">
        <v>2.11179559119045E-3</v>
      </c>
      <c r="H170">
        <v>1.339110173285E-2</v>
      </c>
      <c r="I170" t="s">
        <v>1447</v>
      </c>
      <c r="J170" s="1" t="s">
        <v>432</v>
      </c>
      <c r="K170" t="s">
        <v>1448</v>
      </c>
      <c r="L170">
        <v>-1.40610691159963E-2</v>
      </c>
      <c r="M170" t="s">
        <v>1449</v>
      </c>
      <c r="N170" s="1" t="s">
        <v>17</v>
      </c>
      <c r="O170">
        <v>1534867269637670</v>
      </c>
    </row>
    <row r="171" spans="1:15" x14ac:dyDescent="0.3">
      <c r="A171" s="1" t="s">
        <v>435</v>
      </c>
      <c r="B171" t="s">
        <v>1450</v>
      </c>
      <c r="C171">
        <v>0.38575288653373702</v>
      </c>
      <c r="D171" t="s">
        <v>1451</v>
      </c>
      <c r="E171" s="1" t="s">
        <v>429</v>
      </c>
      <c r="F171" t="s">
        <v>1452</v>
      </c>
      <c r="G171">
        <v>2.0900976378470599E-3</v>
      </c>
      <c r="H171">
        <v>1.3188478536903799E-2</v>
      </c>
      <c r="I171" t="s">
        <v>1453</v>
      </c>
      <c r="J171" s="1" t="s">
        <v>432</v>
      </c>
      <c r="K171" t="s">
        <v>1454</v>
      </c>
      <c r="L171">
        <v>-2.9612338170409199E-2</v>
      </c>
      <c r="M171" t="s">
        <v>1455</v>
      </c>
      <c r="N171" s="1" t="s">
        <v>17</v>
      </c>
      <c r="O171">
        <v>1534867269647670</v>
      </c>
    </row>
    <row r="172" spans="1:15" x14ac:dyDescent="0.3">
      <c r="A172" s="1" t="s">
        <v>435</v>
      </c>
      <c r="B172" t="s">
        <v>1456</v>
      </c>
      <c r="C172">
        <v>1.00453915074467E-2</v>
      </c>
      <c r="D172" t="s">
        <v>1457</v>
      </c>
      <c r="E172" s="1" t="s">
        <v>429</v>
      </c>
      <c r="F172" t="s">
        <v>1452</v>
      </c>
      <c r="G172">
        <v>2.0257213618606299E-3</v>
      </c>
      <c r="H172">
        <v>1.29432268440723E-2</v>
      </c>
      <c r="I172" t="s">
        <v>1458</v>
      </c>
      <c r="J172" s="1" t="s">
        <v>432</v>
      </c>
      <c r="K172" t="s">
        <v>1459</v>
      </c>
      <c r="L172">
        <v>-3.9427395910024601E-2</v>
      </c>
      <c r="M172" t="s">
        <v>1460</v>
      </c>
      <c r="N172" s="1" t="s">
        <v>17</v>
      </c>
      <c r="O172">
        <v>1534867269657670</v>
      </c>
    </row>
    <row r="173" spans="1:15" x14ac:dyDescent="0.3">
      <c r="A173" s="1" t="s">
        <v>435</v>
      </c>
      <c r="B173" t="s">
        <v>1461</v>
      </c>
      <c r="C173">
        <v>6.2950216233730302E-2</v>
      </c>
      <c r="D173" t="s">
        <v>1462</v>
      </c>
      <c r="E173" s="1" t="s">
        <v>429</v>
      </c>
      <c r="F173" t="s">
        <v>1463</v>
      </c>
      <c r="G173">
        <v>1.9686764571815699E-3</v>
      </c>
      <c r="H173">
        <v>1.25307580456137E-2</v>
      </c>
      <c r="I173" t="s">
        <v>1464</v>
      </c>
      <c r="J173" s="1" t="s">
        <v>432</v>
      </c>
      <c r="K173" t="s">
        <v>1465</v>
      </c>
      <c r="L173">
        <v>-5.7696022093296002E-2</v>
      </c>
      <c r="M173" t="s">
        <v>1466</v>
      </c>
      <c r="N173" s="1" t="s">
        <v>17</v>
      </c>
      <c r="O173">
        <v>1534867269667680</v>
      </c>
    </row>
    <row r="174" spans="1:15" x14ac:dyDescent="0.3">
      <c r="A174" s="1" t="s">
        <v>435</v>
      </c>
      <c r="B174" t="s">
        <v>1467</v>
      </c>
      <c r="C174">
        <v>0.90407478809356601</v>
      </c>
      <c r="D174" t="s">
        <v>1468</v>
      </c>
      <c r="E174" s="1" t="s">
        <v>429</v>
      </c>
      <c r="F174" t="s">
        <v>1469</v>
      </c>
      <c r="G174">
        <v>1.9306837348267399E-3</v>
      </c>
      <c r="H174">
        <v>1.2121059000492001E-2</v>
      </c>
      <c r="I174" t="s">
        <v>1470</v>
      </c>
      <c r="J174" s="1" t="s">
        <v>432</v>
      </c>
      <c r="K174" t="s">
        <v>1471</v>
      </c>
      <c r="L174">
        <v>-4.1865102946758201E-2</v>
      </c>
      <c r="M174" t="s">
        <v>1472</v>
      </c>
      <c r="N174" s="1" t="s">
        <v>17</v>
      </c>
      <c r="O174">
        <v>1534867269677640</v>
      </c>
    </row>
    <row r="175" spans="1:15" x14ac:dyDescent="0.3">
      <c r="A175" s="1" t="s">
        <v>435</v>
      </c>
      <c r="B175" t="s">
        <v>1473</v>
      </c>
      <c r="C175">
        <v>0.384296715259552</v>
      </c>
      <c r="D175" t="s">
        <v>1474</v>
      </c>
      <c r="E175" s="1" t="s">
        <v>429</v>
      </c>
      <c r="F175" t="s">
        <v>1475</v>
      </c>
      <c r="G175">
        <v>1.8843443831428801E-3</v>
      </c>
      <c r="H175">
        <v>1.19866235181689E-2</v>
      </c>
      <c r="I175" t="s">
        <v>1476</v>
      </c>
      <c r="J175" s="1" t="s">
        <v>432</v>
      </c>
      <c r="K175" t="s">
        <v>1477</v>
      </c>
      <c r="L175">
        <v>-3.7758257240056901E-2</v>
      </c>
      <c r="M175" t="s">
        <v>1478</v>
      </c>
      <c r="N175" s="1" t="s">
        <v>17</v>
      </c>
      <c r="O175">
        <v>1534867269687680</v>
      </c>
    </row>
    <row r="176" spans="1:15" x14ac:dyDescent="0.3">
      <c r="A176" s="1" t="s">
        <v>435</v>
      </c>
      <c r="B176" t="s">
        <v>1479</v>
      </c>
      <c r="C176">
        <v>0.27537137269973699</v>
      </c>
      <c r="D176" t="s">
        <v>1480</v>
      </c>
      <c r="E176" s="1" t="s">
        <v>429</v>
      </c>
      <c r="F176" t="s">
        <v>1481</v>
      </c>
      <c r="G176">
        <v>1.7216542037203899E-3</v>
      </c>
      <c r="H176">
        <v>1.16053288802504E-2</v>
      </c>
      <c r="I176" t="s">
        <v>1482</v>
      </c>
      <c r="J176" s="1" t="s">
        <v>432</v>
      </c>
      <c r="K176" t="s">
        <v>1483</v>
      </c>
      <c r="L176">
        <v>-1.2137209996581E-2</v>
      </c>
      <c r="M176" t="s">
        <v>1484</v>
      </c>
      <c r="N176" s="1" t="s">
        <v>17</v>
      </c>
      <c r="O176">
        <v>1534867269697640</v>
      </c>
    </row>
    <row r="177" spans="1:15" x14ac:dyDescent="0.3">
      <c r="A177" s="1" t="s">
        <v>435</v>
      </c>
      <c r="B177" t="s">
        <v>1485</v>
      </c>
      <c r="C177">
        <v>4.94790822267532E-3</v>
      </c>
      <c r="D177" t="s">
        <v>1486</v>
      </c>
      <c r="E177" s="1" t="s">
        <v>429</v>
      </c>
      <c r="F177" t="s">
        <v>1487</v>
      </c>
      <c r="G177">
        <v>1.7773149302229201E-3</v>
      </c>
      <c r="H177">
        <v>1.1464574374258499E-2</v>
      </c>
      <c r="I177" t="s">
        <v>1488</v>
      </c>
      <c r="J177" s="1" t="s">
        <v>432</v>
      </c>
      <c r="K177" t="s">
        <v>1489</v>
      </c>
      <c r="L177">
        <v>-6.2533006072044303E-2</v>
      </c>
      <c r="M177" t="s">
        <v>1490</v>
      </c>
      <c r="N177" s="1" t="s">
        <v>17</v>
      </c>
      <c r="O177">
        <v>1534867269722690</v>
      </c>
    </row>
    <row r="178" spans="1:15" x14ac:dyDescent="0.3">
      <c r="A178" s="1" t="s">
        <v>435</v>
      </c>
      <c r="B178" t="s">
        <v>1491</v>
      </c>
      <c r="C178">
        <v>0.65737211704254095</v>
      </c>
      <c r="D178" t="s">
        <v>1492</v>
      </c>
      <c r="E178" s="1" t="s">
        <v>429</v>
      </c>
      <c r="F178" t="s">
        <v>1493</v>
      </c>
      <c r="G178">
        <v>1.7685341881588099E-3</v>
      </c>
      <c r="H178">
        <v>1.13812386989593E-2</v>
      </c>
      <c r="I178" t="s">
        <v>1494</v>
      </c>
      <c r="J178" s="1" t="s">
        <v>432</v>
      </c>
      <c r="K178" t="s">
        <v>1495</v>
      </c>
      <c r="L178">
        <v>-2.7331227436661699E-2</v>
      </c>
      <c r="M178" t="s">
        <v>1496</v>
      </c>
      <c r="N178" s="1" t="s">
        <v>17</v>
      </c>
      <c r="O178">
        <v>1534867269726650</v>
      </c>
    </row>
    <row r="179" spans="1:15" x14ac:dyDescent="0.3">
      <c r="A179" s="1" t="s">
        <v>435</v>
      </c>
      <c r="B179" t="s">
        <v>1497</v>
      </c>
      <c r="C179">
        <v>0.86444598436355502</v>
      </c>
      <c r="D179" t="s">
        <v>1498</v>
      </c>
      <c r="E179" s="1" t="s">
        <v>429</v>
      </c>
      <c r="F179" t="s">
        <v>1499</v>
      </c>
      <c r="G179">
        <v>1.81647180579602E-3</v>
      </c>
      <c r="H179">
        <v>1.1189030483365E-2</v>
      </c>
      <c r="I179" t="s">
        <v>1500</v>
      </c>
      <c r="J179" s="1" t="s">
        <v>432</v>
      </c>
      <c r="K179" t="s">
        <v>1501</v>
      </c>
      <c r="L179">
        <v>-7.64124915003776E-2</v>
      </c>
      <c r="M179" t="s">
        <v>1502</v>
      </c>
      <c r="N179" s="1" t="s">
        <v>17</v>
      </c>
      <c r="O179">
        <v>1534867269729640</v>
      </c>
    </row>
    <row r="180" spans="1:15" x14ac:dyDescent="0.3">
      <c r="A180" s="1" t="s">
        <v>435</v>
      </c>
      <c r="B180" t="s">
        <v>1503</v>
      </c>
      <c r="C180">
        <v>0.13973268866538999</v>
      </c>
      <c r="D180" t="s">
        <v>1504</v>
      </c>
      <c r="E180" s="1" t="s">
        <v>429</v>
      </c>
      <c r="F180" t="s">
        <v>1505</v>
      </c>
      <c r="G180">
        <v>1.82223366573452E-3</v>
      </c>
      <c r="H180">
        <v>1.0937087237834899E-2</v>
      </c>
      <c r="I180" t="s">
        <v>1506</v>
      </c>
      <c r="J180" s="1" t="s">
        <v>432</v>
      </c>
      <c r="K180" t="s">
        <v>1507</v>
      </c>
      <c r="L180">
        <v>-6.5671153366565704E-2</v>
      </c>
      <c r="M180" t="s">
        <v>1508</v>
      </c>
      <c r="N180" s="1" t="s">
        <v>17</v>
      </c>
      <c r="O180">
        <v>1534867269737640</v>
      </c>
    </row>
    <row r="181" spans="1:15" x14ac:dyDescent="0.3">
      <c r="A181" s="1" t="s">
        <v>435</v>
      </c>
      <c r="B181" t="s">
        <v>1509</v>
      </c>
      <c r="C181">
        <v>0.10115597397089</v>
      </c>
      <c r="D181" t="s">
        <v>1510</v>
      </c>
      <c r="E181" s="1" t="s">
        <v>429</v>
      </c>
      <c r="F181" t="s">
        <v>1511</v>
      </c>
      <c r="G181">
        <v>1.9636575598269701E-3</v>
      </c>
      <c r="H181">
        <v>1.05263525620102E-2</v>
      </c>
      <c r="I181" t="s">
        <v>1512</v>
      </c>
      <c r="J181" s="1" t="s">
        <v>432</v>
      </c>
      <c r="K181" t="s">
        <v>1513</v>
      </c>
      <c r="L181">
        <v>-7.1147181093692696E-2</v>
      </c>
      <c r="M181" t="s">
        <v>1514</v>
      </c>
      <c r="N181" s="1" t="s">
        <v>17</v>
      </c>
      <c r="O181">
        <v>1534867269747640</v>
      </c>
    </row>
    <row r="182" spans="1:15" x14ac:dyDescent="0.3">
      <c r="A182" s="1" t="s">
        <v>435</v>
      </c>
      <c r="B182" t="s">
        <v>1515</v>
      </c>
      <c r="C182">
        <v>0.36673602461814803</v>
      </c>
      <c r="D182" t="s">
        <v>1516</v>
      </c>
      <c r="E182" s="1" t="s">
        <v>429</v>
      </c>
      <c r="F182" t="s">
        <v>1517</v>
      </c>
      <c r="G182">
        <v>2.1300395019352401E-3</v>
      </c>
      <c r="H182">
        <v>1.0308921337127601E-2</v>
      </c>
      <c r="I182" t="s">
        <v>1518</v>
      </c>
      <c r="J182" s="1" t="s">
        <v>432</v>
      </c>
      <c r="K182" t="s">
        <v>1519</v>
      </c>
      <c r="L182">
        <v>-8.0827526748180306E-2</v>
      </c>
      <c r="M182" t="s">
        <v>1520</v>
      </c>
      <c r="N182" s="1" t="s">
        <v>17</v>
      </c>
      <c r="O182">
        <v>1534867269757650</v>
      </c>
    </row>
    <row r="183" spans="1:15" x14ac:dyDescent="0.3">
      <c r="A183" s="1" t="s">
        <v>435</v>
      </c>
      <c r="B183" t="s">
        <v>1521</v>
      </c>
      <c r="C183">
        <v>-4.9458621069788898E-3</v>
      </c>
      <c r="D183" t="s">
        <v>1522</v>
      </c>
      <c r="E183" s="1" t="s">
        <v>429</v>
      </c>
      <c r="F183" t="s">
        <v>1523</v>
      </c>
      <c r="G183">
        <v>2.3707121144980101E-3</v>
      </c>
      <c r="H183">
        <v>1.0078789666295E-2</v>
      </c>
      <c r="I183" t="s">
        <v>1524</v>
      </c>
      <c r="J183" s="1" t="s">
        <v>432</v>
      </c>
      <c r="K183" t="s">
        <v>1525</v>
      </c>
      <c r="L183">
        <v>-6.3553422689437797E-2</v>
      </c>
      <c r="M183" t="s">
        <v>1526</v>
      </c>
      <c r="N183" s="1" t="s">
        <v>17</v>
      </c>
      <c r="O183">
        <v>1534867269767660</v>
      </c>
    </row>
    <row r="184" spans="1:15" x14ac:dyDescent="0.3">
      <c r="A184" s="1" t="s">
        <v>435</v>
      </c>
      <c r="B184" t="s">
        <v>1527</v>
      </c>
      <c r="C184">
        <v>-0.39713305234909002</v>
      </c>
      <c r="D184" t="s">
        <v>1528</v>
      </c>
      <c r="E184" s="1" t="s">
        <v>429</v>
      </c>
      <c r="F184" t="s">
        <v>1529</v>
      </c>
      <c r="G184">
        <v>2.68447631970047E-3</v>
      </c>
      <c r="H184">
        <v>9.8169036209583196E-3</v>
      </c>
      <c r="I184" t="s">
        <v>1530</v>
      </c>
      <c r="J184" s="1" t="s">
        <v>432</v>
      </c>
      <c r="K184" t="s">
        <v>1531</v>
      </c>
      <c r="L184">
        <v>-4.2328856885433197E-2</v>
      </c>
      <c r="M184" t="s">
        <v>1532</v>
      </c>
      <c r="N184" s="1" t="s">
        <v>17</v>
      </c>
      <c r="O184">
        <v>1534867269777650</v>
      </c>
    </row>
    <row r="185" spans="1:15" x14ac:dyDescent="0.3">
      <c r="A185" s="1" t="s">
        <v>435</v>
      </c>
      <c r="B185" t="s">
        <v>1533</v>
      </c>
      <c r="C185">
        <v>-0.194032192230224</v>
      </c>
      <c r="D185" t="s">
        <v>1534</v>
      </c>
      <c r="E185" s="1" t="s">
        <v>429</v>
      </c>
      <c r="F185" t="s">
        <v>1535</v>
      </c>
      <c r="G185">
        <v>2.8149895370006501E-3</v>
      </c>
      <c r="H185">
        <v>9.6998745575547201E-3</v>
      </c>
      <c r="I185" t="s">
        <v>1536</v>
      </c>
      <c r="J185" s="1" t="s">
        <v>432</v>
      </c>
      <c r="K185" t="s">
        <v>1537</v>
      </c>
      <c r="L185">
        <v>-6.6392406821250902E-2</v>
      </c>
      <c r="M185" t="s">
        <v>1538</v>
      </c>
      <c r="N185" s="1" t="s">
        <v>17</v>
      </c>
      <c r="O185">
        <v>1534867269787650</v>
      </c>
    </row>
    <row r="186" spans="1:15" x14ac:dyDescent="0.3">
      <c r="A186" s="1" t="s">
        <v>435</v>
      </c>
      <c r="B186" t="s">
        <v>1539</v>
      </c>
      <c r="C186">
        <v>0.18066795170307101</v>
      </c>
      <c r="D186" t="s">
        <v>1540</v>
      </c>
      <c r="E186" s="1" t="s">
        <v>429</v>
      </c>
      <c r="F186" t="s">
        <v>1541</v>
      </c>
      <c r="G186">
        <v>3.1124129891395499E-3</v>
      </c>
      <c r="H186">
        <v>9.4885844737291301E-3</v>
      </c>
      <c r="I186" t="s">
        <v>1542</v>
      </c>
      <c r="J186" s="1" t="s">
        <v>432</v>
      </c>
      <c r="K186" t="s">
        <v>1543</v>
      </c>
      <c r="L186">
        <v>-4.2508244514465297E-2</v>
      </c>
      <c r="M186" t="s">
        <v>1544</v>
      </c>
      <c r="N186" s="1" t="s">
        <v>17</v>
      </c>
      <c r="O186">
        <v>1534867269797610</v>
      </c>
    </row>
    <row r="187" spans="1:15" x14ac:dyDescent="0.3">
      <c r="A187" s="1" t="s">
        <v>435</v>
      </c>
      <c r="B187" t="s">
        <v>1545</v>
      </c>
      <c r="C187">
        <v>-0.16211424767971</v>
      </c>
      <c r="D187" t="s">
        <v>1546</v>
      </c>
      <c r="E187" s="1" t="s">
        <v>429</v>
      </c>
      <c r="F187" t="s">
        <v>1547</v>
      </c>
      <c r="G187">
        <v>3.19924112409353E-3</v>
      </c>
      <c r="H187">
        <v>9.4341961666941608E-3</v>
      </c>
      <c r="I187" t="s">
        <v>1548</v>
      </c>
      <c r="J187" s="1" t="s">
        <v>432</v>
      </c>
      <c r="K187" t="s">
        <v>1549</v>
      </c>
      <c r="L187">
        <v>-3.6373760551214197E-2</v>
      </c>
      <c r="M187" t="s">
        <v>1550</v>
      </c>
      <c r="N187" s="1" t="s">
        <v>17</v>
      </c>
      <c r="O187">
        <v>1534867269822600</v>
      </c>
    </row>
    <row r="188" spans="1:15" x14ac:dyDescent="0.3">
      <c r="A188" s="1" t="s">
        <v>435</v>
      </c>
      <c r="B188" t="s">
        <v>1551</v>
      </c>
      <c r="C188">
        <v>-0.25004702806472701</v>
      </c>
      <c r="D188" t="s">
        <v>1552</v>
      </c>
      <c r="E188" s="1" t="s">
        <v>429</v>
      </c>
      <c r="F188" t="s">
        <v>1553</v>
      </c>
      <c r="G188">
        <v>3.2879293430596499E-3</v>
      </c>
      <c r="H188">
        <v>9.4076776877045597E-3</v>
      </c>
      <c r="I188" t="s">
        <v>1554</v>
      </c>
      <c r="J188" s="1" t="s">
        <v>432</v>
      </c>
      <c r="K188" t="s">
        <v>1555</v>
      </c>
      <c r="L188">
        <v>-2.6654427871108E-2</v>
      </c>
      <c r="M188" t="s">
        <v>1556</v>
      </c>
      <c r="N188" s="1" t="s">
        <v>17</v>
      </c>
      <c r="O188">
        <v>1534867269826600</v>
      </c>
    </row>
    <row r="189" spans="1:15" x14ac:dyDescent="0.3">
      <c r="A189" s="1" t="s">
        <v>435</v>
      </c>
      <c r="B189" t="s">
        <v>1557</v>
      </c>
      <c r="C189">
        <v>-0.39483547210693298</v>
      </c>
      <c r="D189" t="s">
        <v>1558</v>
      </c>
      <c r="E189" s="1" t="s">
        <v>429</v>
      </c>
      <c r="F189" t="s">
        <v>1559</v>
      </c>
      <c r="G189">
        <v>3.3880334813147701E-3</v>
      </c>
      <c r="H189">
        <v>9.3689616769552196E-3</v>
      </c>
      <c r="I189" t="s">
        <v>1560</v>
      </c>
      <c r="J189" s="1" t="s">
        <v>432</v>
      </c>
      <c r="K189" t="s">
        <v>1561</v>
      </c>
      <c r="L189">
        <v>-3.3235784620046602E-2</v>
      </c>
      <c r="M189" t="s">
        <v>1562</v>
      </c>
      <c r="N189" s="1" t="s">
        <v>17</v>
      </c>
      <c r="O189">
        <v>1534867269829640</v>
      </c>
    </row>
    <row r="190" spans="1:15" x14ac:dyDescent="0.3">
      <c r="A190" s="1" t="s">
        <v>435</v>
      </c>
      <c r="B190" t="s">
        <v>1563</v>
      </c>
      <c r="C190">
        <v>-0.25513577461242598</v>
      </c>
      <c r="D190" t="s">
        <v>1564</v>
      </c>
      <c r="E190" s="1" t="s">
        <v>429</v>
      </c>
      <c r="F190" t="s">
        <v>1565</v>
      </c>
      <c r="G190">
        <v>3.5696756094694099E-3</v>
      </c>
      <c r="H190">
        <v>9.3167796730995091E-3</v>
      </c>
      <c r="I190" t="s">
        <v>1566</v>
      </c>
      <c r="J190" s="1" t="s">
        <v>432</v>
      </c>
      <c r="K190" t="s">
        <v>1567</v>
      </c>
      <c r="L190">
        <v>-2.6812385767698201E-2</v>
      </c>
      <c r="M190" t="s">
        <v>1568</v>
      </c>
      <c r="N190" s="1" t="s">
        <v>17</v>
      </c>
      <c r="O190">
        <v>1534867269837600</v>
      </c>
    </row>
    <row r="191" spans="1:15" x14ac:dyDescent="0.3">
      <c r="A191" s="1" t="s">
        <v>435</v>
      </c>
      <c r="B191" t="s">
        <v>1569</v>
      </c>
      <c r="C191">
        <v>-6.9704748690128299E-2</v>
      </c>
      <c r="D191" t="s">
        <v>1570</v>
      </c>
      <c r="E191" s="1" t="s">
        <v>429</v>
      </c>
      <c r="F191" t="s">
        <v>1571</v>
      </c>
      <c r="G191">
        <v>3.7273054476827301E-3</v>
      </c>
      <c r="H191">
        <v>9.2769227921962703E-3</v>
      </c>
      <c r="I191" t="s">
        <v>1572</v>
      </c>
      <c r="J191" s="1" t="s">
        <v>432</v>
      </c>
      <c r="K191" t="s">
        <v>1573</v>
      </c>
      <c r="L191">
        <v>-1.1558900587260701E-2</v>
      </c>
      <c r="M191" t="s">
        <v>1574</v>
      </c>
      <c r="N191" s="1" t="s">
        <v>17</v>
      </c>
      <c r="O191">
        <v>1534867269847610</v>
      </c>
    </row>
    <row r="192" spans="1:15" x14ac:dyDescent="0.3">
      <c r="A192" s="1" t="s">
        <v>435</v>
      </c>
      <c r="B192" t="s">
        <v>1575</v>
      </c>
      <c r="C192">
        <v>0.262978255748748</v>
      </c>
      <c r="D192" t="s">
        <v>1576</v>
      </c>
      <c r="E192" s="1" t="s">
        <v>429</v>
      </c>
      <c r="F192" t="s">
        <v>1577</v>
      </c>
      <c r="G192">
        <v>3.8231317885219999E-3</v>
      </c>
      <c r="H192">
        <v>9.2561570927500707E-3</v>
      </c>
      <c r="I192" t="s">
        <v>1578</v>
      </c>
      <c r="J192" s="1" t="s">
        <v>432</v>
      </c>
      <c r="K192" t="s">
        <v>1579</v>
      </c>
      <c r="L192">
        <v>-1.28739820793271E-2</v>
      </c>
      <c r="M192" t="s">
        <v>1580</v>
      </c>
      <c r="N192" s="1" t="s">
        <v>17</v>
      </c>
      <c r="O192">
        <v>1534867269857580</v>
      </c>
    </row>
    <row r="193" spans="1:15" x14ac:dyDescent="0.3">
      <c r="A193" s="1" t="s">
        <v>435</v>
      </c>
      <c r="B193" t="s">
        <v>1581</v>
      </c>
      <c r="C193">
        <v>0.34552040696144098</v>
      </c>
      <c r="D193" t="s">
        <v>1582</v>
      </c>
      <c r="E193" s="1" t="s">
        <v>429</v>
      </c>
      <c r="F193" t="s">
        <v>1583</v>
      </c>
      <c r="G193">
        <v>3.9512845687568101E-3</v>
      </c>
      <c r="H193">
        <v>9.1826580464839901E-3</v>
      </c>
      <c r="I193" t="s">
        <v>1584</v>
      </c>
      <c r="J193" s="1" t="s">
        <v>432</v>
      </c>
      <c r="K193" t="s">
        <v>1585</v>
      </c>
      <c r="L193">
        <v>-3.1446609646081897E-2</v>
      </c>
      <c r="M193" t="s">
        <v>1586</v>
      </c>
      <c r="N193" s="1" t="s">
        <v>17</v>
      </c>
      <c r="O193">
        <v>1534867269867570</v>
      </c>
    </row>
    <row r="194" spans="1:15" x14ac:dyDescent="0.3">
      <c r="A194" s="1" t="s">
        <v>435</v>
      </c>
      <c r="B194" t="s">
        <v>1587</v>
      </c>
      <c r="C194">
        <v>-0.13013431429862901</v>
      </c>
      <c r="D194" t="s">
        <v>1588</v>
      </c>
      <c r="E194" s="1" t="s">
        <v>429</v>
      </c>
      <c r="F194" t="s">
        <v>1589</v>
      </c>
      <c r="G194">
        <v>3.9870948530733499E-3</v>
      </c>
      <c r="H194">
        <v>9.1320117935538292E-3</v>
      </c>
      <c r="I194" t="s">
        <v>1590</v>
      </c>
      <c r="J194" s="1" t="s">
        <v>432</v>
      </c>
      <c r="K194" t="s">
        <v>1591</v>
      </c>
      <c r="L194">
        <v>3.6378265358507599E-3</v>
      </c>
      <c r="M194" t="s">
        <v>1592</v>
      </c>
      <c r="N194" s="1" t="s">
        <v>17</v>
      </c>
      <c r="O194">
        <v>1534867269877580</v>
      </c>
    </row>
    <row r="195" spans="1:15" x14ac:dyDescent="0.3">
      <c r="A195" s="1" t="s">
        <v>435</v>
      </c>
      <c r="B195" t="s">
        <v>1593</v>
      </c>
      <c r="C195">
        <v>-0.14246037602424599</v>
      </c>
      <c r="D195" t="s">
        <v>1594</v>
      </c>
      <c r="E195" s="1" t="s">
        <v>429</v>
      </c>
      <c r="F195" t="s">
        <v>1595</v>
      </c>
      <c r="G195">
        <v>4.0090889669954699E-3</v>
      </c>
      <c r="H195">
        <v>9.0978667140007002E-3</v>
      </c>
      <c r="I195" t="s">
        <v>1596</v>
      </c>
      <c r="J195" s="1" t="s">
        <v>432</v>
      </c>
      <c r="K195" t="s">
        <v>1597</v>
      </c>
      <c r="L195">
        <v>-1.6162719577550801E-2</v>
      </c>
      <c r="M195" t="s">
        <v>1598</v>
      </c>
      <c r="N195" s="1" t="s">
        <v>17</v>
      </c>
      <c r="O195">
        <v>1534867269887570</v>
      </c>
    </row>
    <row r="196" spans="1:15" x14ac:dyDescent="0.3">
      <c r="A196" s="1" t="s">
        <v>435</v>
      </c>
      <c r="B196" t="s">
        <v>1599</v>
      </c>
      <c r="C196">
        <v>0.36313223838806102</v>
      </c>
      <c r="D196" t="s">
        <v>1600</v>
      </c>
      <c r="E196" s="1" t="s">
        <v>429</v>
      </c>
      <c r="F196" t="s">
        <v>1601</v>
      </c>
      <c r="G196">
        <v>4.0099546313285802E-3</v>
      </c>
      <c r="H196">
        <v>9.1530708596110292E-3</v>
      </c>
      <c r="I196" t="s">
        <v>1602</v>
      </c>
      <c r="J196" s="1" t="s">
        <v>432</v>
      </c>
      <c r="K196" t="s">
        <v>1603</v>
      </c>
      <c r="L196">
        <v>1.98067016899585E-2</v>
      </c>
      <c r="M196" t="s">
        <v>1604</v>
      </c>
      <c r="N196" s="1" t="s">
        <v>17</v>
      </c>
      <c r="O196">
        <v>1534867269897580</v>
      </c>
    </row>
    <row r="197" spans="1:15" x14ac:dyDescent="0.3">
      <c r="A197" s="1" t="s">
        <v>435</v>
      </c>
      <c r="B197" t="s">
        <v>1605</v>
      </c>
      <c r="C197">
        <v>0.194047421216964</v>
      </c>
      <c r="D197" t="s">
        <v>1606</v>
      </c>
      <c r="E197" s="1" t="s">
        <v>429</v>
      </c>
      <c r="F197" t="s">
        <v>1607</v>
      </c>
      <c r="G197">
        <v>4.0220902301371098E-3</v>
      </c>
      <c r="H197">
        <v>9.1218594461679407E-3</v>
      </c>
      <c r="I197" t="s">
        <v>1608</v>
      </c>
      <c r="J197" s="1" t="s">
        <v>432</v>
      </c>
      <c r="K197" t="s">
        <v>1609</v>
      </c>
      <c r="L197">
        <v>-1.28198619931936E-2</v>
      </c>
      <c r="M197" t="s">
        <v>1610</v>
      </c>
      <c r="N197" s="1" t="s">
        <v>17</v>
      </c>
      <c r="O197">
        <v>1534867269922550</v>
      </c>
    </row>
    <row r="198" spans="1:15" x14ac:dyDescent="0.3">
      <c r="A198" s="1" t="s">
        <v>435</v>
      </c>
      <c r="B198" t="s">
        <v>1611</v>
      </c>
      <c r="C198">
        <v>0.19553565979003901</v>
      </c>
      <c r="D198" t="s">
        <v>1612</v>
      </c>
      <c r="E198" s="1" t="s">
        <v>429</v>
      </c>
      <c r="F198" t="s">
        <v>1613</v>
      </c>
      <c r="G198">
        <v>4.0106340311467604E-3</v>
      </c>
      <c r="H198">
        <v>9.1504435986280407E-3</v>
      </c>
      <c r="I198" t="s">
        <v>1614</v>
      </c>
      <c r="J198" s="1" t="s">
        <v>432</v>
      </c>
      <c r="K198" t="s">
        <v>1615</v>
      </c>
      <c r="L198">
        <v>1.2247974984347799E-2</v>
      </c>
      <c r="M198" t="s">
        <v>1616</v>
      </c>
      <c r="N198" s="1" t="s">
        <v>17</v>
      </c>
      <c r="O198">
        <v>1534867269926570</v>
      </c>
    </row>
    <row r="199" spans="1:15" x14ac:dyDescent="0.3">
      <c r="A199" s="1" t="s">
        <v>435</v>
      </c>
      <c r="B199" t="s">
        <v>1617</v>
      </c>
      <c r="C199">
        <v>0.174145743250846</v>
      </c>
      <c r="D199" t="s">
        <v>1618</v>
      </c>
      <c r="E199" s="1" t="s">
        <v>429</v>
      </c>
      <c r="F199" t="s">
        <v>1619</v>
      </c>
      <c r="G199">
        <v>4.0015014819800802E-3</v>
      </c>
      <c r="H199">
        <v>9.1693066060543008E-3</v>
      </c>
      <c r="I199" t="s">
        <v>1620</v>
      </c>
      <c r="J199" s="1" t="s">
        <v>432</v>
      </c>
      <c r="K199" t="s">
        <v>1621</v>
      </c>
      <c r="L199">
        <v>8.4213456138968398E-3</v>
      </c>
      <c r="M199" t="s">
        <v>1622</v>
      </c>
      <c r="N199" s="1" t="s">
        <v>17</v>
      </c>
      <c r="O199">
        <v>1534867269929560</v>
      </c>
    </row>
    <row r="200" spans="1:15" x14ac:dyDescent="0.3">
      <c r="A200" s="1" t="s">
        <v>435</v>
      </c>
      <c r="B200" t="s">
        <v>1623</v>
      </c>
      <c r="C200">
        <v>-6.5337158739566803E-2</v>
      </c>
      <c r="D200" t="s">
        <v>1624</v>
      </c>
      <c r="E200" s="1" t="s">
        <v>429</v>
      </c>
      <c r="F200" t="s">
        <v>1625</v>
      </c>
      <c r="G200">
        <v>4.00250544771552E-3</v>
      </c>
      <c r="H200">
        <v>9.22244787216186E-3</v>
      </c>
      <c r="I200" t="s">
        <v>1626</v>
      </c>
      <c r="J200" s="1" t="s">
        <v>432</v>
      </c>
      <c r="K200" t="s">
        <v>1627</v>
      </c>
      <c r="L200">
        <v>2.0821047946810702E-2</v>
      </c>
      <c r="M200" t="s">
        <v>1628</v>
      </c>
      <c r="N200" s="1" t="s">
        <v>17</v>
      </c>
      <c r="O200">
        <v>1534867269937550</v>
      </c>
    </row>
    <row r="201" spans="1:15" x14ac:dyDescent="0.3">
      <c r="A201" s="1" t="s">
        <v>435</v>
      </c>
      <c r="B201" t="s">
        <v>1629</v>
      </c>
      <c r="C201">
        <v>0.41572254896163902</v>
      </c>
      <c r="D201" t="s">
        <v>1630</v>
      </c>
      <c r="E201" s="1" t="s">
        <v>429</v>
      </c>
      <c r="F201" t="s">
        <v>1631</v>
      </c>
      <c r="G201">
        <v>4.0869903750717597E-3</v>
      </c>
      <c r="H201">
        <v>9.2831868678331306E-3</v>
      </c>
      <c r="I201" t="s">
        <v>1632</v>
      </c>
      <c r="J201" s="1" t="s">
        <v>432</v>
      </c>
      <c r="K201" t="s">
        <v>1633</v>
      </c>
      <c r="L201">
        <v>-7.96936638653278E-3</v>
      </c>
      <c r="M201" t="s">
        <v>1634</v>
      </c>
      <c r="N201" s="1" t="s">
        <v>17</v>
      </c>
      <c r="O201">
        <v>1534867269947570</v>
      </c>
    </row>
    <row r="202" spans="1:15" x14ac:dyDescent="0.3">
      <c r="A202" s="1" t="s">
        <v>435</v>
      </c>
      <c r="B202" t="s">
        <v>1635</v>
      </c>
      <c r="C202">
        <v>0.23394119739532401</v>
      </c>
      <c r="D202" t="s">
        <v>1636</v>
      </c>
      <c r="E202" s="1" t="s">
        <v>429</v>
      </c>
      <c r="F202" t="s">
        <v>1637</v>
      </c>
      <c r="G202">
        <v>4.1599590331315899E-3</v>
      </c>
      <c r="H202">
        <v>9.36278887093067E-3</v>
      </c>
      <c r="I202" t="s">
        <v>1638</v>
      </c>
      <c r="J202" s="1" t="s">
        <v>432</v>
      </c>
      <c r="K202" t="s">
        <v>1639</v>
      </c>
      <c r="L202">
        <v>-6.9496659561991596E-3</v>
      </c>
      <c r="M202" t="s">
        <v>1640</v>
      </c>
      <c r="N202" s="1" t="s">
        <v>17</v>
      </c>
      <c r="O202">
        <v>1534867269957550</v>
      </c>
    </row>
    <row r="203" spans="1:15" x14ac:dyDescent="0.3">
      <c r="A203" s="1" t="s">
        <v>435</v>
      </c>
      <c r="B203" t="s">
        <v>1641</v>
      </c>
      <c r="C203">
        <v>0.121657207608222</v>
      </c>
      <c r="D203" t="s">
        <v>1642</v>
      </c>
      <c r="E203" s="1" t="s">
        <v>429</v>
      </c>
      <c r="F203" t="s">
        <v>1643</v>
      </c>
      <c r="G203">
        <v>4.3501178734004498E-3</v>
      </c>
      <c r="H203">
        <v>9.5170205458998593E-3</v>
      </c>
      <c r="I203" t="s">
        <v>1644</v>
      </c>
      <c r="J203" s="1" t="s">
        <v>432</v>
      </c>
      <c r="K203" t="s">
        <v>1645</v>
      </c>
      <c r="L203">
        <v>5.06135821342468E-3</v>
      </c>
      <c r="M203" t="s">
        <v>1646</v>
      </c>
      <c r="N203" s="1" t="s">
        <v>17</v>
      </c>
      <c r="O203">
        <v>1534867269967520</v>
      </c>
    </row>
    <row r="204" spans="1:15" x14ac:dyDescent="0.3">
      <c r="A204" s="1" t="s">
        <v>435</v>
      </c>
      <c r="B204" t="s">
        <v>1647</v>
      </c>
      <c r="C204">
        <v>0.216966062784194</v>
      </c>
      <c r="D204" t="s">
        <v>1648</v>
      </c>
      <c r="E204" s="1" t="s">
        <v>429</v>
      </c>
      <c r="F204" t="s">
        <v>1649</v>
      </c>
      <c r="G204">
        <v>4.5430194586515401E-3</v>
      </c>
      <c r="H204">
        <v>9.7062634304165805E-3</v>
      </c>
      <c r="I204" t="s">
        <v>1650</v>
      </c>
      <c r="J204" s="1" t="s">
        <v>432</v>
      </c>
      <c r="K204" t="s">
        <v>1651</v>
      </c>
      <c r="L204">
        <v>2.3171756416559199E-2</v>
      </c>
      <c r="M204" t="s">
        <v>1652</v>
      </c>
      <c r="N204" s="1" t="s">
        <v>17</v>
      </c>
      <c r="O204">
        <v>1534867269977530</v>
      </c>
    </row>
    <row r="205" spans="1:15" x14ac:dyDescent="0.3">
      <c r="A205" s="1" t="s">
        <v>435</v>
      </c>
      <c r="B205" t="s">
        <v>1653</v>
      </c>
      <c r="C205">
        <v>-1.6375744715332902E-2</v>
      </c>
      <c r="D205" t="s">
        <v>1654</v>
      </c>
      <c r="E205" s="1" t="s">
        <v>429</v>
      </c>
      <c r="F205" t="s">
        <v>1655</v>
      </c>
      <c r="G205">
        <v>4.6285195276141097E-3</v>
      </c>
      <c r="H205">
        <v>9.7279408946633304E-3</v>
      </c>
      <c r="I205" t="s">
        <v>1656</v>
      </c>
      <c r="J205" s="1" t="s">
        <v>432</v>
      </c>
      <c r="K205" t="s">
        <v>1657</v>
      </c>
      <c r="L205">
        <v>-9.23901051282882E-3</v>
      </c>
      <c r="M205" t="s">
        <v>1658</v>
      </c>
      <c r="N205" s="1" t="s">
        <v>17</v>
      </c>
      <c r="O205">
        <v>1534867269987530</v>
      </c>
    </row>
    <row r="206" spans="1:15" x14ac:dyDescent="0.3">
      <c r="A206" s="1" t="s">
        <v>435</v>
      </c>
      <c r="B206" t="s">
        <v>1659</v>
      </c>
      <c r="C206">
        <v>0.14411741495132399</v>
      </c>
      <c r="D206" t="s">
        <v>1660</v>
      </c>
      <c r="E206" s="1" t="s">
        <v>429</v>
      </c>
      <c r="F206" t="s">
        <v>1661</v>
      </c>
      <c r="G206">
        <v>4.8322007060050904E-3</v>
      </c>
      <c r="H206">
        <v>9.9116452038288099E-3</v>
      </c>
      <c r="I206" t="s">
        <v>1662</v>
      </c>
      <c r="J206" s="1" t="s">
        <v>432</v>
      </c>
      <c r="K206" t="s">
        <v>1663</v>
      </c>
      <c r="L206">
        <v>7.1567161940038204E-3</v>
      </c>
      <c r="M206" t="s">
        <v>1664</v>
      </c>
      <c r="N206" s="1" t="s">
        <v>17</v>
      </c>
      <c r="O206">
        <v>1534867269997540</v>
      </c>
    </row>
    <row r="207" spans="1:15" x14ac:dyDescent="0.3">
      <c r="A207" s="1" t="s">
        <v>435</v>
      </c>
      <c r="B207" t="s">
        <v>1665</v>
      </c>
      <c r="C207">
        <v>0.14258556067943501</v>
      </c>
      <c r="D207" t="s">
        <v>1666</v>
      </c>
      <c r="E207" s="1" t="s">
        <v>429</v>
      </c>
      <c r="F207" t="s">
        <v>1667</v>
      </c>
      <c r="G207">
        <v>4.9021271988749504E-3</v>
      </c>
      <c r="H207">
        <v>9.9234962835907901E-3</v>
      </c>
      <c r="I207" t="s">
        <v>1668</v>
      </c>
      <c r="J207" s="1" t="s">
        <v>432</v>
      </c>
      <c r="K207" t="s">
        <v>1669</v>
      </c>
      <c r="L207">
        <v>1.1686627753078899E-2</v>
      </c>
      <c r="M207" t="s">
        <v>1670</v>
      </c>
      <c r="N207" s="1" t="s">
        <v>17</v>
      </c>
      <c r="O207">
        <v>1534867270022550</v>
      </c>
    </row>
    <row r="208" spans="1:15" x14ac:dyDescent="0.3">
      <c r="A208" s="1" t="s">
        <v>435</v>
      </c>
      <c r="B208" t="s">
        <v>1671</v>
      </c>
      <c r="C208">
        <v>0.19885902106761899</v>
      </c>
      <c r="D208" t="s">
        <v>1672</v>
      </c>
      <c r="E208" s="1" t="s">
        <v>429</v>
      </c>
      <c r="F208" t="s">
        <v>1673</v>
      </c>
      <c r="G208">
        <v>4.9720015376806198E-3</v>
      </c>
      <c r="H208">
        <v>9.9702933803200704E-3</v>
      </c>
      <c r="I208" t="s">
        <v>1674</v>
      </c>
      <c r="J208" s="1" t="s">
        <v>432</v>
      </c>
      <c r="K208" t="s">
        <v>1675</v>
      </c>
      <c r="L208">
        <v>2.57051968947052E-3</v>
      </c>
      <c r="M208" t="s">
        <v>1676</v>
      </c>
      <c r="N208" s="1" t="s">
        <v>17</v>
      </c>
      <c r="O208">
        <v>1534867270026520</v>
      </c>
    </row>
    <row r="209" spans="1:15" x14ac:dyDescent="0.3">
      <c r="A209" s="1" t="s">
        <v>435</v>
      </c>
      <c r="B209" t="s">
        <v>1677</v>
      </c>
      <c r="C209">
        <v>0.278059422969818</v>
      </c>
      <c r="D209" t="s">
        <v>1678</v>
      </c>
      <c r="E209" s="1" t="s">
        <v>429</v>
      </c>
      <c r="F209" t="s">
        <v>1679</v>
      </c>
      <c r="G209">
        <v>5.0152838230132996E-3</v>
      </c>
      <c r="H209">
        <v>1.0051361285150001E-2</v>
      </c>
      <c r="I209" t="s">
        <v>1680</v>
      </c>
      <c r="J209" s="1" t="s">
        <v>432</v>
      </c>
      <c r="K209" t="s">
        <v>1681</v>
      </c>
      <c r="L209">
        <v>1.9750321283936501E-2</v>
      </c>
      <c r="M209" t="s">
        <v>1682</v>
      </c>
      <c r="N209" s="1" t="s">
        <v>17</v>
      </c>
      <c r="O209">
        <v>1534867270028520</v>
      </c>
    </row>
    <row r="210" spans="1:15" x14ac:dyDescent="0.3">
      <c r="A210" s="1" t="s">
        <v>435</v>
      </c>
      <c r="B210" t="s">
        <v>1683</v>
      </c>
      <c r="C210">
        <v>0.292449951171875</v>
      </c>
      <c r="D210" t="s">
        <v>1684</v>
      </c>
      <c r="E210" s="1" t="s">
        <v>429</v>
      </c>
      <c r="F210" t="s">
        <v>1685</v>
      </c>
      <c r="G210">
        <v>5.0944522954523503E-3</v>
      </c>
      <c r="H210">
        <v>1.01736392825841E-2</v>
      </c>
      <c r="I210" t="s">
        <v>1686</v>
      </c>
      <c r="J210" s="1" t="s">
        <v>432</v>
      </c>
      <c r="K210" t="s">
        <v>1687</v>
      </c>
      <c r="L210">
        <v>2.4792321026325202E-2</v>
      </c>
      <c r="M210" t="s">
        <v>1688</v>
      </c>
      <c r="N210" s="1" t="s">
        <v>17</v>
      </c>
      <c r="O210">
        <v>1534867270037530</v>
      </c>
    </row>
    <row r="211" spans="1:15" x14ac:dyDescent="0.3">
      <c r="A211" s="1" t="s">
        <v>435</v>
      </c>
      <c r="B211" t="s">
        <v>1689</v>
      </c>
      <c r="C211">
        <v>0.30234378576278598</v>
      </c>
      <c r="D211" t="s">
        <v>1690</v>
      </c>
      <c r="E211" s="1" t="s">
        <v>429</v>
      </c>
      <c r="F211" t="s">
        <v>1691</v>
      </c>
      <c r="G211">
        <v>5.14619005843997E-3</v>
      </c>
      <c r="H211">
        <v>1.02379955351352E-2</v>
      </c>
      <c r="I211" t="s">
        <v>1692</v>
      </c>
      <c r="J211" s="1" t="s">
        <v>432</v>
      </c>
      <c r="K211" t="s">
        <v>1693</v>
      </c>
      <c r="L211">
        <v>-8.8944537565112097E-3</v>
      </c>
      <c r="M211" t="s">
        <v>1694</v>
      </c>
      <c r="N211" s="1" t="s">
        <v>17</v>
      </c>
      <c r="O211">
        <v>1534867270047480</v>
      </c>
    </row>
    <row r="212" spans="1:15" x14ac:dyDescent="0.3">
      <c r="A212" s="1" t="s">
        <v>435</v>
      </c>
      <c r="B212" t="s">
        <v>1695</v>
      </c>
      <c r="C212">
        <v>0.13450361788272799</v>
      </c>
      <c r="D212" t="s">
        <v>1696</v>
      </c>
      <c r="E212" s="1" t="s">
        <v>429</v>
      </c>
      <c r="F212" t="s">
        <v>1697</v>
      </c>
      <c r="G212">
        <v>5.1308488473296096E-3</v>
      </c>
      <c r="H212">
        <v>1.02893644943833E-2</v>
      </c>
      <c r="I212" t="s">
        <v>1698</v>
      </c>
      <c r="J212" s="1" t="s">
        <v>432</v>
      </c>
      <c r="K212" t="s">
        <v>1699</v>
      </c>
      <c r="L212">
        <v>-6.0931257903575897E-3</v>
      </c>
      <c r="M212" t="s">
        <v>1700</v>
      </c>
      <c r="N212" s="1" t="s">
        <v>17</v>
      </c>
      <c r="O212">
        <v>1534867270057530</v>
      </c>
    </row>
    <row r="213" spans="1:15" x14ac:dyDescent="0.3">
      <c r="A213" s="1" t="s">
        <v>435</v>
      </c>
      <c r="B213" t="s">
        <v>1701</v>
      </c>
      <c r="C213">
        <v>0.32871842384338301</v>
      </c>
      <c r="D213" t="s">
        <v>1702</v>
      </c>
      <c r="E213" s="1" t="s">
        <v>429</v>
      </c>
      <c r="F213" t="s">
        <v>1703</v>
      </c>
      <c r="G213">
        <v>5.0695110112428596E-3</v>
      </c>
      <c r="H213">
        <v>1.0388228110969001E-2</v>
      </c>
      <c r="I213" t="s">
        <v>1704</v>
      </c>
      <c r="J213" s="1" t="s">
        <v>432</v>
      </c>
      <c r="K213" t="s">
        <v>1705</v>
      </c>
      <c r="L213">
        <v>1.23444581404328E-2</v>
      </c>
      <c r="M213" t="s">
        <v>1706</v>
      </c>
      <c r="N213" s="1" t="s">
        <v>17</v>
      </c>
      <c r="O213">
        <v>1534867270067480</v>
      </c>
    </row>
    <row r="214" spans="1:15" x14ac:dyDescent="0.3">
      <c r="A214" s="1" t="s">
        <v>435</v>
      </c>
      <c r="B214" t="s">
        <v>1707</v>
      </c>
      <c r="C214">
        <v>0.45108252763748102</v>
      </c>
      <c r="D214" t="s">
        <v>1708</v>
      </c>
      <c r="E214" s="1" t="s">
        <v>429</v>
      </c>
      <c r="F214" t="s">
        <v>1709</v>
      </c>
      <c r="G214">
        <v>4.9013826064765401E-3</v>
      </c>
      <c r="H214">
        <v>1.0537181049585301E-2</v>
      </c>
      <c r="I214" t="s">
        <v>1710</v>
      </c>
      <c r="J214" s="1" t="s">
        <v>432</v>
      </c>
      <c r="K214" t="s">
        <v>1711</v>
      </c>
      <c r="L214">
        <v>4.9068640917539597E-2</v>
      </c>
      <c r="M214" t="s">
        <v>1712</v>
      </c>
      <c r="N214" s="1" t="s">
        <v>17</v>
      </c>
      <c r="O214">
        <v>1534867270077480</v>
      </c>
    </row>
    <row r="215" spans="1:15" x14ac:dyDescent="0.3">
      <c r="A215" s="1" t="s">
        <v>435</v>
      </c>
      <c r="B215" t="s">
        <v>1713</v>
      </c>
      <c r="C215">
        <v>0.44393244385719299</v>
      </c>
      <c r="D215" t="s">
        <v>1714</v>
      </c>
      <c r="E215" s="1" t="s">
        <v>429</v>
      </c>
      <c r="F215" t="s">
        <v>1715</v>
      </c>
      <c r="G215">
        <v>4.8625604249536896E-3</v>
      </c>
      <c r="H215">
        <v>1.05404490604996E-2</v>
      </c>
      <c r="I215" t="s">
        <v>1716</v>
      </c>
      <c r="J215" s="1" t="s">
        <v>432</v>
      </c>
      <c r="K215" t="s">
        <v>1717</v>
      </c>
      <c r="L215">
        <v>8.8274534791707993E-3</v>
      </c>
      <c r="M215" t="s">
        <v>1718</v>
      </c>
      <c r="N215" s="1" t="s">
        <v>17</v>
      </c>
      <c r="O215">
        <v>1534867270087480</v>
      </c>
    </row>
    <row r="216" spans="1:15" x14ac:dyDescent="0.3">
      <c r="A216" s="1" t="s">
        <v>435</v>
      </c>
      <c r="B216" t="s">
        <v>1719</v>
      </c>
      <c r="C216">
        <v>0.43644237518310502</v>
      </c>
      <c r="D216" t="s">
        <v>1720</v>
      </c>
      <c r="E216" s="1" t="s">
        <v>429</v>
      </c>
      <c r="F216" t="s">
        <v>1721</v>
      </c>
      <c r="G216">
        <v>4.69386344775557E-3</v>
      </c>
      <c r="H216">
        <v>1.07137113809585E-2</v>
      </c>
      <c r="I216" t="s">
        <v>1722</v>
      </c>
      <c r="J216" s="1" t="s">
        <v>432</v>
      </c>
      <c r="K216" t="s">
        <v>1723</v>
      </c>
      <c r="L216">
        <v>3.0530434101819898E-2</v>
      </c>
      <c r="M216" t="s">
        <v>1724</v>
      </c>
      <c r="N216" s="1" t="s">
        <v>17</v>
      </c>
      <c r="O216">
        <v>1534867270097490</v>
      </c>
    </row>
    <row r="217" spans="1:15" x14ac:dyDescent="0.3">
      <c r="A217" s="1" t="s">
        <v>435</v>
      </c>
      <c r="B217" t="s">
        <v>1725</v>
      </c>
      <c r="C217">
        <v>0.50509965419769198</v>
      </c>
      <c r="D217" t="s">
        <v>1726</v>
      </c>
      <c r="E217" s="1" t="s">
        <v>429</v>
      </c>
      <c r="F217" t="s">
        <v>1727</v>
      </c>
      <c r="G217">
        <v>4.6853777021169602E-3</v>
      </c>
      <c r="H217">
        <v>1.0775384493172099E-2</v>
      </c>
      <c r="I217" t="s">
        <v>1728</v>
      </c>
      <c r="J217" s="1" t="s">
        <v>432</v>
      </c>
      <c r="K217" t="s">
        <v>1729</v>
      </c>
      <c r="L217">
        <v>2.8526406735181802E-2</v>
      </c>
      <c r="M217" t="s">
        <v>1730</v>
      </c>
      <c r="N217" s="1" t="s">
        <v>17</v>
      </c>
      <c r="O217">
        <v>1534867270122460</v>
      </c>
    </row>
    <row r="218" spans="1:15" x14ac:dyDescent="0.3">
      <c r="A218" s="1" t="s">
        <v>435</v>
      </c>
      <c r="B218" t="s">
        <v>1731</v>
      </c>
      <c r="C218">
        <v>0.41904592514038003</v>
      </c>
      <c r="D218" t="s">
        <v>1732</v>
      </c>
      <c r="E218" s="1" t="s">
        <v>429</v>
      </c>
      <c r="F218" t="s">
        <v>1733</v>
      </c>
      <c r="G218">
        <v>4.6335691586136801E-3</v>
      </c>
      <c r="H218">
        <v>1.08201457187533E-2</v>
      </c>
      <c r="I218" t="s">
        <v>1734</v>
      </c>
      <c r="J218" s="1" t="s">
        <v>432</v>
      </c>
      <c r="K218" t="s">
        <v>1735</v>
      </c>
      <c r="L218">
        <v>2.5827640667557699E-2</v>
      </c>
      <c r="M218" t="s">
        <v>1736</v>
      </c>
      <c r="N218" s="1" t="s">
        <v>17</v>
      </c>
      <c r="O218">
        <v>1534867270126450</v>
      </c>
    </row>
    <row r="219" spans="1:15" x14ac:dyDescent="0.3">
      <c r="A219" s="1" t="s">
        <v>435</v>
      </c>
      <c r="B219" t="s">
        <v>1737</v>
      </c>
      <c r="C219">
        <v>0.287739217281341</v>
      </c>
      <c r="D219" t="s">
        <v>1738</v>
      </c>
      <c r="E219" s="1" t="s">
        <v>429</v>
      </c>
      <c r="F219" t="s">
        <v>1739</v>
      </c>
      <c r="G219">
        <v>4.5736017636954698E-3</v>
      </c>
      <c r="H219">
        <v>1.08620831742882E-2</v>
      </c>
      <c r="I219" t="s">
        <v>1740</v>
      </c>
      <c r="J219" s="1" t="s">
        <v>432</v>
      </c>
      <c r="K219" t="s">
        <v>1741</v>
      </c>
      <c r="L219">
        <v>2.6445006951689699E-2</v>
      </c>
      <c r="M219" t="s">
        <v>1742</v>
      </c>
      <c r="N219" s="1" t="s">
        <v>17</v>
      </c>
      <c r="O219">
        <v>1534867270128470</v>
      </c>
    </row>
    <row r="220" spans="1:15" x14ac:dyDescent="0.3">
      <c r="A220" s="1" t="s">
        <v>435</v>
      </c>
      <c r="B220" t="s">
        <v>1743</v>
      </c>
      <c r="C220">
        <v>0.44565257430076599</v>
      </c>
      <c r="D220" t="s">
        <v>1744</v>
      </c>
      <c r="E220" s="1" t="s">
        <v>429</v>
      </c>
      <c r="F220" t="s">
        <v>1745</v>
      </c>
      <c r="G220">
        <v>4.4285701587796203E-3</v>
      </c>
      <c r="H220">
        <v>1.0962402448058101E-2</v>
      </c>
      <c r="I220" t="s">
        <v>1746</v>
      </c>
      <c r="J220" s="1" t="s">
        <v>432</v>
      </c>
      <c r="K220" t="s">
        <v>1747</v>
      </c>
      <c r="L220">
        <v>2.5181334465742101E-2</v>
      </c>
      <c r="M220" t="s">
        <v>1748</v>
      </c>
      <c r="N220" s="1" t="s">
        <v>17</v>
      </c>
      <c r="O220">
        <v>1534867270137460</v>
      </c>
    </row>
    <row r="221" spans="1:15" x14ac:dyDescent="0.3">
      <c r="A221" s="1" t="s">
        <v>435</v>
      </c>
      <c r="B221" t="s">
        <v>1749</v>
      </c>
      <c r="C221">
        <v>0.33975428342819203</v>
      </c>
      <c r="D221" t="s">
        <v>1750</v>
      </c>
      <c r="E221" s="1" t="s">
        <v>429</v>
      </c>
      <c r="F221" t="s">
        <v>1751</v>
      </c>
      <c r="G221">
        <v>4.21717995777726E-3</v>
      </c>
      <c r="H221">
        <v>1.11099733039736E-2</v>
      </c>
      <c r="I221" t="s">
        <v>1752</v>
      </c>
      <c r="J221" s="1" t="s">
        <v>432</v>
      </c>
      <c r="K221" t="s">
        <v>1753</v>
      </c>
      <c r="L221">
        <v>2.9366075992584201E-2</v>
      </c>
      <c r="M221" t="s">
        <v>1754</v>
      </c>
      <c r="N221" s="1" t="s">
        <v>17</v>
      </c>
      <c r="O221">
        <v>1534867270147470</v>
      </c>
    </row>
    <row r="222" spans="1:15" x14ac:dyDescent="0.3">
      <c r="A222" s="1" t="s">
        <v>435</v>
      </c>
      <c r="B222" t="s">
        <v>1755</v>
      </c>
      <c r="C222">
        <v>0.27142581343650801</v>
      </c>
      <c r="D222" t="s">
        <v>1756</v>
      </c>
      <c r="E222" s="1" t="s">
        <v>429</v>
      </c>
      <c r="F222" t="s">
        <v>1757</v>
      </c>
      <c r="G222">
        <v>4.1045630350708901E-3</v>
      </c>
      <c r="H222">
        <v>1.125443354249E-2</v>
      </c>
      <c r="I222" t="s">
        <v>1758</v>
      </c>
      <c r="J222" s="1" t="s">
        <v>432</v>
      </c>
      <c r="K222" t="s">
        <v>1759</v>
      </c>
      <c r="L222">
        <v>3.5773206502199097E-2</v>
      </c>
      <c r="M222" t="s">
        <v>1760</v>
      </c>
      <c r="N222" s="1" t="s">
        <v>17</v>
      </c>
      <c r="O222">
        <v>1534867270157460</v>
      </c>
    </row>
    <row r="223" spans="1:15" x14ac:dyDescent="0.3">
      <c r="A223" s="1" t="s">
        <v>435</v>
      </c>
      <c r="B223" t="s">
        <v>1761</v>
      </c>
      <c r="C223">
        <v>0.449587732553482</v>
      </c>
      <c r="D223" t="s">
        <v>1762</v>
      </c>
      <c r="E223" s="1" t="s">
        <v>429</v>
      </c>
      <c r="F223" t="s">
        <v>1763</v>
      </c>
      <c r="G223">
        <v>3.9819246158003798E-3</v>
      </c>
      <c r="H223">
        <v>1.14846406504511E-2</v>
      </c>
      <c r="I223" t="s">
        <v>1764</v>
      </c>
      <c r="J223" s="1" t="s">
        <v>432</v>
      </c>
      <c r="K223" t="s">
        <v>1765</v>
      </c>
      <c r="L223">
        <v>3.1783740967512103E-2</v>
      </c>
      <c r="M223" t="s">
        <v>1766</v>
      </c>
      <c r="N223" s="1" t="s">
        <v>17</v>
      </c>
      <c r="O223">
        <v>1534867270167430</v>
      </c>
    </row>
    <row r="224" spans="1:15" x14ac:dyDescent="0.3">
      <c r="A224" s="1" t="s">
        <v>435</v>
      </c>
      <c r="B224" t="s">
        <v>1767</v>
      </c>
      <c r="C224">
        <v>0.30209735035896301</v>
      </c>
      <c r="D224" t="s">
        <v>1768</v>
      </c>
      <c r="E224" s="1" t="s">
        <v>429</v>
      </c>
      <c r="F224" t="s">
        <v>1769</v>
      </c>
      <c r="G224">
        <v>3.8789224345236999E-3</v>
      </c>
      <c r="H224">
        <v>1.16960639134049E-2</v>
      </c>
      <c r="I224" t="s">
        <v>1770</v>
      </c>
      <c r="J224" s="1" t="s">
        <v>432</v>
      </c>
      <c r="K224" t="s">
        <v>1771</v>
      </c>
      <c r="L224">
        <v>3.5334430634975399E-2</v>
      </c>
      <c r="M224" t="s">
        <v>1772</v>
      </c>
      <c r="N224" s="1" t="s">
        <v>17</v>
      </c>
      <c r="O224">
        <v>1534867270177430</v>
      </c>
    </row>
    <row r="225" spans="1:15" x14ac:dyDescent="0.3">
      <c r="A225" s="1" t="s">
        <v>435</v>
      </c>
      <c r="B225" t="s">
        <v>1773</v>
      </c>
      <c r="C225">
        <v>0.30425256490707397</v>
      </c>
      <c r="D225" t="s">
        <v>1774</v>
      </c>
      <c r="E225" s="1" t="s">
        <v>429</v>
      </c>
      <c r="F225" t="s">
        <v>1775</v>
      </c>
      <c r="G225">
        <v>3.87587305158376E-3</v>
      </c>
      <c r="H225">
        <v>1.1740608140826199E-2</v>
      </c>
      <c r="I225" t="s">
        <v>1776</v>
      </c>
      <c r="J225" s="1" t="s">
        <v>432</v>
      </c>
      <c r="K225" t="s">
        <v>1777</v>
      </c>
      <c r="L225">
        <v>1.6141377389431E-2</v>
      </c>
      <c r="M225" t="s">
        <v>1778</v>
      </c>
      <c r="N225" s="1" t="s">
        <v>17</v>
      </c>
      <c r="O225">
        <v>1534867270187430</v>
      </c>
    </row>
    <row r="226" spans="1:15" x14ac:dyDescent="0.3">
      <c r="A226" s="1" t="s">
        <v>435</v>
      </c>
      <c r="B226" t="s">
        <v>1779</v>
      </c>
      <c r="C226">
        <v>0.107365921139717</v>
      </c>
      <c r="D226" t="s">
        <v>1780</v>
      </c>
      <c r="E226" s="1" t="s">
        <v>429</v>
      </c>
      <c r="F226" t="s">
        <v>1781</v>
      </c>
      <c r="G226">
        <v>3.8711698725819501E-3</v>
      </c>
      <c r="H226">
        <v>1.19829075410962E-2</v>
      </c>
      <c r="I226" t="s">
        <v>1782</v>
      </c>
      <c r="J226" s="1" t="s">
        <v>432</v>
      </c>
      <c r="K226" t="s">
        <v>1783</v>
      </c>
      <c r="L226">
        <v>3.4269403666257803E-2</v>
      </c>
      <c r="M226" t="s">
        <v>1784</v>
      </c>
      <c r="N226" s="1" t="s">
        <v>17</v>
      </c>
      <c r="O226">
        <v>1534867270197430</v>
      </c>
    </row>
    <row r="227" spans="1:15" x14ac:dyDescent="0.3">
      <c r="A227" s="1" t="s">
        <v>435</v>
      </c>
      <c r="B227" t="s">
        <v>1785</v>
      </c>
      <c r="C227">
        <v>0.110450029373168</v>
      </c>
      <c r="D227" t="s">
        <v>1786</v>
      </c>
      <c r="E227" s="1" t="s">
        <v>429</v>
      </c>
      <c r="F227" t="s">
        <v>1787</v>
      </c>
      <c r="G227">
        <v>3.88424727134406E-3</v>
      </c>
      <c r="H227">
        <v>1.20953628793358E-2</v>
      </c>
      <c r="I227" t="s">
        <v>1788</v>
      </c>
      <c r="J227" s="1" t="s">
        <v>432</v>
      </c>
      <c r="K227" t="s">
        <v>1789</v>
      </c>
      <c r="L227">
        <v>2.3635733872651998E-2</v>
      </c>
      <c r="M227" t="s">
        <v>1790</v>
      </c>
      <c r="N227" s="1" t="s">
        <v>17</v>
      </c>
      <c r="O227">
        <v>1534867270226400</v>
      </c>
    </row>
    <row r="228" spans="1:15" x14ac:dyDescent="0.3">
      <c r="A228" s="1" t="s">
        <v>435</v>
      </c>
      <c r="B228" t="s">
        <v>1791</v>
      </c>
      <c r="C228">
        <v>-7.2405539453029605E-2</v>
      </c>
      <c r="D228" t="s">
        <v>1792</v>
      </c>
      <c r="E228" s="1" t="s">
        <v>429</v>
      </c>
      <c r="F228" t="s">
        <v>1793</v>
      </c>
      <c r="G228">
        <v>3.86286759749054E-3</v>
      </c>
      <c r="H228">
        <v>1.21639259159564E-2</v>
      </c>
      <c r="I228" t="s">
        <v>1794</v>
      </c>
      <c r="J228" s="1" t="s">
        <v>432</v>
      </c>
      <c r="K228" t="s">
        <v>1795</v>
      </c>
      <c r="L228">
        <v>2.8126720339059798E-2</v>
      </c>
      <c r="M228" t="s">
        <v>1796</v>
      </c>
      <c r="N228" s="1" t="s">
        <v>17</v>
      </c>
      <c r="O228">
        <v>1534867270228410</v>
      </c>
    </row>
    <row r="229" spans="1:15" x14ac:dyDescent="0.3">
      <c r="A229" s="1" t="s">
        <v>435</v>
      </c>
      <c r="B229" t="s">
        <v>1797</v>
      </c>
      <c r="C229">
        <v>0.25866550207138</v>
      </c>
      <c r="D229" t="s">
        <v>1798</v>
      </c>
      <c r="E229" s="1" t="s">
        <v>429</v>
      </c>
      <c r="F229" t="s">
        <v>1799</v>
      </c>
      <c r="G229">
        <v>3.7932829000055699E-3</v>
      </c>
      <c r="H229">
        <v>1.22945895418524E-2</v>
      </c>
      <c r="I229" t="s">
        <v>1800</v>
      </c>
      <c r="J229" s="1" t="s">
        <v>432</v>
      </c>
      <c r="K229" t="s">
        <v>1801</v>
      </c>
      <c r="L229">
        <v>1.6006613150238901E-2</v>
      </c>
      <c r="M229" t="s">
        <v>1802</v>
      </c>
      <c r="N229" s="1" t="s">
        <v>17</v>
      </c>
      <c r="O229">
        <v>1534867270237400</v>
      </c>
    </row>
    <row r="230" spans="1:15" x14ac:dyDescent="0.3">
      <c r="A230" s="1" t="s">
        <v>435</v>
      </c>
      <c r="B230" t="s">
        <v>1803</v>
      </c>
      <c r="C230">
        <v>0.15738037228584201</v>
      </c>
      <c r="D230" t="s">
        <v>1804</v>
      </c>
      <c r="E230" s="1" t="s">
        <v>429</v>
      </c>
      <c r="F230" t="s">
        <v>1805</v>
      </c>
      <c r="G230">
        <v>3.6579926963895499E-3</v>
      </c>
      <c r="H230">
        <v>1.2387956492602799E-2</v>
      </c>
      <c r="I230" t="s">
        <v>1806</v>
      </c>
      <c r="J230" s="1" t="s">
        <v>432</v>
      </c>
      <c r="K230" t="s">
        <v>1807</v>
      </c>
      <c r="L230">
        <v>6.1233863234519898E-3</v>
      </c>
      <c r="M230" t="s">
        <v>1808</v>
      </c>
      <c r="N230" s="1" t="s">
        <v>17</v>
      </c>
      <c r="O230">
        <v>1534867270247440</v>
      </c>
    </row>
    <row r="231" spans="1:15" x14ac:dyDescent="0.3">
      <c r="A231" s="1" t="s">
        <v>435</v>
      </c>
      <c r="B231" t="s">
        <v>1809</v>
      </c>
      <c r="C231">
        <v>-0.11035981029272</v>
      </c>
      <c r="D231" t="s">
        <v>1810</v>
      </c>
      <c r="E231" s="1" t="s">
        <v>429</v>
      </c>
      <c r="F231" t="s">
        <v>1811</v>
      </c>
      <c r="G231">
        <v>3.5213092342018999E-3</v>
      </c>
      <c r="H231">
        <v>1.24746859073638E-2</v>
      </c>
      <c r="I231" t="s">
        <v>1812</v>
      </c>
      <c r="J231" s="1" t="s">
        <v>432</v>
      </c>
      <c r="K231" t="s">
        <v>1813</v>
      </c>
      <c r="L231">
        <v>1.25664975494146E-2</v>
      </c>
      <c r="M231" t="s">
        <v>1814</v>
      </c>
      <c r="N231" s="1" t="s">
        <v>17</v>
      </c>
      <c r="O231">
        <v>1534867270257400</v>
      </c>
    </row>
    <row r="232" spans="1:15" x14ac:dyDescent="0.3">
      <c r="A232" s="1" t="s">
        <v>435</v>
      </c>
      <c r="B232" t="s">
        <v>1815</v>
      </c>
      <c r="C232">
        <v>0.11791656166315</v>
      </c>
      <c r="D232" t="s">
        <v>1816</v>
      </c>
      <c r="E232" s="1" t="s">
        <v>429</v>
      </c>
      <c r="F232" t="s">
        <v>1817</v>
      </c>
      <c r="G232">
        <v>3.30527499318122E-3</v>
      </c>
      <c r="H232">
        <v>1.25700375065207E-2</v>
      </c>
      <c r="I232" t="s">
        <v>1818</v>
      </c>
      <c r="J232" s="1" t="s">
        <v>432</v>
      </c>
      <c r="K232" t="s">
        <v>1819</v>
      </c>
      <c r="L232">
        <v>2.11316291242837E-2</v>
      </c>
      <c r="M232" t="s">
        <v>1820</v>
      </c>
      <c r="N232" s="1" t="s">
        <v>17</v>
      </c>
      <c r="O232">
        <v>1534867270267410</v>
      </c>
    </row>
    <row r="233" spans="1:15" x14ac:dyDescent="0.3">
      <c r="A233" s="1" t="s">
        <v>435</v>
      </c>
      <c r="B233" t="s">
        <v>1821</v>
      </c>
      <c r="C233">
        <v>0.399021565914154</v>
      </c>
      <c r="D233" t="s">
        <v>1822</v>
      </c>
      <c r="E233" s="1" t="s">
        <v>429</v>
      </c>
      <c r="F233" t="s">
        <v>1823</v>
      </c>
      <c r="G233">
        <v>3.0153885018080399E-3</v>
      </c>
      <c r="H233">
        <v>1.26593075692653E-2</v>
      </c>
      <c r="I233" t="s">
        <v>1824</v>
      </c>
      <c r="J233" s="1" t="s">
        <v>432</v>
      </c>
      <c r="K233" t="s">
        <v>1825</v>
      </c>
      <c r="L233">
        <v>1.9722852855920701E-2</v>
      </c>
      <c r="M233" t="s">
        <v>1826</v>
      </c>
      <c r="N233" s="1" t="s">
        <v>17</v>
      </c>
      <c r="O233">
        <v>1534867270277350</v>
      </c>
    </row>
    <row r="234" spans="1:15" x14ac:dyDescent="0.3">
      <c r="A234" s="1" t="s">
        <v>435</v>
      </c>
      <c r="B234" t="s">
        <v>1827</v>
      </c>
      <c r="C234">
        <v>0.39579033851623502</v>
      </c>
      <c r="D234" t="s">
        <v>1828</v>
      </c>
      <c r="E234" s="1" t="s">
        <v>429</v>
      </c>
      <c r="F234" t="s">
        <v>1829</v>
      </c>
      <c r="G234">
        <v>2.9069506563246198E-3</v>
      </c>
      <c r="H234">
        <v>1.2664414010941901E-2</v>
      </c>
      <c r="I234" t="s">
        <v>1830</v>
      </c>
      <c r="J234" s="1" t="s">
        <v>432</v>
      </c>
      <c r="K234" t="s">
        <v>1831</v>
      </c>
      <c r="L234">
        <v>2.3196693509817099E-2</v>
      </c>
      <c r="M234" t="s">
        <v>1832</v>
      </c>
      <c r="N234" s="1" t="s">
        <v>17</v>
      </c>
      <c r="O234">
        <v>1534867270287370</v>
      </c>
    </row>
    <row r="235" spans="1:15" x14ac:dyDescent="0.3">
      <c r="A235" s="1" t="s">
        <v>435</v>
      </c>
      <c r="B235" t="s">
        <v>1833</v>
      </c>
      <c r="C235">
        <v>0.11779426038265201</v>
      </c>
      <c r="D235" t="s">
        <v>1834</v>
      </c>
      <c r="E235" s="1" t="s">
        <v>429</v>
      </c>
      <c r="F235" t="s">
        <v>1835</v>
      </c>
      <c r="G235">
        <v>2.5453013367950899E-3</v>
      </c>
      <c r="H235">
        <v>1.27285299822688E-2</v>
      </c>
      <c r="I235" t="s">
        <v>1836</v>
      </c>
      <c r="J235" s="1" t="s">
        <v>432</v>
      </c>
      <c r="K235" t="s">
        <v>1837</v>
      </c>
      <c r="L235">
        <v>2.0363887771964E-2</v>
      </c>
      <c r="M235" t="s">
        <v>1838</v>
      </c>
      <c r="N235" s="1" t="s">
        <v>17</v>
      </c>
      <c r="O235">
        <v>1534867270297370</v>
      </c>
    </row>
    <row r="236" spans="1:15" x14ac:dyDescent="0.3">
      <c r="A236" s="1" t="s">
        <v>435</v>
      </c>
      <c r="B236" t="s">
        <v>1839</v>
      </c>
      <c r="C236">
        <v>0.22521260380744901</v>
      </c>
      <c r="D236" t="s">
        <v>1840</v>
      </c>
      <c r="E236" s="1" t="s">
        <v>429</v>
      </c>
      <c r="F236" t="s">
        <v>1841</v>
      </c>
      <c r="G236">
        <v>2.4038744159042801E-3</v>
      </c>
      <c r="H236">
        <v>1.2700630351901001E-2</v>
      </c>
      <c r="I236" t="s">
        <v>1842</v>
      </c>
      <c r="J236" s="1" t="s">
        <v>432</v>
      </c>
      <c r="K236" t="s">
        <v>1843</v>
      </c>
      <c r="L236">
        <v>3.6276571452617597E-2</v>
      </c>
      <c r="M236" t="s">
        <v>1844</v>
      </c>
      <c r="N236" s="1" t="s">
        <v>17</v>
      </c>
      <c r="O236">
        <v>1534867270321360</v>
      </c>
    </row>
    <row r="237" spans="1:15" x14ac:dyDescent="0.3">
      <c r="A237" s="1" t="s">
        <v>435</v>
      </c>
      <c r="B237" t="s">
        <v>1845</v>
      </c>
      <c r="C237">
        <v>0.354324340820312</v>
      </c>
      <c r="D237" t="s">
        <v>1846</v>
      </c>
      <c r="E237" s="1" t="s">
        <v>429</v>
      </c>
      <c r="F237" t="s">
        <v>1847</v>
      </c>
      <c r="G237">
        <v>2.2861396428197601E-3</v>
      </c>
      <c r="H237">
        <v>1.2713482603430699E-2</v>
      </c>
      <c r="I237" t="s">
        <v>1848</v>
      </c>
      <c r="J237" s="1" t="s">
        <v>432</v>
      </c>
      <c r="K237" t="s">
        <v>1849</v>
      </c>
      <c r="L237">
        <v>1.18374023586511E-2</v>
      </c>
      <c r="M237" t="s">
        <v>1850</v>
      </c>
      <c r="N237" s="1" t="s">
        <v>17</v>
      </c>
      <c r="O237">
        <v>1534867270325360</v>
      </c>
    </row>
    <row r="238" spans="1:15" x14ac:dyDescent="0.3">
      <c r="A238" s="1" t="s">
        <v>435</v>
      </c>
      <c r="B238" t="s">
        <v>1851</v>
      </c>
      <c r="C238">
        <v>0.27449661493301297</v>
      </c>
      <c r="D238" t="s">
        <v>1852</v>
      </c>
      <c r="E238" s="1" t="s">
        <v>429</v>
      </c>
      <c r="F238" t="s">
        <v>1853</v>
      </c>
      <c r="G238">
        <v>2.1741602104157201E-3</v>
      </c>
      <c r="H238">
        <v>1.2688499875366599E-2</v>
      </c>
      <c r="I238" t="s">
        <v>1854</v>
      </c>
      <c r="J238" s="1" t="s">
        <v>432</v>
      </c>
      <c r="K238" t="s">
        <v>1855</v>
      </c>
      <c r="L238">
        <v>1.3417050242424001E-2</v>
      </c>
      <c r="M238" t="s">
        <v>1856</v>
      </c>
      <c r="N238" s="1" t="s">
        <v>17</v>
      </c>
      <c r="O238">
        <v>1534867270328350</v>
      </c>
    </row>
    <row r="239" spans="1:15" x14ac:dyDescent="0.3">
      <c r="A239" s="1" t="s">
        <v>435</v>
      </c>
      <c r="B239" t="s">
        <v>1857</v>
      </c>
      <c r="C239">
        <v>0.60012596845626798</v>
      </c>
      <c r="D239" t="s">
        <v>1858</v>
      </c>
      <c r="E239" s="1" t="s">
        <v>429</v>
      </c>
      <c r="F239" t="s">
        <v>1859</v>
      </c>
      <c r="G239">
        <v>1.9408004591241401E-3</v>
      </c>
      <c r="H239">
        <v>1.26603841781616E-2</v>
      </c>
      <c r="I239" t="s">
        <v>1860</v>
      </c>
      <c r="J239" s="1" t="s">
        <v>432</v>
      </c>
      <c r="K239" t="s">
        <v>1861</v>
      </c>
      <c r="L239">
        <v>1.9531380385160401E-2</v>
      </c>
      <c r="M239" t="s">
        <v>1862</v>
      </c>
      <c r="N239" s="1" t="s">
        <v>17</v>
      </c>
      <c r="O239">
        <v>1534867270337350</v>
      </c>
    </row>
    <row r="240" spans="1:15" x14ac:dyDescent="0.3">
      <c r="A240" s="1" t="s">
        <v>435</v>
      </c>
      <c r="B240" t="s">
        <v>1863</v>
      </c>
      <c r="C240">
        <v>0.50864690542221003</v>
      </c>
      <c r="D240" t="s">
        <v>1864</v>
      </c>
      <c r="E240" s="1" t="s">
        <v>429</v>
      </c>
      <c r="F240" t="s">
        <v>1865</v>
      </c>
      <c r="G240">
        <v>1.6726094763725901E-3</v>
      </c>
      <c r="H240">
        <v>1.25559028238058E-2</v>
      </c>
      <c r="I240" t="s">
        <v>1866</v>
      </c>
      <c r="J240" s="1" t="s">
        <v>432</v>
      </c>
      <c r="K240" t="s">
        <v>1867</v>
      </c>
      <c r="L240">
        <v>-4.5574447140097601E-3</v>
      </c>
      <c r="M240" t="s">
        <v>1868</v>
      </c>
      <c r="N240" s="1" t="s">
        <v>17</v>
      </c>
      <c r="O240">
        <v>1534867270347340</v>
      </c>
    </row>
    <row r="241" spans="1:15" x14ac:dyDescent="0.3">
      <c r="A241" s="1" t="s">
        <v>435</v>
      </c>
      <c r="B241" t="s">
        <v>1869</v>
      </c>
      <c r="C241">
        <v>0.38133403658866799</v>
      </c>
      <c r="D241" t="s">
        <v>1870</v>
      </c>
      <c r="E241" s="1" t="s">
        <v>429</v>
      </c>
      <c r="F241" t="s">
        <v>1871</v>
      </c>
      <c r="G241">
        <v>1.5450712526217101E-3</v>
      </c>
      <c r="H241">
        <v>1.24745741486549E-2</v>
      </c>
      <c r="I241" t="s">
        <v>1872</v>
      </c>
      <c r="J241" s="1" t="s">
        <v>432</v>
      </c>
      <c r="K241" t="s">
        <v>1873</v>
      </c>
      <c r="L241">
        <v>-1.0473610833287199E-2</v>
      </c>
      <c r="M241" t="s">
        <v>1874</v>
      </c>
      <c r="N241" s="1" t="s">
        <v>17</v>
      </c>
      <c r="O241">
        <v>1534867270357310</v>
      </c>
    </row>
    <row r="242" spans="1:15" x14ac:dyDescent="0.3">
      <c r="A242" s="1" t="s">
        <v>435</v>
      </c>
      <c r="B242" t="s">
        <v>1875</v>
      </c>
      <c r="C242">
        <v>0.399479299783706</v>
      </c>
      <c r="D242" t="s">
        <v>1876</v>
      </c>
      <c r="E242" s="1" t="s">
        <v>429</v>
      </c>
      <c r="F242" t="s">
        <v>1877</v>
      </c>
      <c r="G242">
        <v>1.37907802127301E-3</v>
      </c>
      <c r="H242">
        <v>1.2349588796496299E-2</v>
      </c>
      <c r="I242" t="s">
        <v>1878</v>
      </c>
      <c r="J242" s="1" t="s">
        <v>432</v>
      </c>
      <c r="K242" t="s">
        <v>1879</v>
      </c>
      <c r="L242">
        <v>-7.4188746511936101E-3</v>
      </c>
      <c r="M242" t="s">
        <v>1880</v>
      </c>
      <c r="N242" s="1" t="s">
        <v>17</v>
      </c>
      <c r="O242">
        <v>1534867270367330</v>
      </c>
    </row>
    <row r="243" spans="1:15" x14ac:dyDescent="0.3">
      <c r="A243" s="1" t="s">
        <v>435</v>
      </c>
      <c r="B243" t="s">
        <v>1881</v>
      </c>
      <c r="C243">
        <v>0.469998508691787</v>
      </c>
      <c r="D243" t="s">
        <v>1882</v>
      </c>
      <c r="E243" s="1" t="s">
        <v>429</v>
      </c>
      <c r="F243" t="s">
        <v>1883</v>
      </c>
      <c r="G243">
        <v>1.2590781552717001E-3</v>
      </c>
      <c r="H243">
        <v>1.21790627017617E-2</v>
      </c>
      <c r="I243" t="s">
        <v>1884</v>
      </c>
      <c r="J243" s="1" t="s">
        <v>432</v>
      </c>
      <c r="K243" t="s">
        <v>1885</v>
      </c>
      <c r="L243">
        <v>-2.8941422700881899E-2</v>
      </c>
      <c r="M243" t="s">
        <v>1886</v>
      </c>
      <c r="N243" s="1" t="s">
        <v>17</v>
      </c>
      <c r="O243">
        <v>1534867270377310</v>
      </c>
    </row>
    <row r="244" spans="1:15" x14ac:dyDescent="0.3">
      <c r="A244" s="1" t="s">
        <v>435</v>
      </c>
      <c r="B244" t="s">
        <v>1887</v>
      </c>
      <c r="C244">
        <v>0.44664669036865201</v>
      </c>
      <c r="D244" t="s">
        <v>1888</v>
      </c>
      <c r="E244" s="1" t="s">
        <v>429</v>
      </c>
      <c r="F244" t="s">
        <v>1889</v>
      </c>
      <c r="G244">
        <v>1.24403368681669E-3</v>
      </c>
      <c r="H244">
        <v>1.20717631652951E-2</v>
      </c>
      <c r="I244" t="s">
        <v>1890</v>
      </c>
      <c r="J244" s="1" t="s">
        <v>432</v>
      </c>
      <c r="K244" t="s">
        <v>1891</v>
      </c>
      <c r="L244">
        <v>-3.4394718706607798E-2</v>
      </c>
      <c r="M244" t="s">
        <v>1892</v>
      </c>
      <c r="N244" s="1" t="s">
        <v>17</v>
      </c>
      <c r="O244">
        <v>1534867270387300</v>
      </c>
    </row>
    <row r="245" spans="1:15" x14ac:dyDescent="0.3">
      <c r="A245" s="1" t="s">
        <v>435</v>
      </c>
      <c r="B245" t="s">
        <v>1893</v>
      </c>
      <c r="C245">
        <v>0.18537855148315399</v>
      </c>
      <c r="D245" t="s">
        <v>1894</v>
      </c>
      <c r="E245" s="1" t="s">
        <v>429</v>
      </c>
      <c r="F245" t="s">
        <v>1895</v>
      </c>
      <c r="G245">
        <v>1.1922107078135001E-3</v>
      </c>
      <c r="H245">
        <v>1.1832897551357699E-2</v>
      </c>
      <c r="I245" t="s">
        <v>1896</v>
      </c>
      <c r="J245" s="1" t="s">
        <v>432</v>
      </c>
      <c r="K245" t="s">
        <v>1897</v>
      </c>
      <c r="L245">
        <v>-3.8860537111759103E-2</v>
      </c>
      <c r="M245" t="s">
        <v>1898</v>
      </c>
      <c r="N245" s="1" t="s">
        <v>17</v>
      </c>
      <c r="O245">
        <v>1534867270397300</v>
      </c>
    </row>
    <row r="246" spans="1:15" x14ac:dyDescent="0.3">
      <c r="A246" s="1" t="s">
        <v>435</v>
      </c>
      <c r="B246" t="s">
        <v>1899</v>
      </c>
      <c r="C246">
        <v>0.178023561835289</v>
      </c>
      <c r="D246" t="s">
        <v>1900</v>
      </c>
      <c r="E246" s="1" t="s">
        <v>429</v>
      </c>
      <c r="F246" t="s">
        <v>1901</v>
      </c>
      <c r="G246">
        <v>1.29125115927308E-3</v>
      </c>
      <c r="H246">
        <v>1.1743927374482099E-2</v>
      </c>
      <c r="I246" t="s">
        <v>1902</v>
      </c>
      <c r="J246" s="1" t="s">
        <v>432</v>
      </c>
      <c r="K246" t="s">
        <v>1903</v>
      </c>
      <c r="L246">
        <v>-2.1815210580825799E-2</v>
      </c>
      <c r="M246" t="s">
        <v>1904</v>
      </c>
      <c r="N246" s="1" t="s">
        <v>17</v>
      </c>
      <c r="O246">
        <v>1534867270421360</v>
      </c>
    </row>
    <row r="247" spans="1:15" x14ac:dyDescent="0.3">
      <c r="A247" s="1" t="s">
        <v>435</v>
      </c>
      <c r="B247" t="s">
        <v>1905</v>
      </c>
      <c r="C247">
        <v>0.113642022013664</v>
      </c>
      <c r="D247" t="s">
        <v>1906</v>
      </c>
      <c r="E247" s="1" t="s">
        <v>429</v>
      </c>
      <c r="F247" t="s">
        <v>1907</v>
      </c>
      <c r="G247">
        <v>1.3004887150600501E-3</v>
      </c>
      <c r="H247">
        <v>1.16519648581743E-2</v>
      </c>
      <c r="I247" t="s">
        <v>1908</v>
      </c>
      <c r="J247" s="1" t="s">
        <v>432</v>
      </c>
      <c r="K247" t="s">
        <v>1909</v>
      </c>
      <c r="L247">
        <v>-4.6292506158351898E-2</v>
      </c>
      <c r="M247" t="s">
        <v>1910</v>
      </c>
      <c r="N247" s="1" t="s">
        <v>17</v>
      </c>
      <c r="O247">
        <v>1534867270425300</v>
      </c>
    </row>
    <row r="248" spans="1:15" x14ac:dyDescent="0.3">
      <c r="A248" s="1" t="s">
        <v>435</v>
      </c>
      <c r="B248" t="s">
        <v>1911</v>
      </c>
      <c r="C248">
        <v>0.116788707673549</v>
      </c>
      <c r="D248" t="s">
        <v>1912</v>
      </c>
      <c r="E248" s="1" t="s">
        <v>429</v>
      </c>
      <c r="F248" t="s">
        <v>1913</v>
      </c>
      <c r="G248">
        <v>1.3285195454955101E-3</v>
      </c>
      <c r="H248">
        <v>1.15286512300372E-2</v>
      </c>
      <c r="I248" t="s">
        <v>1914</v>
      </c>
      <c r="J248" s="1" t="s">
        <v>432</v>
      </c>
      <c r="K248" t="s">
        <v>1915</v>
      </c>
      <c r="L248">
        <v>-4.8460558056831297E-2</v>
      </c>
      <c r="M248" t="s">
        <v>1916</v>
      </c>
      <c r="N248" s="1" t="s">
        <v>17</v>
      </c>
      <c r="O248">
        <v>1534867270428290</v>
      </c>
    </row>
    <row r="249" spans="1:15" x14ac:dyDescent="0.3">
      <c r="A249" s="1" t="s">
        <v>435</v>
      </c>
      <c r="B249" t="s">
        <v>1917</v>
      </c>
      <c r="C249">
        <v>0.16660216450691201</v>
      </c>
      <c r="D249" t="s">
        <v>1918</v>
      </c>
      <c r="E249" s="1" t="s">
        <v>429</v>
      </c>
      <c r="F249" t="s">
        <v>1919</v>
      </c>
      <c r="G249">
        <v>1.4024825068190601E-3</v>
      </c>
      <c r="H249">
        <v>1.12974280491471E-2</v>
      </c>
      <c r="I249" t="s">
        <v>1920</v>
      </c>
      <c r="J249" s="1" t="s">
        <v>432</v>
      </c>
      <c r="K249" t="s">
        <v>1921</v>
      </c>
      <c r="L249">
        <v>-5.0606690347194602E-2</v>
      </c>
      <c r="M249" t="s">
        <v>1922</v>
      </c>
      <c r="N249" s="1" t="s">
        <v>17</v>
      </c>
      <c r="O249">
        <v>1534867270437290</v>
      </c>
    </row>
    <row r="250" spans="1:15" x14ac:dyDescent="0.3">
      <c r="A250" s="1" t="s">
        <v>435</v>
      </c>
      <c r="B250" t="s">
        <v>1923</v>
      </c>
      <c r="C250">
        <v>5.4968543350696501E-2</v>
      </c>
      <c r="D250" t="s">
        <v>1924</v>
      </c>
      <c r="E250" s="1" t="s">
        <v>429</v>
      </c>
      <c r="F250" t="s">
        <v>1925</v>
      </c>
      <c r="G250">
        <v>1.5992345288395799E-3</v>
      </c>
      <c r="H250">
        <v>1.08947250992059E-2</v>
      </c>
      <c r="I250" t="s">
        <v>1926</v>
      </c>
      <c r="J250" s="1" t="s">
        <v>432</v>
      </c>
      <c r="K250" t="s">
        <v>1927</v>
      </c>
      <c r="L250">
        <v>-6.7915238440036704E-2</v>
      </c>
      <c r="M250" t="s">
        <v>1928</v>
      </c>
      <c r="N250" s="1" t="s">
        <v>17</v>
      </c>
      <c r="O250">
        <v>1534867270447280</v>
      </c>
    </row>
    <row r="251" spans="1:15" x14ac:dyDescent="0.3">
      <c r="A251" s="1" t="s">
        <v>435</v>
      </c>
      <c r="B251" t="s">
        <v>1929</v>
      </c>
      <c r="C251">
        <v>-5.2060402929782798E-2</v>
      </c>
      <c r="D251" t="s">
        <v>1930</v>
      </c>
      <c r="E251" s="1" t="s">
        <v>429</v>
      </c>
      <c r="F251" t="s">
        <v>1931</v>
      </c>
      <c r="G251">
        <v>1.7626995686441599E-3</v>
      </c>
      <c r="H251">
        <v>1.06270099058747E-2</v>
      </c>
      <c r="I251" t="s">
        <v>1932</v>
      </c>
      <c r="J251" s="1" t="s">
        <v>432</v>
      </c>
      <c r="K251" t="s">
        <v>1933</v>
      </c>
      <c r="L251">
        <v>-6.4054407179355594E-2</v>
      </c>
      <c r="M251" t="s">
        <v>1934</v>
      </c>
      <c r="N251" s="1" t="s">
        <v>17</v>
      </c>
      <c r="O251">
        <v>1534867270457300</v>
      </c>
    </row>
    <row r="252" spans="1:15" x14ac:dyDescent="0.3">
      <c r="A252" s="1" t="s">
        <v>435</v>
      </c>
      <c r="B252" t="s">
        <v>1935</v>
      </c>
      <c r="C252">
        <v>-0.18661540746688801</v>
      </c>
      <c r="D252" t="s">
        <v>1936</v>
      </c>
      <c r="E252" s="1" t="s">
        <v>429</v>
      </c>
      <c r="F252" t="s">
        <v>1937</v>
      </c>
      <c r="G252">
        <v>2.0945344585925302E-3</v>
      </c>
      <c r="H252">
        <v>1.0216007940471099E-2</v>
      </c>
      <c r="I252" t="s">
        <v>1938</v>
      </c>
      <c r="J252" s="1" t="s">
        <v>432</v>
      </c>
      <c r="K252" t="s">
        <v>1939</v>
      </c>
      <c r="L252">
        <v>-5.9192247688770197E-2</v>
      </c>
      <c r="M252" t="s">
        <v>1940</v>
      </c>
      <c r="N252" s="1" t="s">
        <v>17</v>
      </c>
      <c r="O252">
        <v>1534867270467300</v>
      </c>
    </row>
    <row r="253" spans="1:15" x14ac:dyDescent="0.3">
      <c r="A253" s="1" t="s">
        <v>435</v>
      </c>
      <c r="B253" t="s">
        <v>1941</v>
      </c>
      <c r="C253">
        <v>-0.22298105061054199</v>
      </c>
      <c r="D253" t="s">
        <v>1942</v>
      </c>
      <c r="E253" s="1" t="s">
        <v>429</v>
      </c>
      <c r="F253" t="s">
        <v>1943</v>
      </c>
      <c r="G253">
        <v>2.45803291909396E-3</v>
      </c>
      <c r="H253">
        <v>9.8484707996249199E-3</v>
      </c>
      <c r="I253" t="s">
        <v>1944</v>
      </c>
      <c r="J253" s="1" t="s">
        <v>432</v>
      </c>
      <c r="K253" t="s">
        <v>1945</v>
      </c>
      <c r="L253">
        <v>-7.4187859892845098E-2</v>
      </c>
      <c r="M253" t="s">
        <v>1946</v>
      </c>
      <c r="N253" s="1" t="s">
        <v>17</v>
      </c>
      <c r="O253">
        <v>1534867270477300</v>
      </c>
    </row>
    <row r="254" spans="1:15" x14ac:dyDescent="0.3">
      <c r="A254" s="1" t="s">
        <v>435</v>
      </c>
      <c r="B254" t="s">
        <v>1947</v>
      </c>
      <c r="C254">
        <v>-0.11753238737583099</v>
      </c>
      <c r="D254" t="s">
        <v>1948</v>
      </c>
      <c r="E254" s="1" t="s">
        <v>429</v>
      </c>
      <c r="F254" t="s">
        <v>1949</v>
      </c>
      <c r="G254">
        <v>2.5862443726509801E-3</v>
      </c>
      <c r="H254">
        <v>9.7267739474773407E-3</v>
      </c>
      <c r="I254" t="s">
        <v>1950</v>
      </c>
      <c r="J254" s="1" t="s">
        <v>432</v>
      </c>
      <c r="K254" t="s">
        <v>1951</v>
      </c>
      <c r="L254">
        <v>-6.7602142691612202E-2</v>
      </c>
      <c r="M254" t="s">
        <v>1952</v>
      </c>
      <c r="N254" s="1" t="s">
        <v>17</v>
      </c>
      <c r="O254">
        <v>1534867270487280</v>
      </c>
    </row>
    <row r="255" spans="1:15" x14ac:dyDescent="0.3">
      <c r="A255" s="1" t="s">
        <v>435</v>
      </c>
      <c r="B255" t="s">
        <v>1953</v>
      </c>
      <c r="C255">
        <v>-0.15495853126049</v>
      </c>
      <c r="D255" t="s">
        <v>1954</v>
      </c>
      <c r="E255" s="1" t="s">
        <v>429</v>
      </c>
      <c r="F255" t="s">
        <v>1955</v>
      </c>
      <c r="G255">
        <v>2.9311513062566501E-3</v>
      </c>
      <c r="H255">
        <v>9.3551091849803907E-3</v>
      </c>
      <c r="I255" t="s">
        <v>1956</v>
      </c>
      <c r="J255" s="1" t="s">
        <v>432</v>
      </c>
      <c r="K255" t="s">
        <v>1957</v>
      </c>
      <c r="L255">
        <v>-6.5062522888183594E-2</v>
      </c>
      <c r="M255" t="s">
        <v>1958</v>
      </c>
      <c r="N255" s="1" t="s">
        <v>17</v>
      </c>
      <c r="O255">
        <v>1534867270497280</v>
      </c>
    </row>
    <row r="256" spans="1:15" x14ac:dyDescent="0.3">
      <c r="A256" s="1" t="s">
        <v>435</v>
      </c>
      <c r="B256" t="s">
        <v>1959</v>
      </c>
      <c r="C256">
        <v>-3.0471663922071401E-2</v>
      </c>
      <c r="D256" t="s">
        <v>1960</v>
      </c>
      <c r="E256" s="1" t="s">
        <v>429</v>
      </c>
      <c r="F256" t="s">
        <v>1961</v>
      </c>
      <c r="G256">
        <v>3.0027253087610002E-3</v>
      </c>
      <c r="H256">
        <v>9.1969547793269105E-3</v>
      </c>
      <c r="I256" t="s">
        <v>1962</v>
      </c>
      <c r="J256" s="1" t="s">
        <v>432</v>
      </c>
      <c r="K256" t="s">
        <v>1963</v>
      </c>
      <c r="L256">
        <v>-6.8112865090370095E-2</v>
      </c>
      <c r="M256" t="s">
        <v>1964</v>
      </c>
      <c r="N256" s="1" t="s">
        <v>17</v>
      </c>
      <c r="O256">
        <v>1534867270521300</v>
      </c>
    </row>
    <row r="257" spans="1:15" x14ac:dyDescent="0.3">
      <c r="A257" s="1" t="s">
        <v>435</v>
      </c>
      <c r="B257" t="s">
        <v>1965</v>
      </c>
      <c r="C257">
        <v>-3.7939593195915201E-2</v>
      </c>
      <c r="D257" t="s">
        <v>1966</v>
      </c>
      <c r="E257" s="1" t="s">
        <v>429</v>
      </c>
      <c r="F257" t="s">
        <v>1967</v>
      </c>
      <c r="G257">
        <v>3.09841730631887E-3</v>
      </c>
      <c r="H257">
        <v>9.0630259364843299E-3</v>
      </c>
      <c r="I257" t="s">
        <v>1968</v>
      </c>
      <c r="J257" s="1" t="s">
        <v>432</v>
      </c>
      <c r="K257" t="s">
        <v>1969</v>
      </c>
      <c r="L257">
        <v>-6.7281864583492196E-2</v>
      </c>
      <c r="M257" t="s">
        <v>1970</v>
      </c>
      <c r="N257" s="1" t="s">
        <v>17</v>
      </c>
      <c r="O257">
        <v>1534867270525280</v>
      </c>
    </row>
    <row r="258" spans="1:15" x14ac:dyDescent="0.3">
      <c r="A258" s="1" t="s">
        <v>435</v>
      </c>
      <c r="B258" t="s">
        <v>1971</v>
      </c>
      <c r="C258">
        <v>-0.21017897129058799</v>
      </c>
      <c r="D258" t="s">
        <v>1972</v>
      </c>
      <c r="E258" s="1" t="s">
        <v>429</v>
      </c>
      <c r="F258" t="s">
        <v>1973</v>
      </c>
      <c r="G258">
        <v>3.1946511007845402E-3</v>
      </c>
      <c r="H258">
        <v>8.8934749364852905E-3</v>
      </c>
      <c r="I258" t="s">
        <v>1974</v>
      </c>
      <c r="J258" s="1" t="s">
        <v>432</v>
      </c>
      <c r="K258" t="s">
        <v>1975</v>
      </c>
      <c r="L258">
        <v>-7.7955491840839303E-2</v>
      </c>
      <c r="M258" t="s">
        <v>1976</v>
      </c>
      <c r="N258" s="1" t="s">
        <v>17</v>
      </c>
      <c r="O258">
        <v>1534867270528280</v>
      </c>
    </row>
    <row r="259" spans="1:15" x14ac:dyDescent="0.3">
      <c r="A259" s="1" t="s">
        <v>435</v>
      </c>
      <c r="B259" t="s">
        <v>1977</v>
      </c>
      <c r="C259">
        <v>-0.141756162047386</v>
      </c>
      <c r="D259" t="s">
        <v>1978</v>
      </c>
      <c r="E259" s="1" t="s">
        <v>429</v>
      </c>
      <c r="F259" t="s">
        <v>1979</v>
      </c>
      <c r="G259">
        <v>3.3516052644699799E-3</v>
      </c>
      <c r="H259">
        <v>8.5622100159525802E-3</v>
      </c>
      <c r="I259" t="s">
        <v>1980</v>
      </c>
      <c r="J259" s="1" t="s">
        <v>432</v>
      </c>
      <c r="K259" t="s">
        <v>1981</v>
      </c>
      <c r="L259">
        <v>-6.1425857245921998E-2</v>
      </c>
      <c r="M259" t="s">
        <v>1982</v>
      </c>
      <c r="N259" s="1" t="s">
        <v>17</v>
      </c>
      <c r="O259">
        <v>1534867270537260</v>
      </c>
    </row>
    <row r="260" spans="1:15" x14ac:dyDescent="0.3">
      <c r="A260" s="1" t="s">
        <v>435</v>
      </c>
      <c r="B260" t="s">
        <v>1983</v>
      </c>
      <c r="C260">
        <v>9.8444104194641099E-2</v>
      </c>
      <c r="D260" t="s">
        <v>1984</v>
      </c>
      <c r="E260" s="1" t="s">
        <v>429</v>
      </c>
      <c r="F260" t="s">
        <v>1985</v>
      </c>
      <c r="G260">
        <v>3.5368446260690598E-3</v>
      </c>
      <c r="H260">
        <v>8.1204436719417503E-3</v>
      </c>
      <c r="I260" t="s">
        <v>1986</v>
      </c>
      <c r="J260" s="1" t="s">
        <v>432</v>
      </c>
      <c r="K260" t="s">
        <v>1987</v>
      </c>
      <c r="L260">
        <v>-6.1281464993953698E-2</v>
      </c>
      <c r="M260" t="s">
        <v>1988</v>
      </c>
      <c r="N260" s="1" t="s">
        <v>17</v>
      </c>
      <c r="O260">
        <v>1534867270547230</v>
      </c>
    </row>
    <row r="261" spans="1:15" x14ac:dyDescent="0.3">
      <c r="A261" s="1" t="s">
        <v>435</v>
      </c>
      <c r="B261" t="s">
        <v>1989</v>
      </c>
      <c r="C261">
        <v>0.202269166707992</v>
      </c>
      <c r="D261" t="s">
        <v>1990</v>
      </c>
      <c r="E261" s="1" t="s">
        <v>429</v>
      </c>
      <c r="F261" t="s">
        <v>1991</v>
      </c>
      <c r="G261">
        <v>3.63062974065542E-3</v>
      </c>
      <c r="H261">
        <v>7.8568728640675493E-3</v>
      </c>
      <c r="I261" t="s">
        <v>1992</v>
      </c>
      <c r="J261" s="1" t="s">
        <v>432</v>
      </c>
      <c r="K261" t="s">
        <v>1993</v>
      </c>
      <c r="L261">
        <v>-6.0744427144527401E-2</v>
      </c>
      <c r="M261" t="s">
        <v>1994</v>
      </c>
      <c r="N261" s="1" t="s">
        <v>17</v>
      </c>
      <c r="O261">
        <v>1534867270557250</v>
      </c>
    </row>
    <row r="262" spans="1:15" x14ac:dyDescent="0.3">
      <c r="A262" s="1" t="s">
        <v>435</v>
      </c>
      <c r="B262" t="s">
        <v>1995</v>
      </c>
      <c r="C262">
        <v>0.39339894056320102</v>
      </c>
      <c r="D262" t="s">
        <v>1996</v>
      </c>
      <c r="E262" s="1" t="s">
        <v>429</v>
      </c>
      <c r="F262" t="s">
        <v>1997</v>
      </c>
      <c r="G262">
        <v>3.7259701639413799E-3</v>
      </c>
      <c r="H262">
        <v>7.5210439972579401E-3</v>
      </c>
      <c r="I262" t="s">
        <v>1998</v>
      </c>
      <c r="J262" s="1" t="s">
        <v>432</v>
      </c>
      <c r="K262" t="s">
        <v>1999</v>
      </c>
      <c r="L262">
        <v>-5.6916795670986099E-2</v>
      </c>
      <c r="M262" t="s">
        <v>2000</v>
      </c>
      <c r="N262" s="1" t="s">
        <v>17</v>
      </c>
      <c r="O262">
        <v>1534867270567230</v>
      </c>
    </row>
    <row r="263" spans="1:15" x14ac:dyDescent="0.3">
      <c r="A263" s="1" t="s">
        <v>435</v>
      </c>
      <c r="B263" t="s">
        <v>2001</v>
      </c>
      <c r="C263">
        <v>9.3037620186805697E-2</v>
      </c>
      <c r="D263" t="s">
        <v>2002</v>
      </c>
      <c r="E263" s="1" t="s">
        <v>429</v>
      </c>
      <c r="F263" t="s">
        <v>2003</v>
      </c>
      <c r="G263">
        <v>3.8341530598699999E-3</v>
      </c>
      <c r="H263">
        <v>7.16136302798986E-3</v>
      </c>
      <c r="I263" t="s">
        <v>2004</v>
      </c>
      <c r="J263" s="1" t="s">
        <v>432</v>
      </c>
      <c r="K263" t="s">
        <v>2005</v>
      </c>
      <c r="L263">
        <v>-3.3779405057430198E-2</v>
      </c>
      <c r="M263" t="s">
        <v>2006</v>
      </c>
      <c r="N263" s="1" t="s">
        <v>17</v>
      </c>
      <c r="O263">
        <v>1534867270577240</v>
      </c>
    </row>
    <row r="264" spans="1:15" x14ac:dyDescent="0.3">
      <c r="A264" s="1" t="s">
        <v>435</v>
      </c>
      <c r="B264" t="s">
        <v>2007</v>
      </c>
      <c r="C264">
        <v>9.80391725897789E-2</v>
      </c>
      <c r="D264" t="s">
        <v>2008</v>
      </c>
      <c r="E264" s="1" t="s">
        <v>429</v>
      </c>
      <c r="F264" t="s">
        <v>2009</v>
      </c>
      <c r="G264">
        <v>3.8819136098027199E-3</v>
      </c>
      <c r="H264">
        <v>7.0666470564901803E-3</v>
      </c>
      <c r="I264" t="s">
        <v>2010</v>
      </c>
      <c r="J264" s="1" t="s">
        <v>432</v>
      </c>
      <c r="K264" t="s">
        <v>2011</v>
      </c>
      <c r="L264">
        <v>-4.2362052947282701E-2</v>
      </c>
      <c r="M264" t="s">
        <v>2012</v>
      </c>
      <c r="N264" s="1" t="s">
        <v>17</v>
      </c>
      <c r="O264">
        <v>1534867270587210</v>
      </c>
    </row>
    <row r="265" spans="1:15" x14ac:dyDescent="0.3">
      <c r="A265" s="1" t="s">
        <v>435</v>
      </c>
      <c r="B265" t="s">
        <v>2013</v>
      </c>
      <c r="C265">
        <v>0.34314545989036499</v>
      </c>
      <c r="D265" t="s">
        <v>2014</v>
      </c>
      <c r="E265" s="1" t="s">
        <v>429</v>
      </c>
      <c r="F265" t="s">
        <v>2015</v>
      </c>
      <c r="G265">
        <v>3.9904527366161303E-3</v>
      </c>
      <c r="H265">
        <v>6.8318061530589997E-3</v>
      </c>
      <c r="I265" t="s">
        <v>2016</v>
      </c>
      <c r="J265" s="1" t="s">
        <v>432</v>
      </c>
      <c r="K265" t="s">
        <v>2017</v>
      </c>
      <c r="L265">
        <v>-4.3235279619693701E-2</v>
      </c>
      <c r="M265" t="s">
        <v>2018</v>
      </c>
      <c r="N265" s="1" t="s">
        <v>17</v>
      </c>
      <c r="O265">
        <v>1534867270597250</v>
      </c>
    </row>
    <row r="266" spans="1:15" x14ac:dyDescent="0.3">
      <c r="A266" s="1" t="s">
        <v>435</v>
      </c>
      <c r="B266" t="s">
        <v>2019</v>
      </c>
      <c r="C266">
        <v>0.31718829274177501</v>
      </c>
      <c r="D266" t="s">
        <v>2020</v>
      </c>
      <c r="E266" s="1" t="s">
        <v>429</v>
      </c>
      <c r="F266" t="s">
        <v>2021</v>
      </c>
      <c r="G266">
        <v>4.0146228857338402E-3</v>
      </c>
      <c r="H266">
        <v>6.7476807162165598E-3</v>
      </c>
      <c r="I266" t="s">
        <v>2022</v>
      </c>
      <c r="J266" s="1" t="s">
        <v>432</v>
      </c>
      <c r="K266" t="s">
        <v>2023</v>
      </c>
      <c r="L266">
        <v>-2.10508964955806E-2</v>
      </c>
      <c r="M266" t="s">
        <v>2024</v>
      </c>
      <c r="N266" s="1" t="s">
        <v>17</v>
      </c>
      <c r="O266">
        <v>1534867270621210</v>
      </c>
    </row>
    <row r="267" spans="1:15" x14ac:dyDescent="0.3">
      <c r="A267" s="1" t="s">
        <v>435</v>
      </c>
      <c r="B267" t="s">
        <v>2025</v>
      </c>
      <c r="C267">
        <v>0.13732340931892301</v>
      </c>
      <c r="D267" t="s">
        <v>2026</v>
      </c>
      <c r="E267" s="1" t="s">
        <v>429</v>
      </c>
      <c r="F267" t="s">
        <v>2027</v>
      </c>
      <c r="G267">
        <v>4.0226904675364399E-3</v>
      </c>
      <c r="H267">
        <v>6.7159351892769302E-3</v>
      </c>
      <c r="I267" t="s">
        <v>2028</v>
      </c>
      <c r="J267" s="1" t="s">
        <v>432</v>
      </c>
      <c r="K267" t="s">
        <v>2029</v>
      </c>
      <c r="L267">
        <v>-3.3976126462221097E-2</v>
      </c>
      <c r="M267" t="s">
        <v>2030</v>
      </c>
      <c r="N267" s="1" t="s">
        <v>17</v>
      </c>
      <c r="O267">
        <v>1534867270625210</v>
      </c>
    </row>
    <row r="268" spans="1:15" x14ac:dyDescent="0.3">
      <c r="A268" s="1" t="s">
        <v>435</v>
      </c>
      <c r="B268" t="s">
        <v>2031</v>
      </c>
      <c r="C268">
        <v>0.14262475073337499</v>
      </c>
      <c r="D268" t="s">
        <v>2032</v>
      </c>
      <c r="E268" s="1" t="s">
        <v>429</v>
      </c>
      <c r="F268" t="s">
        <v>2033</v>
      </c>
      <c r="G268">
        <v>4.0510524995625002E-3</v>
      </c>
      <c r="H268">
        <v>6.6547091118991297E-3</v>
      </c>
      <c r="I268" t="s">
        <v>2034</v>
      </c>
      <c r="J268" s="1" t="s">
        <v>432</v>
      </c>
      <c r="K268" t="s">
        <v>2035</v>
      </c>
      <c r="L268">
        <v>-2.6893544942140499E-2</v>
      </c>
      <c r="M268" t="s">
        <v>2036</v>
      </c>
      <c r="N268" s="1" t="s">
        <v>17</v>
      </c>
      <c r="O268">
        <v>1534867270628230</v>
      </c>
    </row>
    <row r="269" spans="1:15" x14ac:dyDescent="0.3">
      <c r="A269" s="1" t="s">
        <v>435</v>
      </c>
      <c r="B269" t="s">
        <v>2037</v>
      </c>
      <c r="C269">
        <v>0.27678439021110501</v>
      </c>
      <c r="D269" t="s">
        <v>2038</v>
      </c>
      <c r="E269" s="1" t="s">
        <v>429</v>
      </c>
      <c r="F269" t="s">
        <v>2039</v>
      </c>
      <c r="G269">
        <v>4.1007082909345601E-3</v>
      </c>
      <c r="H269">
        <v>6.6002397798001697E-3</v>
      </c>
      <c r="I269" t="s">
        <v>2040</v>
      </c>
      <c r="J269" s="1" t="s">
        <v>432</v>
      </c>
      <c r="K269" t="s">
        <v>2041</v>
      </c>
      <c r="L269">
        <v>-3.61363915726542E-3</v>
      </c>
      <c r="M269" t="s">
        <v>2042</v>
      </c>
      <c r="N269" s="1" t="s">
        <v>17</v>
      </c>
      <c r="O269">
        <v>1534867270637210</v>
      </c>
    </row>
    <row r="270" spans="1:15" x14ac:dyDescent="0.3">
      <c r="A270" s="1" t="s">
        <v>435</v>
      </c>
      <c r="B270" t="s">
        <v>2043</v>
      </c>
      <c r="C270">
        <v>0.24586677551269501</v>
      </c>
      <c r="D270" t="s">
        <v>2044</v>
      </c>
      <c r="E270" s="1" t="s">
        <v>429</v>
      </c>
      <c r="F270" t="s">
        <v>2045</v>
      </c>
      <c r="G270">
        <v>4.1286572813987697E-3</v>
      </c>
      <c r="H270">
        <v>6.59956922754645E-3</v>
      </c>
      <c r="I270" t="s">
        <v>2046</v>
      </c>
      <c r="J270" s="1" t="s">
        <v>432</v>
      </c>
      <c r="K270" t="s">
        <v>2047</v>
      </c>
      <c r="L270">
        <v>3.8657621480524501E-3</v>
      </c>
      <c r="M270" t="s">
        <v>2048</v>
      </c>
      <c r="N270" s="1" t="s">
        <v>17</v>
      </c>
      <c r="O270">
        <v>1534867270647190</v>
      </c>
    </row>
    <row r="271" spans="1:15" x14ac:dyDescent="0.3">
      <c r="A271" s="1" t="s">
        <v>435</v>
      </c>
      <c r="B271" t="s">
        <v>2049</v>
      </c>
      <c r="C271">
        <v>9.3037500977516105E-2</v>
      </c>
      <c r="D271" t="s">
        <v>2050</v>
      </c>
      <c r="E271" s="1" t="s">
        <v>429</v>
      </c>
      <c r="F271" t="s">
        <v>2051</v>
      </c>
      <c r="G271">
        <v>4.12691850215196E-3</v>
      </c>
      <c r="H271">
        <v>6.6137127578258497E-3</v>
      </c>
      <c r="I271" t="s">
        <v>2052</v>
      </c>
      <c r="J271" s="1" t="s">
        <v>432</v>
      </c>
      <c r="K271" t="s">
        <v>2053</v>
      </c>
      <c r="L271">
        <v>1.19275618344545E-2</v>
      </c>
      <c r="M271" t="s">
        <v>2054</v>
      </c>
      <c r="N271" s="1" t="s">
        <v>17</v>
      </c>
      <c r="O271">
        <v>1534867270657190</v>
      </c>
    </row>
    <row r="272" spans="1:15" x14ac:dyDescent="0.3">
      <c r="A272" s="1" t="s">
        <v>435</v>
      </c>
      <c r="B272" t="s">
        <v>2055</v>
      </c>
      <c r="C272">
        <v>0.396654903888702</v>
      </c>
      <c r="D272" t="s">
        <v>2056</v>
      </c>
      <c r="E272" s="1" t="s">
        <v>429</v>
      </c>
      <c r="F272" t="s">
        <v>2057</v>
      </c>
      <c r="G272">
        <v>4.1334154084324802E-3</v>
      </c>
      <c r="H272">
        <v>6.6626383922994102E-3</v>
      </c>
      <c r="I272" t="s">
        <v>2058</v>
      </c>
      <c r="J272" s="1" t="s">
        <v>432</v>
      </c>
      <c r="K272" t="s">
        <v>2059</v>
      </c>
      <c r="L272">
        <v>1.1342868208885099E-2</v>
      </c>
      <c r="M272" t="s">
        <v>2060</v>
      </c>
      <c r="N272" s="1" t="s">
        <v>17</v>
      </c>
      <c r="O272">
        <v>1534867270667200</v>
      </c>
    </row>
    <row r="273" spans="1:15" x14ac:dyDescent="0.3">
      <c r="A273" s="1" t="s">
        <v>435</v>
      </c>
      <c r="B273" t="s">
        <v>2061</v>
      </c>
      <c r="C273">
        <v>-6.0319393873214701E-2</v>
      </c>
      <c r="D273" t="s">
        <v>2062</v>
      </c>
      <c r="E273" s="1" t="s">
        <v>429</v>
      </c>
      <c r="F273" t="s">
        <v>2063</v>
      </c>
      <c r="G273">
        <v>4.0999203920364302E-3</v>
      </c>
      <c r="H273">
        <v>6.7853508517146102E-3</v>
      </c>
      <c r="I273" t="s">
        <v>2064</v>
      </c>
      <c r="J273" s="1" t="s">
        <v>432</v>
      </c>
      <c r="K273" t="s">
        <v>2065</v>
      </c>
      <c r="L273">
        <v>2.4467900395393299E-2</v>
      </c>
      <c r="M273" t="s">
        <v>2066</v>
      </c>
      <c r="N273" s="1" t="s">
        <v>17</v>
      </c>
      <c r="O273">
        <v>1534867270677170</v>
      </c>
    </row>
    <row r="274" spans="1:15" x14ac:dyDescent="0.3">
      <c r="A274" s="1" t="s">
        <v>435</v>
      </c>
      <c r="B274" t="s">
        <v>2067</v>
      </c>
      <c r="C274">
        <v>-9.5760568976402199E-2</v>
      </c>
      <c r="D274" t="s">
        <v>2068</v>
      </c>
      <c r="E274" s="1" t="s">
        <v>429</v>
      </c>
      <c r="F274" t="s">
        <v>2069</v>
      </c>
      <c r="G274">
        <v>4.0771844796836298E-3</v>
      </c>
      <c r="H274">
        <v>6.8575106561183903E-3</v>
      </c>
      <c r="I274" t="s">
        <v>2070</v>
      </c>
      <c r="J274" s="1" t="s">
        <v>432</v>
      </c>
      <c r="K274" t="s">
        <v>2071</v>
      </c>
      <c r="L274">
        <v>2.9608365148305799E-2</v>
      </c>
      <c r="M274" t="s">
        <v>2072</v>
      </c>
      <c r="N274" s="1" t="s">
        <v>17</v>
      </c>
      <c r="O274">
        <v>1534867270688170</v>
      </c>
    </row>
    <row r="275" spans="1:15" x14ac:dyDescent="0.3">
      <c r="A275" s="1" t="s">
        <v>435</v>
      </c>
      <c r="B275" t="s">
        <v>2073</v>
      </c>
      <c r="C275">
        <v>0.185451880097389</v>
      </c>
      <c r="D275" t="s">
        <v>2074</v>
      </c>
      <c r="E275" s="1" t="s">
        <v>429</v>
      </c>
      <c r="F275" t="s">
        <v>2075</v>
      </c>
      <c r="G275">
        <v>4.0185414254665297E-3</v>
      </c>
      <c r="H275">
        <v>7.0432317443191996E-3</v>
      </c>
      <c r="I275" t="s">
        <v>2076</v>
      </c>
      <c r="J275" s="1" t="s">
        <v>432</v>
      </c>
      <c r="K275" t="s">
        <v>2077</v>
      </c>
      <c r="L275">
        <v>1.95831805467605E-2</v>
      </c>
      <c r="M275" t="s">
        <v>2078</v>
      </c>
      <c r="N275" s="1" t="s">
        <v>17</v>
      </c>
      <c r="O275">
        <v>1534867270698170</v>
      </c>
    </row>
    <row r="276" spans="1:15" x14ac:dyDescent="0.3">
      <c r="A276" s="1" t="s">
        <v>435</v>
      </c>
      <c r="B276" t="s">
        <v>2079</v>
      </c>
      <c r="C276">
        <v>0.230677604675292</v>
      </c>
      <c r="D276" t="s">
        <v>2080</v>
      </c>
      <c r="E276" s="1" t="s">
        <v>429</v>
      </c>
      <c r="F276" t="s">
        <v>2081</v>
      </c>
      <c r="G276">
        <v>3.9832536131143501E-3</v>
      </c>
      <c r="H276">
        <v>7.1412874385714496E-3</v>
      </c>
      <c r="I276" t="s">
        <v>2082</v>
      </c>
      <c r="J276" s="1" t="s">
        <v>432</v>
      </c>
      <c r="K276" t="s">
        <v>2083</v>
      </c>
      <c r="L276">
        <v>4.1691966354846899E-2</v>
      </c>
      <c r="M276" t="s">
        <v>2084</v>
      </c>
      <c r="N276" s="1" t="s">
        <v>17</v>
      </c>
      <c r="O276">
        <v>1534867270722170</v>
      </c>
    </row>
    <row r="277" spans="1:15" x14ac:dyDescent="0.3">
      <c r="A277" s="1" t="s">
        <v>435</v>
      </c>
      <c r="B277" t="s">
        <v>2085</v>
      </c>
      <c r="C277">
        <v>0.19311422109603801</v>
      </c>
      <c r="D277" t="s">
        <v>2086</v>
      </c>
      <c r="E277" s="1" t="s">
        <v>429</v>
      </c>
      <c r="F277" t="s">
        <v>2087</v>
      </c>
      <c r="G277">
        <v>3.9674933068454196E-3</v>
      </c>
      <c r="H277">
        <v>7.2070760652422896E-3</v>
      </c>
      <c r="I277" t="s">
        <v>2088</v>
      </c>
      <c r="J277" s="1" t="s">
        <v>432</v>
      </c>
      <c r="K277" t="s">
        <v>2089</v>
      </c>
      <c r="L277">
        <v>2.6029709726571999E-2</v>
      </c>
      <c r="M277" t="s">
        <v>2090</v>
      </c>
      <c r="N277" s="1" t="s">
        <v>17</v>
      </c>
      <c r="O277">
        <v>1534867270726160</v>
      </c>
    </row>
    <row r="278" spans="1:15" x14ac:dyDescent="0.3">
      <c r="A278" s="1" t="s">
        <v>435</v>
      </c>
      <c r="B278" t="s">
        <v>2091</v>
      </c>
      <c r="C278">
        <v>0.16380375623703</v>
      </c>
      <c r="D278" t="s">
        <v>2092</v>
      </c>
      <c r="E278" s="1" t="s">
        <v>429</v>
      </c>
      <c r="F278" t="s">
        <v>2093</v>
      </c>
      <c r="G278">
        <v>3.9398488588631101E-3</v>
      </c>
      <c r="H278">
        <v>7.3234238661825596E-3</v>
      </c>
      <c r="I278" t="s">
        <v>2094</v>
      </c>
      <c r="J278" s="1" t="s">
        <v>432</v>
      </c>
      <c r="K278" t="s">
        <v>2095</v>
      </c>
      <c r="L278">
        <v>4.5950617641210501E-2</v>
      </c>
      <c r="M278" t="s">
        <v>2096</v>
      </c>
      <c r="N278" s="1" t="s">
        <v>17</v>
      </c>
      <c r="O278">
        <v>1534867270728160</v>
      </c>
    </row>
    <row r="279" spans="1:15" x14ac:dyDescent="0.3">
      <c r="A279" s="1" t="s">
        <v>435</v>
      </c>
      <c r="B279" t="s">
        <v>2097</v>
      </c>
      <c r="C279">
        <v>-5.3911220282316201E-2</v>
      </c>
      <c r="D279" t="s">
        <v>2098</v>
      </c>
      <c r="E279" s="1" t="s">
        <v>429</v>
      </c>
      <c r="F279" t="s">
        <v>2099</v>
      </c>
      <c r="G279">
        <v>3.9281286299228599E-3</v>
      </c>
      <c r="H279">
        <v>7.5493394397199102E-3</v>
      </c>
      <c r="I279" t="s">
        <v>2100</v>
      </c>
      <c r="J279" s="1" t="s">
        <v>432</v>
      </c>
      <c r="K279" t="s">
        <v>2101</v>
      </c>
      <c r="L279">
        <v>4.2402856051921803E-2</v>
      </c>
      <c r="M279" t="s">
        <v>2102</v>
      </c>
      <c r="N279" s="1" t="s">
        <v>17</v>
      </c>
      <c r="O279">
        <v>1534867270738160</v>
      </c>
    </row>
    <row r="280" spans="1:15" x14ac:dyDescent="0.3">
      <c r="A280" s="1" t="s">
        <v>435</v>
      </c>
      <c r="B280" t="s">
        <v>2103</v>
      </c>
      <c r="C280">
        <v>9.5387414097785894E-2</v>
      </c>
      <c r="D280" t="s">
        <v>2104</v>
      </c>
      <c r="E280" s="1" t="s">
        <v>429</v>
      </c>
      <c r="F280" t="s">
        <v>2105</v>
      </c>
      <c r="G280">
        <v>3.9055855013430101E-3</v>
      </c>
      <c r="H280">
        <v>7.9558221623301506E-3</v>
      </c>
      <c r="I280" t="s">
        <v>2106</v>
      </c>
      <c r="J280" s="1" t="s">
        <v>432</v>
      </c>
      <c r="K280" t="s">
        <v>2107</v>
      </c>
      <c r="L280">
        <v>5.8706738054752301E-2</v>
      </c>
      <c r="M280" t="s">
        <v>2108</v>
      </c>
      <c r="N280" s="1" t="s">
        <v>17</v>
      </c>
      <c r="O280">
        <v>1534867270748180</v>
      </c>
    </row>
    <row r="281" spans="1:15" x14ac:dyDescent="0.3">
      <c r="A281" s="1" t="s">
        <v>435</v>
      </c>
      <c r="B281" t="s">
        <v>2109</v>
      </c>
      <c r="C281">
        <v>2.00288258492946E-2</v>
      </c>
      <c r="D281" t="s">
        <v>2110</v>
      </c>
      <c r="E281" s="1" t="s">
        <v>429</v>
      </c>
      <c r="F281" t="s">
        <v>2111</v>
      </c>
      <c r="G281">
        <v>3.8653395604342201E-3</v>
      </c>
      <c r="H281">
        <v>8.3324136212468095E-3</v>
      </c>
      <c r="I281" t="s">
        <v>2112</v>
      </c>
      <c r="J281" s="1" t="s">
        <v>432</v>
      </c>
      <c r="K281" t="s">
        <v>2113</v>
      </c>
      <c r="L281">
        <v>5.8166444301605197E-2</v>
      </c>
      <c r="M281" t="s">
        <v>2114</v>
      </c>
      <c r="N281" s="1" t="s">
        <v>17</v>
      </c>
      <c r="O281">
        <v>1534867270758160</v>
      </c>
    </row>
    <row r="282" spans="1:15" x14ac:dyDescent="0.3">
      <c r="A282" s="1" t="s">
        <v>435</v>
      </c>
      <c r="B282" t="s">
        <v>2115</v>
      </c>
      <c r="C282">
        <v>-0.1166752576828</v>
      </c>
      <c r="D282" t="s">
        <v>2116</v>
      </c>
      <c r="E282" s="1" t="s">
        <v>429</v>
      </c>
      <c r="F282" t="s">
        <v>2117</v>
      </c>
      <c r="G282">
        <v>3.83746088482439E-3</v>
      </c>
      <c r="H282">
        <v>8.5915522649884207E-3</v>
      </c>
      <c r="I282" t="s">
        <v>2118</v>
      </c>
      <c r="J282" s="1" t="s">
        <v>432</v>
      </c>
      <c r="K282" t="s">
        <v>2119</v>
      </c>
      <c r="L282">
        <v>5.2297003567218697E-2</v>
      </c>
      <c r="M282" t="s">
        <v>2120</v>
      </c>
      <c r="N282" s="1" t="s">
        <v>17</v>
      </c>
      <c r="O282">
        <v>1534867270768160</v>
      </c>
    </row>
    <row r="283" spans="1:15" x14ac:dyDescent="0.3">
      <c r="A283" s="1" t="s">
        <v>435</v>
      </c>
      <c r="B283" t="s">
        <v>2121</v>
      </c>
      <c r="C283">
        <v>6.4292199909687001E-2</v>
      </c>
      <c r="D283" t="s">
        <v>2122</v>
      </c>
      <c r="E283" s="1" t="s">
        <v>429</v>
      </c>
      <c r="F283" t="s">
        <v>2123</v>
      </c>
      <c r="G283">
        <v>3.85014526546001E-3</v>
      </c>
      <c r="H283">
        <v>8.8901231065392494E-3</v>
      </c>
      <c r="I283" t="s">
        <v>2124</v>
      </c>
      <c r="J283" s="1" t="s">
        <v>432</v>
      </c>
      <c r="K283" t="s">
        <v>2125</v>
      </c>
      <c r="L283">
        <v>4.54239621758461E-2</v>
      </c>
      <c r="M283" t="s">
        <v>2126</v>
      </c>
      <c r="N283" s="1" t="s">
        <v>17</v>
      </c>
      <c r="O283">
        <v>1534867270777170</v>
      </c>
    </row>
    <row r="284" spans="1:15" x14ac:dyDescent="0.3">
      <c r="A284" s="1" t="s">
        <v>435</v>
      </c>
      <c r="B284" t="s">
        <v>2127</v>
      </c>
      <c r="C284">
        <v>0.26090750098228399</v>
      </c>
      <c r="D284" t="s">
        <v>2128</v>
      </c>
      <c r="E284" s="1" t="s">
        <v>429</v>
      </c>
      <c r="F284" t="s">
        <v>2129</v>
      </c>
      <c r="G284">
        <v>3.8195145316421899E-3</v>
      </c>
      <c r="H284">
        <v>8.9942878112196905E-3</v>
      </c>
      <c r="I284" t="s">
        <v>2130</v>
      </c>
      <c r="J284" s="1" t="s">
        <v>432</v>
      </c>
      <c r="K284" t="s">
        <v>2131</v>
      </c>
      <c r="L284">
        <v>4.2338117957115097E-2</v>
      </c>
      <c r="M284" t="s">
        <v>2132</v>
      </c>
      <c r="N284" s="1" t="s">
        <v>17</v>
      </c>
      <c r="O284">
        <v>1534867270788120</v>
      </c>
    </row>
    <row r="285" spans="1:15" x14ac:dyDescent="0.3">
      <c r="A285" s="1" t="s">
        <v>435</v>
      </c>
      <c r="B285" t="s">
        <v>2133</v>
      </c>
      <c r="C285">
        <v>8.1832133233547197E-2</v>
      </c>
      <c r="D285" t="s">
        <v>2134</v>
      </c>
      <c r="E285" s="1" t="s">
        <v>429</v>
      </c>
      <c r="F285" t="s">
        <v>2135</v>
      </c>
      <c r="G285">
        <v>3.69569309987127E-3</v>
      </c>
      <c r="H285">
        <v>9.1993184760212898E-3</v>
      </c>
      <c r="I285" t="s">
        <v>2136</v>
      </c>
      <c r="J285" s="1" t="s">
        <v>432</v>
      </c>
      <c r="K285" t="s">
        <v>2137</v>
      </c>
      <c r="L285">
        <v>3.4785948693752199E-2</v>
      </c>
      <c r="M285" t="s">
        <v>2138</v>
      </c>
      <c r="N285" s="1" t="s">
        <v>17</v>
      </c>
      <c r="O285">
        <v>1534867270798130</v>
      </c>
    </row>
    <row r="286" spans="1:15" x14ac:dyDescent="0.3">
      <c r="A286" s="1" t="s">
        <v>435</v>
      </c>
      <c r="B286" t="s">
        <v>2139</v>
      </c>
      <c r="C286">
        <v>-1.76827851682901E-2</v>
      </c>
      <c r="D286" t="s">
        <v>2140</v>
      </c>
      <c r="E286" s="1" t="s">
        <v>429</v>
      </c>
      <c r="F286" t="s">
        <v>2141</v>
      </c>
      <c r="G286">
        <v>3.6329918075352899E-3</v>
      </c>
      <c r="H286">
        <v>9.2382663860917091E-3</v>
      </c>
      <c r="I286" t="s">
        <v>2142</v>
      </c>
      <c r="J286" s="1" t="s">
        <v>432</v>
      </c>
      <c r="K286" t="s">
        <v>2143</v>
      </c>
      <c r="L286">
        <v>3.8940738886594703E-2</v>
      </c>
      <c r="M286" t="s">
        <v>2144</v>
      </c>
      <c r="N286" s="1" t="s">
        <v>17</v>
      </c>
      <c r="O286">
        <v>1534867270822120</v>
      </c>
    </row>
    <row r="287" spans="1:15" x14ac:dyDescent="0.3">
      <c r="A287" s="1" t="s">
        <v>435</v>
      </c>
      <c r="B287" t="s">
        <v>2145</v>
      </c>
      <c r="C287">
        <v>-8.9028500020503998E-2</v>
      </c>
      <c r="D287" t="s">
        <v>2146</v>
      </c>
      <c r="E287" s="1" t="s">
        <v>429</v>
      </c>
      <c r="F287" t="s">
        <v>2147</v>
      </c>
      <c r="G287">
        <v>3.6032758653163901E-3</v>
      </c>
      <c r="H287">
        <v>9.3148071318864805E-3</v>
      </c>
      <c r="I287" t="s">
        <v>2148</v>
      </c>
      <c r="J287" s="1" t="s">
        <v>432</v>
      </c>
      <c r="K287" t="s">
        <v>2149</v>
      </c>
      <c r="L287">
        <v>3.2543726265430402E-2</v>
      </c>
      <c r="M287" t="s">
        <v>2150</v>
      </c>
      <c r="N287" s="1" t="s">
        <v>17</v>
      </c>
      <c r="O287">
        <v>1534867270826110</v>
      </c>
    </row>
    <row r="288" spans="1:15" x14ac:dyDescent="0.3">
      <c r="A288" s="1" t="s">
        <v>435</v>
      </c>
      <c r="B288" t="s">
        <v>2151</v>
      </c>
      <c r="C288">
        <v>0.280118107795715</v>
      </c>
      <c r="D288" t="s">
        <v>2152</v>
      </c>
      <c r="E288" s="1" t="s">
        <v>429</v>
      </c>
      <c r="F288" t="s">
        <v>2153</v>
      </c>
      <c r="G288">
        <v>3.5905658733099699E-3</v>
      </c>
      <c r="H288">
        <v>9.3827666714787396E-3</v>
      </c>
      <c r="I288" t="s">
        <v>2154</v>
      </c>
      <c r="J288" s="1" t="s">
        <v>432</v>
      </c>
      <c r="K288" t="s">
        <v>2155</v>
      </c>
      <c r="L288">
        <v>2.6197617873549399E-2</v>
      </c>
      <c r="M288" t="s">
        <v>2156</v>
      </c>
      <c r="N288" s="1" t="s">
        <v>17</v>
      </c>
      <c r="O288">
        <v>1534867270829120</v>
      </c>
    </row>
    <row r="289" spans="1:15" x14ac:dyDescent="0.3">
      <c r="A289" s="1" t="s">
        <v>435</v>
      </c>
      <c r="B289" t="s">
        <v>2157</v>
      </c>
      <c r="C289">
        <v>0.19634483754634799</v>
      </c>
      <c r="D289" t="s">
        <v>2158</v>
      </c>
      <c r="E289" s="1" t="s">
        <v>429</v>
      </c>
      <c r="F289" t="s">
        <v>2159</v>
      </c>
      <c r="G289">
        <v>3.5726297646760902E-3</v>
      </c>
      <c r="H289">
        <v>9.53703373670578E-3</v>
      </c>
      <c r="I289" t="s">
        <v>2160</v>
      </c>
      <c r="J289" s="1" t="s">
        <v>432</v>
      </c>
      <c r="K289" t="s">
        <v>2161</v>
      </c>
      <c r="L289">
        <v>2.1341314539313299E-2</v>
      </c>
      <c r="M289" t="s">
        <v>2162</v>
      </c>
      <c r="N289" s="1" t="s">
        <v>17</v>
      </c>
      <c r="O289">
        <v>1534867270838110</v>
      </c>
    </row>
    <row r="290" spans="1:15" x14ac:dyDescent="0.3">
      <c r="A290" s="1" t="s">
        <v>435</v>
      </c>
      <c r="B290" t="s">
        <v>2163</v>
      </c>
      <c r="C290">
        <v>0.37882208824157698</v>
      </c>
      <c r="D290" t="s">
        <v>2164</v>
      </c>
      <c r="E290" s="1" t="s">
        <v>429</v>
      </c>
      <c r="F290" t="s">
        <v>2165</v>
      </c>
      <c r="G290">
        <v>3.5302471369504898E-3</v>
      </c>
      <c r="H290">
        <v>9.7630498930811795E-3</v>
      </c>
      <c r="I290" t="s">
        <v>2166</v>
      </c>
      <c r="J290" s="1" t="s">
        <v>432</v>
      </c>
      <c r="K290" t="s">
        <v>2167</v>
      </c>
      <c r="L290">
        <v>4.2470976710319498E-2</v>
      </c>
      <c r="M290" t="s">
        <v>2168</v>
      </c>
      <c r="N290" s="1" t="s">
        <v>17</v>
      </c>
      <c r="O290">
        <v>1534867270848160</v>
      </c>
    </row>
    <row r="291" spans="1:15" x14ac:dyDescent="0.3">
      <c r="A291" s="1" t="s">
        <v>435</v>
      </c>
      <c r="B291" t="s">
        <v>2169</v>
      </c>
      <c r="C291">
        <v>-2.5078514590859399E-2</v>
      </c>
      <c r="D291" t="s">
        <v>2170</v>
      </c>
      <c r="E291" s="1" t="s">
        <v>429</v>
      </c>
      <c r="F291" t="s">
        <v>2171</v>
      </c>
      <c r="G291">
        <v>3.5761937033384999E-3</v>
      </c>
      <c r="H291">
        <v>9.8899789154529502E-3</v>
      </c>
      <c r="I291" t="s">
        <v>2172</v>
      </c>
      <c r="J291" s="1" t="s">
        <v>432</v>
      </c>
      <c r="K291" t="s">
        <v>2173</v>
      </c>
      <c r="L291">
        <v>3.0752381309866898E-2</v>
      </c>
      <c r="M291" t="s">
        <v>2174</v>
      </c>
      <c r="N291" s="1" t="s">
        <v>17</v>
      </c>
      <c r="O291">
        <v>1534867270858090</v>
      </c>
    </row>
    <row r="292" spans="1:15" x14ac:dyDescent="0.3">
      <c r="A292" s="1" t="s">
        <v>435</v>
      </c>
      <c r="B292" t="s">
        <v>2175</v>
      </c>
      <c r="C292">
        <v>0.25601729750633201</v>
      </c>
      <c r="D292" t="s">
        <v>2176</v>
      </c>
      <c r="E292" s="1" t="s">
        <v>429</v>
      </c>
      <c r="F292" t="s">
        <v>2177</v>
      </c>
      <c r="G292">
        <v>3.6317922640591799E-3</v>
      </c>
      <c r="H292">
        <v>1.0032878257334199E-2</v>
      </c>
      <c r="I292" t="s">
        <v>2178</v>
      </c>
      <c r="J292" s="1" t="s">
        <v>432</v>
      </c>
      <c r="K292" t="s">
        <v>2179</v>
      </c>
      <c r="L292">
        <v>3.6558847874403E-2</v>
      </c>
      <c r="M292" t="s">
        <v>2180</v>
      </c>
      <c r="N292" s="1" t="s">
        <v>17</v>
      </c>
      <c r="O292">
        <v>1534867270868090</v>
      </c>
    </row>
    <row r="293" spans="1:15" x14ac:dyDescent="0.3">
      <c r="A293" s="1" t="s">
        <v>435</v>
      </c>
      <c r="B293" t="s">
        <v>2181</v>
      </c>
      <c r="C293">
        <v>0.17825511097908001</v>
      </c>
      <c r="D293" t="s">
        <v>2182</v>
      </c>
      <c r="E293" s="1" t="s">
        <v>429</v>
      </c>
      <c r="F293" t="s">
        <v>2183</v>
      </c>
      <c r="G293">
        <v>3.7712221965193701E-3</v>
      </c>
      <c r="H293">
        <v>1.00808320567011E-2</v>
      </c>
      <c r="I293" t="s">
        <v>2184</v>
      </c>
      <c r="J293" s="1" t="s">
        <v>432</v>
      </c>
      <c r="K293" t="s">
        <v>2185</v>
      </c>
      <c r="L293">
        <v>-4.1822191327810197E-2</v>
      </c>
      <c r="M293" t="s">
        <v>2186</v>
      </c>
      <c r="N293" s="1" t="s">
        <v>17</v>
      </c>
      <c r="O293">
        <v>1534867270878090</v>
      </c>
    </row>
    <row r="294" spans="1:15" x14ac:dyDescent="0.3">
      <c r="A294" s="1" t="s">
        <v>435</v>
      </c>
      <c r="B294" t="s">
        <v>2187</v>
      </c>
      <c r="C294">
        <v>0.45898756384849498</v>
      </c>
      <c r="D294" t="s">
        <v>2188</v>
      </c>
      <c r="E294" s="1" t="s">
        <v>429</v>
      </c>
      <c r="F294" t="s">
        <v>2189</v>
      </c>
      <c r="G294">
        <v>3.7526322994381098E-3</v>
      </c>
      <c r="H294">
        <v>1.02235740050673E-2</v>
      </c>
      <c r="I294" t="s">
        <v>2190</v>
      </c>
      <c r="J294" s="1" t="s">
        <v>432</v>
      </c>
      <c r="K294" t="s">
        <v>2191</v>
      </c>
      <c r="L294">
        <v>5.33749349415302E-2</v>
      </c>
      <c r="M294" t="s">
        <v>2192</v>
      </c>
      <c r="N294" s="1" t="s">
        <v>17</v>
      </c>
      <c r="O294">
        <v>1534867270888090</v>
      </c>
    </row>
    <row r="295" spans="1:15" x14ac:dyDescent="0.3">
      <c r="A295" s="1" t="s">
        <v>435</v>
      </c>
      <c r="B295" t="s">
        <v>2193</v>
      </c>
      <c r="C295">
        <v>0.26587671041488598</v>
      </c>
      <c r="D295" t="s">
        <v>2194</v>
      </c>
      <c r="E295" s="1" t="s">
        <v>429</v>
      </c>
      <c r="F295" t="s">
        <v>2195</v>
      </c>
      <c r="G295">
        <v>3.8602715358138002E-3</v>
      </c>
      <c r="H295">
        <v>1.0278525762259899E-2</v>
      </c>
      <c r="I295" t="s">
        <v>2196</v>
      </c>
      <c r="J295" s="1" t="s">
        <v>432</v>
      </c>
      <c r="K295" t="s">
        <v>2197</v>
      </c>
      <c r="L295">
        <v>3.4687861334532499E-3</v>
      </c>
      <c r="M295" t="s">
        <v>2198</v>
      </c>
      <c r="N295" s="1" t="s">
        <v>17</v>
      </c>
      <c r="O295">
        <v>1534867270898050</v>
      </c>
    </row>
    <row r="296" spans="1:15" x14ac:dyDescent="0.3">
      <c r="A296" s="1" t="s">
        <v>435</v>
      </c>
      <c r="B296" t="s">
        <v>2199</v>
      </c>
      <c r="C296">
        <v>0.346479833126068</v>
      </c>
      <c r="D296" t="s">
        <v>2200</v>
      </c>
      <c r="E296" s="1" t="s">
        <v>429</v>
      </c>
      <c r="F296" t="s">
        <v>2201</v>
      </c>
      <c r="G296">
        <v>3.9095520041882896E-3</v>
      </c>
      <c r="H296">
        <v>1.0253400541841901E-2</v>
      </c>
      <c r="I296" t="s">
        <v>2202</v>
      </c>
      <c r="J296" s="1" t="s">
        <v>432</v>
      </c>
      <c r="K296" t="s">
        <v>2203</v>
      </c>
      <c r="L296">
        <v>-1.94290466606616E-2</v>
      </c>
      <c r="M296" t="s">
        <v>2204</v>
      </c>
      <c r="N296" s="1" t="s">
        <v>17</v>
      </c>
      <c r="O296">
        <v>1534867270922080</v>
      </c>
    </row>
    <row r="297" spans="1:15" x14ac:dyDescent="0.3">
      <c r="A297" s="1" t="s">
        <v>435</v>
      </c>
      <c r="B297" t="s">
        <v>2205</v>
      </c>
      <c r="C297">
        <v>0.14580014348029999</v>
      </c>
      <c r="D297" t="s">
        <v>2206</v>
      </c>
      <c r="E297" s="1" t="s">
        <v>429</v>
      </c>
      <c r="F297" t="s">
        <v>2207</v>
      </c>
      <c r="G297">
        <v>3.8902573287487E-3</v>
      </c>
      <c r="H297">
        <v>1.0330094955861501E-2</v>
      </c>
      <c r="I297" t="s">
        <v>2208</v>
      </c>
      <c r="J297" s="1" t="s">
        <v>432</v>
      </c>
      <c r="K297" t="s">
        <v>2209</v>
      </c>
      <c r="L297">
        <v>3.0520686879754001E-2</v>
      </c>
      <c r="M297" t="s">
        <v>2210</v>
      </c>
      <c r="N297" s="1" t="s">
        <v>17</v>
      </c>
      <c r="O297">
        <v>1534867270926080</v>
      </c>
    </row>
    <row r="298" spans="1:15" x14ac:dyDescent="0.3">
      <c r="A298" s="1" t="s">
        <v>435</v>
      </c>
      <c r="B298" t="s">
        <v>2211</v>
      </c>
      <c r="C298">
        <v>0.269407898187637</v>
      </c>
      <c r="D298" t="s">
        <v>2212</v>
      </c>
      <c r="E298" s="1" t="s">
        <v>429</v>
      </c>
      <c r="F298" t="s">
        <v>2213</v>
      </c>
      <c r="G298">
        <v>3.9266096428036603E-3</v>
      </c>
      <c r="H298">
        <v>1.0235005058348101E-2</v>
      </c>
      <c r="I298" t="s">
        <v>2214</v>
      </c>
      <c r="J298" s="1" t="s">
        <v>432</v>
      </c>
      <c r="K298" t="s">
        <v>2215</v>
      </c>
      <c r="L298">
        <v>-4.0242072194814599E-2</v>
      </c>
      <c r="M298" t="s">
        <v>2216</v>
      </c>
      <c r="N298" s="1" t="s">
        <v>17</v>
      </c>
      <c r="O298">
        <v>1534867270929100</v>
      </c>
    </row>
    <row r="299" spans="1:15" x14ac:dyDescent="0.3">
      <c r="A299" s="1" t="s">
        <v>435</v>
      </c>
      <c r="B299" t="s">
        <v>2217</v>
      </c>
      <c r="C299">
        <v>0.24902662634849501</v>
      </c>
      <c r="D299" t="s">
        <v>2218</v>
      </c>
      <c r="E299" s="1" t="s">
        <v>429</v>
      </c>
      <c r="F299" t="s">
        <v>2219</v>
      </c>
      <c r="G299">
        <v>3.8958990480750799E-3</v>
      </c>
      <c r="H299">
        <v>1.0177567601203899E-2</v>
      </c>
      <c r="I299" t="s">
        <v>2220</v>
      </c>
      <c r="J299" s="1" t="s">
        <v>432</v>
      </c>
      <c r="K299" t="s">
        <v>2221</v>
      </c>
      <c r="L299">
        <v>-3.7809979170560802E-2</v>
      </c>
      <c r="M299" t="s">
        <v>2222</v>
      </c>
      <c r="N299" s="1" t="s">
        <v>17</v>
      </c>
      <c r="O299">
        <v>1534867270938080</v>
      </c>
    </row>
    <row r="300" spans="1:15" x14ac:dyDescent="0.3">
      <c r="A300" s="1" t="s">
        <v>435</v>
      </c>
      <c r="B300" t="s">
        <v>2223</v>
      </c>
      <c r="C300">
        <v>0.29908150434494002</v>
      </c>
      <c r="D300" t="s">
        <v>2224</v>
      </c>
      <c r="E300" s="1" t="s">
        <v>429</v>
      </c>
      <c r="F300" t="s">
        <v>2225</v>
      </c>
      <c r="G300">
        <v>3.8598647806793399E-3</v>
      </c>
      <c r="H300">
        <v>1.01181408390402E-2</v>
      </c>
      <c r="I300" t="s">
        <v>2226</v>
      </c>
      <c r="J300" s="1" t="s">
        <v>432</v>
      </c>
      <c r="K300" t="s">
        <v>2227</v>
      </c>
      <c r="L300">
        <v>-1.85960973612964E-3</v>
      </c>
      <c r="M300" t="s">
        <v>2228</v>
      </c>
      <c r="N300" s="1" t="s">
        <v>17</v>
      </c>
      <c r="O300">
        <v>1534867270948070</v>
      </c>
    </row>
    <row r="301" spans="1:15" x14ac:dyDescent="0.3">
      <c r="A301" s="1" t="s">
        <v>435</v>
      </c>
      <c r="B301" t="s">
        <v>2229</v>
      </c>
      <c r="C301">
        <v>0.61385458707809404</v>
      </c>
      <c r="D301" t="s">
        <v>2230</v>
      </c>
      <c r="E301" s="1" t="s">
        <v>429</v>
      </c>
      <c r="F301" t="s">
        <v>2231</v>
      </c>
      <c r="G301">
        <v>3.91576206311583E-3</v>
      </c>
      <c r="H301">
        <v>1.00405616685748E-2</v>
      </c>
      <c r="I301" t="s">
        <v>2232</v>
      </c>
      <c r="J301" s="1" t="s">
        <v>432</v>
      </c>
      <c r="K301" t="s">
        <v>2233</v>
      </c>
      <c r="L301">
        <v>-7.1133277378976302E-3</v>
      </c>
      <c r="M301" t="s">
        <v>2234</v>
      </c>
      <c r="N301" s="1" t="s">
        <v>17</v>
      </c>
      <c r="O301">
        <v>1534867270958040</v>
      </c>
    </row>
    <row r="302" spans="1:15" x14ac:dyDescent="0.3">
      <c r="A302" s="1" t="s">
        <v>435</v>
      </c>
      <c r="B302" t="s">
        <v>2235</v>
      </c>
      <c r="C302">
        <v>0.423732459545135</v>
      </c>
      <c r="D302" t="s">
        <v>2236</v>
      </c>
      <c r="E302" s="1" t="s">
        <v>429</v>
      </c>
      <c r="F302" t="s">
        <v>2237</v>
      </c>
      <c r="G302">
        <v>3.9340844377875302E-3</v>
      </c>
      <c r="H302">
        <v>9.9568944424390793E-3</v>
      </c>
      <c r="I302" t="s">
        <v>2238</v>
      </c>
      <c r="J302" s="1" t="s">
        <v>432</v>
      </c>
      <c r="K302" t="s">
        <v>2239</v>
      </c>
      <c r="L302">
        <v>-1.0174570605158801E-2</v>
      </c>
      <c r="M302" t="s">
        <v>2240</v>
      </c>
      <c r="N302" s="1" t="s">
        <v>17</v>
      </c>
      <c r="O302">
        <v>1534867270968050</v>
      </c>
    </row>
    <row r="303" spans="1:15" x14ac:dyDescent="0.3">
      <c r="A303" s="1" t="s">
        <v>435</v>
      </c>
      <c r="B303" t="s">
        <v>2241</v>
      </c>
      <c r="C303">
        <v>0.35756403207778897</v>
      </c>
      <c r="D303" t="s">
        <v>2242</v>
      </c>
      <c r="E303" s="1" t="s">
        <v>429</v>
      </c>
      <c r="F303" t="s">
        <v>2243</v>
      </c>
      <c r="G303">
        <v>3.9558806456625401E-3</v>
      </c>
      <c r="H303">
        <v>9.7614107653498598E-3</v>
      </c>
      <c r="I303" t="s">
        <v>2244</v>
      </c>
      <c r="J303" s="1" t="s">
        <v>432</v>
      </c>
      <c r="K303" t="s">
        <v>2245</v>
      </c>
      <c r="L303">
        <v>-3.7021018564700997E-2</v>
      </c>
      <c r="M303" t="s">
        <v>2246</v>
      </c>
      <c r="N303" s="1" t="s">
        <v>17</v>
      </c>
      <c r="O303">
        <v>1534867270978040</v>
      </c>
    </row>
    <row r="304" spans="1:15" x14ac:dyDescent="0.3">
      <c r="A304" s="1" t="s">
        <v>435</v>
      </c>
      <c r="B304" t="s">
        <v>2247</v>
      </c>
      <c r="C304">
        <v>0.243652418255805</v>
      </c>
      <c r="D304" t="s">
        <v>2248</v>
      </c>
      <c r="E304" s="1" t="s">
        <v>429</v>
      </c>
      <c r="F304" t="s">
        <v>2249</v>
      </c>
      <c r="G304">
        <v>3.9537269622087401E-3</v>
      </c>
      <c r="H304">
        <v>9.7399149090051599E-3</v>
      </c>
      <c r="I304" t="s">
        <v>2250</v>
      </c>
      <c r="J304" s="1" t="s">
        <v>432</v>
      </c>
      <c r="K304" t="s">
        <v>2251</v>
      </c>
      <c r="L304">
        <v>-7.0268823765218197E-3</v>
      </c>
      <c r="M304" t="s">
        <v>2252</v>
      </c>
      <c r="N304" s="1" t="s">
        <v>17</v>
      </c>
      <c r="O304">
        <v>1534867270988060</v>
      </c>
    </row>
    <row r="305" spans="1:15" x14ac:dyDescent="0.3">
      <c r="A305" s="1" t="s">
        <v>435</v>
      </c>
      <c r="B305" t="s">
        <v>2253</v>
      </c>
      <c r="C305">
        <v>0.30928099155425998</v>
      </c>
      <c r="D305" t="s">
        <v>2254</v>
      </c>
      <c r="E305" s="1" t="s">
        <v>429</v>
      </c>
      <c r="F305" t="s">
        <v>2255</v>
      </c>
      <c r="G305">
        <v>4.0307319723069598E-3</v>
      </c>
      <c r="H305">
        <v>9.5386132597923192E-3</v>
      </c>
      <c r="I305" t="s">
        <v>2256</v>
      </c>
      <c r="J305" s="1" t="s">
        <v>432</v>
      </c>
      <c r="K305" t="s">
        <v>2257</v>
      </c>
      <c r="L305">
        <v>-3.2580763101577703E-2</v>
      </c>
      <c r="M305" t="s">
        <v>2258</v>
      </c>
      <c r="N305" s="1" t="s">
        <v>17</v>
      </c>
      <c r="O305">
        <v>1534867270998050</v>
      </c>
    </row>
    <row r="306" spans="1:15" x14ac:dyDescent="0.3">
      <c r="A306" s="1" t="s">
        <v>435</v>
      </c>
      <c r="B306" t="s">
        <v>2259</v>
      </c>
      <c r="C306">
        <v>0.32833260297775202</v>
      </c>
      <c r="D306" t="s">
        <v>2260</v>
      </c>
      <c r="E306" s="1" t="s">
        <v>429</v>
      </c>
      <c r="F306" t="s">
        <v>2261</v>
      </c>
      <c r="G306">
        <v>4.1048345156013896E-3</v>
      </c>
      <c r="H306">
        <v>9.5000471919774992E-3</v>
      </c>
      <c r="I306" t="s">
        <v>2262</v>
      </c>
      <c r="J306" s="1" t="s">
        <v>432</v>
      </c>
      <c r="K306" t="s">
        <v>2263</v>
      </c>
      <c r="L306">
        <v>-3.4392137080430901E-2</v>
      </c>
      <c r="M306" t="s">
        <v>2264</v>
      </c>
      <c r="N306" s="1" t="s">
        <v>17</v>
      </c>
      <c r="O306">
        <v>1534867271022030</v>
      </c>
    </row>
    <row r="307" spans="1:15" x14ac:dyDescent="0.3">
      <c r="A307" s="1" t="s">
        <v>435</v>
      </c>
      <c r="B307" t="s">
        <v>2265</v>
      </c>
      <c r="C307">
        <v>0.37383422255516002</v>
      </c>
      <c r="D307" t="s">
        <v>2266</v>
      </c>
      <c r="E307" s="1" t="s">
        <v>429</v>
      </c>
      <c r="F307" t="s">
        <v>2267</v>
      </c>
      <c r="G307">
        <v>4.1153393685817701E-3</v>
      </c>
      <c r="H307">
        <v>9.4386329874396307E-3</v>
      </c>
      <c r="I307" t="s">
        <v>2268</v>
      </c>
      <c r="J307" s="1" t="s">
        <v>432</v>
      </c>
      <c r="K307" t="s">
        <v>2269</v>
      </c>
      <c r="L307">
        <v>-2.3664871230721401E-2</v>
      </c>
      <c r="M307" t="s">
        <v>2270</v>
      </c>
      <c r="N307" s="1" t="s">
        <v>17</v>
      </c>
      <c r="O307">
        <v>1534867271026060</v>
      </c>
    </row>
    <row r="308" spans="1:15" x14ac:dyDescent="0.3">
      <c r="A308" s="1" t="s">
        <v>435</v>
      </c>
      <c r="B308" t="s">
        <v>2271</v>
      </c>
      <c r="C308">
        <v>0.38917276263237</v>
      </c>
      <c r="D308" t="s">
        <v>2272</v>
      </c>
      <c r="E308" s="1" t="s">
        <v>429</v>
      </c>
      <c r="F308" t="s">
        <v>2273</v>
      </c>
      <c r="G308">
        <v>4.1343416087329301E-3</v>
      </c>
      <c r="H308">
        <v>9.3370052054524404E-3</v>
      </c>
      <c r="I308" t="s">
        <v>2274</v>
      </c>
      <c r="J308" s="1" t="s">
        <v>432</v>
      </c>
      <c r="K308" t="s">
        <v>2275</v>
      </c>
      <c r="L308">
        <v>-3.9080131798982599E-2</v>
      </c>
      <c r="M308" t="s">
        <v>2276</v>
      </c>
      <c r="N308" s="1" t="s">
        <v>17</v>
      </c>
      <c r="O308">
        <v>1534867271029030</v>
      </c>
    </row>
    <row r="309" spans="1:15" x14ac:dyDescent="0.3">
      <c r="A309" s="1" t="s">
        <v>435</v>
      </c>
      <c r="B309" t="s">
        <v>2277</v>
      </c>
      <c r="C309">
        <v>0.312719166278839</v>
      </c>
      <c r="D309" t="s">
        <v>2278</v>
      </c>
      <c r="E309" s="1" t="s">
        <v>429</v>
      </c>
      <c r="F309" t="s">
        <v>2279</v>
      </c>
      <c r="G309">
        <v>4.1452390141785101E-3</v>
      </c>
      <c r="H309">
        <v>9.1616185382008501E-3</v>
      </c>
      <c r="I309" t="s">
        <v>2280</v>
      </c>
      <c r="J309" s="1" t="s">
        <v>432</v>
      </c>
      <c r="K309" t="s">
        <v>2281</v>
      </c>
      <c r="L309">
        <v>-4.6115286648273399E-2</v>
      </c>
      <c r="M309" t="s">
        <v>2282</v>
      </c>
      <c r="N309" s="1" t="s">
        <v>17</v>
      </c>
      <c r="O309">
        <v>1534867271038040</v>
      </c>
    </row>
    <row r="310" spans="1:15" x14ac:dyDescent="0.3">
      <c r="A310" s="1" t="s">
        <v>435</v>
      </c>
      <c r="B310" t="s">
        <v>2283</v>
      </c>
      <c r="C310">
        <v>0.265235126018524</v>
      </c>
      <c r="D310" t="s">
        <v>2284</v>
      </c>
      <c r="E310" s="1" t="s">
        <v>429</v>
      </c>
      <c r="F310" t="s">
        <v>2285</v>
      </c>
      <c r="G310">
        <v>4.1701756417751304E-3</v>
      </c>
      <c r="H310">
        <v>8.8578453287482192E-3</v>
      </c>
      <c r="I310" t="s">
        <v>2286</v>
      </c>
      <c r="J310" s="1" t="s">
        <v>432</v>
      </c>
      <c r="K310" t="s">
        <v>2287</v>
      </c>
      <c r="L310">
        <v>-4.6878241002559599E-2</v>
      </c>
      <c r="M310" t="s">
        <v>2288</v>
      </c>
      <c r="N310" s="1" t="s">
        <v>17</v>
      </c>
      <c r="O310">
        <v>1534867271048030</v>
      </c>
    </row>
    <row r="311" spans="1:15" x14ac:dyDescent="0.3">
      <c r="A311" s="1" t="s">
        <v>435</v>
      </c>
      <c r="B311" t="s">
        <v>2289</v>
      </c>
      <c r="C311">
        <v>0.228933259844779</v>
      </c>
      <c r="D311" t="s">
        <v>2290</v>
      </c>
      <c r="E311" s="1" t="s">
        <v>429</v>
      </c>
      <c r="F311" t="s">
        <v>2291</v>
      </c>
      <c r="G311">
        <v>4.1261138394474896E-3</v>
      </c>
      <c r="H311">
        <v>8.57138633728027E-3</v>
      </c>
      <c r="I311" t="s">
        <v>2292</v>
      </c>
      <c r="J311" s="1" t="s">
        <v>432</v>
      </c>
      <c r="K311" t="s">
        <v>2293</v>
      </c>
      <c r="L311">
        <v>-5.1753826439380597E-2</v>
      </c>
      <c r="M311" t="s">
        <v>2294</v>
      </c>
      <c r="N311" s="1" t="s">
        <v>17</v>
      </c>
      <c r="O311">
        <v>1534867271058030</v>
      </c>
    </row>
    <row r="312" spans="1:15" x14ac:dyDescent="0.3">
      <c r="A312" s="1" t="s">
        <v>435</v>
      </c>
      <c r="B312" t="s">
        <v>2295</v>
      </c>
      <c r="C312">
        <v>0.224046990275383</v>
      </c>
      <c r="D312" t="s">
        <v>2296</v>
      </c>
      <c r="E312" s="1" t="s">
        <v>429</v>
      </c>
      <c r="F312" t="s">
        <v>2297</v>
      </c>
      <c r="G312">
        <v>4.0613710880279498E-3</v>
      </c>
      <c r="H312">
        <v>8.3752628415822896E-3</v>
      </c>
      <c r="I312" t="s">
        <v>2298</v>
      </c>
      <c r="J312" s="1" t="s">
        <v>432</v>
      </c>
      <c r="K312" t="s">
        <v>2299</v>
      </c>
      <c r="L312">
        <v>-2.7104228734969999E-2</v>
      </c>
      <c r="M312" t="s">
        <v>2300</v>
      </c>
      <c r="N312" s="1" t="s">
        <v>17</v>
      </c>
      <c r="O312">
        <v>1534867271068050</v>
      </c>
    </row>
    <row r="313" spans="1:15" x14ac:dyDescent="0.3">
      <c r="A313" s="1" t="s">
        <v>435</v>
      </c>
      <c r="B313" t="s">
        <v>2301</v>
      </c>
      <c r="C313">
        <v>0.28424125909805298</v>
      </c>
      <c r="D313" t="s">
        <v>2302</v>
      </c>
      <c r="E313" s="1" t="s">
        <v>429</v>
      </c>
      <c r="F313" t="s">
        <v>2303</v>
      </c>
      <c r="G313">
        <v>3.9499667473137301E-3</v>
      </c>
      <c r="H313">
        <v>8.1126866862177797E-3</v>
      </c>
      <c r="I313" t="s">
        <v>2304</v>
      </c>
      <c r="J313" s="1" t="s">
        <v>432</v>
      </c>
      <c r="K313" t="s">
        <v>2305</v>
      </c>
      <c r="L313">
        <v>-1.9273201003670599E-2</v>
      </c>
      <c r="M313" t="s">
        <v>2306</v>
      </c>
      <c r="N313" s="1" t="s">
        <v>17</v>
      </c>
      <c r="O313">
        <v>1534867271077980</v>
      </c>
    </row>
    <row r="314" spans="1:15" x14ac:dyDescent="0.3">
      <c r="A314" s="1" t="s">
        <v>435</v>
      </c>
      <c r="B314" t="s">
        <v>2307</v>
      </c>
      <c r="C314">
        <v>0.24123886227607699</v>
      </c>
      <c r="D314" t="s">
        <v>2308</v>
      </c>
      <c r="E314" s="1" t="s">
        <v>429</v>
      </c>
      <c r="F314" t="s">
        <v>2309</v>
      </c>
      <c r="G314">
        <v>3.9317030459642402E-3</v>
      </c>
      <c r="H314">
        <v>8.0083049833774497E-3</v>
      </c>
      <c r="I314" t="s">
        <v>2310</v>
      </c>
      <c r="J314" s="1" t="s">
        <v>432</v>
      </c>
      <c r="K314" t="s">
        <v>2311</v>
      </c>
      <c r="L314">
        <v>-3.2661456614732701E-2</v>
      </c>
      <c r="M314" t="s">
        <v>2312</v>
      </c>
      <c r="N314" s="1" t="s">
        <v>17</v>
      </c>
      <c r="O314">
        <v>1534867271088000</v>
      </c>
    </row>
    <row r="315" spans="1:15" x14ac:dyDescent="0.3">
      <c r="A315" s="1" t="s">
        <v>435</v>
      </c>
      <c r="B315" t="s">
        <v>2313</v>
      </c>
      <c r="C315">
        <v>0.20223078131675701</v>
      </c>
      <c r="D315" t="s">
        <v>2314</v>
      </c>
      <c r="E315" s="1" t="s">
        <v>429</v>
      </c>
      <c r="F315" t="s">
        <v>2315</v>
      </c>
      <c r="G315">
        <v>3.8773382548242799E-3</v>
      </c>
      <c r="H315">
        <v>7.7645671553909701E-3</v>
      </c>
      <c r="I315" t="s">
        <v>2316</v>
      </c>
      <c r="J315" s="1" t="s">
        <v>432</v>
      </c>
      <c r="K315" t="s">
        <v>2317</v>
      </c>
      <c r="L315">
        <v>-1.5963951125741001E-2</v>
      </c>
      <c r="M315" t="s">
        <v>2318</v>
      </c>
      <c r="N315" s="1" t="s">
        <v>17</v>
      </c>
      <c r="O315">
        <v>1534867271098040</v>
      </c>
    </row>
    <row r="316" spans="1:15" x14ac:dyDescent="0.3">
      <c r="A316" s="1" t="s">
        <v>435</v>
      </c>
      <c r="B316" t="s">
        <v>2319</v>
      </c>
      <c r="C316">
        <v>0.166890159249305</v>
      </c>
      <c r="D316" t="s">
        <v>2320</v>
      </c>
      <c r="E316" s="1" t="s">
        <v>429</v>
      </c>
      <c r="F316" t="s">
        <v>2321</v>
      </c>
      <c r="G316">
        <v>3.8967377040535199E-3</v>
      </c>
      <c r="H316">
        <v>7.6786507852375499E-3</v>
      </c>
      <c r="I316" t="s">
        <v>2322</v>
      </c>
      <c r="J316" s="1" t="s">
        <v>432</v>
      </c>
      <c r="K316" t="s">
        <v>2323</v>
      </c>
      <c r="L316">
        <v>-3.8975149393081603E-2</v>
      </c>
      <c r="M316" t="s">
        <v>2324</v>
      </c>
      <c r="N316" s="1" t="s">
        <v>17</v>
      </c>
      <c r="O316">
        <v>1534867271122010</v>
      </c>
    </row>
    <row r="317" spans="1:15" x14ac:dyDescent="0.3">
      <c r="A317" s="1" t="s">
        <v>435</v>
      </c>
      <c r="B317" t="s">
        <v>2325</v>
      </c>
      <c r="C317">
        <v>0.211734339594841</v>
      </c>
      <c r="D317" t="s">
        <v>2326</v>
      </c>
      <c r="E317" s="1" t="s">
        <v>429</v>
      </c>
      <c r="F317" t="s">
        <v>2327</v>
      </c>
      <c r="G317">
        <v>3.8712339010089601E-3</v>
      </c>
      <c r="H317">
        <v>7.6133059337735098E-3</v>
      </c>
      <c r="I317" t="s">
        <v>2328</v>
      </c>
      <c r="J317" s="1" t="s">
        <v>432</v>
      </c>
      <c r="K317" t="s">
        <v>2329</v>
      </c>
      <c r="L317">
        <v>-1.76342856138944E-2</v>
      </c>
      <c r="M317" t="s">
        <v>2330</v>
      </c>
      <c r="N317" s="1" t="s">
        <v>17</v>
      </c>
      <c r="O317">
        <v>1534867271126000</v>
      </c>
    </row>
    <row r="318" spans="1:15" x14ac:dyDescent="0.3">
      <c r="A318" s="1" t="s">
        <v>435</v>
      </c>
      <c r="B318" t="s">
        <v>2331</v>
      </c>
      <c r="C318">
        <v>0.24891152977943401</v>
      </c>
      <c r="D318" t="s">
        <v>2332</v>
      </c>
      <c r="E318" s="1" t="s">
        <v>429</v>
      </c>
      <c r="F318" t="s">
        <v>2333</v>
      </c>
      <c r="G318">
        <v>3.8512523751705798E-3</v>
      </c>
      <c r="H318">
        <v>7.5274393893778298E-3</v>
      </c>
      <c r="I318" t="s">
        <v>2334</v>
      </c>
      <c r="J318" s="1" t="s">
        <v>432</v>
      </c>
      <c r="K318" t="s">
        <v>2335</v>
      </c>
      <c r="L318">
        <v>-2.5868901982903401E-2</v>
      </c>
      <c r="M318" t="s">
        <v>2336</v>
      </c>
      <c r="N318" s="1" t="s">
        <v>17</v>
      </c>
      <c r="O318">
        <v>1534867271128990</v>
      </c>
    </row>
    <row r="319" spans="1:15" x14ac:dyDescent="0.3">
      <c r="A319" s="1" t="s">
        <v>435</v>
      </c>
      <c r="B319" t="s">
        <v>2337</v>
      </c>
      <c r="C319">
        <v>0.17571902275085399</v>
      </c>
      <c r="D319" t="s">
        <v>2338</v>
      </c>
      <c r="E319" s="1" t="s">
        <v>429</v>
      </c>
      <c r="F319" t="s">
        <v>2339</v>
      </c>
      <c r="G319">
        <v>3.7893829867243702E-3</v>
      </c>
      <c r="H319">
        <v>7.3737641796469602E-3</v>
      </c>
      <c r="I319" t="s">
        <v>2340</v>
      </c>
      <c r="J319" s="1" t="s">
        <v>432</v>
      </c>
      <c r="K319" t="s">
        <v>2341</v>
      </c>
      <c r="L319">
        <v>-1.6379073262214602E-2</v>
      </c>
      <c r="M319" t="s">
        <v>2342</v>
      </c>
      <c r="N319" s="1" t="s">
        <v>17</v>
      </c>
      <c r="O319">
        <v>1534867271137990</v>
      </c>
    </row>
    <row r="320" spans="1:15" x14ac:dyDescent="0.3">
      <c r="A320" s="1" t="s">
        <v>435</v>
      </c>
      <c r="B320" t="s">
        <v>2343</v>
      </c>
      <c r="C320">
        <v>4.7284733504056903E-2</v>
      </c>
      <c r="D320" t="s">
        <v>2344</v>
      </c>
      <c r="E320" s="1" t="s">
        <v>429</v>
      </c>
      <c r="F320" t="s">
        <v>2345</v>
      </c>
      <c r="G320">
        <v>3.7266316358000001E-3</v>
      </c>
      <c r="H320">
        <v>7.1861413307487904E-3</v>
      </c>
      <c r="I320" t="s">
        <v>2346</v>
      </c>
      <c r="J320" s="1" t="s">
        <v>432</v>
      </c>
      <c r="K320" t="s">
        <v>2347</v>
      </c>
      <c r="L320">
        <v>-1.2205394916236401E-2</v>
      </c>
      <c r="M320" t="s">
        <v>2348</v>
      </c>
      <c r="N320" s="1" t="s">
        <v>17</v>
      </c>
      <c r="O320">
        <v>1534867271148010</v>
      </c>
    </row>
    <row r="321" spans="1:15" x14ac:dyDescent="0.3">
      <c r="A321" s="1" t="s">
        <v>435</v>
      </c>
      <c r="B321" t="s">
        <v>2349</v>
      </c>
      <c r="C321">
        <v>5.5706263519823499E-3</v>
      </c>
      <c r="D321" t="s">
        <v>2350</v>
      </c>
      <c r="E321" s="1" t="s">
        <v>429</v>
      </c>
      <c r="F321" t="s">
        <v>2351</v>
      </c>
      <c r="G321">
        <v>3.6875370424240802E-3</v>
      </c>
      <c r="H321">
        <v>7.0126652717590297E-3</v>
      </c>
      <c r="I321" t="s">
        <v>2352</v>
      </c>
      <c r="J321" s="1" t="s">
        <v>432</v>
      </c>
      <c r="K321" t="s">
        <v>2353</v>
      </c>
      <c r="L321">
        <v>-7.7439909800887099E-3</v>
      </c>
      <c r="M321" t="s">
        <v>2354</v>
      </c>
      <c r="N321" s="1" t="s">
        <v>17</v>
      </c>
      <c r="O321">
        <v>1534867271157990</v>
      </c>
    </row>
    <row r="322" spans="1:15" x14ac:dyDescent="0.3">
      <c r="A322" s="1" t="s">
        <v>435</v>
      </c>
      <c r="B322" t="s">
        <v>2355</v>
      </c>
      <c r="C322">
        <v>0.130496695637702</v>
      </c>
      <c r="D322" t="s">
        <v>2356</v>
      </c>
      <c r="E322" s="1" t="s">
        <v>429</v>
      </c>
      <c r="F322" t="s">
        <v>2357</v>
      </c>
      <c r="G322">
        <v>3.6423895508050901E-3</v>
      </c>
      <c r="H322">
        <v>6.9207195192575403E-3</v>
      </c>
      <c r="I322" t="s">
        <v>2358</v>
      </c>
      <c r="J322" s="1" t="s">
        <v>432</v>
      </c>
      <c r="K322" t="s">
        <v>2359</v>
      </c>
      <c r="L322">
        <v>-1.79302673786878E-2</v>
      </c>
      <c r="M322" t="s">
        <v>2360</v>
      </c>
      <c r="N322" s="1" t="s">
        <v>17</v>
      </c>
      <c r="O322">
        <v>1534867271167990</v>
      </c>
    </row>
    <row r="323" spans="1:15" x14ac:dyDescent="0.3">
      <c r="A323" s="1" t="s">
        <v>435</v>
      </c>
      <c r="B323" t="s">
        <v>2361</v>
      </c>
      <c r="C323">
        <v>0.25917977094650202</v>
      </c>
      <c r="D323" t="s">
        <v>2362</v>
      </c>
      <c r="E323" s="1" t="s">
        <v>429</v>
      </c>
      <c r="F323" t="s">
        <v>2363</v>
      </c>
      <c r="G323">
        <v>3.5150989424437202E-3</v>
      </c>
      <c r="H323">
        <v>6.8962885998189397E-3</v>
      </c>
      <c r="I323" t="s">
        <v>2364</v>
      </c>
      <c r="J323" s="1" t="s">
        <v>432</v>
      </c>
      <c r="K323" t="s">
        <v>2365</v>
      </c>
      <c r="L323">
        <v>1.2039085850119501E-2</v>
      </c>
      <c r="M323" t="s">
        <v>2366</v>
      </c>
      <c r="N323" s="1" t="s">
        <v>17</v>
      </c>
      <c r="O323">
        <v>1534867271177990</v>
      </c>
    </row>
    <row r="324" spans="1:15" x14ac:dyDescent="0.3">
      <c r="A324" s="1" t="s">
        <v>435</v>
      </c>
      <c r="B324" t="s">
        <v>2367</v>
      </c>
      <c r="C324">
        <v>0.372464209794998</v>
      </c>
      <c r="D324" t="s">
        <v>2368</v>
      </c>
      <c r="E324" s="1" t="s">
        <v>429</v>
      </c>
      <c r="F324" t="s">
        <v>2369</v>
      </c>
      <c r="G324">
        <v>3.5055228509008802E-3</v>
      </c>
      <c r="H324">
        <v>6.8815550766885203E-3</v>
      </c>
      <c r="I324" t="s">
        <v>2370</v>
      </c>
      <c r="J324" s="1" t="s">
        <v>432</v>
      </c>
      <c r="K324" t="s">
        <v>2371</v>
      </c>
      <c r="L324">
        <v>-3.1718104146420899E-3</v>
      </c>
      <c r="M324" t="s">
        <v>2372</v>
      </c>
      <c r="N324" s="1" t="s">
        <v>17</v>
      </c>
      <c r="O324">
        <v>1534867271188010</v>
      </c>
    </row>
    <row r="325" spans="1:15" x14ac:dyDescent="0.3">
      <c r="A325" s="1" t="s">
        <v>435</v>
      </c>
      <c r="B325" t="s">
        <v>2373</v>
      </c>
      <c r="C325">
        <v>-4.1513703763484899E-2</v>
      </c>
      <c r="D325" t="s">
        <v>2374</v>
      </c>
      <c r="E325" s="1" t="s">
        <v>429</v>
      </c>
      <c r="F325" t="s">
        <v>2375</v>
      </c>
      <c r="G325">
        <v>3.49156488664448E-3</v>
      </c>
      <c r="H325">
        <v>6.9114579819142801E-3</v>
      </c>
      <c r="I325" t="s">
        <v>2376</v>
      </c>
      <c r="J325" s="1" t="s">
        <v>432</v>
      </c>
      <c r="K325" t="s">
        <v>2377</v>
      </c>
      <c r="L325">
        <v>-1.85650284402072E-3</v>
      </c>
      <c r="M325" t="s">
        <v>2378</v>
      </c>
      <c r="N325" s="1" t="s">
        <v>17</v>
      </c>
      <c r="O325">
        <v>1534867271198020</v>
      </c>
    </row>
    <row r="326" spans="1:15" x14ac:dyDescent="0.3">
      <c r="A326" s="1" t="s">
        <v>435</v>
      </c>
      <c r="B326" t="s">
        <v>2379</v>
      </c>
      <c r="C326">
        <v>-9.7012976184487308E-3</v>
      </c>
      <c r="D326" t="s">
        <v>2380</v>
      </c>
      <c r="E326" s="1" t="s">
        <v>429</v>
      </c>
      <c r="F326" t="s">
        <v>2381</v>
      </c>
      <c r="G326">
        <v>3.4460132010280999E-3</v>
      </c>
      <c r="H326">
        <v>6.9430428557097903E-3</v>
      </c>
      <c r="I326" t="s">
        <v>2382</v>
      </c>
      <c r="J326" s="1" t="s">
        <v>432</v>
      </c>
      <c r="K326" t="s">
        <v>2383</v>
      </c>
      <c r="L326">
        <v>1.69945061206817E-2</v>
      </c>
      <c r="M326" t="s">
        <v>2384</v>
      </c>
      <c r="N326" s="1" t="s">
        <v>17</v>
      </c>
      <c r="O326">
        <v>1534867271221920</v>
      </c>
    </row>
    <row r="327" spans="1:15" x14ac:dyDescent="0.3">
      <c r="A327" s="1" t="s">
        <v>435</v>
      </c>
      <c r="B327" t="s">
        <v>2385</v>
      </c>
      <c r="C327">
        <v>-6.1610829085111597E-2</v>
      </c>
      <c r="D327" t="s">
        <v>2386</v>
      </c>
      <c r="E327" s="1" t="s">
        <v>429</v>
      </c>
      <c r="F327" t="s">
        <v>2387</v>
      </c>
      <c r="G327">
        <v>3.4309288021177001E-3</v>
      </c>
      <c r="H327">
        <v>6.9423285312950602E-3</v>
      </c>
      <c r="I327" t="s">
        <v>2388</v>
      </c>
      <c r="J327" s="1" t="s">
        <v>432</v>
      </c>
      <c r="K327" t="s">
        <v>2389</v>
      </c>
      <c r="L327">
        <v>2.80553963966667E-3</v>
      </c>
      <c r="M327" t="s">
        <v>2390</v>
      </c>
      <c r="N327" s="1" t="s">
        <v>17</v>
      </c>
      <c r="O327">
        <v>1534867271225920</v>
      </c>
    </row>
    <row r="328" spans="1:15" x14ac:dyDescent="0.3">
      <c r="A328" s="1" t="s">
        <v>435</v>
      </c>
      <c r="B328" t="s">
        <v>2391</v>
      </c>
      <c r="C328">
        <v>0.23705272376537301</v>
      </c>
      <c r="D328" t="s">
        <v>2392</v>
      </c>
      <c r="E328" s="1" t="s">
        <v>429</v>
      </c>
      <c r="F328" t="s">
        <v>2393</v>
      </c>
      <c r="G328">
        <v>3.3925059251487199E-3</v>
      </c>
      <c r="H328">
        <v>7.0001846179366103E-3</v>
      </c>
      <c r="I328" t="s">
        <v>2394</v>
      </c>
      <c r="J328" s="1" t="s">
        <v>432</v>
      </c>
      <c r="K328" t="s">
        <v>2395</v>
      </c>
      <c r="L328">
        <v>2.7784246951341601E-2</v>
      </c>
      <c r="M328" t="s">
        <v>2396</v>
      </c>
      <c r="N328" s="1" t="s">
        <v>17</v>
      </c>
      <c r="O328">
        <v>1534867271228920</v>
      </c>
    </row>
    <row r="329" spans="1:15" x14ac:dyDescent="0.3">
      <c r="A329" s="1" t="s">
        <v>435</v>
      </c>
      <c r="B329" t="s">
        <v>2397</v>
      </c>
      <c r="C329">
        <v>0.25198110938072199</v>
      </c>
      <c r="D329" t="s">
        <v>2398</v>
      </c>
      <c r="E329" s="1" t="s">
        <v>429</v>
      </c>
      <c r="F329" t="s">
        <v>2399</v>
      </c>
      <c r="G329">
        <v>3.3755498006939801E-3</v>
      </c>
      <c r="H329">
        <v>7.0591759867966097E-3</v>
      </c>
      <c r="I329" t="s">
        <v>2400</v>
      </c>
      <c r="J329" s="1" t="s">
        <v>432</v>
      </c>
      <c r="K329" t="s">
        <v>2401</v>
      </c>
      <c r="L329">
        <v>2.3691285401582701E-2</v>
      </c>
      <c r="M329" t="s">
        <v>2402</v>
      </c>
      <c r="N329" s="1" t="s">
        <v>17</v>
      </c>
      <c r="O329">
        <v>1534867271238000</v>
      </c>
    </row>
    <row r="330" spans="1:15" x14ac:dyDescent="0.3">
      <c r="A330" s="1" t="s">
        <v>435</v>
      </c>
      <c r="B330" t="s">
        <v>2403</v>
      </c>
      <c r="C330">
        <v>0.42179244756698597</v>
      </c>
      <c r="D330" t="s">
        <v>2404</v>
      </c>
      <c r="E330" s="1" t="s">
        <v>429</v>
      </c>
      <c r="F330" t="s">
        <v>2405</v>
      </c>
      <c r="G330">
        <v>3.3643348142504601E-3</v>
      </c>
      <c r="H330">
        <v>7.2234612889587801E-3</v>
      </c>
      <c r="I330" t="s">
        <v>2406</v>
      </c>
      <c r="J330" s="1" t="s">
        <v>432</v>
      </c>
      <c r="K330" t="s">
        <v>2407</v>
      </c>
      <c r="L330">
        <v>3.3989418298006002E-2</v>
      </c>
      <c r="M330" t="s">
        <v>2408</v>
      </c>
      <c r="N330" s="1" t="s">
        <v>17</v>
      </c>
      <c r="O330">
        <v>1534867271247920</v>
      </c>
    </row>
    <row r="331" spans="1:15" x14ac:dyDescent="0.3">
      <c r="A331" s="1" t="s">
        <v>435</v>
      </c>
      <c r="B331" t="s">
        <v>2409</v>
      </c>
      <c r="C331">
        <v>0.144650548696517</v>
      </c>
      <c r="D331" t="s">
        <v>2410</v>
      </c>
      <c r="E331" s="1" t="s">
        <v>429</v>
      </c>
      <c r="F331" t="s">
        <v>2411</v>
      </c>
      <c r="G331">
        <v>3.3267161343246698E-3</v>
      </c>
      <c r="H331">
        <v>7.3310383595526201E-3</v>
      </c>
      <c r="I331" t="s">
        <v>2412</v>
      </c>
      <c r="J331" s="1" t="s">
        <v>432</v>
      </c>
      <c r="K331" t="s">
        <v>2413</v>
      </c>
      <c r="L331">
        <v>4.6513970941305098E-2</v>
      </c>
      <c r="M331" t="s">
        <v>2414</v>
      </c>
      <c r="N331" s="1" t="s">
        <v>17</v>
      </c>
      <c r="O331">
        <v>1534867271257920</v>
      </c>
    </row>
    <row r="332" spans="1:15" x14ac:dyDescent="0.3">
      <c r="A332" s="1" t="s">
        <v>435</v>
      </c>
      <c r="B332" t="s">
        <v>2415</v>
      </c>
      <c r="C332">
        <v>-0.15426963567733701</v>
      </c>
      <c r="D332" t="s">
        <v>2416</v>
      </c>
      <c r="E332" s="1" t="s">
        <v>429</v>
      </c>
      <c r="F332" t="s">
        <v>2417</v>
      </c>
      <c r="G332">
        <v>3.2783434726297799E-3</v>
      </c>
      <c r="H332">
        <v>7.4317529797553999E-3</v>
      </c>
      <c r="I332" t="s">
        <v>2418</v>
      </c>
      <c r="J332" s="1" t="s">
        <v>432</v>
      </c>
      <c r="K332" t="s">
        <v>2419</v>
      </c>
      <c r="L332">
        <v>-3.4435603301972099E-3</v>
      </c>
      <c r="M332" t="s">
        <v>2420</v>
      </c>
      <c r="N332" s="1" t="s">
        <v>17</v>
      </c>
      <c r="O332">
        <v>1534867271267930</v>
      </c>
    </row>
    <row r="333" spans="1:15" x14ac:dyDescent="0.3">
      <c r="A333" s="1" t="s">
        <v>435</v>
      </c>
      <c r="B333" t="s">
        <v>2421</v>
      </c>
      <c r="C333">
        <v>0.24556887149810699</v>
      </c>
      <c r="D333" t="s">
        <v>2422</v>
      </c>
      <c r="E333" s="1" t="s">
        <v>429</v>
      </c>
      <c r="F333" t="s">
        <v>2423</v>
      </c>
      <c r="G333">
        <v>3.1797986011952101E-3</v>
      </c>
      <c r="H333">
        <v>7.5871297158300799E-3</v>
      </c>
      <c r="I333" t="s">
        <v>2424</v>
      </c>
      <c r="J333" s="1" t="s">
        <v>432</v>
      </c>
      <c r="K333" t="s">
        <v>2425</v>
      </c>
      <c r="L333">
        <v>3.03025506436824E-2</v>
      </c>
      <c r="M333" t="s">
        <v>2426</v>
      </c>
      <c r="N333" s="1" t="s">
        <v>17</v>
      </c>
      <c r="O333">
        <v>1534867271277930</v>
      </c>
    </row>
    <row r="334" spans="1:15" x14ac:dyDescent="0.3">
      <c r="A334" s="1" t="s">
        <v>435</v>
      </c>
      <c r="B334" t="s">
        <v>2427</v>
      </c>
      <c r="C334">
        <v>0.313695758581161</v>
      </c>
      <c r="D334" t="s">
        <v>2428</v>
      </c>
      <c r="E334" s="1" t="s">
        <v>429</v>
      </c>
      <c r="F334" t="s">
        <v>2429</v>
      </c>
      <c r="G334">
        <v>3.1404928304255E-3</v>
      </c>
      <c r="H334">
        <v>7.6303570531308599E-3</v>
      </c>
      <c r="I334" t="s">
        <v>2430</v>
      </c>
      <c r="J334" s="1" t="s">
        <v>432</v>
      </c>
      <c r="K334" t="s">
        <v>2431</v>
      </c>
      <c r="L334">
        <v>2.28521917015314E-2</v>
      </c>
      <c r="M334" t="s">
        <v>2432</v>
      </c>
      <c r="N334" s="1" t="s">
        <v>17</v>
      </c>
      <c r="O334">
        <v>1534867271287930</v>
      </c>
    </row>
    <row r="335" spans="1:15" x14ac:dyDescent="0.3">
      <c r="A335" s="1" t="s">
        <v>435</v>
      </c>
      <c r="B335" t="s">
        <v>2433</v>
      </c>
      <c r="C335">
        <v>0.32712116837501498</v>
      </c>
      <c r="D335" t="s">
        <v>2434</v>
      </c>
      <c r="E335" s="1" t="s">
        <v>429</v>
      </c>
      <c r="F335" t="s">
        <v>2435</v>
      </c>
      <c r="G335">
        <v>2.99000670202076E-3</v>
      </c>
      <c r="H335">
        <v>7.7640418894588904E-3</v>
      </c>
      <c r="I335" t="s">
        <v>2436</v>
      </c>
      <c r="J335" s="1" t="s">
        <v>432</v>
      </c>
      <c r="K335" t="s">
        <v>2437</v>
      </c>
      <c r="L335">
        <v>2.1123506128787901E-2</v>
      </c>
      <c r="M335" t="s">
        <v>2438</v>
      </c>
      <c r="N335" s="1" t="s">
        <v>17</v>
      </c>
      <c r="O335">
        <v>1534867271297890</v>
      </c>
    </row>
    <row r="336" spans="1:15" x14ac:dyDescent="0.3">
      <c r="A336" s="1" t="s">
        <v>435</v>
      </c>
      <c r="B336" t="s">
        <v>2439</v>
      </c>
      <c r="C336">
        <v>0.34122020006179798</v>
      </c>
      <c r="D336" t="s">
        <v>2440</v>
      </c>
      <c r="E336" s="1" t="s">
        <v>429</v>
      </c>
      <c r="F336" t="s">
        <v>2441</v>
      </c>
      <c r="G336">
        <v>2.8983037918805998E-3</v>
      </c>
      <c r="H336">
        <v>7.8481230884790403E-3</v>
      </c>
      <c r="I336" t="s">
        <v>2442</v>
      </c>
      <c r="J336" s="1" t="s">
        <v>432</v>
      </c>
      <c r="K336" t="s">
        <v>2443</v>
      </c>
      <c r="L336">
        <v>3.8637854158878299E-2</v>
      </c>
      <c r="M336" t="s">
        <v>2444</v>
      </c>
      <c r="N336" s="1" t="s">
        <v>17</v>
      </c>
      <c r="O336">
        <v>1534867271322920</v>
      </c>
    </row>
    <row r="337" spans="1:15" x14ac:dyDescent="0.3">
      <c r="A337" s="1" t="s">
        <v>435</v>
      </c>
      <c r="B337" t="s">
        <v>2445</v>
      </c>
      <c r="C337">
        <v>0.25263667106628401</v>
      </c>
      <c r="D337" t="s">
        <v>2446</v>
      </c>
      <c r="E337" s="1" t="s">
        <v>429</v>
      </c>
      <c r="F337" t="s">
        <v>2447</v>
      </c>
      <c r="G337">
        <v>2.8349340427666898E-3</v>
      </c>
      <c r="H337">
        <v>7.8678224235773E-3</v>
      </c>
      <c r="I337" t="s">
        <v>2448</v>
      </c>
      <c r="J337" s="1" t="s">
        <v>432</v>
      </c>
      <c r="K337" t="s">
        <v>2449</v>
      </c>
      <c r="L337">
        <v>1.9413841888308501E-2</v>
      </c>
      <c r="M337" t="s">
        <v>2450</v>
      </c>
      <c r="N337" s="1" t="s">
        <v>17</v>
      </c>
      <c r="O337">
        <v>1534867271325870</v>
      </c>
    </row>
    <row r="338" spans="1:15" x14ac:dyDescent="0.3">
      <c r="A338" s="1" t="s">
        <v>435</v>
      </c>
      <c r="B338" t="s">
        <v>2451</v>
      </c>
      <c r="C338">
        <v>0.32503768801689098</v>
      </c>
      <c r="D338" t="s">
        <v>2452</v>
      </c>
      <c r="E338" s="1" t="s">
        <v>429</v>
      </c>
      <c r="F338" t="s">
        <v>2453</v>
      </c>
      <c r="G338">
        <v>2.7487371116876598E-3</v>
      </c>
      <c r="H338">
        <v>7.9258689656853606E-3</v>
      </c>
      <c r="I338" t="s">
        <v>2454</v>
      </c>
      <c r="J338" s="1" t="s">
        <v>432</v>
      </c>
      <c r="K338" t="s">
        <v>2455</v>
      </c>
      <c r="L338">
        <v>3.7279315292835201E-2</v>
      </c>
      <c r="M338" t="s">
        <v>2456</v>
      </c>
      <c r="N338" s="1" t="s">
        <v>17</v>
      </c>
      <c r="O338">
        <v>1534867271328890</v>
      </c>
    </row>
    <row r="339" spans="1:15" x14ac:dyDescent="0.3">
      <c r="A339" s="1" t="s">
        <v>435</v>
      </c>
      <c r="B339" t="s">
        <v>2457</v>
      </c>
      <c r="C339">
        <v>8.9885108172893496E-2</v>
      </c>
      <c r="D339" t="s">
        <v>2458</v>
      </c>
      <c r="E339" s="1" t="s">
        <v>429</v>
      </c>
      <c r="F339" t="s">
        <v>2459</v>
      </c>
      <c r="G339">
        <v>2.5617852807044901E-3</v>
      </c>
      <c r="H339">
        <v>7.9871127381920797E-3</v>
      </c>
      <c r="I339" t="s">
        <v>2460</v>
      </c>
      <c r="J339" s="1" t="s">
        <v>432</v>
      </c>
      <c r="K339" t="s">
        <v>2461</v>
      </c>
      <c r="L339">
        <v>3.4343235194682999E-2</v>
      </c>
      <c r="M339" t="s">
        <v>2462</v>
      </c>
      <c r="N339" s="1" t="s">
        <v>17</v>
      </c>
      <c r="O339">
        <v>1534867271337870</v>
      </c>
    </row>
    <row r="340" spans="1:15" x14ac:dyDescent="0.3">
      <c r="A340" s="1" t="s">
        <v>435</v>
      </c>
      <c r="B340" t="s">
        <v>2463</v>
      </c>
      <c r="C340">
        <v>0.10054113715887</v>
      </c>
      <c r="D340" t="s">
        <v>2464</v>
      </c>
      <c r="E340" s="1" t="s">
        <v>429</v>
      </c>
      <c r="F340" t="s">
        <v>2465</v>
      </c>
      <c r="G340">
        <v>2.2454755380749698E-3</v>
      </c>
      <c r="H340">
        <v>8.1117274239659292E-3</v>
      </c>
      <c r="I340" t="s">
        <v>2466</v>
      </c>
      <c r="J340" s="1" t="s">
        <v>432</v>
      </c>
      <c r="K340" t="s">
        <v>2467</v>
      </c>
      <c r="L340">
        <v>4.84968498349189E-2</v>
      </c>
      <c r="M340" t="s">
        <v>2468</v>
      </c>
      <c r="N340" s="1" t="s">
        <v>17</v>
      </c>
      <c r="O340">
        <v>1534867271347880</v>
      </c>
    </row>
    <row r="341" spans="1:15" x14ac:dyDescent="0.3">
      <c r="A341" s="1" t="s">
        <v>435</v>
      </c>
      <c r="B341" t="s">
        <v>2469</v>
      </c>
      <c r="C341">
        <v>0.48257684707641602</v>
      </c>
      <c r="D341" t="s">
        <v>2470</v>
      </c>
      <c r="E341" s="1" t="s">
        <v>429</v>
      </c>
      <c r="F341" t="s">
        <v>2471</v>
      </c>
      <c r="G341">
        <v>2.0224561449140302E-3</v>
      </c>
      <c r="H341">
        <v>8.2099614664912206E-3</v>
      </c>
      <c r="I341" t="s">
        <v>2472</v>
      </c>
      <c r="J341" s="1" t="s">
        <v>432</v>
      </c>
      <c r="K341" t="s">
        <v>2473</v>
      </c>
      <c r="L341">
        <v>4.9606002867221798E-2</v>
      </c>
      <c r="M341" t="s">
        <v>2474</v>
      </c>
      <c r="N341" s="1" t="s">
        <v>17</v>
      </c>
      <c r="O341">
        <v>1534867271357870</v>
      </c>
    </row>
    <row r="342" spans="1:15" x14ac:dyDescent="0.3">
      <c r="A342" s="1" t="s">
        <v>435</v>
      </c>
      <c r="B342" t="s">
        <v>2475</v>
      </c>
      <c r="C342">
        <v>0.404499471187591</v>
      </c>
      <c r="D342" t="s">
        <v>2476</v>
      </c>
      <c r="E342" s="1" t="s">
        <v>429</v>
      </c>
      <c r="F342" t="s">
        <v>2477</v>
      </c>
      <c r="G342">
        <v>1.8734564073383799E-3</v>
      </c>
      <c r="H342">
        <v>8.2757100462913496E-3</v>
      </c>
      <c r="I342" t="s">
        <v>2478</v>
      </c>
      <c r="J342" s="1" t="s">
        <v>432</v>
      </c>
      <c r="K342" t="s">
        <v>2479</v>
      </c>
      <c r="L342">
        <v>1.3657999224960801E-2</v>
      </c>
      <c r="M342" t="s">
        <v>2480</v>
      </c>
      <c r="N342" s="1" t="s">
        <v>17</v>
      </c>
      <c r="O342">
        <v>1534867271367890</v>
      </c>
    </row>
    <row r="343" spans="1:15" x14ac:dyDescent="0.3">
      <c r="A343" s="1" t="s">
        <v>435</v>
      </c>
      <c r="B343" t="s">
        <v>2481</v>
      </c>
      <c r="C343">
        <v>0.30122321844100902</v>
      </c>
      <c r="D343" t="s">
        <v>2482</v>
      </c>
      <c r="E343" s="1" t="s">
        <v>429</v>
      </c>
      <c r="F343" t="s">
        <v>2483</v>
      </c>
      <c r="G343">
        <v>1.5998097369447301E-3</v>
      </c>
      <c r="H343">
        <v>8.3597442135214806E-3</v>
      </c>
      <c r="I343" t="s">
        <v>2484</v>
      </c>
      <c r="J343" s="1" t="s">
        <v>432</v>
      </c>
      <c r="K343" t="s">
        <v>2485</v>
      </c>
      <c r="L343">
        <v>2.84385234117507E-2</v>
      </c>
      <c r="M343" t="s">
        <v>2486</v>
      </c>
      <c r="N343" s="1" t="s">
        <v>17</v>
      </c>
      <c r="O343">
        <v>1534867271377840</v>
      </c>
    </row>
    <row r="344" spans="1:15" x14ac:dyDescent="0.3">
      <c r="A344" s="1" t="s">
        <v>435</v>
      </c>
      <c r="B344" t="s">
        <v>2487</v>
      </c>
      <c r="C344">
        <v>0.223273515701293</v>
      </c>
      <c r="D344" t="s">
        <v>2488</v>
      </c>
      <c r="E344" s="1" t="s">
        <v>429</v>
      </c>
      <c r="F344" t="s">
        <v>2489</v>
      </c>
      <c r="G344">
        <v>1.50758016388863E-3</v>
      </c>
      <c r="H344">
        <v>8.3686755970120395E-3</v>
      </c>
      <c r="I344" t="s">
        <v>2490</v>
      </c>
      <c r="J344" s="1" t="s">
        <v>432</v>
      </c>
      <c r="K344" t="s">
        <v>2491</v>
      </c>
      <c r="L344">
        <v>2.13765352964401E-2</v>
      </c>
      <c r="M344" t="s">
        <v>2492</v>
      </c>
      <c r="N344" s="1" t="s">
        <v>17</v>
      </c>
      <c r="O344">
        <v>1534867271387860</v>
      </c>
    </row>
    <row r="345" spans="1:15" x14ac:dyDescent="0.3">
      <c r="A345" s="1" t="s">
        <v>435</v>
      </c>
      <c r="B345" t="s">
        <v>2493</v>
      </c>
      <c r="C345">
        <v>0.172848924994468</v>
      </c>
      <c r="D345" t="s">
        <v>2494</v>
      </c>
      <c r="E345" s="1" t="s">
        <v>429</v>
      </c>
      <c r="F345" t="s">
        <v>2495</v>
      </c>
      <c r="G345">
        <v>1.2149228714406399E-3</v>
      </c>
      <c r="H345">
        <v>8.3724707365035993E-3</v>
      </c>
      <c r="I345" t="s">
        <v>2496</v>
      </c>
      <c r="J345" s="1" t="s">
        <v>432</v>
      </c>
      <c r="K345" t="s">
        <v>2497</v>
      </c>
      <c r="L345">
        <v>1.0788904502987799E-2</v>
      </c>
      <c r="M345" t="s">
        <v>2498</v>
      </c>
      <c r="N345" s="1" t="s">
        <v>17</v>
      </c>
      <c r="O345">
        <v>1534867271397850</v>
      </c>
    </row>
    <row r="346" spans="1:15" x14ac:dyDescent="0.3">
      <c r="A346" s="1" t="s">
        <v>435</v>
      </c>
      <c r="B346" t="s">
        <v>2499</v>
      </c>
      <c r="C346">
        <v>0.187240600585937</v>
      </c>
      <c r="D346" t="s">
        <v>2500</v>
      </c>
      <c r="E346" s="1" t="s">
        <v>429</v>
      </c>
      <c r="F346" t="s">
        <v>2501</v>
      </c>
      <c r="G346">
        <v>1.11375376582145E-3</v>
      </c>
      <c r="H346">
        <v>8.4122195839881897E-3</v>
      </c>
      <c r="I346" t="s">
        <v>2502</v>
      </c>
      <c r="J346" s="1" t="s">
        <v>432</v>
      </c>
      <c r="K346" t="s">
        <v>2503</v>
      </c>
      <c r="L346">
        <v>2.8450172394514001E-2</v>
      </c>
      <c r="M346" t="s">
        <v>2504</v>
      </c>
      <c r="N346" s="1" t="s">
        <v>17</v>
      </c>
      <c r="O346">
        <v>1534867271422850</v>
      </c>
    </row>
    <row r="347" spans="1:15" x14ac:dyDescent="0.3">
      <c r="A347" s="1" t="s">
        <v>435</v>
      </c>
      <c r="B347" t="s">
        <v>2505</v>
      </c>
      <c r="C347">
        <v>0.11140291392803101</v>
      </c>
      <c r="D347" t="s">
        <v>2506</v>
      </c>
      <c r="E347" s="1" t="s">
        <v>429</v>
      </c>
      <c r="F347" t="s">
        <v>2507</v>
      </c>
      <c r="G347">
        <v>1.0280179558321799E-3</v>
      </c>
      <c r="H347">
        <v>8.4038339555263502E-3</v>
      </c>
      <c r="I347" t="s">
        <v>2508</v>
      </c>
      <c r="J347" s="1" t="s">
        <v>432</v>
      </c>
      <c r="K347" t="s">
        <v>2509</v>
      </c>
      <c r="L347">
        <v>1.40729788690805E-2</v>
      </c>
      <c r="M347" t="s">
        <v>2510</v>
      </c>
      <c r="N347" s="1" t="s">
        <v>17</v>
      </c>
      <c r="O347">
        <v>1534867271425850</v>
      </c>
    </row>
    <row r="348" spans="1:15" x14ac:dyDescent="0.3">
      <c r="A348" s="1" t="s">
        <v>435</v>
      </c>
      <c r="B348" t="s">
        <v>2511</v>
      </c>
      <c r="C348">
        <v>0.170089691877365</v>
      </c>
      <c r="D348" t="s">
        <v>2512</v>
      </c>
      <c r="E348" s="1" t="s">
        <v>429</v>
      </c>
      <c r="F348" t="s">
        <v>2513</v>
      </c>
      <c r="G348">
        <v>9.3291507801040996E-4</v>
      </c>
      <c r="H348">
        <v>8.4204748272895796E-3</v>
      </c>
      <c r="I348" t="s">
        <v>2514</v>
      </c>
      <c r="J348" s="1" t="s">
        <v>432</v>
      </c>
      <c r="K348" t="s">
        <v>2515</v>
      </c>
      <c r="L348">
        <v>2.4623299017548499E-2</v>
      </c>
      <c r="M348" t="s">
        <v>2516</v>
      </c>
      <c r="N348" s="1" t="s">
        <v>17</v>
      </c>
      <c r="O348">
        <v>1534867271428840</v>
      </c>
    </row>
    <row r="349" spans="1:15" x14ac:dyDescent="0.3">
      <c r="A349" s="1" t="s">
        <v>435</v>
      </c>
      <c r="B349" t="s">
        <v>2517</v>
      </c>
      <c r="C349">
        <v>0.20828154683113001</v>
      </c>
      <c r="D349" t="s">
        <v>2518</v>
      </c>
      <c r="E349" s="1" t="s">
        <v>429</v>
      </c>
      <c r="F349" t="s">
        <v>2519</v>
      </c>
      <c r="G349">
        <v>7.6453149085864403E-4</v>
      </c>
      <c r="H349">
        <v>8.4627158939838392E-3</v>
      </c>
      <c r="I349" t="s">
        <v>2520</v>
      </c>
      <c r="J349" s="1" t="s">
        <v>432</v>
      </c>
      <c r="K349" t="s">
        <v>2521</v>
      </c>
      <c r="L349">
        <v>2.4289965629577599E-2</v>
      </c>
      <c r="M349" t="s">
        <v>2522</v>
      </c>
      <c r="N349" s="1" t="s">
        <v>17</v>
      </c>
      <c r="O349">
        <v>1534867271437820</v>
      </c>
    </row>
    <row r="350" spans="1:15" x14ac:dyDescent="0.3">
      <c r="A350" s="1" t="s">
        <v>435</v>
      </c>
      <c r="B350" t="s">
        <v>2523</v>
      </c>
      <c r="C350">
        <v>0.33452883362769997</v>
      </c>
      <c r="D350" t="s">
        <v>2524</v>
      </c>
      <c r="E350" s="1" t="s">
        <v>429</v>
      </c>
      <c r="F350" t="s">
        <v>2525</v>
      </c>
      <c r="G350">
        <v>5.6263990700244904E-4</v>
      </c>
      <c r="H350">
        <v>8.55087954550981E-3</v>
      </c>
      <c r="I350" t="s">
        <v>2526</v>
      </c>
      <c r="J350" s="1" t="s">
        <v>432</v>
      </c>
      <c r="K350" t="s">
        <v>2527</v>
      </c>
      <c r="L350">
        <v>2.6183402165770499E-2</v>
      </c>
      <c r="M350" t="s">
        <v>2528</v>
      </c>
      <c r="N350" s="1" t="s">
        <v>17</v>
      </c>
      <c r="O350">
        <v>1534867271447820</v>
      </c>
    </row>
    <row r="351" spans="1:15" x14ac:dyDescent="0.3">
      <c r="A351" s="1" t="s">
        <v>435</v>
      </c>
      <c r="B351" t="s">
        <v>2529</v>
      </c>
      <c r="C351">
        <v>3.1491734087467103E-2</v>
      </c>
      <c r="D351" t="s">
        <v>2530</v>
      </c>
      <c r="E351" s="1" t="s">
        <v>429</v>
      </c>
      <c r="F351" t="s">
        <v>2531</v>
      </c>
      <c r="G351">
        <v>4.7383605851791799E-4</v>
      </c>
      <c r="H351">
        <v>8.63617192953825E-3</v>
      </c>
      <c r="I351" t="s">
        <v>2502</v>
      </c>
      <c r="J351" s="1" t="s">
        <v>432</v>
      </c>
      <c r="K351" t="s">
        <v>2532</v>
      </c>
      <c r="L351">
        <v>1.8814492970705001E-2</v>
      </c>
      <c r="M351" t="s">
        <v>2533</v>
      </c>
      <c r="N351" s="1" t="s">
        <v>17</v>
      </c>
      <c r="O351">
        <v>1534867271457840</v>
      </c>
    </row>
    <row r="352" spans="1:15" x14ac:dyDescent="0.3">
      <c r="A352" s="1" t="s">
        <v>435</v>
      </c>
      <c r="B352" t="s">
        <v>2534</v>
      </c>
      <c r="C352">
        <v>-0.247283309698104</v>
      </c>
      <c r="D352" t="s">
        <v>2535</v>
      </c>
      <c r="E352" s="1" t="s">
        <v>429</v>
      </c>
      <c r="F352" t="s">
        <v>2536</v>
      </c>
      <c r="G352">
        <v>4.59771254099905E-4</v>
      </c>
      <c r="H352">
        <v>8.6795603856444307E-3</v>
      </c>
      <c r="I352" t="s">
        <v>2537</v>
      </c>
      <c r="J352" s="1" t="s">
        <v>432</v>
      </c>
      <c r="K352" t="s">
        <v>2538</v>
      </c>
      <c r="L352">
        <v>3.9482945576310097E-3</v>
      </c>
      <c r="M352" t="s">
        <v>2539</v>
      </c>
      <c r="N352" s="1" t="s">
        <v>17</v>
      </c>
      <c r="O352">
        <v>1534867271467830</v>
      </c>
    </row>
    <row r="353" spans="1:15" x14ac:dyDescent="0.3">
      <c r="A353" s="1" t="s">
        <v>435</v>
      </c>
      <c r="B353" t="s">
        <v>2540</v>
      </c>
      <c r="C353">
        <v>0.50505894422531095</v>
      </c>
      <c r="D353" t="s">
        <v>2541</v>
      </c>
      <c r="E353" s="1" t="s">
        <v>429</v>
      </c>
      <c r="F353" t="s">
        <v>2542</v>
      </c>
      <c r="G353">
        <v>4.5582189341075702E-4</v>
      </c>
      <c r="H353">
        <v>8.7992129847407306E-3</v>
      </c>
      <c r="I353" t="s">
        <v>2543</v>
      </c>
      <c r="J353" s="1" t="s">
        <v>432</v>
      </c>
      <c r="K353" t="s">
        <v>2544</v>
      </c>
      <c r="L353">
        <v>2.1827835589647199E-2</v>
      </c>
      <c r="M353" t="s">
        <v>2545</v>
      </c>
      <c r="N353" s="1" t="s">
        <v>17</v>
      </c>
      <c r="O353">
        <v>1534867271477800</v>
      </c>
    </row>
    <row r="354" spans="1:15" x14ac:dyDescent="0.3">
      <c r="A354" s="1" t="s">
        <v>435</v>
      </c>
      <c r="B354" t="s">
        <v>2546</v>
      </c>
      <c r="C354">
        <v>0.163884907960891</v>
      </c>
      <c r="D354" t="s">
        <v>2547</v>
      </c>
      <c r="E354" s="1" t="s">
        <v>429</v>
      </c>
      <c r="F354" t="s">
        <v>2548</v>
      </c>
      <c r="G354">
        <v>4.4452291331253902E-4</v>
      </c>
      <c r="H354">
        <v>8.8526392355561204E-3</v>
      </c>
      <c r="I354" t="s">
        <v>2549</v>
      </c>
      <c r="J354" s="1" t="s">
        <v>432</v>
      </c>
      <c r="K354" t="s">
        <v>2550</v>
      </c>
      <c r="L354">
        <v>2.0799621939659101E-2</v>
      </c>
      <c r="M354" t="s">
        <v>2551</v>
      </c>
      <c r="N354" s="1" t="s">
        <v>17</v>
      </c>
      <c r="O354">
        <v>1534867271487810</v>
      </c>
    </row>
    <row r="355" spans="1:15" x14ac:dyDescent="0.3">
      <c r="A355" s="1" t="s">
        <v>435</v>
      </c>
      <c r="B355" t="s">
        <v>2552</v>
      </c>
      <c r="C355">
        <v>-0.14843641221523199</v>
      </c>
      <c r="D355" t="s">
        <v>2553</v>
      </c>
      <c r="E355" s="1" t="s">
        <v>429</v>
      </c>
      <c r="F355" t="s">
        <v>2554</v>
      </c>
      <c r="G355">
        <v>5.2797241369262305E-4</v>
      </c>
      <c r="H355">
        <v>9.0612312778830494E-3</v>
      </c>
      <c r="I355" t="s">
        <v>2555</v>
      </c>
      <c r="J355" s="1" t="s">
        <v>432</v>
      </c>
      <c r="K355" t="s">
        <v>2556</v>
      </c>
      <c r="L355">
        <v>1.11547708511352E-2</v>
      </c>
      <c r="M355" t="s">
        <v>2557</v>
      </c>
      <c r="N355" s="1" t="s">
        <v>17</v>
      </c>
      <c r="O355">
        <v>1534867271497800</v>
      </c>
    </row>
    <row r="356" spans="1:15" x14ac:dyDescent="0.3">
      <c r="A356" s="1" t="s">
        <v>435</v>
      </c>
      <c r="B356" t="s">
        <v>2558</v>
      </c>
      <c r="C356">
        <v>-0.288679540157318</v>
      </c>
      <c r="D356" t="s">
        <v>2559</v>
      </c>
      <c r="E356" s="1" t="s">
        <v>429</v>
      </c>
      <c r="F356" t="s">
        <v>2560</v>
      </c>
      <c r="G356">
        <v>5.4229202214628404E-4</v>
      </c>
      <c r="H356">
        <v>9.2121176421642303E-3</v>
      </c>
      <c r="I356" t="s">
        <v>2561</v>
      </c>
      <c r="J356" s="1" t="s">
        <v>432</v>
      </c>
      <c r="K356" t="s">
        <v>2562</v>
      </c>
      <c r="L356">
        <v>4.4391982257366097E-2</v>
      </c>
      <c r="M356" t="s">
        <v>2563</v>
      </c>
      <c r="N356" s="1" t="s">
        <v>17</v>
      </c>
      <c r="O356">
        <v>1534867271522820</v>
      </c>
    </row>
    <row r="357" spans="1:15" x14ac:dyDescent="0.3">
      <c r="A357" s="1" t="s">
        <v>435</v>
      </c>
      <c r="B357" t="s">
        <v>2564</v>
      </c>
      <c r="C357">
        <v>-0.22856228053569699</v>
      </c>
      <c r="D357" t="s">
        <v>2565</v>
      </c>
      <c r="E357" s="1" t="s">
        <v>429</v>
      </c>
      <c r="F357" t="s">
        <v>2566</v>
      </c>
      <c r="G357">
        <v>6.0136296087875897E-4</v>
      </c>
      <c r="H357">
        <v>9.2713898047804798E-3</v>
      </c>
      <c r="I357" t="s">
        <v>2567</v>
      </c>
      <c r="J357" s="1" t="s">
        <v>432</v>
      </c>
      <c r="K357" t="s">
        <v>2568</v>
      </c>
      <c r="L357">
        <v>8.8699981570243801E-3</v>
      </c>
      <c r="M357" t="s">
        <v>2569</v>
      </c>
      <c r="N357" s="1" t="s">
        <v>17</v>
      </c>
      <c r="O357">
        <v>1534867271525800</v>
      </c>
    </row>
    <row r="358" spans="1:15" x14ac:dyDescent="0.3">
      <c r="A358" s="1" t="s">
        <v>435</v>
      </c>
      <c r="B358" t="s">
        <v>2570</v>
      </c>
      <c r="C358">
        <v>0.23876878619194</v>
      </c>
      <c r="D358" t="s">
        <v>2571</v>
      </c>
      <c r="E358" s="1" t="s">
        <v>429</v>
      </c>
      <c r="F358" t="s">
        <v>2572</v>
      </c>
      <c r="G358">
        <v>6.1976962024345896E-4</v>
      </c>
      <c r="H358">
        <v>9.3718096613883903E-3</v>
      </c>
      <c r="I358" t="s">
        <v>2573</v>
      </c>
      <c r="J358" s="1" t="s">
        <v>432</v>
      </c>
      <c r="K358" t="s">
        <v>2574</v>
      </c>
      <c r="L358">
        <v>3.1231081113219199E-2</v>
      </c>
      <c r="M358" t="s">
        <v>2575</v>
      </c>
      <c r="N358" s="1" t="s">
        <v>17</v>
      </c>
      <c r="O358">
        <v>1534867271528820</v>
      </c>
    </row>
    <row r="359" spans="1:15" x14ac:dyDescent="0.3">
      <c r="A359" s="1" t="s">
        <v>435</v>
      </c>
      <c r="B359" t="s">
        <v>2576</v>
      </c>
      <c r="C359">
        <v>-1.38205587863922E-2</v>
      </c>
      <c r="D359" t="s">
        <v>2577</v>
      </c>
      <c r="E359" s="1" t="s">
        <v>429</v>
      </c>
      <c r="F359" t="s">
        <v>2578</v>
      </c>
      <c r="G359">
        <v>6.1389186885207805E-4</v>
      </c>
      <c r="H359">
        <v>9.5174452289938892E-3</v>
      </c>
      <c r="I359" t="s">
        <v>2579</v>
      </c>
      <c r="J359" s="1" t="s">
        <v>432</v>
      </c>
      <c r="K359" t="s">
        <v>2580</v>
      </c>
      <c r="L359">
        <v>2.4265399202704398E-2</v>
      </c>
      <c r="M359" t="s">
        <v>2581</v>
      </c>
      <c r="N359" s="1" t="s">
        <v>17</v>
      </c>
      <c r="O359">
        <v>1534867271537800</v>
      </c>
    </row>
    <row r="360" spans="1:15" x14ac:dyDescent="0.3">
      <c r="A360" s="1" t="s">
        <v>435</v>
      </c>
      <c r="B360" t="s">
        <v>2582</v>
      </c>
      <c r="C360">
        <v>-0.27875432372093201</v>
      </c>
      <c r="D360" t="s">
        <v>2583</v>
      </c>
      <c r="E360" s="1" t="s">
        <v>429</v>
      </c>
      <c r="F360" t="s">
        <v>2584</v>
      </c>
      <c r="G360">
        <v>5.5343494750559297E-4</v>
      </c>
      <c r="H360">
        <v>9.6833920106291702E-3</v>
      </c>
      <c r="I360" t="s">
        <v>2585</v>
      </c>
      <c r="J360" s="1" t="s">
        <v>432</v>
      </c>
      <c r="K360" t="s">
        <v>2586</v>
      </c>
      <c r="L360">
        <v>2.6190280914306599E-2</v>
      </c>
      <c r="M360" t="s">
        <v>2587</v>
      </c>
      <c r="N360" s="1" t="s">
        <v>17</v>
      </c>
      <c r="O360">
        <v>1534867271547820</v>
      </c>
    </row>
    <row r="361" spans="1:15" x14ac:dyDescent="0.3">
      <c r="A361" s="1" t="s">
        <v>435</v>
      </c>
      <c r="B361" t="s">
        <v>2588</v>
      </c>
      <c r="C361">
        <v>-0.17824250459671001</v>
      </c>
      <c r="D361" t="s">
        <v>2589</v>
      </c>
      <c r="E361" s="1" t="s">
        <v>429</v>
      </c>
      <c r="F361" t="s">
        <v>2590</v>
      </c>
      <c r="G361">
        <v>5.3276430116966302E-4</v>
      </c>
      <c r="H361">
        <v>9.8708523437380704E-3</v>
      </c>
      <c r="I361" t="s">
        <v>2591</v>
      </c>
      <c r="J361" s="1" t="s">
        <v>432</v>
      </c>
      <c r="K361" t="s">
        <v>2592</v>
      </c>
      <c r="L361">
        <v>3.5977747291326502E-2</v>
      </c>
      <c r="M361" t="s">
        <v>2593</v>
      </c>
      <c r="N361" s="1" t="s">
        <v>17</v>
      </c>
      <c r="O361">
        <v>1534867271557800</v>
      </c>
    </row>
    <row r="362" spans="1:15" x14ac:dyDescent="0.3">
      <c r="A362" s="1" t="s">
        <v>435</v>
      </c>
      <c r="B362" t="s">
        <v>2594</v>
      </c>
      <c r="C362">
        <v>-0.29404979944229098</v>
      </c>
      <c r="D362" t="s">
        <v>2595</v>
      </c>
      <c r="E362" s="1" t="s">
        <v>429</v>
      </c>
      <c r="F362" t="s">
        <v>2596</v>
      </c>
      <c r="G362">
        <v>4.7525184345431599E-4</v>
      </c>
      <c r="H362">
        <v>1.0012493468821E-2</v>
      </c>
      <c r="I362" t="s">
        <v>2597</v>
      </c>
      <c r="J362" s="1" t="s">
        <v>432</v>
      </c>
      <c r="K362" t="s">
        <v>2598</v>
      </c>
      <c r="L362">
        <v>4.6452231705188703E-2</v>
      </c>
      <c r="M362" t="s">
        <v>2599</v>
      </c>
      <c r="N362" s="1" t="s">
        <v>17</v>
      </c>
      <c r="O362">
        <v>1534867271567800</v>
      </c>
    </row>
    <row r="363" spans="1:15" x14ac:dyDescent="0.3">
      <c r="A363" s="1" t="s">
        <v>435</v>
      </c>
      <c r="B363" t="s">
        <v>2600</v>
      </c>
      <c r="C363">
        <v>0.22303660213947199</v>
      </c>
      <c r="D363" t="s">
        <v>2601</v>
      </c>
      <c r="E363" s="1" t="s">
        <v>429</v>
      </c>
      <c r="F363" t="s">
        <v>2602</v>
      </c>
      <c r="G363">
        <v>3.5562086850404701E-4</v>
      </c>
      <c r="H363">
        <v>1.02136079221963E-2</v>
      </c>
      <c r="I363" t="s">
        <v>2603</v>
      </c>
      <c r="J363" s="1" t="s">
        <v>432</v>
      </c>
      <c r="K363" t="s">
        <v>2604</v>
      </c>
      <c r="L363">
        <v>2.4199139326810799E-2</v>
      </c>
      <c r="M363" t="s">
        <v>2605</v>
      </c>
      <c r="N363" s="1" t="s">
        <v>17</v>
      </c>
      <c r="O363">
        <v>1534867271577800</v>
      </c>
    </row>
    <row r="364" spans="1:15" x14ac:dyDescent="0.3">
      <c r="A364" s="1" t="s">
        <v>435</v>
      </c>
      <c r="B364" t="s">
        <v>2606</v>
      </c>
      <c r="C364">
        <v>0.28026431798934898</v>
      </c>
      <c r="D364" t="s">
        <v>2607</v>
      </c>
      <c r="E364" s="1" t="s">
        <v>429</v>
      </c>
      <c r="F364" t="s">
        <v>2608</v>
      </c>
      <c r="G364">
        <v>3.0422909185290299E-4</v>
      </c>
      <c r="H364">
        <v>1.02952504530549E-2</v>
      </c>
      <c r="I364" t="s">
        <v>2609</v>
      </c>
      <c r="J364" s="1" t="s">
        <v>432</v>
      </c>
      <c r="K364" t="s">
        <v>2610</v>
      </c>
      <c r="L364">
        <v>3.8508020341396297E-2</v>
      </c>
      <c r="M364" t="s">
        <v>2611</v>
      </c>
      <c r="N364" s="1" t="s">
        <v>17</v>
      </c>
      <c r="O364">
        <v>1534867271587820</v>
      </c>
    </row>
    <row r="365" spans="1:15" x14ac:dyDescent="0.3">
      <c r="A365" s="1" t="s">
        <v>435</v>
      </c>
      <c r="B365" t="s">
        <v>2612</v>
      </c>
      <c r="C365">
        <v>9.4784386456012698E-2</v>
      </c>
      <c r="D365" t="s">
        <v>2613</v>
      </c>
      <c r="E365" s="1" t="s">
        <v>429</v>
      </c>
      <c r="F365" t="s">
        <v>2614</v>
      </c>
      <c r="G365">
        <v>1.8415956583339699E-4</v>
      </c>
      <c r="H365">
        <v>1.0381714440882201E-2</v>
      </c>
      <c r="I365" t="s">
        <v>2615</v>
      </c>
      <c r="J365" s="1" t="s">
        <v>432</v>
      </c>
      <c r="K365" t="s">
        <v>2616</v>
      </c>
      <c r="L365">
        <v>3.5320203751325599E-3</v>
      </c>
      <c r="M365" t="s">
        <v>2617</v>
      </c>
      <c r="N365" s="1" t="s">
        <v>17</v>
      </c>
      <c r="O365">
        <v>1534867271597780</v>
      </c>
    </row>
    <row r="366" spans="1:15" x14ac:dyDescent="0.3">
      <c r="A366" s="1" t="s">
        <v>435</v>
      </c>
      <c r="B366" t="s">
        <v>2618</v>
      </c>
      <c r="C366">
        <v>-0.115433320403099</v>
      </c>
      <c r="D366" t="s">
        <v>2619</v>
      </c>
      <c r="E366" s="1" t="s">
        <v>429</v>
      </c>
      <c r="F366" t="s">
        <v>2620</v>
      </c>
      <c r="G366" s="2">
        <v>3.5683457099366899E-5</v>
      </c>
      <c r="H366">
        <v>1.0494528338313099E-2</v>
      </c>
      <c r="I366" t="s">
        <v>2621</v>
      </c>
      <c r="J366" s="1" t="s">
        <v>432</v>
      </c>
      <c r="K366" t="s">
        <v>2622</v>
      </c>
      <c r="L366">
        <v>2.9171908274292901E-2</v>
      </c>
      <c r="M366" t="s">
        <v>2623</v>
      </c>
      <c r="N366" s="1" t="s">
        <v>17</v>
      </c>
      <c r="O366">
        <v>1534867271622750</v>
      </c>
    </row>
    <row r="367" spans="1:15" x14ac:dyDescent="0.3">
      <c r="A367" s="1" t="s">
        <v>435</v>
      </c>
      <c r="B367" t="s">
        <v>2624</v>
      </c>
      <c r="C367">
        <v>-0.32994660735130299</v>
      </c>
      <c r="D367" t="s">
        <v>2625</v>
      </c>
      <c r="E367" s="1" t="s">
        <v>429</v>
      </c>
      <c r="F367" t="s">
        <v>2626</v>
      </c>
      <c r="G367" s="2">
        <v>4.3684003685484598E-6</v>
      </c>
      <c r="H367">
        <v>1.0504709556698799E-2</v>
      </c>
      <c r="I367" t="s">
        <v>2627</v>
      </c>
      <c r="J367" s="1" t="s">
        <v>432</v>
      </c>
      <c r="K367" t="s">
        <v>2628</v>
      </c>
      <c r="L367">
        <v>9.6587818115949596E-3</v>
      </c>
      <c r="M367" t="s">
        <v>2629</v>
      </c>
      <c r="N367" s="1" t="s">
        <v>17</v>
      </c>
      <c r="O367">
        <v>1534867271625750</v>
      </c>
    </row>
    <row r="368" spans="1:15" x14ac:dyDescent="0.3">
      <c r="A368" s="1" t="s">
        <v>435</v>
      </c>
      <c r="B368" t="s">
        <v>2630</v>
      </c>
      <c r="C368">
        <v>-0.48351711034774703</v>
      </c>
      <c r="D368" t="s">
        <v>2631</v>
      </c>
      <c r="E368" s="1" t="s">
        <v>429</v>
      </c>
      <c r="F368" t="s">
        <v>2632</v>
      </c>
      <c r="G368" s="2">
        <v>-5.0228129111928798E-5</v>
      </c>
      <c r="H368">
        <v>1.0548213496804199E-2</v>
      </c>
      <c r="I368" t="s">
        <v>2633</v>
      </c>
      <c r="J368" s="1" t="s">
        <v>432</v>
      </c>
      <c r="K368" t="s">
        <v>2634</v>
      </c>
      <c r="L368">
        <v>2.5845950469374601E-2</v>
      </c>
      <c r="M368" t="s">
        <v>2635</v>
      </c>
      <c r="N368" s="1" t="s">
        <v>17</v>
      </c>
      <c r="O368">
        <v>1534867271628750</v>
      </c>
    </row>
    <row r="369" spans="1:15" x14ac:dyDescent="0.3">
      <c r="A369" s="1" t="s">
        <v>435</v>
      </c>
      <c r="B369" t="s">
        <v>2636</v>
      </c>
      <c r="C369">
        <v>7.1160355582833203E-3</v>
      </c>
      <c r="D369" t="s">
        <v>2637</v>
      </c>
      <c r="E369" s="1" t="s">
        <v>429</v>
      </c>
      <c r="F369" t="s">
        <v>2638</v>
      </c>
      <c r="G369">
        <v>-1.47244703839533E-4</v>
      </c>
      <c r="H369">
        <v>1.0602481663227E-2</v>
      </c>
      <c r="I369" t="s">
        <v>2639</v>
      </c>
      <c r="J369" s="1" t="s">
        <v>432</v>
      </c>
      <c r="K369" t="s">
        <v>2640</v>
      </c>
      <c r="L369">
        <v>2.3169968277215899E-2</v>
      </c>
      <c r="M369" t="s">
        <v>2641</v>
      </c>
      <c r="N369" s="1" t="s">
        <v>17</v>
      </c>
      <c r="O369">
        <v>1534867271638010</v>
      </c>
    </row>
    <row r="370" spans="1:15" x14ac:dyDescent="0.3">
      <c r="A370" s="1" t="s">
        <v>435</v>
      </c>
      <c r="B370" t="s">
        <v>2642</v>
      </c>
      <c r="C370">
        <v>0.11994636058807299</v>
      </c>
      <c r="D370" t="s">
        <v>2643</v>
      </c>
      <c r="E370" s="1" t="s">
        <v>429</v>
      </c>
      <c r="F370" t="s">
        <v>2644</v>
      </c>
      <c r="G370">
        <v>-2.8226259746588702E-4</v>
      </c>
      <c r="H370">
        <v>1.0731901042163299E-2</v>
      </c>
      <c r="I370" t="s">
        <v>2645</v>
      </c>
      <c r="J370" s="1" t="s">
        <v>432</v>
      </c>
      <c r="K370" t="s">
        <v>2646</v>
      </c>
      <c r="L370">
        <v>2.6668205857276899E-2</v>
      </c>
      <c r="M370" t="s">
        <v>2647</v>
      </c>
      <c r="N370" s="1" t="s">
        <v>17</v>
      </c>
      <c r="O370">
        <v>1534867271647750</v>
      </c>
    </row>
    <row r="371" spans="1:15" x14ac:dyDescent="0.3">
      <c r="A371" s="1" t="s">
        <v>435</v>
      </c>
      <c r="B371" t="s">
        <v>2648</v>
      </c>
      <c r="C371">
        <v>0.25310507416725098</v>
      </c>
      <c r="D371" t="s">
        <v>2649</v>
      </c>
      <c r="E371" s="1" t="s">
        <v>429</v>
      </c>
      <c r="F371" t="s">
        <v>2650</v>
      </c>
      <c r="G371">
        <v>-3.4971197601407701E-4</v>
      </c>
      <c r="H371">
        <v>1.0853756219148599E-2</v>
      </c>
      <c r="I371" t="s">
        <v>2651</v>
      </c>
      <c r="J371" s="1" t="s">
        <v>432</v>
      </c>
      <c r="K371" t="s">
        <v>2652</v>
      </c>
      <c r="L371">
        <v>1.8227748572826299E-2</v>
      </c>
      <c r="M371" t="s">
        <v>2653</v>
      </c>
      <c r="N371" s="1" t="s">
        <v>17</v>
      </c>
      <c r="O371">
        <v>1534867271657760</v>
      </c>
    </row>
    <row r="372" spans="1:15" x14ac:dyDescent="0.3">
      <c r="A372" s="1" t="s">
        <v>435</v>
      </c>
      <c r="B372" t="s">
        <v>2654</v>
      </c>
      <c r="C372">
        <v>-2.2763561457395502E-2</v>
      </c>
      <c r="D372" t="s">
        <v>2655</v>
      </c>
      <c r="E372" s="1" t="s">
        <v>429</v>
      </c>
      <c r="F372" t="s">
        <v>2656</v>
      </c>
      <c r="G372">
        <v>-3.6995901609770899E-4</v>
      </c>
      <c r="H372">
        <v>1.09569281339645E-2</v>
      </c>
      <c r="I372" t="s">
        <v>2657</v>
      </c>
      <c r="J372" s="1" t="s">
        <v>432</v>
      </c>
      <c r="K372" t="s">
        <v>2658</v>
      </c>
      <c r="L372">
        <v>5.3883567452430699E-3</v>
      </c>
      <c r="M372" t="s">
        <v>2659</v>
      </c>
      <c r="N372" s="1" t="s">
        <v>17</v>
      </c>
      <c r="O372">
        <v>1534867271667750</v>
      </c>
    </row>
    <row r="373" spans="1:15" x14ac:dyDescent="0.3">
      <c r="A373" s="1" t="s">
        <v>435</v>
      </c>
      <c r="B373" t="s">
        <v>2660</v>
      </c>
      <c r="C373">
        <v>-0.130964010953903</v>
      </c>
      <c r="D373" t="s">
        <v>2661</v>
      </c>
      <c r="E373" s="1" t="s">
        <v>429</v>
      </c>
      <c r="F373" t="s">
        <v>2662</v>
      </c>
      <c r="G373">
        <v>-3.7650481681339399E-4</v>
      </c>
      <c r="H373">
        <v>1.11632775515317E-2</v>
      </c>
      <c r="I373" t="s">
        <v>2663</v>
      </c>
      <c r="J373" s="1" t="s">
        <v>432</v>
      </c>
      <c r="K373" t="s">
        <v>2664</v>
      </c>
      <c r="L373">
        <v>2.5576883926987599E-2</v>
      </c>
      <c r="M373" t="s">
        <v>2665</v>
      </c>
      <c r="N373" s="1" t="s">
        <v>17</v>
      </c>
      <c r="O373">
        <v>1534867271677720</v>
      </c>
    </row>
    <row r="374" spans="1:15" x14ac:dyDescent="0.3">
      <c r="A374" s="1" t="s">
        <v>435</v>
      </c>
      <c r="B374" t="s">
        <v>2666</v>
      </c>
      <c r="C374">
        <v>-8.5805520415305994E-2</v>
      </c>
      <c r="D374" t="s">
        <v>2667</v>
      </c>
      <c r="E374" s="1" t="s">
        <v>429</v>
      </c>
      <c r="F374" t="s">
        <v>2668</v>
      </c>
      <c r="G374">
        <v>-3.6530033685266901E-4</v>
      </c>
      <c r="H374">
        <v>1.1229995638132E-2</v>
      </c>
      <c r="I374" t="s">
        <v>2669</v>
      </c>
      <c r="J374" s="1" t="s">
        <v>432</v>
      </c>
      <c r="K374" t="s">
        <v>2670</v>
      </c>
      <c r="L374">
        <v>2.08991281688213E-2</v>
      </c>
      <c r="M374" t="s">
        <v>2671</v>
      </c>
      <c r="N374" s="1" t="s">
        <v>17</v>
      </c>
      <c r="O374">
        <v>1534867271687750</v>
      </c>
    </row>
    <row r="375" spans="1:15" x14ac:dyDescent="0.3">
      <c r="A375" s="1" t="s">
        <v>435</v>
      </c>
      <c r="B375" t="s">
        <v>2672</v>
      </c>
      <c r="C375">
        <v>-7.4901022017002106E-2</v>
      </c>
      <c r="D375" t="s">
        <v>2673</v>
      </c>
      <c r="E375" s="1" t="s">
        <v>429</v>
      </c>
      <c r="F375" t="s">
        <v>2674</v>
      </c>
      <c r="G375">
        <v>-3.4369327477179403E-4</v>
      </c>
      <c r="H375">
        <v>1.1499360203742899E-2</v>
      </c>
      <c r="I375" t="s">
        <v>2675</v>
      </c>
      <c r="J375" s="1" t="s">
        <v>432</v>
      </c>
      <c r="K375" t="s">
        <v>2676</v>
      </c>
      <c r="L375">
        <v>3.2980177551507901E-2</v>
      </c>
      <c r="M375" t="s">
        <v>2677</v>
      </c>
      <c r="N375" s="1" t="s">
        <v>17</v>
      </c>
      <c r="O375">
        <v>1534867271697720</v>
      </c>
    </row>
    <row r="376" spans="1:15" x14ac:dyDescent="0.3">
      <c r="A376" s="1" t="s">
        <v>435</v>
      </c>
      <c r="B376" t="s">
        <v>2678</v>
      </c>
      <c r="C376">
        <v>-4.6961255371570497E-2</v>
      </c>
      <c r="D376" t="s">
        <v>2679</v>
      </c>
      <c r="E376" s="1" t="s">
        <v>429</v>
      </c>
      <c r="F376" t="s">
        <v>2680</v>
      </c>
      <c r="G376">
        <v>-3.2763511990196997E-4</v>
      </c>
      <c r="H376">
        <v>1.1599731631576999E-2</v>
      </c>
      <c r="I376" t="s">
        <v>2681</v>
      </c>
      <c r="J376" s="1" t="s">
        <v>432</v>
      </c>
      <c r="K376" t="s">
        <v>2682</v>
      </c>
      <c r="L376">
        <v>2.14413963258266E-2</v>
      </c>
      <c r="M376" t="s">
        <v>2683</v>
      </c>
      <c r="N376" s="1" t="s">
        <v>17</v>
      </c>
      <c r="O376">
        <v>1534867271722740</v>
      </c>
    </row>
    <row r="377" spans="1:15" x14ac:dyDescent="0.3">
      <c r="A377" s="1" t="s">
        <v>435</v>
      </c>
      <c r="B377" t="s">
        <v>2684</v>
      </c>
      <c r="C377">
        <v>-1.48950237780809E-2</v>
      </c>
      <c r="D377" t="s">
        <v>2685</v>
      </c>
      <c r="E377" s="1" t="s">
        <v>429</v>
      </c>
      <c r="F377" t="s">
        <v>2686</v>
      </c>
      <c r="G377">
        <v>-2.9368989635258902E-4</v>
      </c>
      <c r="H377">
        <v>1.1657228693366E-2</v>
      </c>
      <c r="I377" t="s">
        <v>2687</v>
      </c>
      <c r="J377" s="1" t="s">
        <v>432</v>
      </c>
      <c r="K377" t="s">
        <v>2688</v>
      </c>
      <c r="L377">
        <v>1.3168841600418001E-2</v>
      </c>
      <c r="M377" t="s">
        <v>2689</v>
      </c>
      <c r="N377" s="1" t="s">
        <v>17</v>
      </c>
      <c r="O377">
        <v>1534867271726710</v>
      </c>
    </row>
    <row r="378" spans="1:15" x14ac:dyDescent="0.3">
      <c r="A378" s="1" t="s">
        <v>435</v>
      </c>
      <c r="B378" t="s">
        <v>2690</v>
      </c>
      <c r="C378">
        <v>-0.15902683138847301</v>
      </c>
      <c r="D378" t="s">
        <v>2691</v>
      </c>
      <c r="E378" s="1" t="s">
        <v>429</v>
      </c>
      <c r="F378" t="s">
        <v>2692</v>
      </c>
      <c r="G378">
        <v>-2.94958968879655E-4</v>
      </c>
      <c r="H378">
        <v>1.17839621379971E-2</v>
      </c>
      <c r="I378" t="s">
        <v>2693</v>
      </c>
      <c r="J378" s="1" t="s">
        <v>432</v>
      </c>
      <c r="K378" t="s">
        <v>2694</v>
      </c>
      <c r="L378">
        <v>4.42339181900024E-2</v>
      </c>
      <c r="M378" t="s">
        <v>2695</v>
      </c>
      <c r="N378" s="1" t="s">
        <v>17</v>
      </c>
      <c r="O378">
        <v>1534867271729700</v>
      </c>
    </row>
    <row r="379" spans="1:15" x14ac:dyDescent="0.3">
      <c r="A379" s="1" t="s">
        <v>435</v>
      </c>
      <c r="B379" t="s">
        <v>2696</v>
      </c>
      <c r="C379">
        <v>-0.12928864359855599</v>
      </c>
      <c r="D379" t="s">
        <v>2697</v>
      </c>
      <c r="E379" s="1" t="s">
        <v>429</v>
      </c>
      <c r="F379" t="s">
        <v>2698</v>
      </c>
      <c r="G379">
        <v>-2.6064080884680098E-4</v>
      </c>
      <c r="H379">
        <v>1.1912866495549601E-2</v>
      </c>
      <c r="I379" t="s">
        <v>2699</v>
      </c>
      <c r="J379" s="1" t="s">
        <v>432</v>
      </c>
      <c r="K379" t="s">
        <v>2700</v>
      </c>
      <c r="L379">
        <v>5.0421379506587899E-2</v>
      </c>
      <c r="M379" t="s">
        <v>2701</v>
      </c>
      <c r="N379" s="1" t="s">
        <v>17</v>
      </c>
      <c r="O379">
        <v>1534867271737700</v>
      </c>
    </row>
    <row r="380" spans="1:15" x14ac:dyDescent="0.3">
      <c r="A380" s="1" t="s">
        <v>435</v>
      </c>
      <c r="B380" t="s">
        <v>2702</v>
      </c>
      <c r="C380">
        <v>-0.31569299101829501</v>
      </c>
      <c r="D380" t="s">
        <v>2703</v>
      </c>
      <c r="E380" s="1" t="s">
        <v>429</v>
      </c>
      <c r="F380" t="s">
        <v>2704</v>
      </c>
      <c r="G380">
        <v>-2.1708196436520601E-4</v>
      </c>
      <c r="H380">
        <v>1.20125478133559E-2</v>
      </c>
      <c r="I380" t="s">
        <v>2705</v>
      </c>
      <c r="J380" s="1" t="s">
        <v>432</v>
      </c>
      <c r="K380" t="s">
        <v>2706</v>
      </c>
      <c r="L380">
        <v>1.1636018753051699E-3</v>
      </c>
      <c r="M380" t="s">
        <v>2707</v>
      </c>
      <c r="N380" s="1" t="s">
        <v>17</v>
      </c>
      <c r="O380">
        <v>1534867271747700</v>
      </c>
    </row>
    <row r="381" spans="1:15" x14ac:dyDescent="0.3">
      <c r="A381" s="1" t="s">
        <v>435</v>
      </c>
      <c r="B381" t="s">
        <v>2708</v>
      </c>
      <c r="C381">
        <v>-0.20514786243438701</v>
      </c>
      <c r="D381" t="s">
        <v>2709</v>
      </c>
      <c r="E381" s="1" t="s">
        <v>429</v>
      </c>
      <c r="F381" t="s">
        <v>2710</v>
      </c>
      <c r="G381">
        <v>-2.0239007426425801E-4</v>
      </c>
      <c r="H381">
        <v>1.2155775912106001E-2</v>
      </c>
      <c r="I381" t="s">
        <v>2711</v>
      </c>
      <c r="J381" s="1" t="s">
        <v>432</v>
      </c>
      <c r="K381" t="s">
        <v>2712</v>
      </c>
      <c r="L381">
        <v>3.1276341527700403E-2</v>
      </c>
      <c r="M381" t="s">
        <v>2713</v>
      </c>
      <c r="N381" s="1" t="s">
        <v>17</v>
      </c>
      <c r="O381">
        <v>1534867271757710</v>
      </c>
    </row>
    <row r="382" spans="1:15" x14ac:dyDescent="0.3">
      <c r="A382" s="1" t="s">
        <v>435</v>
      </c>
      <c r="B382" t="s">
        <v>2714</v>
      </c>
      <c r="C382">
        <v>-0.324331134557724</v>
      </c>
      <c r="D382" t="s">
        <v>2715</v>
      </c>
      <c r="E382" s="1" t="s">
        <v>429</v>
      </c>
      <c r="F382" t="s">
        <v>2716</v>
      </c>
      <c r="G382" s="2">
        <v>-8.6054868006613106E-5</v>
      </c>
      <c r="H382">
        <v>1.2263871729373901E-2</v>
      </c>
      <c r="I382" t="s">
        <v>2717</v>
      </c>
      <c r="J382" s="1" t="s">
        <v>432</v>
      </c>
      <c r="K382" t="s">
        <v>2718</v>
      </c>
      <c r="L382">
        <v>4.3954387307166998E-2</v>
      </c>
      <c r="M382" t="s">
        <v>2719</v>
      </c>
      <c r="N382" s="1" t="s">
        <v>17</v>
      </c>
      <c r="O382">
        <v>1534867271767710</v>
      </c>
    </row>
    <row r="383" spans="1:15" x14ac:dyDescent="0.3">
      <c r="A383" s="1" t="s">
        <v>435</v>
      </c>
      <c r="B383" t="s">
        <v>2720</v>
      </c>
      <c r="C383">
        <v>-8.08516889810562E-2</v>
      </c>
      <c r="D383" t="s">
        <v>2721</v>
      </c>
      <c r="E383" s="1" t="s">
        <v>429</v>
      </c>
      <c r="F383" t="s">
        <v>2722</v>
      </c>
      <c r="G383" s="2">
        <v>-2.7609779863269001E-5</v>
      </c>
      <c r="H383">
        <v>1.24059803783893E-2</v>
      </c>
      <c r="I383" t="s">
        <v>2723</v>
      </c>
      <c r="J383" s="1" t="s">
        <v>432</v>
      </c>
      <c r="K383" t="s">
        <v>2724</v>
      </c>
      <c r="L383">
        <v>1.6670962795615099E-2</v>
      </c>
      <c r="M383" t="s">
        <v>2725</v>
      </c>
      <c r="N383" s="1" t="s">
        <v>17</v>
      </c>
      <c r="O383">
        <v>1534867271777690</v>
      </c>
    </row>
    <row r="384" spans="1:15" x14ac:dyDescent="0.3">
      <c r="A384" s="1" t="s">
        <v>435</v>
      </c>
      <c r="B384" t="s">
        <v>2726</v>
      </c>
      <c r="C384">
        <v>-9.3331553041934898E-2</v>
      </c>
      <c r="D384" t="s">
        <v>2727</v>
      </c>
      <c r="E384" s="1" t="s">
        <v>429</v>
      </c>
      <c r="F384" t="s">
        <v>2728</v>
      </c>
      <c r="G384" s="2">
        <v>-1.10620912892045E-5</v>
      </c>
      <c r="H384">
        <v>1.2403729371726501E-2</v>
      </c>
      <c r="I384" t="s">
        <v>2729</v>
      </c>
      <c r="J384" s="1" t="s">
        <v>432</v>
      </c>
      <c r="K384" t="s">
        <v>2730</v>
      </c>
      <c r="L384">
        <v>-4.13448503240942E-3</v>
      </c>
      <c r="M384" t="s">
        <v>2731</v>
      </c>
      <c r="N384" s="1" t="s">
        <v>17</v>
      </c>
      <c r="O384">
        <v>1534867271787720</v>
      </c>
    </row>
    <row r="385" spans="1:15" x14ac:dyDescent="0.3">
      <c r="A385" s="1" t="s">
        <v>435</v>
      </c>
      <c r="B385" t="s">
        <v>2732</v>
      </c>
      <c r="C385">
        <v>-0.16467231512069699</v>
      </c>
      <c r="D385" t="s">
        <v>2733</v>
      </c>
      <c r="E385" s="1" t="s">
        <v>429</v>
      </c>
      <c r="F385" t="s">
        <v>2734</v>
      </c>
      <c r="G385" s="2">
        <v>1.5313786207116199E-5</v>
      </c>
      <c r="H385">
        <v>1.2423014268278999E-2</v>
      </c>
      <c r="I385" t="s">
        <v>2735</v>
      </c>
      <c r="J385" s="1" t="s">
        <v>432</v>
      </c>
      <c r="K385" t="s">
        <v>2736</v>
      </c>
      <c r="L385">
        <v>-6.8040946498513196E-3</v>
      </c>
      <c r="M385" t="s">
        <v>2737</v>
      </c>
      <c r="N385" s="1" t="s">
        <v>17</v>
      </c>
      <c r="O385">
        <v>1534867271797680</v>
      </c>
    </row>
    <row r="386" spans="1:15" x14ac:dyDescent="0.3">
      <c r="A386" s="1" t="s">
        <v>435</v>
      </c>
      <c r="B386" t="s">
        <v>2738</v>
      </c>
      <c r="C386">
        <v>-0.13635826110839799</v>
      </c>
      <c r="D386" t="s">
        <v>2739</v>
      </c>
      <c r="E386" s="1" t="s">
        <v>429</v>
      </c>
      <c r="F386" t="s">
        <v>2740</v>
      </c>
      <c r="G386" s="2">
        <v>-5.0590992941579299E-6</v>
      </c>
      <c r="H386">
        <v>1.24502144753932E-2</v>
      </c>
      <c r="I386" t="s">
        <v>2741</v>
      </c>
      <c r="J386" s="1" t="s">
        <v>432</v>
      </c>
      <c r="K386" t="s">
        <v>2742</v>
      </c>
      <c r="L386">
        <v>6.4277141354977998E-3</v>
      </c>
      <c r="M386" t="s">
        <v>2743</v>
      </c>
      <c r="N386" s="1" t="s">
        <v>17</v>
      </c>
      <c r="O386">
        <v>1534867271822680</v>
      </c>
    </row>
    <row r="387" spans="1:15" x14ac:dyDescent="0.3">
      <c r="A387" s="1" t="s">
        <v>435</v>
      </c>
      <c r="B387" t="s">
        <v>2744</v>
      </c>
      <c r="C387">
        <v>-0.125488296151161</v>
      </c>
      <c r="D387" t="s">
        <v>2745</v>
      </c>
      <c r="E387" s="1" t="s">
        <v>429</v>
      </c>
      <c r="F387" t="s">
        <v>2746</v>
      </c>
      <c r="G387" s="2">
        <v>-4.2118804230995002E-6</v>
      </c>
      <c r="H387">
        <v>1.24435005709528E-2</v>
      </c>
      <c r="I387" t="s">
        <v>2747</v>
      </c>
      <c r="J387" s="1" t="s">
        <v>432</v>
      </c>
      <c r="K387" t="s">
        <v>2748</v>
      </c>
      <c r="L387">
        <v>-2.5989220011979298E-3</v>
      </c>
      <c r="M387" t="s">
        <v>2749</v>
      </c>
      <c r="N387" s="1" t="s">
        <v>17</v>
      </c>
      <c r="O387">
        <v>1534867271826680</v>
      </c>
    </row>
    <row r="388" spans="1:15" x14ac:dyDescent="0.3">
      <c r="A388" s="1" t="s">
        <v>435</v>
      </c>
      <c r="B388" t="s">
        <v>2750</v>
      </c>
      <c r="C388">
        <v>-0.110653899610042</v>
      </c>
      <c r="D388" t="s">
        <v>2751</v>
      </c>
      <c r="E388" s="1" t="s">
        <v>429</v>
      </c>
      <c r="F388" t="s">
        <v>2752</v>
      </c>
      <c r="G388" s="2">
        <v>-1.4425888366531499E-5</v>
      </c>
      <c r="H388">
        <v>1.2445366941392399E-2</v>
      </c>
      <c r="I388" t="s">
        <v>2753</v>
      </c>
      <c r="J388" s="1" t="s">
        <v>432</v>
      </c>
      <c r="K388" t="s">
        <v>2754</v>
      </c>
      <c r="L388">
        <v>2.5728519540280099E-3</v>
      </c>
      <c r="M388" t="s">
        <v>2755</v>
      </c>
      <c r="N388" s="1" t="s">
        <v>17</v>
      </c>
      <c r="O388">
        <v>1534867271829670</v>
      </c>
    </row>
    <row r="389" spans="1:15" x14ac:dyDescent="0.3">
      <c r="A389" s="1" t="s">
        <v>435</v>
      </c>
      <c r="B389" t="s">
        <v>2756</v>
      </c>
      <c r="C389">
        <v>-0.10600364208221399</v>
      </c>
      <c r="D389" t="s">
        <v>2757</v>
      </c>
      <c r="E389" s="1" t="s">
        <v>429</v>
      </c>
      <c r="F389" t="s">
        <v>2758</v>
      </c>
      <c r="G389" s="2">
        <v>-7.1332266088575098E-5</v>
      </c>
      <c r="H389">
        <v>1.2447209097445001E-2</v>
      </c>
      <c r="I389" t="s">
        <v>2759</v>
      </c>
      <c r="J389" s="1" t="s">
        <v>432</v>
      </c>
      <c r="K389" t="s">
        <v>2760</v>
      </c>
      <c r="L389">
        <v>1.25826671719551E-2</v>
      </c>
      <c r="M389" t="s">
        <v>2761</v>
      </c>
      <c r="N389" s="1" t="s">
        <v>17</v>
      </c>
      <c r="O389">
        <v>1534867271837690</v>
      </c>
    </row>
    <row r="390" spans="1:15" x14ac:dyDescent="0.3">
      <c r="A390" s="1" t="s">
        <v>435</v>
      </c>
      <c r="B390" t="s">
        <v>2762</v>
      </c>
      <c r="C390">
        <v>0.111430503427982</v>
      </c>
      <c r="D390" t="s">
        <v>2763</v>
      </c>
      <c r="E390" s="1" t="s">
        <v>429</v>
      </c>
      <c r="F390" t="s">
        <v>2764</v>
      </c>
      <c r="G390">
        <v>-1.6696032253094001E-4</v>
      </c>
      <c r="H390">
        <v>1.2429314665496301E-2</v>
      </c>
      <c r="I390" t="s">
        <v>2765</v>
      </c>
      <c r="J390" s="1" t="s">
        <v>432</v>
      </c>
      <c r="K390" t="s">
        <v>2766</v>
      </c>
      <c r="L390">
        <v>-1.1631365632638301E-3</v>
      </c>
      <c r="M390" t="s">
        <v>2767</v>
      </c>
      <c r="N390" s="1" t="s">
        <v>17</v>
      </c>
      <c r="O390">
        <v>1534867271847680</v>
      </c>
    </row>
    <row r="391" spans="1:15" x14ac:dyDescent="0.3">
      <c r="A391" s="1" t="s">
        <v>435</v>
      </c>
      <c r="B391" t="s">
        <v>2768</v>
      </c>
      <c r="C391">
        <v>0.12985667586326599</v>
      </c>
      <c r="D391" t="s">
        <v>2769</v>
      </c>
      <c r="E391" s="1" t="s">
        <v>429</v>
      </c>
      <c r="F391" t="s">
        <v>2770</v>
      </c>
      <c r="G391">
        <v>-2.18513276195153E-4</v>
      </c>
      <c r="H391">
        <v>1.24528771266341E-2</v>
      </c>
      <c r="I391" t="s">
        <v>2771</v>
      </c>
      <c r="J391" s="1" t="s">
        <v>432</v>
      </c>
      <c r="K391" t="s">
        <v>2772</v>
      </c>
      <c r="L391">
        <v>1.08850579708814E-2</v>
      </c>
      <c r="M391" t="s">
        <v>2773</v>
      </c>
      <c r="N391" s="1" t="s">
        <v>17</v>
      </c>
      <c r="O391">
        <v>1534867271857680</v>
      </c>
    </row>
    <row r="392" spans="1:15" x14ac:dyDescent="0.3">
      <c r="A392" s="1" t="s">
        <v>435</v>
      </c>
      <c r="B392" t="s">
        <v>2774</v>
      </c>
      <c r="C392">
        <v>7.6155975461006095E-2</v>
      </c>
      <c r="D392" t="s">
        <v>2775</v>
      </c>
      <c r="E392" s="1" t="s">
        <v>429</v>
      </c>
      <c r="F392" t="s">
        <v>2776</v>
      </c>
      <c r="G392">
        <v>-2.68768926616758E-4</v>
      </c>
      <c r="H392">
        <v>1.24508393928408E-2</v>
      </c>
      <c r="I392" t="s">
        <v>2777</v>
      </c>
      <c r="J392" s="1" t="s">
        <v>432</v>
      </c>
      <c r="K392" t="s">
        <v>2778</v>
      </c>
      <c r="L392">
        <v>1.0783393867313799E-2</v>
      </c>
      <c r="M392" t="s">
        <v>2779</v>
      </c>
      <c r="N392" s="1" t="s">
        <v>17</v>
      </c>
      <c r="O392">
        <v>1534867271867650</v>
      </c>
    </row>
    <row r="393" spans="1:15" x14ac:dyDescent="0.3">
      <c r="A393" s="1" t="s">
        <v>435</v>
      </c>
      <c r="B393" t="s">
        <v>2780</v>
      </c>
      <c r="C393">
        <v>0.442936420440673</v>
      </c>
      <c r="D393" t="s">
        <v>2781</v>
      </c>
      <c r="E393" s="1" t="s">
        <v>429</v>
      </c>
      <c r="F393" t="s">
        <v>2782</v>
      </c>
      <c r="G393">
        <v>-3.2193132210522798E-4</v>
      </c>
      <c r="H393">
        <v>1.24880550429224E-2</v>
      </c>
      <c r="I393" t="s">
        <v>2783</v>
      </c>
      <c r="J393" s="1" t="s">
        <v>432</v>
      </c>
      <c r="K393" t="s">
        <v>2784</v>
      </c>
      <c r="L393">
        <v>-9.3676929827779499E-4</v>
      </c>
      <c r="M393" t="s">
        <v>2785</v>
      </c>
      <c r="N393" s="1" t="s">
        <v>17</v>
      </c>
      <c r="O393">
        <v>1534867271877630</v>
      </c>
    </row>
    <row r="394" spans="1:15" x14ac:dyDescent="0.3">
      <c r="A394" s="1" t="s">
        <v>435</v>
      </c>
      <c r="B394" t="s">
        <v>2786</v>
      </c>
      <c r="C394">
        <v>0.68895900249481201</v>
      </c>
      <c r="D394" t="s">
        <v>2787</v>
      </c>
      <c r="E394" s="1" t="s">
        <v>429</v>
      </c>
      <c r="F394" t="s">
        <v>2788</v>
      </c>
      <c r="G394">
        <v>-3.7922422052361001E-4</v>
      </c>
      <c r="H394">
        <v>1.25169726088643E-2</v>
      </c>
      <c r="I394" t="s">
        <v>2789</v>
      </c>
      <c r="J394" s="1" t="s">
        <v>432</v>
      </c>
      <c r="K394" t="s">
        <v>2790</v>
      </c>
      <c r="L394">
        <v>2.1259073168039301E-2</v>
      </c>
      <c r="M394" t="s">
        <v>2791</v>
      </c>
      <c r="N394" s="1" t="s">
        <v>17</v>
      </c>
      <c r="O394">
        <v>1534867271887630</v>
      </c>
    </row>
    <row r="395" spans="1:15" x14ac:dyDescent="0.3">
      <c r="A395" s="1" t="s">
        <v>435</v>
      </c>
      <c r="B395" t="s">
        <v>2792</v>
      </c>
      <c r="C395">
        <v>0.24310219287872301</v>
      </c>
      <c r="D395" t="s">
        <v>2793</v>
      </c>
      <c r="E395" s="1" t="s">
        <v>429</v>
      </c>
      <c r="F395" t="s">
        <v>2794</v>
      </c>
      <c r="G395">
        <v>-5.36380044650286E-4</v>
      </c>
      <c r="H395">
        <v>1.24499360099434E-2</v>
      </c>
      <c r="I395" t="s">
        <v>2795</v>
      </c>
      <c r="J395" s="1" t="s">
        <v>432</v>
      </c>
      <c r="K395" t="s">
        <v>2796</v>
      </c>
      <c r="L395">
        <v>-3.2527041621506201E-3</v>
      </c>
      <c r="M395" t="s">
        <v>2797</v>
      </c>
      <c r="N395" s="1" t="s">
        <v>17</v>
      </c>
      <c r="O395">
        <v>1534867271897640</v>
      </c>
    </row>
    <row r="396" spans="1:15" x14ac:dyDescent="0.3">
      <c r="A396" s="1" t="s">
        <v>435</v>
      </c>
      <c r="B396" t="s">
        <v>2798</v>
      </c>
      <c r="C396">
        <v>7.4301049113273607E-2</v>
      </c>
      <c r="D396" t="s">
        <v>2799</v>
      </c>
      <c r="E396" s="1" t="s">
        <v>429</v>
      </c>
      <c r="F396" t="s">
        <v>2800</v>
      </c>
      <c r="G396">
        <v>-5.82935579586774E-4</v>
      </c>
      <c r="H396">
        <v>1.2529229745268799E-2</v>
      </c>
      <c r="I396" t="s">
        <v>2801</v>
      </c>
      <c r="J396" s="1" t="s">
        <v>432</v>
      </c>
      <c r="K396" t="s">
        <v>2802</v>
      </c>
      <c r="L396">
        <v>4.4716414995491496E-3</v>
      </c>
      <c r="M396" t="s">
        <v>2803</v>
      </c>
      <c r="N396" s="1" t="s">
        <v>17</v>
      </c>
      <c r="O396">
        <v>1534867271922610</v>
      </c>
    </row>
    <row r="397" spans="1:15" x14ac:dyDescent="0.3">
      <c r="A397" s="1" t="s">
        <v>435</v>
      </c>
      <c r="B397" t="s">
        <v>2804</v>
      </c>
      <c r="C397">
        <v>-0.182816952466964</v>
      </c>
      <c r="D397" t="s">
        <v>2805</v>
      </c>
      <c r="E397" s="1" t="s">
        <v>429</v>
      </c>
      <c r="F397" t="s">
        <v>2806</v>
      </c>
      <c r="G397">
        <v>-6.5783463651314302E-4</v>
      </c>
      <c r="H397">
        <v>1.24721638858318E-2</v>
      </c>
      <c r="I397" t="s">
        <v>2807</v>
      </c>
      <c r="J397" s="1" t="s">
        <v>432</v>
      </c>
      <c r="K397" t="s">
        <v>2808</v>
      </c>
      <c r="L397">
        <v>-5.2354475483298302E-3</v>
      </c>
      <c r="M397" t="s">
        <v>2809</v>
      </c>
      <c r="N397" s="1" t="s">
        <v>17</v>
      </c>
      <c r="O397">
        <v>1534867271926620</v>
      </c>
    </row>
    <row r="398" spans="1:15" x14ac:dyDescent="0.3">
      <c r="A398" s="1" t="s">
        <v>435</v>
      </c>
      <c r="B398" t="s">
        <v>2810</v>
      </c>
      <c r="C398">
        <v>-0.33251982927322299</v>
      </c>
      <c r="D398" t="s">
        <v>2811</v>
      </c>
      <c r="E398" s="1" t="s">
        <v>429</v>
      </c>
      <c r="F398" t="s">
        <v>2812</v>
      </c>
      <c r="G398">
        <v>-7.4825878255069202E-4</v>
      </c>
      <c r="H398">
        <v>1.2428091838955799E-2</v>
      </c>
      <c r="I398" t="s">
        <v>2813</v>
      </c>
      <c r="J398" s="1" t="s">
        <v>432</v>
      </c>
      <c r="K398" t="s">
        <v>2814</v>
      </c>
      <c r="L398">
        <v>2.3660648148506802E-3</v>
      </c>
      <c r="M398" t="s">
        <v>2815</v>
      </c>
      <c r="N398" s="1" t="s">
        <v>17</v>
      </c>
      <c r="O398">
        <v>1534867271929600</v>
      </c>
    </row>
    <row r="399" spans="1:15" x14ac:dyDescent="0.3">
      <c r="A399" s="1" t="s">
        <v>435</v>
      </c>
      <c r="B399" t="s">
        <v>2816</v>
      </c>
      <c r="C399">
        <v>-0.36363512277603099</v>
      </c>
      <c r="D399" t="s">
        <v>2817</v>
      </c>
      <c r="E399" s="1" t="s">
        <v>429</v>
      </c>
      <c r="F399" t="s">
        <v>2818</v>
      </c>
      <c r="G399">
        <v>-8.9074310380965395E-4</v>
      </c>
      <c r="H399">
        <v>1.2316693551838301E-2</v>
      </c>
      <c r="I399" t="s">
        <v>2819</v>
      </c>
      <c r="J399" s="1" t="s">
        <v>432</v>
      </c>
      <c r="K399" t="s">
        <v>2820</v>
      </c>
      <c r="L399">
        <v>-1.2927819043397899E-3</v>
      </c>
      <c r="M399" t="s">
        <v>2821</v>
      </c>
      <c r="N399" s="1" t="s">
        <v>17</v>
      </c>
      <c r="O399">
        <v>1534867271937600</v>
      </c>
    </row>
    <row r="400" spans="1:15" x14ac:dyDescent="0.3">
      <c r="A400" s="1" t="s">
        <v>435</v>
      </c>
      <c r="B400" t="s">
        <v>2822</v>
      </c>
      <c r="C400">
        <v>7.8339360654354095E-2</v>
      </c>
      <c r="D400" t="s">
        <v>2823</v>
      </c>
      <c r="E400" s="1" t="s">
        <v>429</v>
      </c>
      <c r="F400" t="s">
        <v>2824</v>
      </c>
      <c r="G400">
        <v>-8.8125828187912703E-4</v>
      </c>
      <c r="H400">
        <v>1.23180765658617E-2</v>
      </c>
      <c r="I400" t="s">
        <v>2825</v>
      </c>
      <c r="J400" s="1" t="s">
        <v>432</v>
      </c>
      <c r="K400" t="s">
        <v>2826</v>
      </c>
      <c r="L400">
        <v>-3.9525488391518497E-3</v>
      </c>
      <c r="M400" t="s">
        <v>2827</v>
      </c>
      <c r="N400" s="1" t="s">
        <v>17</v>
      </c>
      <c r="O400">
        <v>1534867271947610</v>
      </c>
    </row>
    <row r="401" spans="1:15" x14ac:dyDescent="0.3">
      <c r="A401" s="1" t="s">
        <v>435</v>
      </c>
      <c r="B401" t="s">
        <v>2828</v>
      </c>
      <c r="C401">
        <v>0.22663931548595401</v>
      </c>
      <c r="D401" t="s">
        <v>2829</v>
      </c>
      <c r="E401" s="1" t="s">
        <v>429</v>
      </c>
      <c r="F401" t="s">
        <v>2830</v>
      </c>
      <c r="G401">
        <v>-6.7154789576306896E-4</v>
      </c>
      <c r="H401">
        <v>1.2455740943550999E-2</v>
      </c>
      <c r="I401" t="s">
        <v>2831</v>
      </c>
      <c r="J401" s="1" t="s">
        <v>432</v>
      </c>
      <c r="K401" t="s">
        <v>2832</v>
      </c>
      <c r="L401">
        <v>-2.1511868108063902E-3</v>
      </c>
      <c r="M401" t="s">
        <v>2833</v>
      </c>
      <c r="N401" s="1" t="s">
        <v>17</v>
      </c>
      <c r="O401">
        <v>1534867271957580</v>
      </c>
    </row>
    <row r="402" spans="1:15" x14ac:dyDescent="0.3">
      <c r="A402" s="1" t="s">
        <v>435</v>
      </c>
      <c r="B402" t="s">
        <v>2834</v>
      </c>
      <c r="C402">
        <v>0.236248463392257</v>
      </c>
      <c r="D402" t="s">
        <v>2835</v>
      </c>
      <c r="E402" s="1" t="s">
        <v>429</v>
      </c>
      <c r="F402" t="s">
        <v>2836</v>
      </c>
      <c r="G402">
        <v>-1.1219044245080999E-4</v>
      </c>
      <c r="H402">
        <v>1.27106672152876E-2</v>
      </c>
      <c r="I402" t="s">
        <v>2837</v>
      </c>
      <c r="J402" s="1" t="s">
        <v>432</v>
      </c>
      <c r="K402" t="s">
        <v>2838</v>
      </c>
      <c r="L402">
        <v>-5.3617433877661803E-4</v>
      </c>
      <c r="M402" t="s">
        <v>2839</v>
      </c>
      <c r="N402" s="1" t="s">
        <v>17</v>
      </c>
      <c r="O402">
        <v>1534867271967580</v>
      </c>
    </row>
    <row r="403" spans="1:15" x14ac:dyDescent="0.3">
      <c r="A403" s="1" t="s">
        <v>435</v>
      </c>
      <c r="B403" t="s">
        <v>2840</v>
      </c>
      <c r="C403">
        <v>-0.713656246662139</v>
      </c>
      <c r="D403" t="s">
        <v>2841</v>
      </c>
      <c r="E403" s="1" t="s">
        <v>429</v>
      </c>
      <c r="F403" t="s">
        <v>2842</v>
      </c>
      <c r="G403">
        <v>4.70177415991202E-4</v>
      </c>
      <c r="H403">
        <v>1.29550350829958E-2</v>
      </c>
      <c r="I403" t="s">
        <v>2843</v>
      </c>
      <c r="J403" s="1" t="s">
        <v>432</v>
      </c>
      <c r="K403" t="s">
        <v>2844</v>
      </c>
      <c r="L403">
        <v>-7.8431470319628698E-3</v>
      </c>
      <c r="M403" t="s">
        <v>2845</v>
      </c>
      <c r="N403" s="1" t="s">
        <v>17</v>
      </c>
      <c r="O403">
        <v>1534867271977580</v>
      </c>
    </row>
    <row r="404" spans="1:15" x14ac:dyDescent="0.3">
      <c r="A404" s="1" t="s">
        <v>435</v>
      </c>
      <c r="B404" t="s">
        <v>2846</v>
      </c>
      <c r="C404">
        <v>-0.70780849456787098</v>
      </c>
      <c r="D404" t="s">
        <v>2847</v>
      </c>
      <c r="E404" s="1" t="s">
        <v>429</v>
      </c>
      <c r="F404" t="s">
        <v>2848</v>
      </c>
      <c r="G404">
        <v>7.0545560447499102E-4</v>
      </c>
      <c r="H404">
        <v>1.30014307796955E-2</v>
      </c>
      <c r="I404" t="s">
        <v>2849</v>
      </c>
      <c r="J404" s="1" t="s">
        <v>432</v>
      </c>
      <c r="K404" t="s">
        <v>2850</v>
      </c>
      <c r="L404">
        <v>-3.0251795426010999E-2</v>
      </c>
      <c r="M404" t="s">
        <v>2851</v>
      </c>
      <c r="N404" s="1" t="s">
        <v>17</v>
      </c>
      <c r="O404">
        <v>1534867271987590</v>
      </c>
    </row>
    <row r="405" spans="1:15" x14ac:dyDescent="0.3">
      <c r="A405" s="1" t="s">
        <v>435</v>
      </c>
      <c r="B405" t="s">
        <v>2852</v>
      </c>
      <c r="C405">
        <v>-0.60874187946319502</v>
      </c>
      <c r="D405" t="s">
        <v>2853</v>
      </c>
      <c r="E405" s="1" t="s">
        <v>429</v>
      </c>
      <c r="F405" t="s">
        <v>2854</v>
      </c>
      <c r="G405">
        <v>1.41800031997263E-3</v>
      </c>
      <c r="H405">
        <v>1.3169463723897899E-2</v>
      </c>
      <c r="I405" t="s">
        <v>2855</v>
      </c>
      <c r="J405" s="1" t="s">
        <v>432</v>
      </c>
      <c r="K405" t="s">
        <v>2856</v>
      </c>
      <c r="L405">
        <v>-2.57208310067653E-2</v>
      </c>
      <c r="M405" t="s">
        <v>2857</v>
      </c>
      <c r="N405" s="1" t="s">
        <v>17</v>
      </c>
      <c r="O405">
        <v>1534867271997550</v>
      </c>
    </row>
    <row r="406" spans="1:15" x14ac:dyDescent="0.3">
      <c r="A406" s="1" t="s">
        <v>435</v>
      </c>
      <c r="B406" t="s">
        <v>2858</v>
      </c>
      <c r="C406">
        <v>-0.41728544235229398</v>
      </c>
      <c r="D406" t="s">
        <v>2859</v>
      </c>
      <c r="E406" s="1" t="s">
        <v>429</v>
      </c>
      <c r="F406" t="s">
        <v>2860</v>
      </c>
      <c r="G406">
        <v>1.5216314932331399E-3</v>
      </c>
      <c r="H406">
        <v>1.31859211251139E-2</v>
      </c>
      <c r="I406" t="s">
        <v>2861</v>
      </c>
      <c r="J406" s="1" t="s">
        <v>432</v>
      </c>
      <c r="K406" t="s">
        <v>2862</v>
      </c>
      <c r="L406">
        <v>-2.2573977708816501E-2</v>
      </c>
      <c r="M406" t="s">
        <v>2863</v>
      </c>
      <c r="N406" s="1" t="s">
        <v>17</v>
      </c>
      <c r="O406">
        <v>1534867272022560</v>
      </c>
    </row>
    <row r="407" spans="1:15" x14ac:dyDescent="0.3">
      <c r="A407" s="1" t="s">
        <v>435</v>
      </c>
      <c r="B407" t="s">
        <v>2864</v>
      </c>
      <c r="C407">
        <v>-0.33106085658073398</v>
      </c>
      <c r="D407" t="s">
        <v>2865</v>
      </c>
      <c r="E407" s="1" t="s">
        <v>429</v>
      </c>
      <c r="F407" t="s">
        <v>2866</v>
      </c>
      <c r="G407">
        <v>1.75358937121927E-3</v>
      </c>
      <c r="H407">
        <v>1.32379261776804E-2</v>
      </c>
      <c r="I407" t="s">
        <v>2867</v>
      </c>
      <c r="J407" s="1" t="s">
        <v>432</v>
      </c>
      <c r="K407" t="s">
        <v>2868</v>
      </c>
      <c r="L407">
        <v>-2.76316441595554E-2</v>
      </c>
      <c r="M407" t="s">
        <v>2869</v>
      </c>
      <c r="N407" s="1" t="s">
        <v>17</v>
      </c>
      <c r="O407">
        <v>1534867272026560</v>
      </c>
    </row>
    <row r="408" spans="1:15" x14ac:dyDescent="0.3">
      <c r="A408" s="1" t="s">
        <v>435</v>
      </c>
      <c r="B408" t="s">
        <v>2870</v>
      </c>
      <c r="C408">
        <v>-0.30868440866470298</v>
      </c>
      <c r="D408" t="s">
        <v>2871</v>
      </c>
      <c r="E408" s="1" t="s">
        <v>429</v>
      </c>
      <c r="F408" t="s">
        <v>2872</v>
      </c>
      <c r="G408">
        <v>1.94427638780325E-3</v>
      </c>
      <c r="H408">
        <v>1.33446548134088E-2</v>
      </c>
      <c r="I408" t="s">
        <v>2873</v>
      </c>
      <c r="J408" s="1" t="s">
        <v>432</v>
      </c>
      <c r="K408" t="s">
        <v>2874</v>
      </c>
      <c r="L408">
        <v>-4.2532608495093801E-4</v>
      </c>
      <c r="M408" t="s">
        <v>2875</v>
      </c>
      <c r="N408" s="1" t="s">
        <v>17</v>
      </c>
      <c r="O408">
        <v>1534867272029650</v>
      </c>
    </row>
    <row r="409" spans="1:15" x14ac:dyDescent="0.3">
      <c r="A409" s="1" t="s">
        <v>435</v>
      </c>
      <c r="B409" t="s">
        <v>2876</v>
      </c>
      <c r="C409">
        <v>-0.14735442399978599</v>
      </c>
      <c r="D409" t="s">
        <v>2877</v>
      </c>
      <c r="E409" s="1" t="s">
        <v>429</v>
      </c>
      <c r="F409" t="s">
        <v>2878</v>
      </c>
      <c r="G409">
        <v>2.3278202861547401E-3</v>
      </c>
      <c r="H409">
        <v>1.3486215844750399E-2</v>
      </c>
      <c r="I409" t="s">
        <v>2879</v>
      </c>
      <c r="J409" s="1" t="s">
        <v>432</v>
      </c>
      <c r="K409" t="s">
        <v>2880</v>
      </c>
      <c r="L409">
        <v>7.3069655336439601E-3</v>
      </c>
      <c r="M409" t="s">
        <v>2881</v>
      </c>
      <c r="N409" s="1" t="s">
        <v>17</v>
      </c>
      <c r="O409">
        <v>1534867272037560</v>
      </c>
    </row>
    <row r="410" spans="1:15" x14ac:dyDescent="0.3">
      <c r="A410" s="1" t="s">
        <v>435</v>
      </c>
      <c r="B410" t="s">
        <v>2882</v>
      </c>
      <c r="C410">
        <v>-0.14666077494621199</v>
      </c>
      <c r="D410" t="s">
        <v>2883</v>
      </c>
      <c r="E410" s="1" t="s">
        <v>429</v>
      </c>
      <c r="F410" t="s">
        <v>2884</v>
      </c>
      <c r="G410">
        <v>2.7757862117141398E-3</v>
      </c>
      <c r="H410">
        <v>1.3563276268541801E-2</v>
      </c>
      <c r="I410" t="s">
        <v>2885</v>
      </c>
      <c r="J410" s="1" t="s">
        <v>432</v>
      </c>
      <c r="K410" t="s">
        <v>2886</v>
      </c>
      <c r="L410">
        <v>-2.3712856695055899E-2</v>
      </c>
      <c r="M410" t="s">
        <v>2887</v>
      </c>
      <c r="N410" s="1" t="s">
        <v>17</v>
      </c>
      <c r="O410">
        <v>1534867272047560</v>
      </c>
    </row>
    <row r="411" spans="1:15" x14ac:dyDescent="0.3">
      <c r="A411" s="1" t="s">
        <v>435</v>
      </c>
      <c r="B411" t="s">
        <v>2888</v>
      </c>
      <c r="C411">
        <v>-0.23416645824909199</v>
      </c>
      <c r="D411" t="s">
        <v>2889</v>
      </c>
      <c r="E411" s="1" t="s">
        <v>429</v>
      </c>
      <c r="F411" t="s">
        <v>2890</v>
      </c>
      <c r="G411">
        <v>2.9308651573956E-3</v>
      </c>
      <c r="H411">
        <v>1.35913612321019E-2</v>
      </c>
      <c r="I411" t="s">
        <v>2891</v>
      </c>
      <c r="J411" s="1" t="s">
        <v>432</v>
      </c>
      <c r="K411" t="s">
        <v>2892</v>
      </c>
      <c r="L411">
        <v>-7.1206213906407304E-3</v>
      </c>
      <c r="M411" t="s">
        <v>2893</v>
      </c>
      <c r="N411" s="1" t="s">
        <v>17</v>
      </c>
      <c r="O411">
        <v>1534867272057560</v>
      </c>
    </row>
    <row r="412" spans="1:15" x14ac:dyDescent="0.3">
      <c r="A412" s="1" t="s">
        <v>435</v>
      </c>
      <c r="B412" t="s">
        <v>2894</v>
      </c>
      <c r="C412">
        <v>-8.4711983799934304E-2</v>
      </c>
      <c r="D412" t="s">
        <v>2895</v>
      </c>
      <c r="E412" s="1" t="s">
        <v>429</v>
      </c>
      <c r="F412" t="s">
        <v>2896</v>
      </c>
      <c r="G412">
        <v>3.0030193738639298E-3</v>
      </c>
      <c r="H412">
        <v>1.36394882574677E-2</v>
      </c>
      <c r="I412" t="s">
        <v>2897</v>
      </c>
      <c r="J412" s="1" t="s">
        <v>432</v>
      </c>
      <c r="K412" t="s">
        <v>2898</v>
      </c>
      <c r="L412">
        <v>2.5061178021132898E-3</v>
      </c>
      <c r="M412" t="s">
        <v>2899</v>
      </c>
      <c r="N412" s="1" t="s">
        <v>17</v>
      </c>
      <c r="O412">
        <v>1534867272067570</v>
      </c>
    </row>
    <row r="413" spans="1:15" x14ac:dyDescent="0.3">
      <c r="A413" s="1" t="s">
        <v>435</v>
      </c>
      <c r="B413" t="s">
        <v>2900</v>
      </c>
      <c r="C413">
        <v>0.31480515003204301</v>
      </c>
      <c r="D413" t="s">
        <v>2901</v>
      </c>
      <c r="E413" s="1" t="s">
        <v>429</v>
      </c>
      <c r="F413" t="s">
        <v>2902</v>
      </c>
      <c r="G413">
        <v>2.9548616148531398E-3</v>
      </c>
      <c r="H413">
        <v>1.3758315704762899E-2</v>
      </c>
      <c r="I413" t="s">
        <v>2903</v>
      </c>
      <c r="J413" s="1" t="s">
        <v>432</v>
      </c>
      <c r="K413" t="s">
        <v>2904</v>
      </c>
      <c r="L413">
        <v>1.7678981646895402E-2</v>
      </c>
      <c r="M413" t="s">
        <v>2905</v>
      </c>
      <c r="N413" s="1" t="s">
        <v>17</v>
      </c>
      <c r="O413">
        <v>1534867272077560</v>
      </c>
    </row>
    <row r="414" spans="1:15" x14ac:dyDescent="0.3">
      <c r="A414" s="1" t="s">
        <v>435</v>
      </c>
      <c r="B414" t="s">
        <v>2906</v>
      </c>
      <c r="C414">
        <v>0.85202533006668002</v>
      </c>
      <c r="D414" t="s">
        <v>2907</v>
      </c>
      <c r="E414" s="1" t="s">
        <v>429</v>
      </c>
      <c r="F414" t="s">
        <v>2908</v>
      </c>
      <c r="G414">
        <v>2.9092847835272499E-3</v>
      </c>
      <c r="H414">
        <v>1.3833692297339399E-2</v>
      </c>
      <c r="I414" t="s">
        <v>2909</v>
      </c>
      <c r="J414" s="1" t="s">
        <v>432</v>
      </c>
      <c r="K414" t="s">
        <v>2910</v>
      </c>
      <c r="L414">
        <v>3.51239368319511E-2</v>
      </c>
      <c r="M414" t="s">
        <v>2911</v>
      </c>
      <c r="N414" s="1" t="s">
        <v>17</v>
      </c>
      <c r="O414">
        <v>1534867272087500</v>
      </c>
    </row>
    <row r="415" spans="1:15" x14ac:dyDescent="0.3">
      <c r="A415" s="1" t="s">
        <v>435</v>
      </c>
      <c r="B415" t="s">
        <v>2912</v>
      </c>
      <c r="C415">
        <v>0.689012110233306</v>
      </c>
      <c r="D415" t="s">
        <v>2913</v>
      </c>
      <c r="E415" s="1" t="s">
        <v>429</v>
      </c>
      <c r="F415" t="s">
        <v>2914</v>
      </c>
      <c r="G415">
        <v>2.6924258563667501E-3</v>
      </c>
      <c r="H415">
        <v>1.4078390784561599E-2</v>
      </c>
      <c r="I415" t="s">
        <v>2915</v>
      </c>
      <c r="J415" s="1" t="s">
        <v>432</v>
      </c>
      <c r="K415" t="s">
        <v>2916</v>
      </c>
      <c r="L415">
        <v>4.5505423098802497E-2</v>
      </c>
      <c r="M415" t="s">
        <v>2917</v>
      </c>
      <c r="N415" s="1" t="s">
        <v>17</v>
      </c>
      <c r="O415">
        <v>1534867272097520</v>
      </c>
    </row>
    <row r="416" spans="1:15" x14ac:dyDescent="0.3">
      <c r="A416" s="1" t="s">
        <v>435</v>
      </c>
      <c r="B416" t="s">
        <v>2918</v>
      </c>
      <c r="C416">
        <v>0.48935452103614802</v>
      </c>
      <c r="D416" t="s">
        <v>2919</v>
      </c>
      <c r="E416" s="1" t="s">
        <v>429</v>
      </c>
      <c r="F416" t="s">
        <v>2920</v>
      </c>
      <c r="G416">
        <v>2.5566387921571701E-3</v>
      </c>
      <c r="H416">
        <v>1.41305672004818E-2</v>
      </c>
      <c r="I416" t="s">
        <v>2921</v>
      </c>
      <c r="J416" s="1" t="s">
        <v>432</v>
      </c>
      <c r="K416" t="s">
        <v>2922</v>
      </c>
      <c r="L416">
        <v>5.0883579999208402E-2</v>
      </c>
      <c r="M416" t="s">
        <v>2923</v>
      </c>
      <c r="N416" s="1" t="s">
        <v>17</v>
      </c>
      <c r="O416">
        <v>1534867272122490</v>
      </c>
    </row>
    <row r="417" spans="1:15" x14ac:dyDescent="0.3">
      <c r="A417" s="1" t="s">
        <v>435</v>
      </c>
      <c r="B417" t="s">
        <v>2924</v>
      </c>
      <c r="C417">
        <v>0.60950231552124001</v>
      </c>
      <c r="D417" t="s">
        <v>2925</v>
      </c>
      <c r="E417" s="1" t="s">
        <v>429</v>
      </c>
      <c r="F417" t="s">
        <v>2926</v>
      </c>
      <c r="G417">
        <v>2.4478801060467902E-3</v>
      </c>
      <c r="H417">
        <v>1.4173476956784699E-2</v>
      </c>
      <c r="I417" t="s">
        <v>2927</v>
      </c>
      <c r="J417" s="1" t="s">
        <v>432</v>
      </c>
      <c r="K417" t="s">
        <v>2928</v>
      </c>
      <c r="L417">
        <v>3.6167010664939797E-2</v>
      </c>
      <c r="M417" t="s">
        <v>2929</v>
      </c>
      <c r="N417" s="1" t="s">
        <v>17</v>
      </c>
      <c r="O417">
        <v>1534867272126490</v>
      </c>
    </row>
    <row r="418" spans="1:15" x14ac:dyDescent="0.3">
      <c r="A418" s="1" t="s">
        <v>435</v>
      </c>
      <c r="B418" t="s">
        <v>2930</v>
      </c>
      <c r="C418">
        <v>0.39729079604148798</v>
      </c>
      <c r="D418" t="s">
        <v>2931</v>
      </c>
      <c r="E418" s="1" t="s">
        <v>429</v>
      </c>
      <c r="F418" t="s">
        <v>2932</v>
      </c>
      <c r="G418">
        <v>2.3307865485548899E-3</v>
      </c>
      <c r="H418">
        <v>1.42385950312018E-2</v>
      </c>
      <c r="I418" t="s">
        <v>2933</v>
      </c>
      <c r="J418" s="1" t="s">
        <v>432</v>
      </c>
      <c r="K418" t="s">
        <v>2934</v>
      </c>
      <c r="L418">
        <v>4.5517105609178501E-2</v>
      </c>
      <c r="M418" t="s">
        <v>2935</v>
      </c>
      <c r="N418" s="1" t="s">
        <v>17</v>
      </c>
      <c r="O418">
        <v>1534867272129540</v>
      </c>
    </row>
    <row r="419" spans="1:15" x14ac:dyDescent="0.3">
      <c r="A419" s="1" t="s">
        <v>435</v>
      </c>
      <c r="B419" t="s">
        <v>2936</v>
      </c>
      <c r="C419">
        <v>0.59513789415359497</v>
      </c>
      <c r="D419" t="s">
        <v>2937</v>
      </c>
      <c r="E419" s="1" t="s">
        <v>429</v>
      </c>
      <c r="F419" t="s">
        <v>2938</v>
      </c>
      <c r="G419">
        <v>2.0839220378547898E-3</v>
      </c>
      <c r="H419">
        <v>1.43306627869606E-2</v>
      </c>
      <c r="I419" t="s">
        <v>2939</v>
      </c>
      <c r="J419" s="1" t="s">
        <v>432</v>
      </c>
      <c r="K419" t="s">
        <v>2940</v>
      </c>
      <c r="L419">
        <v>4.50159907341003E-2</v>
      </c>
      <c r="M419" t="s">
        <v>2941</v>
      </c>
      <c r="N419" s="1" t="s">
        <v>17</v>
      </c>
      <c r="O419">
        <v>1534867272137510</v>
      </c>
    </row>
    <row r="420" spans="1:15" x14ac:dyDescent="0.3">
      <c r="A420" s="1" t="s">
        <v>435</v>
      </c>
      <c r="B420" t="s">
        <v>2942</v>
      </c>
      <c r="C420">
        <v>0.326694726943969</v>
      </c>
      <c r="D420" t="s">
        <v>2943</v>
      </c>
      <c r="E420" s="1" t="s">
        <v>429</v>
      </c>
      <c r="F420" t="s">
        <v>2944</v>
      </c>
      <c r="G420">
        <v>1.68202409986406E-3</v>
      </c>
      <c r="H420">
        <v>1.45784486085176E-2</v>
      </c>
      <c r="I420" t="s">
        <v>2945</v>
      </c>
      <c r="J420" s="1" t="s">
        <v>432</v>
      </c>
      <c r="K420" t="s">
        <v>2946</v>
      </c>
      <c r="L420">
        <v>7.0122063159942599E-2</v>
      </c>
      <c r="M420" t="s">
        <v>2947</v>
      </c>
      <c r="N420" s="1" t="s">
        <v>17</v>
      </c>
      <c r="O420">
        <v>1534867272147500</v>
      </c>
    </row>
    <row r="421" spans="1:15" x14ac:dyDescent="0.3">
      <c r="A421" s="1" t="s">
        <v>435</v>
      </c>
      <c r="B421" t="s">
        <v>2948</v>
      </c>
      <c r="C421">
        <v>0.75954198837280196</v>
      </c>
      <c r="D421" t="s">
        <v>2949</v>
      </c>
      <c r="E421" s="1" t="s">
        <v>429</v>
      </c>
      <c r="F421" t="s">
        <v>2950</v>
      </c>
      <c r="G421">
        <v>1.47867004852741E-3</v>
      </c>
      <c r="H421">
        <v>1.4811491593718499E-2</v>
      </c>
      <c r="I421" t="s">
        <v>2951</v>
      </c>
      <c r="J421" s="1" t="s">
        <v>432</v>
      </c>
      <c r="K421" t="s">
        <v>2952</v>
      </c>
      <c r="L421">
        <v>7.5807109475135803E-2</v>
      </c>
      <c r="M421" t="s">
        <v>2953</v>
      </c>
      <c r="N421" s="1" t="s">
        <v>17</v>
      </c>
      <c r="O421">
        <v>1534867272157460</v>
      </c>
    </row>
    <row r="422" spans="1:15" x14ac:dyDescent="0.3">
      <c r="A422" s="1" t="s">
        <v>435</v>
      </c>
      <c r="B422" t="s">
        <v>2954</v>
      </c>
      <c r="C422">
        <v>0.42803162336349398</v>
      </c>
      <c r="D422" t="s">
        <v>2955</v>
      </c>
      <c r="E422" s="1" t="s">
        <v>429</v>
      </c>
      <c r="F422" t="s">
        <v>2956</v>
      </c>
      <c r="G422">
        <v>1.1845724657177899E-3</v>
      </c>
      <c r="H422">
        <v>1.52040589600801E-2</v>
      </c>
      <c r="I422" t="s">
        <v>2957</v>
      </c>
      <c r="J422" s="1" t="s">
        <v>432</v>
      </c>
      <c r="K422" t="s">
        <v>2958</v>
      </c>
      <c r="L422">
        <v>5.8357477188110303E-2</v>
      </c>
      <c r="M422" t="s">
        <v>2959</v>
      </c>
      <c r="N422" s="1" t="s">
        <v>17</v>
      </c>
      <c r="O422">
        <v>1534867272167460</v>
      </c>
    </row>
    <row r="423" spans="1:15" x14ac:dyDescent="0.3">
      <c r="A423" s="1" t="s">
        <v>435</v>
      </c>
      <c r="B423" t="s">
        <v>2960</v>
      </c>
      <c r="C423">
        <v>0.42890962958335799</v>
      </c>
      <c r="D423" t="s">
        <v>2961</v>
      </c>
      <c r="E423" s="1" t="s">
        <v>429</v>
      </c>
      <c r="F423" t="s">
        <v>2962</v>
      </c>
      <c r="G423">
        <v>9.2173722805455305E-4</v>
      </c>
      <c r="H423">
        <v>1.5427999198436701E-2</v>
      </c>
      <c r="I423" t="s">
        <v>2963</v>
      </c>
      <c r="J423" s="1" t="s">
        <v>432</v>
      </c>
      <c r="K423" t="s">
        <v>2964</v>
      </c>
      <c r="L423">
        <v>2.0012136548757501E-2</v>
      </c>
      <c r="M423" t="s">
        <v>2965</v>
      </c>
      <c r="N423" s="1" t="s">
        <v>17</v>
      </c>
      <c r="O423">
        <v>1534867272177450</v>
      </c>
    </row>
    <row r="424" spans="1:15" x14ac:dyDescent="0.3">
      <c r="A424" s="1" t="s">
        <v>435</v>
      </c>
      <c r="B424" t="s">
        <v>2966</v>
      </c>
      <c r="C424">
        <v>0.22278368473052901</v>
      </c>
      <c r="D424" t="s">
        <v>2967</v>
      </c>
      <c r="E424" s="1" t="s">
        <v>429</v>
      </c>
      <c r="F424" t="s">
        <v>2968</v>
      </c>
      <c r="G424">
        <v>7.5267552165314501E-4</v>
      </c>
      <c r="H424">
        <v>1.5594575554132401E-2</v>
      </c>
      <c r="I424" t="s">
        <v>2969</v>
      </c>
      <c r="J424" s="1" t="s">
        <v>432</v>
      </c>
      <c r="K424" t="s">
        <v>2970</v>
      </c>
      <c r="L424">
        <v>9.1064199805259705E-2</v>
      </c>
      <c r="M424" t="s">
        <v>2971</v>
      </c>
      <c r="N424" s="1" t="s">
        <v>17</v>
      </c>
      <c r="O424">
        <v>1534867272187440</v>
      </c>
    </row>
    <row r="425" spans="1:15" x14ac:dyDescent="0.3">
      <c r="A425" s="1" t="s">
        <v>435</v>
      </c>
      <c r="B425" t="s">
        <v>2972</v>
      </c>
      <c r="C425">
        <v>0.120923496782779</v>
      </c>
      <c r="D425" t="s">
        <v>2973</v>
      </c>
      <c r="E425" s="1" t="s">
        <v>429</v>
      </c>
      <c r="F425" t="s">
        <v>2974</v>
      </c>
      <c r="G425">
        <v>3.1668142764829099E-4</v>
      </c>
      <c r="H425">
        <v>1.58181935548782E-2</v>
      </c>
      <c r="I425" t="s">
        <v>2975</v>
      </c>
      <c r="J425" s="1" t="s">
        <v>432</v>
      </c>
      <c r="K425" t="s">
        <v>2976</v>
      </c>
      <c r="L425">
        <v>7.7082425355911199E-2</v>
      </c>
      <c r="M425" t="s">
        <v>2977</v>
      </c>
      <c r="N425" s="1" t="s">
        <v>17</v>
      </c>
      <c r="O425">
        <v>1534867272197450</v>
      </c>
    </row>
    <row r="426" spans="1:15" x14ac:dyDescent="0.3">
      <c r="A426" s="1" t="s">
        <v>435</v>
      </c>
      <c r="B426" t="s">
        <v>2978</v>
      </c>
      <c r="C426">
        <v>-4.5042414218187297E-2</v>
      </c>
      <c r="D426" t="s">
        <v>2979</v>
      </c>
      <c r="E426" s="1" t="s">
        <v>429</v>
      </c>
      <c r="F426" t="s">
        <v>2980</v>
      </c>
      <c r="G426">
        <v>2.8816307894885502E-4</v>
      </c>
      <c r="H426">
        <v>1.5868984162807399E-2</v>
      </c>
      <c r="I426" t="s">
        <v>2981</v>
      </c>
      <c r="J426" s="1" t="s">
        <v>432</v>
      </c>
      <c r="K426" t="s">
        <v>2982</v>
      </c>
      <c r="L426">
        <v>1.4729524962604001E-2</v>
      </c>
      <c r="M426" t="s">
        <v>2983</v>
      </c>
      <c r="N426" s="1" t="s">
        <v>17</v>
      </c>
      <c r="O426">
        <v>1534867272222440</v>
      </c>
    </row>
    <row r="427" spans="1:15" x14ac:dyDescent="0.3">
      <c r="A427" s="1" t="s">
        <v>435</v>
      </c>
      <c r="B427" t="s">
        <v>2984</v>
      </c>
      <c r="C427">
        <v>-0.118730053305625</v>
      </c>
      <c r="D427" t="s">
        <v>2985</v>
      </c>
      <c r="E427" s="1" t="s">
        <v>429</v>
      </c>
      <c r="F427" t="s">
        <v>2986</v>
      </c>
      <c r="G427">
        <v>1.25553007819689E-4</v>
      </c>
      <c r="H427">
        <v>1.6079774126410401E-2</v>
      </c>
      <c r="I427" t="s">
        <v>2987</v>
      </c>
      <c r="J427" s="1" t="s">
        <v>432</v>
      </c>
      <c r="K427" t="s">
        <v>2988</v>
      </c>
      <c r="L427">
        <v>0.10519327223300901</v>
      </c>
      <c r="M427" t="s">
        <v>2989</v>
      </c>
      <c r="N427" s="1" t="s">
        <v>17</v>
      </c>
      <c r="O427">
        <v>1534867272226440</v>
      </c>
    </row>
    <row r="428" spans="1:15" x14ac:dyDescent="0.3">
      <c r="A428" s="1" t="s">
        <v>435</v>
      </c>
      <c r="B428" t="s">
        <v>2990</v>
      </c>
      <c r="C428">
        <v>-0.15686289966106401</v>
      </c>
      <c r="D428" t="s">
        <v>2991</v>
      </c>
      <c r="E428" s="1" t="s">
        <v>429</v>
      </c>
      <c r="F428" t="s">
        <v>2992</v>
      </c>
      <c r="G428" s="2">
        <v>4.5466578740160899E-5</v>
      </c>
      <c r="H428">
        <v>1.6152853146195401E-2</v>
      </c>
      <c r="I428" t="s">
        <v>2993</v>
      </c>
      <c r="J428" s="1" t="s">
        <v>432</v>
      </c>
      <c r="K428" t="s">
        <v>2994</v>
      </c>
      <c r="L428">
        <v>4.0996540337800903E-2</v>
      </c>
      <c r="M428" t="s">
        <v>2995</v>
      </c>
      <c r="N428" s="1" t="s">
        <v>17</v>
      </c>
      <c r="O428">
        <v>1534867272228430</v>
      </c>
    </row>
    <row r="429" spans="1:15" x14ac:dyDescent="0.3">
      <c r="A429" s="1" t="s">
        <v>435</v>
      </c>
      <c r="B429" t="s">
        <v>2996</v>
      </c>
      <c r="C429">
        <v>-0.1212769895792</v>
      </c>
      <c r="D429" t="s">
        <v>2997</v>
      </c>
      <c r="E429" s="1" t="s">
        <v>429</v>
      </c>
      <c r="F429" t="s">
        <v>2998</v>
      </c>
      <c r="G429" s="2">
        <v>-9.2167378170415705E-5</v>
      </c>
      <c r="H429">
        <v>1.64531636983156E-2</v>
      </c>
      <c r="I429" t="s">
        <v>2999</v>
      </c>
      <c r="J429" s="1" t="s">
        <v>432</v>
      </c>
      <c r="K429" t="s">
        <v>3000</v>
      </c>
      <c r="L429">
        <v>9.4393350183963706E-2</v>
      </c>
      <c r="M429" t="s">
        <v>3001</v>
      </c>
      <c r="N429" s="1" t="s">
        <v>17</v>
      </c>
      <c r="O429">
        <v>1534867272237430</v>
      </c>
    </row>
    <row r="430" spans="1:15" x14ac:dyDescent="0.3">
      <c r="A430" s="1" t="s">
        <v>435</v>
      </c>
      <c r="B430" t="s">
        <v>3002</v>
      </c>
      <c r="C430">
        <v>0.15254890918731601</v>
      </c>
      <c r="D430" t="s">
        <v>3003</v>
      </c>
      <c r="E430" s="1" t="s">
        <v>429</v>
      </c>
      <c r="F430" t="s">
        <v>3004</v>
      </c>
      <c r="G430">
        <v>-2.3076021170709201E-4</v>
      </c>
      <c r="H430">
        <v>1.6962382942438101E-2</v>
      </c>
      <c r="I430" t="s">
        <v>3005</v>
      </c>
      <c r="J430" s="1" t="s">
        <v>432</v>
      </c>
      <c r="K430" t="s">
        <v>3006</v>
      </c>
      <c r="L430">
        <v>7.6311402022838495E-2</v>
      </c>
      <c r="M430" t="s">
        <v>3007</v>
      </c>
      <c r="N430" s="1" t="s">
        <v>17</v>
      </c>
      <c r="O430">
        <v>1534867272247440</v>
      </c>
    </row>
    <row r="431" spans="1:15" x14ac:dyDescent="0.3">
      <c r="A431" s="1" t="s">
        <v>435</v>
      </c>
      <c r="B431" t="s">
        <v>3008</v>
      </c>
      <c r="C431">
        <v>0.120735764503479</v>
      </c>
      <c r="D431" t="s">
        <v>3009</v>
      </c>
      <c r="E431" s="1" t="s">
        <v>429</v>
      </c>
      <c r="F431" t="s">
        <v>3010</v>
      </c>
      <c r="G431">
        <v>-2.88062234176322E-4</v>
      </c>
      <c r="H431">
        <v>1.7250467091798699E-2</v>
      </c>
      <c r="I431" t="s">
        <v>3011</v>
      </c>
      <c r="J431" s="1" t="s">
        <v>432</v>
      </c>
      <c r="K431" t="s">
        <v>3012</v>
      </c>
      <c r="L431">
        <v>6.6044911742210305E-2</v>
      </c>
      <c r="M431" t="s">
        <v>3013</v>
      </c>
      <c r="N431" s="1" t="s">
        <v>17</v>
      </c>
      <c r="O431">
        <v>1534867272257430</v>
      </c>
    </row>
    <row r="432" spans="1:15" x14ac:dyDescent="0.3">
      <c r="A432" s="1" t="s">
        <v>435</v>
      </c>
      <c r="B432" t="s">
        <v>3014</v>
      </c>
      <c r="C432">
        <v>-0.82303315401077204</v>
      </c>
      <c r="D432" t="s">
        <v>3015</v>
      </c>
      <c r="E432" s="1" t="s">
        <v>429</v>
      </c>
      <c r="F432" t="s">
        <v>3016</v>
      </c>
      <c r="G432">
        <v>-2.0523412968032E-4</v>
      </c>
      <c r="H432">
        <v>1.7722345888614599E-2</v>
      </c>
      <c r="I432" t="s">
        <v>3017</v>
      </c>
      <c r="J432" s="1" t="s">
        <v>432</v>
      </c>
      <c r="K432" t="s">
        <v>3018</v>
      </c>
      <c r="L432">
        <v>6.1348527669906602E-2</v>
      </c>
      <c r="M432" t="s">
        <v>3019</v>
      </c>
      <c r="N432" s="1" t="s">
        <v>17</v>
      </c>
      <c r="O432">
        <v>1534867272267450</v>
      </c>
    </row>
    <row r="433" spans="1:15" x14ac:dyDescent="0.3">
      <c r="A433" s="1" t="s">
        <v>435</v>
      </c>
      <c r="B433" t="s">
        <v>3020</v>
      </c>
      <c r="C433">
        <v>-1.2210050821304299</v>
      </c>
      <c r="D433" t="s">
        <v>3021</v>
      </c>
      <c r="E433" s="1" t="s">
        <v>429</v>
      </c>
      <c r="F433" t="s">
        <v>3022</v>
      </c>
      <c r="G433" s="2">
        <v>-4.64664517494384E-5</v>
      </c>
      <c r="H433">
        <v>1.8219681456685E-2</v>
      </c>
      <c r="I433" t="s">
        <v>3023</v>
      </c>
      <c r="J433" s="1" t="s">
        <v>432</v>
      </c>
      <c r="K433" t="s">
        <v>3024</v>
      </c>
      <c r="L433">
        <v>4.2914576828479697E-2</v>
      </c>
      <c r="M433" t="s">
        <v>3025</v>
      </c>
      <c r="N433" s="1" t="s">
        <v>17</v>
      </c>
      <c r="O433">
        <v>1534867272277400</v>
      </c>
    </row>
    <row r="434" spans="1:15" x14ac:dyDescent="0.3">
      <c r="A434" s="1" t="s">
        <v>435</v>
      </c>
      <c r="B434" t="s">
        <v>3026</v>
      </c>
      <c r="C434">
        <v>-0.83105337619781405</v>
      </c>
      <c r="D434" t="s">
        <v>3027</v>
      </c>
      <c r="E434" s="1" t="s">
        <v>429</v>
      </c>
      <c r="F434" t="s">
        <v>3028</v>
      </c>
      <c r="G434" s="2">
        <v>1.34821302708587E-5</v>
      </c>
      <c r="H434">
        <v>1.8380846828222198E-2</v>
      </c>
      <c r="I434" t="s">
        <v>3029</v>
      </c>
      <c r="J434" s="1" t="s">
        <v>432</v>
      </c>
      <c r="K434" t="s">
        <v>3030</v>
      </c>
      <c r="L434">
        <v>4.4353783130645703E-2</v>
      </c>
      <c r="M434" t="s">
        <v>3031</v>
      </c>
      <c r="N434" s="1" t="s">
        <v>17</v>
      </c>
      <c r="O434">
        <v>1534867272287380</v>
      </c>
    </row>
    <row r="435" spans="1:15" x14ac:dyDescent="0.3">
      <c r="A435" s="1" t="s">
        <v>435</v>
      </c>
      <c r="B435" t="s">
        <v>3032</v>
      </c>
      <c r="C435">
        <v>-0.130375310778617</v>
      </c>
      <c r="D435" t="s">
        <v>3033</v>
      </c>
      <c r="E435" s="1" t="s">
        <v>429</v>
      </c>
      <c r="F435" t="s">
        <v>3034</v>
      </c>
      <c r="G435">
        <v>1.40132935484871E-4</v>
      </c>
      <c r="H435">
        <v>1.8883597105741501E-2</v>
      </c>
      <c r="I435" t="s">
        <v>3035</v>
      </c>
      <c r="J435" s="1" t="s">
        <v>432</v>
      </c>
      <c r="K435" t="s">
        <v>3036</v>
      </c>
      <c r="L435">
        <v>3.9977151900529799E-2</v>
      </c>
      <c r="M435" t="s">
        <v>3037</v>
      </c>
      <c r="N435" s="1" t="s">
        <v>17</v>
      </c>
      <c r="O435">
        <v>1534867272297360</v>
      </c>
    </row>
    <row r="436" spans="1:15" x14ac:dyDescent="0.3">
      <c r="A436" s="1" t="s">
        <v>435</v>
      </c>
      <c r="B436" t="s">
        <v>3038</v>
      </c>
      <c r="C436">
        <v>0.105355940759181</v>
      </c>
      <c r="D436" t="s">
        <v>3039</v>
      </c>
      <c r="E436" s="1" t="s">
        <v>429</v>
      </c>
      <c r="F436" t="s">
        <v>3040</v>
      </c>
      <c r="G436">
        <v>1.79437760380096E-4</v>
      </c>
      <c r="H436">
        <v>1.8997134640812801E-2</v>
      </c>
      <c r="I436" t="s">
        <v>3041</v>
      </c>
      <c r="J436" s="1" t="s">
        <v>432</v>
      </c>
      <c r="K436" t="s">
        <v>3042</v>
      </c>
      <c r="L436">
        <v>5.7640545070171301E-2</v>
      </c>
      <c r="M436" t="s">
        <v>3043</v>
      </c>
      <c r="N436" s="1" t="s">
        <v>17</v>
      </c>
      <c r="O436">
        <v>1534867272321370</v>
      </c>
    </row>
    <row r="437" spans="1:15" x14ac:dyDescent="0.3">
      <c r="A437" s="1" t="s">
        <v>435</v>
      </c>
      <c r="B437" t="s">
        <v>3044</v>
      </c>
      <c r="C437">
        <v>1.6201484948396599E-2</v>
      </c>
      <c r="D437" t="s">
        <v>3045</v>
      </c>
      <c r="E437" s="1" t="s">
        <v>429</v>
      </c>
      <c r="F437" t="s">
        <v>3046</v>
      </c>
      <c r="G437">
        <v>2.15054111322388E-4</v>
      </c>
      <c r="H437">
        <v>1.9191887229681001E-2</v>
      </c>
      <c r="I437" t="s">
        <v>3047</v>
      </c>
      <c r="J437" s="1" t="s">
        <v>432</v>
      </c>
      <c r="K437" t="s">
        <v>3048</v>
      </c>
      <c r="L437">
        <v>2.9326766729354799E-2</v>
      </c>
      <c r="M437" t="s">
        <v>3049</v>
      </c>
      <c r="N437" s="1" t="s">
        <v>17</v>
      </c>
      <c r="O437">
        <v>1534867272325370</v>
      </c>
    </row>
    <row r="438" spans="1:15" x14ac:dyDescent="0.3">
      <c r="A438" s="1" t="s">
        <v>435</v>
      </c>
      <c r="B438" t="s">
        <v>3050</v>
      </c>
      <c r="C438">
        <v>-0.16380393505096399</v>
      </c>
      <c r="D438" t="s">
        <v>3051</v>
      </c>
      <c r="E438" s="1" t="s">
        <v>429</v>
      </c>
      <c r="F438" t="s">
        <v>3052</v>
      </c>
      <c r="G438">
        <v>2.9176034149713798E-4</v>
      </c>
      <c r="H438">
        <v>1.92725230008363E-2</v>
      </c>
      <c r="I438" t="s">
        <v>3053</v>
      </c>
      <c r="J438" s="1" t="s">
        <v>432</v>
      </c>
      <c r="K438" t="s">
        <v>3054</v>
      </c>
      <c r="L438">
        <v>1.2974399141967199E-2</v>
      </c>
      <c r="M438" t="s">
        <v>3055</v>
      </c>
      <c r="N438" s="1" t="s">
        <v>17</v>
      </c>
      <c r="O438">
        <v>1534867272328370</v>
      </c>
    </row>
    <row r="439" spans="1:15" x14ac:dyDescent="0.3">
      <c r="A439" s="1" t="s">
        <v>435</v>
      </c>
      <c r="B439" t="s">
        <v>3056</v>
      </c>
      <c r="C439">
        <v>-0.53698945045471103</v>
      </c>
      <c r="D439" t="s">
        <v>3057</v>
      </c>
      <c r="E439" s="1" t="s">
        <v>429</v>
      </c>
      <c r="F439" t="s">
        <v>3058</v>
      </c>
      <c r="G439">
        <v>3.1205578125081902E-4</v>
      </c>
      <c r="H439">
        <v>1.9496390596032101E-2</v>
      </c>
      <c r="I439" t="s">
        <v>3059</v>
      </c>
      <c r="J439" s="1" t="s">
        <v>432</v>
      </c>
      <c r="K439" t="s">
        <v>3060</v>
      </c>
      <c r="L439">
        <v>6.1541140079498201E-2</v>
      </c>
      <c r="M439" t="s">
        <v>3061</v>
      </c>
      <c r="N439" s="1" t="s">
        <v>17</v>
      </c>
      <c r="O439">
        <v>1534867272337340</v>
      </c>
    </row>
    <row r="440" spans="1:15" x14ac:dyDescent="0.3">
      <c r="A440" s="1" t="s">
        <v>435</v>
      </c>
      <c r="B440" t="s">
        <v>3062</v>
      </c>
      <c r="C440">
        <v>-0.22551782429218201</v>
      </c>
      <c r="D440" t="s">
        <v>3063</v>
      </c>
      <c r="E440" s="1" t="s">
        <v>429</v>
      </c>
      <c r="F440" t="s">
        <v>3064</v>
      </c>
      <c r="G440">
        <v>1.53616041643545E-4</v>
      </c>
      <c r="H440">
        <v>1.9725615158677101E-2</v>
      </c>
      <c r="I440" t="s">
        <v>3065</v>
      </c>
      <c r="J440" s="1" t="s">
        <v>432</v>
      </c>
      <c r="K440" t="s">
        <v>3066</v>
      </c>
      <c r="L440">
        <v>3.5119984298944397E-2</v>
      </c>
      <c r="M440" t="s">
        <v>3067</v>
      </c>
      <c r="N440" s="1" t="s">
        <v>17</v>
      </c>
      <c r="O440">
        <v>1534867272347360</v>
      </c>
    </row>
    <row r="441" spans="1:15" x14ac:dyDescent="0.3">
      <c r="A441" s="1" t="s">
        <v>435</v>
      </c>
      <c r="B441" t="s">
        <v>3068</v>
      </c>
      <c r="C441">
        <v>-0.136682033538818</v>
      </c>
      <c r="D441" t="s">
        <v>3069</v>
      </c>
      <c r="E441" s="1" t="s">
        <v>429</v>
      </c>
      <c r="F441" t="s">
        <v>3070</v>
      </c>
      <c r="G441" s="2">
        <v>4.21553304477129E-5</v>
      </c>
      <c r="H441">
        <v>1.9776416942477199E-2</v>
      </c>
      <c r="I441" t="s">
        <v>3071</v>
      </c>
      <c r="J441" s="1" t="s">
        <v>432</v>
      </c>
      <c r="K441" t="s">
        <v>3072</v>
      </c>
      <c r="L441">
        <v>1.5400625765323601E-2</v>
      </c>
      <c r="M441" t="s">
        <v>3073</v>
      </c>
      <c r="N441" s="1" t="s">
        <v>17</v>
      </c>
      <c r="O441">
        <v>1534867272357360</v>
      </c>
    </row>
    <row r="442" spans="1:15" x14ac:dyDescent="0.3">
      <c r="A442" s="1" t="s">
        <v>435</v>
      </c>
      <c r="B442" t="s">
        <v>3074</v>
      </c>
      <c r="C442">
        <v>-0.116885051131248</v>
      </c>
      <c r="D442" t="s">
        <v>3075</v>
      </c>
      <c r="E442" s="1" t="s">
        <v>429</v>
      </c>
      <c r="F442" t="s">
        <v>3076</v>
      </c>
      <c r="G442" s="2">
        <v>-6.2259859987534501E-5</v>
      </c>
      <c r="H442">
        <v>1.97666827589273E-2</v>
      </c>
      <c r="I442" t="s">
        <v>3077</v>
      </c>
      <c r="J442" s="1" t="s">
        <v>432</v>
      </c>
      <c r="K442" t="s">
        <v>3078</v>
      </c>
      <c r="L442">
        <v>-9.0133752673864295E-3</v>
      </c>
      <c r="M442" t="s">
        <v>3079</v>
      </c>
      <c r="N442" s="1" t="s">
        <v>17</v>
      </c>
      <c r="O442">
        <v>1534867272367310</v>
      </c>
    </row>
    <row r="443" spans="1:15" x14ac:dyDescent="0.3">
      <c r="A443" s="1" t="s">
        <v>435</v>
      </c>
      <c r="B443" t="s">
        <v>3080</v>
      </c>
      <c r="C443">
        <v>0.58006095886230402</v>
      </c>
      <c r="D443" t="s">
        <v>3081</v>
      </c>
      <c r="E443" s="1" t="s">
        <v>429</v>
      </c>
      <c r="F443" t="s">
        <v>3082</v>
      </c>
      <c r="G443" s="2">
        <v>-9.4372284365817904E-5</v>
      </c>
      <c r="H443">
        <v>1.94701068103313E-2</v>
      </c>
      <c r="I443" t="s">
        <v>3083</v>
      </c>
      <c r="J443" s="1" t="s">
        <v>432</v>
      </c>
      <c r="K443" t="s">
        <v>3084</v>
      </c>
      <c r="L443">
        <v>-1.61367859691381E-2</v>
      </c>
      <c r="M443" t="s">
        <v>3085</v>
      </c>
      <c r="N443" s="1" t="s">
        <v>17</v>
      </c>
      <c r="O443">
        <v>1534867272377320</v>
      </c>
    </row>
    <row r="444" spans="1:15" x14ac:dyDescent="0.3">
      <c r="A444" s="1" t="s">
        <v>435</v>
      </c>
      <c r="B444" t="s">
        <v>3086</v>
      </c>
      <c r="C444">
        <v>0.92569941282272294</v>
      </c>
      <c r="D444" t="s">
        <v>3087</v>
      </c>
      <c r="E444" s="1" t="s">
        <v>429</v>
      </c>
      <c r="F444" t="s">
        <v>3088</v>
      </c>
      <c r="G444">
        <v>-1.8228623957838801E-4</v>
      </c>
      <c r="H444">
        <v>1.9357241690158799E-2</v>
      </c>
      <c r="I444" t="s">
        <v>3089</v>
      </c>
      <c r="J444" s="1" t="s">
        <v>432</v>
      </c>
      <c r="K444" t="s">
        <v>3090</v>
      </c>
      <c r="L444">
        <v>-2.22007390111684E-2</v>
      </c>
      <c r="M444" t="s">
        <v>3091</v>
      </c>
      <c r="N444" s="1" t="s">
        <v>17</v>
      </c>
      <c r="O444">
        <v>1534867272387310</v>
      </c>
    </row>
    <row r="445" spans="1:15" x14ac:dyDescent="0.3">
      <c r="A445" s="1" t="s">
        <v>435</v>
      </c>
      <c r="B445" t="s">
        <v>3092</v>
      </c>
      <c r="C445">
        <v>2.5288740172982199E-2</v>
      </c>
      <c r="D445" t="s">
        <v>3093</v>
      </c>
      <c r="E445" s="1" t="s">
        <v>429</v>
      </c>
      <c r="F445" t="s">
        <v>3094</v>
      </c>
      <c r="G445">
        <v>-3.8957325159572E-4</v>
      </c>
      <c r="H445">
        <v>1.8753444775938901E-2</v>
      </c>
      <c r="I445" t="s">
        <v>3095</v>
      </c>
      <c r="J445" s="1" t="s">
        <v>432</v>
      </c>
      <c r="K445" t="s">
        <v>3096</v>
      </c>
      <c r="L445">
        <v>-5.5249713361263199E-2</v>
      </c>
      <c r="M445" t="s">
        <v>3097</v>
      </c>
      <c r="N445" s="1" t="s">
        <v>17</v>
      </c>
      <c r="O445">
        <v>1534867272397310</v>
      </c>
    </row>
    <row r="446" spans="1:15" x14ac:dyDescent="0.3">
      <c r="A446" s="1" t="s">
        <v>435</v>
      </c>
      <c r="B446" t="s">
        <v>3098</v>
      </c>
      <c r="C446">
        <v>-0.121189400553703</v>
      </c>
      <c r="D446" t="s">
        <v>3099</v>
      </c>
      <c r="E446" s="1" t="s">
        <v>429</v>
      </c>
      <c r="F446" t="s">
        <v>3100</v>
      </c>
      <c r="G446">
        <v>-3.51311988197267E-4</v>
      </c>
      <c r="H446">
        <v>1.8476603552698999E-2</v>
      </c>
      <c r="I446" t="s">
        <v>3101</v>
      </c>
      <c r="J446" s="1" t="s">
        <v>432</v>
      </c>
      <c r="K446" t="s">
        <v>3102</v>
      </c>
      <c r="L446">
        <v>-4.6598710119724197E-2</v>
      </c>
      <c r="M446" t="s">
        <v>3103</v>
      </c>
      <c r="N446" s="1" t="s">
        <v>17</v>
      </c>
      <c r="O446">
        <v>1534867272421330</v>
      </c>
    </row>
    <row r="447" spans="1:15" x14ac:dyDescent="0.3">
      <c r="A447" s="1" t="s">
        <v>435</v>
      </c>
      <c r="B447" t="s">
        <v>3104</v>
      </c>
      <c r="C447">
        <v>-0.25812506675720198</v>
      </c>
      <c r="D447" t="s">
        <v>3105</v>
      </c>
      <c r="E447" s="1" t="s">
        <v>429</v>
      </c>
      <c r="F447" t="s">
        <v>3106</v>
      </c>
      <c r="G447">
        <v>-3.7260574754327498E-4</v>
      </c>
      <c r="H447">
        <v>1.8432041630148801E-2</v>
      </c>
      <c r="I447" t="s">
        <v>3107</v>
      </c>
      <c r="J447" s="1" t="s">
        <v>432</v>
      </c>
      <c r="K447" t="s">
        <v>3108</v>
      </c>
      <c r="L447">
        <v>-0.104725502431392</v>
      </c>
      <c r="M447" t="s">
        <v>3109</v>
      </c>
      <c r="N447" s="1" t="s">
        <v>17</v>
      </c>
      <c r="O447">
        <v>1534867272425330</v>
      </c>
    </row>
    <row r="448" spans="1:15" x14ac:dyDescent="0.3">
      <c r="A448" s="1" t="s">
        <v>435</v>
      </c>
      <c r="B448" t="s">
        <v>3110</v>
      </c>
      <c r="C448">
        <v>0.50683408975601196</v>
      </c>
      <c r="D448" t="s">
        <v>3111</v>
      </c>
      <c r="E448" s="1" t="s">
        <v>429</v>
      </c>
      <c r="F448" t="s">
        <v>3112</v>
      </c>
      <c r="G448">
        <v>-2.5186847778968502E-4</v>
      </c>
      <c r="H448">
        <v>1.81025061756372E-2</v>
      </c>
      <c r="I448" t="s">
        <v>3113</v>
      </c>
      <c r="J448" s="1" t="s">
        <v>432</v>
      </c>
      <c r="K448" t="s">
        <v>3114</v>
      </c>
      <c r="L448">
        <v>-0.138764202594757</v>
      </c>
      <c r="M448" t="s">
        <v>3115</v>
      </c>
      <c r="N448" s="1" t="s">
        <v>17</v>
      </c>
      <c r="O448">
        <v>1534867272428310</v>
      </c>
    </row>
    <row r="449" spans="1:15" x14ac:dyDescent="0.3">
      <c r="A449" s="1" t="s">
        <v>435</v>
      </c>
      <c r="B449" t="s">
        <v>3116</v>
      </c>
      <c r="C449">
        <v>0.98122847080230702</v>
      </c>
      <c r="D449" t="s">
        <v>3117</v>
      </c>
      <c r="E449" s="1" t="s">
        <v>429</v>
      </c>
      <c r="F449" t="s">
        <v>3118</v>
      </c>
      <c r="G449">
        <v>-2.5877126608975199E-4</v>
      </c>
      <c r="H449">
        <v>1.7812477424740701E-2</v>
      </c>
      <c r="I449" t="s">
        <v>3119</v>
      </c>
      <c r="J449" s="1" t="s">
        <v>432</v>
      </c>
      <c r="K449" t="s">
        <v>3120</v>
      </c>
      <c r="L449">
        <v>6.5933577716350503E-3</v>
      </c>
      <c r="M449" t="s">
        <v>3121</v>
      </c>
      <c r="N449" s="1" t="s">
        <v>17</v>
      </c>
      <c r="O449">
        <v>1534867272437310</v>
      </c>
    </row>
    <row r="450" spans="1:15" x14ac:dyDescent="0.3">
      <c r="A450" s="1" t="s">
        <v>435</v>
      </c>
      <c r="B450" t="s">
        <v>3122</v>
      </c>
      <c r="C450">
        <v>0.63513696193695002</v>
      </c>
      <c r="D450" t="s">
        <v>3123</v>
      </c>
      <c r="E450" s="1" t="s">
        <v>429</v>
      </c>
      <c r="F450" t="s">
        <v>3124</v>
      </c>
      <c r="G450">
        <v>-3.5166522138752E-4</v>
      </c>
      <c r="H450">
        <v>1.72627549618482E-2</v>
      </c>
      <c r="I450" t="s">
        <v>3125</v>
      </c>
      <c r="J450" s="1" t="s">
        <v>432</v>
      </c>
      <c r="K450" t="s">
        <v>3126</v>
      </c>
      <c r="L450">
        <v>-7.6219722628593403E-2</v>
      </c>
      <c r="M450" t="s">
        <v>3127</v>
      </c>
      <c r="N450" s="1" t="s">
        <v>17</v>
      </c>
      <c r="O450">
        <v>1534867272447310</v>
      </c>
    </row>
    <row r="451" spans="1:15" x14ac:dyDescent="0.3">
      <c r="A451" s="1" t="s">
        <v>435</v>
      </c>
      <c r="B451" t="s">
        <v>3128</v>
      </c>
      <c r="C451">
        <v>0.60453867912292403</v>
      </c>
      <c r="D451" t="s">
        <v>3129</v>
      </c>
      <c r="E451" s="1" t="s">
        <v>429</v>
      </c>
      <c r="F451" t="s">
        <v>3130</v>
      </c>
      <c r="G451">
        <v>-3.3110452932305601E-4</v>
      </c>
      <c r="H451">
        <v>1.6869019716978E-2</v>
      </c>
      <c r="I451" t="s">
        <v>3131</v>
      </c>
      <c r="J451" s="1" t="s">
        <v>432</v>
      </c>
      <c r="K451" t="s">
        <v>3132</v>
      </c>
      <c r="L451">
        <v>-9.3930721282958901E-2</v>
      </c>
      <c r="M451" t="s">
        <v>3133</v>
      </c>
      <c r="N451" s="1" t="s">
        <v>17</v>
      </c>
      <c r="O451">
        <v>1534867272457270</v>
      </c>
    </row>
    <row r="452" spans="1:15" x14ac:dyDescent="0.3">
      <c r="A452" s="1" t="s">
        <v>435</v>
      </c>
      <c r="B452" t="s">
        <v>3134</v>
      </c>
      <c r="C452">
        <v>0.84710466861724798</v>
      </c>
      <c r="D452" t="s">
        <v>3135</v>
      </c>
      <c r="E452" s="1" t="s">
        <v>429</v>
      </c>
      <c r="F452" t="s">
        <v>3136</v>
      </c>
      <c r="G452">
        <v>-2.3859461362008E-4</v>
      </c>
      <c r="H452">
        <v>1.62858497351408E-2</v>
      </c>
      <c r="I452" t="s">
        <v>3137</v>
      </c>
      <c r="J452" s="1" t="s">
        <v>432</v>
      </c>
      <c r="K452" t="s">
        <v>3138</v>
      </c>
      <c r="L452">
        <v>-9.5360092818737002E-2</v>
      </c>
      <c r="M452" t="s">
        <v>3139</v>
      </c>
      <c r="N452" s="1" t="s">
        <v>17</v>
      </c>
      <c r="O452">
        <v>1534867272467260</v>
      </c>
    </row>
    <row r="453" spans="1:15" x14ac:dyDescent="0.3">
      <c r="A453" s="1" t="s">
        <v>435</v>
      </c>
      <c r="B453" t="s">
        <v>3140</v>
      </c>
      <c r="C453">
        <v>-0.242858171463012</v>
      </c>
      <c r="D453" t="s">
        <v>3141</v>
      </c>
      <c r="E453" s="1" t="s">
        <v>429</v>
      </c>
      <c r="F453" t="s">
        <v>3142</v>
      </c>
      <c r="G453">
        <v>-2.1954804833512699E-4</v>
      </c>
      <c r="H453">
        <v>1.5726199373602801E-2</v>
      </c>
      <c r="I453" t="s">
        <v>3143</v>
      </c>
      <c r="J453" s="1" t="s">
        <v>432</v>
      </c>
      <c r="K453" t="s">
        <v>3144</v>
      </c>
      <c r="L453">
        <v>-7.3126971721649101E-2</v>
      </c>
      <c r="M453" t="s">
        <v>3145</v>
      </c>
      <c r="N453" s="1" t="s">
        <v>17</v>
      </c>
      <c r="O453">
        <v>1534867272477270</v>
      </c>
    </row>
    <row r="454" spans="1:15" x14ac:dyDescent="0.3">
      <c r="A454" s="1" t="s">
        <v>435</v>
      </c>
      <c r="B454" t="s">
        <v>3146</v>
      </c>
      <c r="C454">
        <v>0.33882158994674599</v>
      </c>
      <c r="D454" t="s">
        <v>3147</v>
      </c>
      <c r="E454" s="1" t="s">
        <v>429</v>
      </c>
      <c r="F454" t="s">
        <v>3148</v>
      </c>
      <c r="G454">
        <v>-1.8774592899717301E-4</v>
      </c>
      <c r="H454">
        <v>1.5523643232882E-2</v>
      </c>
      <c r="I454" t="s">
        <v>3149</v>
      </c>
      <c r="J454" s="1" t="s">
        <v>432</v>
      </c>
      <c r="K454" t="s">
        <v>3150</v>
      </c>
      <c r="L454">
        <v>-7.7065870165824807E-2</v>
      </c>
      <c r="M454" t="s">
        <v>3151</v>
      </c>
      <c r="N454" s="1" t="s">
        <v>17</v>
      </c>
      <c r="O454">
        <v>1534867272487260</v>
      </c>
    </row>
    <row r="455" spans="1:15" x14ac:dyDescent="0.3">
      <c r="A455" s="1" t="s">
        <v>435</v>
      </c>
      <c r="B455" t="s">
        <v>3152</v>
      </c>
      <c r="C455">
        <v>0.489114940166473</v>
      </c>
      <c r="D455" t="s">
        <v>3153</v>
      </c>
      <c r="E455" s="1" t="s">
        <v>429</v>
      </c>
      <c r="F455" t="s">
        <v>3154</v>
      </c>
      <c r="G455">
        <v>-1.23935693409293E-4</v>
      </c>
      <c r="H455">
        <v>1.51316244155168E-2</v>
      </c>
      <c r="I455" t="s">
        <v>3155</v>
      </c>
      <c r="J455" s="1" t="s">
        <v>432</v>
      </c>
      <c r="K455" t="s">
        <v>3156</v>
      </c>
      <c r="L455">
        <v>-6.9342508912086404E-2</v>
      </c>
      <c r="M455" t="s">
        <v>3157</v>
      </c>
      <c r="N455" s="1" t="s">
        <v>17</v>
      </c>
      <c r="O455">
        <v>1534867272497280</v>
      </c>
    </row>
    <row r="456" spans="1:15" x14ac:dyDescent="0.3">
      <c r="A456" s="1" t="s">
        <v>435</v>
      </c>
      <c r="B456" t="s">
        <v>3158</v>
      </c>
      <c r="C456">
        <v>0.34941497445106501</v>
      </c>
      <c r="D456" t="s">
        <v>3159</v>
      </c>
      <c r="E456" s="1" t="s">
        <v>429</v>
      </c>
      <c r="F456" t="s">
        <v>3160</v>
      </c>
      <c r="G456" s="2">
        <v>-8.0219717347063097E-5</v>
      </c>
      <c r="H456">
        <v>1.4971537515520999E-2</v>
      </c>
      <c r="I456" t="s">
        <v>3161</v>
      </c>
      <c r="J456" s="1" t="s">
        <v>432</v>
      </c>
      <c r="K456" t="s">
        <v>3162</v>
      </c>
      <c r="L456">
        <v>-3.8551285862922599E-2</v>
      </c>
      <c r="M456" t="s">
        <v>3163</v>
      </c>
      <c r="N456" s="1" t="s">
        <v>17</v>
      </c>
      <c r="O456">
        <v>1534867272521250</v>
      </c>
    </row>
    <row r="457" spans="1:15" x14ac:dyDescent="0.3">
      <c r="A457" s="1" t="s">
        <v>435</v>
      </c>
      <c r="B457" t="s">
        <v>3164</v>
      </c>
      <c r="C457">
        <v>9.2732533812522805E-2</v>
      </c>
      <c r="D457" t="s">
        <v>3165</v>
      </c>
      <c r="E457" s="1" t="s">
        <v>429</v>
      </c>
      <c r="F457" t="s">
        <v>3166</v>
      </c>
      <c r="G457" s="2">
        <v>-8.6354782979469706E-5</v>
      </c>
      <c r="H457">
        <v>1.48821212351322E-2</v>
      </c>
      <c r="I457" t="s">
        <v>3167</v>
      </c>
      <c r="J457" s="1" t="s">
        <v>432</v>
      </c>
      <c r="K457" t="s">
        <v>3168</v>
      </c>
      <c r="L457">
        <v>-6.4654156565666199E-2</v>
      </c>
      <c r="M457" t="s">
        <v>3169</v>
      </c>
      <c r="N457" s="1" t="s">
        <v>17</v>
      </c>
      <c r="O457">
        <v>1534867272525220</v>
      </c>
    </row>
    <row r="458" spans="1:15" x14ac:dyDescent="0.3">
      <c r="A458" s="1" t="s">
        <v>435</v>
      </c>
      <c r="B458" t="s">
        <v>3170</v>
      </c>
      <c r="C458">
        <v>-0.101310990750789</v>
      </c>
      <c r="D458" t="s">
        <v>3171</v>
      </c>
      <c r="E458" s="1" t="s">
        <v>429</v>
      </c>
      <c r="F458" t="s">
        <v>3172</v>
      </c>
      <c r="G458" s="2">
        <v>-5.8052359236171401E-5</v>
      </c>
      <c r="H458">
        <v>1.47018264979124E-2</v>
      </c>
      <c r="I458" t="s">
        <v>3173</v>
      </c>
      <c r="J458" s="1" t="s">
        <v>432</v>
      </c>
      <c r="K458" t="s">
        <v>3174</v>
      </c>
      <c r="L458">
        <v>-6.8666167557239505E-2</v>
      </c>
      <c r="M458" t="s">
        <v>3175</v>
      </c>
      <c r="N458" s="1" t="s">
        <v>17</v>
      </c>
      <c r="O458">
        <v>1534867272528250</v>
      </c>
    </row>
    <row r="459" spans="1:15" x14ac:dyDescent="0.3">
      <c r="A459" s="1" t="s">
        <v>435</v>
      </c>
      <c r="B459" t="s">
        <v>3176</v>
      </c>
      <c r="C459">
        <v>-0.14047947525978</v>
      </c>
      <c r="D459" t="s">
        <v>3177</v>
      </c>
      <c r="E459" s="1" t="s">
        <v>429</v>
      </c>
      <c r="F459" t="s">
        <v>3178</v>
      </c>
      <c r="G459" s="2">
        <v>-4.5665070501854603E-5</v>
      </c>
      <c r="H459">
        <v>1.44275724887847E-2</v>
      </c>
      <c r="I459" t="s">
        <v>3179</v>
      </c>
      <c r="J459" s="1" t="s">
        <v>432</v>
      </c>
      <c r="K459" t="s">
        <v>3180</v>
      </c>
      <c r="L459">
        <v>-3.0787110328674299E-2</v>
      </c>
      <c r="M459" t="s">
        <v>3181</v>
      </c>
      <c r="N459" s="1" t="s">
        <v>17</v>
      </c>
      <c r="O459">
        <v>1534867272537230</v>
      </c>
    </row>
    <row r="460" spans="1:15" x14ac:dyDescent="0.3">
      <c r="A460" s="1" t="s">
        <v>435</v>
      </c>
      <c r="B460" t="s">
        <v>3182</v>
      </c>
      <c r="C460">
        <v>-4.9538277089595698E-2</v>
      </c>
      <c r="D460" t="s">
        <v>3183</v>
      </c>
      <c r="E460" s="1" t="s">
        <v>429</v>
      </c>
      <c r="F460" t="s">
        <v>3184</v>
      </c>
      <c r="G460" s="2">
        <v>-6.6605360188987106E-5</v>
      </c>
      <c r="H460">
        <v>1.41159100458025E-2</v>
      </c>
      <c r="I460" t="s">
        <v>3185</v>
      </c>
      <c r="J460" s="1" t="s">
        <v>432</v>
      </c>
      <c r="K460" t="s">
        <v>3186</v>
      </c>
      <c r="L460">
        <v>-2.75153573602437E-2</v>
      </c>
      <c r="M460" t="s">
        <v>3187</v>
      </c>
      <c r="N460" s="1" t="s">
        <v>17</v>
      </c>
      <c r="O460">
        <v>1534867272547190</v>
      </c>
    </row>
    <row r="461" spans="1:15" x14ac:dyDescent="0.3">
      <c r="A461" s="1" t="s">
        <v>435</v>
      </c>
      <c r="B461" t="s">
        <v>3188</v>
      </c>
      <c r="C461">
        <v>-0.293624848127365</v>
      </c>
      <c r="D461" t="s">
        <v>3189</v>
      </c>
      <c r="E461" s="1" t="s">
        <v>429</v>
      </c>
      <c r="F461" t="s">
        <v>3190</v>
      </c>
      <c r="G461" s="2">
        <v>-7.1261783887166503E-5</v>
      </c>
      <c r="H461">
        <v>1.3946107588708401E-2</v>
      </c>
      <c r="I461" t="s">
        <v>3191</v>
      </c>
      <c r="J461" s="1" t="s">
        <v>432</v>
      </c>
      <c r="K461" t="s">
        <v>3192</v>
      </c>
      <c r="L461">
        <v>-2.4472180753946301E-2</v>
      </c>
      <c r="M461" t="s">
        <v>3193</v>
      </c>
      <c r="N461" s="1" t="s">
        <v>17</v>
      </c>
      <c r="O461">
        <v>1534867272557210</v>
      </c>
    </row>
    <row r="462" spans="1:15" x14ac:dyDescent="0.3">
      <c r="A462" s="1" t="s">
        <v>435</v>
      </c>
      <c r="B462" t="s">
        <v>3194</v>
      </c>
      <c r="C462">
        <v>-5.48540353775024E-2</v>
      </c>
      <c r="D462" t="s">
        <v>3195</v>
      </c>
      <c r="E462" s="1" t="s">
        <v>429</v>
      </c>
      <c r="F462" t="s">
        <v>3196</v>
      </c>
      <c r="G462">
        <v>-1.02178324596025E-4</v>
      </c>
      <c r="H462">
        <v>1.3841507025063E-2</v>
      </c>
      <c r="I462" t="s">
        <v>3197</v>
      </c>
      <c r="J462" s="1" t="s">
        <v>432</v>
      </c>
      <c r="K462" t="s">
        <v>3198</v>
      </c>
      <c r="L462">
        <v>-2.0960133522748899E-2</v>
      </c>
      <c r="M462" t="s">
        <v>3199</v>
      </c>
      <c r="N462" s="1" t="s">
        <v>17</v>
      </c>
      <c r="O462">
        <v>1534867272567210</v>
      </c>
    </row>
    <row r="463" spans="1:15" x14ac:dyDescent="0.3">
      <c r="A463" s="1" t="s">
        <v>435</v>
      </c>
      <c r="B463" t="s">
        <v>3200</v>
      </c>
      <c r="C463">
        <v>-0.21463584899902299</v>
      </c>
      <c r="D463" t="s">
        <v>3201</v>
      </c>
      <c r="E463" s="1" t="s">
        <v>429</v>
      </c>
      <c r="F463" t="s">
        <v>3202</v>
      </c>
      <c r="G463">
        <v>-1.70892701135016E-4</v>
      </c>
      <c r="H463">
        <v>1.37714007869362E-2</v>
      </c>
      <c r="I463" t="s">
        <v>3203</v>
      </c>
      <c r="J463" s="1" t="s">
        <v>432</v>
      </c>
      <c r="K463" t="s">
        <v>3204</v>
      </c>
      <c r="L463">
        <v>-6.8454826250672297E-3</v>
      </c>
      <c r="M463" t="s">
        <v>3205</v>
      </c>
      <c r="N463" s="1" t="s">
        <v>17</v>
      </c>
      <c r="O463">
        <v>1534867272578140</v>
      </c>
    </row>
    <row r="464" spans="1:15" x14ac:dyDescent="0.3">
      <c r="A464" s="1" t="s">
        <v>435</v>
      </c>
      <c r="B464" t="s">
        <v>3206</v>
      </c>
      <c r="C464">
        <v>-0.35129231214523299</v>
      </c>
      <c r="D464" t="s">
        <v>3207</v>
      </c>
      <c r="E464" s="1" t="s">
        <v>429</v>
      </c>
      <c r="F464" t="s">
        <v>3208</v>
      </c>
      <c r="G464">
        <v>-2.07437406061217E-4</v>
      </c>
      <c r="H464">
        <v>1.3786288909613999E-2</v>
      </c>
      <c r="I464" t="s">
        <v>3209</v>
      </c>
      <c r="J464" s="1" t="s">
        <v>432</v>
      </c>
      <c r="K464" t="s">
        <v>3210</v>
      </c>
      <c r="L464">
        <v>1.21579132974147E-2</v>
      </c>
      <c r="M464" t="s">
        <v>3211</v>
      </c>
      <c r="N464" s="1" t="s">
        <v>17</v>
      </c>
      <c r="O464">
        <v>1534867272588140</v>
      </c>
    </row>
    <row r="465" spans="1:15" x14ac:dyDescent="0.3">
      <c r="A465" s="1" t="s">
        <v>435</v>
      </c>
      <c r="B465" t="s">
        <v>3212</v>
      </c>
      <c r="C465">
        <v>-0.31703504920005798</v>
      </c>
      <c r="D465" t="s">
        <v>3213</v>
      </c>
      <c r="E465" s="1" t="s">
        <v>429</v>
      </c>
      <c r="F465" t="s">
        <v>3214</v>
      </c>
      <c r="G465">
        <v>-3.0622063786722698E-4</v>
      </c>
      <c r="H465">
        <v>1.3790057972073499E-2</v>
      </c>
      <c r="I465" t="s">
        <v>3215</v>
      </c>
      <c r="J465" s="1" t="s">
        <v>432</v>
      </c>
      <c r="K465" t="s">
        <v>3216</v>
      </c>
      <c r="L465">
        <v>6.38026231899857E-3</v>
      </c>
      <c r="M465" t="s">
        <v>3217</v>
      </c>
      <c r="N465" s="1" t="s">
        <v>17</v>
      </c>
      <c r="O465">
        <v>1534867272598160</v>
      </c>
    </row>
    <row r="466" spans="1:15" x14ac:dyDescent="0.3">
      <c r="A466" s="1" t="s">
        <v>435</v>
      </c>
      <c r="B466" t="s">
        <v>3218</v>
      </c>
      <c r="C466">
        <v>-0.13267081975936801</v>
      </c>
      <c r="D466" t="s">
        <v>3219</v>
      </c>
      <c r="E466" s="1" t="s">
        <v>429</v>
      </c>
      <c r="F466" t="s">
        <v>3220</v>
      </c>
      <c r="G466">
        <v>-3.48619010765105E-4</v>
      </c>
      <c r="H466">
        <v>1.38079281896352E-2</v>
      </c>
      <c r="I466" t="s">
        <v>3221</v>
      </c>
      <c r="J466" s="1" t="s">
        <v>432</v>
      </c>
      <c r="K466" t="s">
        <v>3222</v>
      </c>
      <c r="L466">
        <v>1.4101980254054E-2</v>
      </c>
      <c r="M466" t="s">
        <v>3223</v>
      </c>
      <c r="N466" s="1" t="s">
        <v>17</v>
      </c>
      <c r="O466">
        <v>1534867272622120</v>
      </c>
    </row>
    <row r="467" spans="1:15" x14ac:dyDescent="0.3">
      <c r="A467" s="1" t="s">
        <v>435</v>
      </c>
      <c r="B467" t="s">
        <v>3224</v>
      </c>
      <c r="C467">
        <v>-0.17103490233421301</v>
      </c>
      <c r="D467" t="s">
        <v>3225</v>
      </c>
      <c r="E467" s="1" t="s">
        <v>429</v>
      </c>
      <c r="F467" t="s">
        <v>3226</v>
      </c>
      <c r="G467">
        <v>-3.9981346344575199E-4</v>
      </c>
      <c r="H467">
        <v>1.3860242441296499E-2</v>
      </c>
      <c r="I467" t="s">
        <v>3227</v>
      </c>
      <c r="J467" s="1" t="s">
        <v>432</v>
      </c>
      <c r="K467" t="s">
        <v>3228</v>
      </c>
      <c r="L467">
        <v>2.807660959661E-2</v>
      </c>
      <c r="M467" t="s">
        <v>3229</v>
      </c>
      <c r="N467" s="1" t="s">
        <v>17</v>
      </c>
      <c r="O467">
        <v>1534867272626120</v>
      </c>
    </row>
    <row r="468" spans="1:15" x14ac:dyDescent="0.3">
      <c r="A468" s="1" t="s">
        <v>435</v>
      </c>
      <c r="B468" t="s">
        <v>3230</v>
      </c>
      <c r="C468">
        <v>-0.26929393410682601</v>
      </c>
      <c r="D468" t="s">
        <v>3231</v>
      </c>
      <c r="E468" s="1" t="s">
        <v>429</v>
      </c>
      <c r="F468" t="s">
        <v>3232</v>
      </c>
      <c r="G468">
        <v>-4.3624095269478798E-4</v>
      </c>
      <c r="H468">
        <v>1.3872484676539801E-2</v>
      </c>
      <c r="I468" t="s">
        <v>3233</v>
      </c>
      <c r="J468" s="1" t="s">
        <v>432</v>
      </c>
      <c r="K468" t="s">
        <v>3234</v>
      </c>
      <c r="L468">
        <v>1.1203509755432601E-2</v>
      </c>
      <c r="M468" t="s">
        <v>3235</v>
      </c>
      <c r="N468" s="1" t="s">
        <v>17</v>
      </c>
      <c r="O468">
        <v>1534867272629120</v>
      </c>
    </row>
    <row r="469" spans="1:15" x14ac:dyDescent="0.3">
      <c r="A469" s="1" t="s">
        <v>435</v>
      </c>
      <c r="B469" t="s">
        <v>3236</v>
      </c>
      <c r="C469">
        <v>-0.40315985679626398</v>
      </c>
      <c r="D469" t="s">
        <v>3237</v>
      </c>
      <c r="E469" s="1" t="s">
        <v>429</v>
      </c>
      <c r="F469" t="s">
        <v>3238</v>
      </c>
      <c r="G469">
        <v>-5.4199737496673996E-4</v>
      </c>
      <c r="H469">
        <v>1.39683848246932E-2</v>
      </c>
      <c r="I469" t="s">
        <v>3239</v>
      </c>
      <c r="J469" s="1" t="s">
        <v>432</v>
      </c>
      <c r="K469" t="s">
        <v>3240</v>
      </c>
      <c r="L469">
        <v>9.4470409676432592E-3</v>
      </c>
      <c r="M469" t="s">
        <v>3241</v>
      </c>
      <c r="N469" s="1" t="s">
        <v>17</v>
      </c>
      <c r="O469">
        <v>1534867272638130</v>
      </c>
    </row>
    <row r="470" spans="1:15" x14ac:dyDescent="0.3">
      <c r="A470" s="1" t="s">
        <v>435</v>
      </c>
      <c r="B470" t="s">
        <v>3242</v>
      </c>
      <c r="C470">
        <v>-0.40193909406661898</v>
      </c>
      <c r="D470" t="s">
        <v>3243</v>
      </c>
      <c r="E470" s="1" t="s">
        <v>429</v>
      </c>
      <c r="F470" t="s">
        <v>3244</v>
      </c>
      <c r="G470">
        <v>-7.2531151818111496E-4</v>
      </c>
      <c r="H470">
        <v>1.41324717551469E-2</v>
      </c>
      <c r="I470" t="s">
        <v>3245</v>
      </c>
      <c r="J470" s="1" t="s">
        <v>432</v>
      </c>
      <c r="K470" t="s">
        <v>3246</v>
      </c>
      <c r="L470">
        <v>3.5054486244916902E-2</v>
      </c>
      <c r="M470" t="s">
        <v>3247</v>
      </c>
      <c r="N470" s="1" t="s">
        <v>17</v>
      </c>
      <c r="O470">
        <v>1534867272648110</v>
      </c>
    </row>
    <row r="471" spans="1:15" x14ac:dyDescent="0.3">
      <c r="A471" s="1" t="s">
        <v>435</v>
      </c>
      <c r="B471" t="s">
        <v>3248</v>
      </c>
      <c r="C471">
        <v>-0.29328399896621699</v>
      </c>
      <c r="D471" t="s">
        <v>3249</v>
      </c>
      <c r="E471" s="1" t="s">
        <v>429</v>
      </c>
      <c r="F471" t="s">
        <v>3250</v>
      </c>
      <c r="G471">
        <v>-9.5631543081253702E-4</v>
      </c>
      <c r="H471">
        <v>1.42484242096543E-2</v>
      </c>
      <c r="I471" t="s">
        <v>3251</v>
      </c>
      <c r="J471" s="1" t="s">
        <v>432</v>
      </c>
      <c r="K471" t="s">
        <v>3252</v>
      </c>
      <c r="L471">
        <v>2.6625668630003901E-2</v>
      </c>
      <c r="M471" t="s">
        <v>3253</v>
      </c>
      <c r="N471" s="1" t="s">
        <v>17</v>
      </c>
      <c r="O471">
        <v>1534867272658140</v>
      </c>
    </row>
    <row r="472" spans="1:15" x14ac:dyDescent="0.3">
      <c r="A472" s="1" t="s">
        <v>435</v>
      </c>
      <c r="B472" t="s">
        <v>3254</v>
      </c>
      <c r="C472">
        <v>-0.18162290751933999</v>
      </c>
      <c r="D472" t="s">
        <v>3255</v>
      </c>
      <c r="E472" s="1" t="s">
        <v>429</v>
      </c>
      <c r="F472" t="s">
        <v>3256</v>
      </c>
      <c r="G472">
        <v>-1.11813924740999E-3</v>
      </c>
      <c r="H472">
        <v>1.4333021827042099E-2</v>
      </c>
      <c r="I472" t="s">
        <v>3257</v>
      </c>
      <c r="J472" s="1" t="s">
        <v>432</v>
      </c>
      <c r="K472" t="s">
        <v>3258</v>
      </c>
      <c r="L472">
        <v>4.2762514203786801E-2</v>
      </c>
      <c r="M472" t="s">
        <v>3259</v>
      </c>
      <c r="N472" s="1" t="s">
        <v>17</v>
      </c>
      <c r="O472">
        <v>1534867272668100</v>
      </c>
    </row>
    <row r="473" spans="1:15" x14ac:dyDescent="0.3">
      <c r="A473" s="1" t="s">
        <v>435</v>
      </c>
      <c r="B473" t="s">
        <v>3260</v>
      </c>
      <c r="C473">
        <v>-0.12197619676589901</v>
      </c>
      <c r="D473" t="s">
        <v>3261</v>
      </c>
      <c r="E473" s="1" t="s">
        <v>429</v>
      </c>
      <c r="F473" t="s">
        <v>3262</v>
      </c>
      <c r="G473">
        <v>-1.31811900064349E-3</v>
      </c>
      <c r="H473">
        <v>1.44152017310261E-2</v>
      </c>
      <c r="I473" t="s">
        <v>3263</v>
      </c>
      <c r="J473" s="1" t="s">
        <v>432</v>
      </c>
      <c r="K473" t="s">
        <v>3264</v>
      </c>
      <c r="L473">
        <v>1.08789186924695E-2</v>
      </c>
      <c r="M473" t="s">
        <v>3265</v>
      </c>
      <c r="N473" s="1" t="s">
        <v>17</v>
      </c>
      <c r="O473">
        <v>1534867272678090</v>
      </c>
    </row>
    <row r="474" spans="1:15" x14ac:dyDescent="0.3">
      <c r="A474" s="1" t="s">
        <v>435</v>
      </c>
      <c r="B474" t="s">
        <v>3266</v>
      </c>
      <c r="C474">
        <v>-0.13601866364479001</v>
      </c>
      <c r="D474" t="s">
        <v>3267</v>
      </c>
      <c r="E474" s="1" t="s">
        <v>429</v>
      </c>
      <c r="F474" t="s">
        <v>3268</v>
      </c>
      <c r="G474">
        <v>-1.4068437740206699E-3</v>
      </c>
      <c r="H474">
        <v>1.44831025972962E-2</v>
      </c>
      <c r="I474" t="s">
        <v>3269</v>
      </c>
      <c r="J474" s="1" t="s">
        <v>432</v>
      </c>
      <c r="K474" t="s">
        <v>3270</v>
      </c>
      <c r="L474">
        <v>4.0861707180738401E-2</v>
      </c>
      <c r="M474" t="s">
        <v>3271</v>
      </c>
      <c r="N474" s="1" t="s">
        <v>17</v>
      </c>
      <c r="O474">
        <v>1534867272688070</v>
      </c>
    </row>
    <row r="475" spans="1:15" x14ac:dyDescent="0.3">
      <c r="A475" s="1" t="s">
        <v>435</v>
      </c>
      <c r="B475" t="s">
        <v>3272</v>
      </c>
      <c r="C475">
        <v>-0.19351519644260401</v>
      </c>
      <c r="D475" t="s">
        <v>3273</v>
      </c>
      <c r="E475" s="1" t="s">
        <v>429</v>
      </c>
      <c r="F475" t="s">
        <v>3274</v>
      </c>
      <c r="G475">
        <v>-1.67663593310862E-3</v>
      </c>
      <c r="H475">
        <v>1.4604892581701201E-2</v>
      </c>
      <c r="I475" t="s">
        <v>3275</v>
      </c>
      <c r="J475" s="1" t="s">
        <v>432</v>
      </c>
      <c r="K475" t="s">
        <v>3276</v>
      </c>
      <c r="L475">
        <v>3.12069207429885E-2</v>
      </c>
      <c r="M475" t="s">
        <v>3277</v>
      </c>
      <c r="N475" s="1" t="s">
        <v>17</v>
      </c>
      <c r="O475">
        <v>1534867272698100</v>
      </c>
    </row>
    <row r="476" spans="1:15" x14ac:dyDescent="0.3">
      <c r="A476" s="1" t="s">
        <v>435</v>
      </c>
      <c r="B476" t="s">
        <v>3278</v>
      </c>
      <c r="C476">
        <v>-0.124598361551761</v>
      </c>
      <c r="D476" t="s">
        <v>3279</v>
      </c>
      <c r="E476" s="1" t="s">
        <v>429</v>
      </c>
      <c r="F476" t="s">
        <v>3280</v>
      </c>
      <c r="G476">
        <v>-1.86622398905456E-3</v>
      </c>
      <c r="H476">
        <v>1.46224778145551E-2</v>
      </c>
      <c r="I476" t="s">
        <v>3281</v>
      </c>
      <c r="J476" s="1" t="s">
        <v>432</v>
      </c>
      <c r="K476" t="s">
        <v>3282</v>
      </c>
      <c r="L476">
        <v>3.2300855964422198E-2</v>
      </c>
      <c r="M476" t="s">
        <v>3283</v>
      </c>
      <c r="N476" s="1" t="s">
        <v>17</v>
      </c>
      <c r="O476">
        <v>1534867272722060</v>
      </c>
    </row>
    <row r="477" spans="1:15" x14ac:dyDescent="0.3">
      <c r="A477" s="1" t="s">
        <v>435</v>
      </c>
      <c r="B477" t="s">
        <v>3284</v>
      </c>
      <c r="C477">
        <v>-0.180897071957588</v>
      </c>
      <c r="D477" t="s">
        <v>3285</v>
      </c>
      <c r="E477" s="1" t="s">
        <v>429</v>
      </c>
      <c r="F477" t="s">
        <v>3286</v>
      </c>
      <c r="G477">
        <v>-1.95184035692363E-3</v>
      </c>
      <c r="H477">
        <v>1.46498475223779E-2</v>
      </c>
      <c r="I477" t="s">
        <v>3287</v>
      </c>
      <c r="J477" s="1" t="s">
        <v>432</v>
      </c>
      <c r="K477" t="s">
        <v>3288</v>
      </c>
      <c r="L477">
        <v>2.6088565587997398E-2</v>
      </c>
      <c r="M477" t="s">
        <v>3289</v>
      </c>
      <c r="N477" s="1" t="s">
        <v>17</v>
      </c>
      <c r="O477">
        <v>1534867272726070</v>
      </c>
    </row>
    <row r="478" spans="1:15" x14ac:dyDescent="0.3">
      <c r="A478" s="1" t="s">
        <v>435</v>
      </c>
      <c r="B478" t="s">
        <v>3290</v>
      </c>
      <c r="C478">
        <v>-3.8060687482356997E-2</v>
      </c>
      <c r="D478" t="s">
        <v>3291</v>
      </c>
      <c r="E478" s="1" t="s">
        <v>429</v>
      </c>
      <c r="F478" t="s">
        <v>3292</v>
      </c>
      <c r="G478">
        <v>-2.0422143861651399E-3</v>
      </c>
      <c r="H478">
        <v>1.46868163719773E-2</v>
      </c>
      <c r="I478" t="s">
        <v>3293</v>
      </c>
      <c r="J478" s="1" t="s">
        <v>432</v>
      </c>
      <c r="K478" t="s">
        <v>3294</v>
      </c>
      <c r="L478">
        <v>3.0362391844391799E-2</v>
      </c>
      <c r="M478" t="s">
        <v>3295</v>
      </c>
      <c r="N478" s="1" t="s">
        <v>17</v>
      </c>
      <c r="O478">
        <v>1534867272729070</v>
      </c>
    </row>
    <row r="479" spans="1:15" x14ac:dyDescent="0.3">
      <c r="A479" s="1" t="s">
        <v>435</v>
      </c>
      <c r="B479" t="s">
        <v>3296</v>
      </c>
      <c r="C479">
        <v>4.2488172650337198E-2</v>
      </c>
      <c r="D479" t="s">
        <v>3297</v>
      </c>
      <c r="E479" s="1" t="s">
        <v>429</v>
      </c>
      <c r="F479" t="s">
        <v>3298</v>
      </c>
      <c r="G479">
        <v>-2.22894479520618E-3</v>
      </c>
      <c r="H479">
        <v>1.4727067202329599E-2</v>
      </c>
      <c r="I479" t="s">
        <v>3299</v>
      </c>
      <c r="J479" s="1" t="s">
        <v>432</v>
      </c>
      <c r="K479" t="s">
        <v>3300</v>
      </c>
      <c r="L479">
        <v>2.5757927447557401E-2</v>
      </c>
      <c r="M479" t="s">
        <v>3301</v>
      </c>
      <c r="N479" s="1" t="s">
        <v>17</v>
      </c>
      <c r="O479">
        <v>1534867272738060</v>
      </c>
    </row>
    <row r="480" spans="1:15" x14ac:dyDescent="0.3">
      <c r="A480" s="1" t="s">
        <v>435</v>
      </c>
      <c r="B480" t="s">
        <v>3302</v>
      </c>
      <c r="C480">
        <v>7.9509653151035295E-2</v>
      </c>
      <c r="D480" t="s">
        <v>3303</v>
      </c>
      <c r="E480" s="1" t="s">
        <v>429</v>
      </c>
      <c r="F480" t="s">
        <v>3304</v>
      </c>
      <c r="G480">
        <v>-2.5651790201663902E-3</v>
      </c>
      <c r="H480">
        <v>1.47486636415123E-2</v>
      </c>
      <c r="I480" t="s">
        <v>3305</v>
      </c>
      <c r="J480" s="1" t="s">
        <v>432</v>
      </c>
      <c r="K480" t="s">
        <v>3306</v>
      </c>
      <c r="L480">
        <v>3.6197442561388002E-2</v>
      </c>
      <c r="M480" t="s">
        <v>3307</v>
      </c>
      <c r="N480" s="1" t="s">
        <v>17</v>
      </c>
      <c r="O480">
        <v>1534867272748070</v>
      </c>
    </row>
    <row r="481" spans="1:15" x14ac:dyDescent="0.3">
      <c r="A481" s="1" t="s">
        <v>435</v>
      </c>
      <c r="B481" t="s">
        <v>3308</v>
      </c>
      <c r="C481">
        <v>3.9180673658847802E-2</v>
      </c>
      <c r="D481" t="s">
        <v>3309</v>
      </c>
      <c r="E481" s="1" t="s">
        <v>429</v>
      </c>
      <c r="F481" t="s">
        <v>3310</v>
      </c>
      <c r="G481">
        <v>-2.8318788390606598E-3</v>
      </c>
      <c r="H481">
        <v>1.4754823409020901E-2</v>
      </c>
      <c r="I481" t="s">
        <v>3311</v>
      </c>
      <c r="J481" s="1" t="s">
        <v>432</v>
      </c>
      <c r="K481" t="s">
        <v>3312</v>
      </c>
      <c r="L481">
        <v>3.74014377593994E-2</v>
      </c>
      <c r="M481" t="s">
        <v>3313</v>
      </c>
      <c r="N481" s="1" t="s">
        <v>17</v>
      </c>
      <c r="O481">
        <v>1534867272758050</v>
      </c>
    </row>
    <row r="482" spans="1:15" x14ac:dyDescent="0.3">
      <c r="A482" s="1" t="s">
        <v>435</v>
      </c>
      <c r="B482" t="s">
        <v>3314</v>
      </c>
      <c r="C482">
        <v>1.6167748719453801E-2</v>
      </c>
      <c r="D482" t="s">
        <v>3315</v>
      </c>
      <c r="E482" s="1" t="s">
        <v>429</v>
      </c>
      <c r="F482" t="s">
        <v>3316</v>
      </c>
      <c r="G482">
        <v>-2.9758897144347399E-3</v>
      </c>
      <c r="H482">
        <v>1.48235084488987E-2</v>
      </c>
      <c r="I482" t="s">
        <v>3317</v>
      </c>
      <c r="J482" s="1" t="s">
        <v>432</v>
      </c>
      <c r="K482" t="s">
        <v>3318</v>
      </c>
      <c r="L482">
        <v>1.5969794243574101E-2</v>
      </c>
      <c r="M482" t="s">
        <v>3319</v>
      </c>
      <c r="N482" s="1" t="s">
        <v>17</v>
      </c>
      <c r="O482">
        <v>1534867272768060</v>
      </c>
    </row>
    <row r="483" spans="1:15" x14ac:dyDescent="0.3">
      <c r="A483" s="1" t="s">
        <v>435</v>
      </c>
      <c r="B483" t="s">
        <v>3320</v>
      </c>
      <c r="C483">
        <v>3.0981685966253201E-2</v>
      </c>
      <c r="D483" t="s">
        <v>3321</v>
      </c>
      <c r="E483" s="1" t="s">
        <v>429</v>
      </c>
      <c r="F483" t="s">
        <v>3322</v>
      </c>
      <c r="G483">
        <v>-3.18683241493999E-3</v>
      </c>
      <c r="H483">
        <v>1.48746958002448E-2</v>
      </c>
      <c r="I483" t="s">
        <v>3323</v>
      </c>
      <c r="J483" s="1" t="s">
        <v>432</v>
      </c>
      <c r="K483" t="s">
        <v>3324</v>
      </c>
      <c r="L483">
        <v>9.4876354560256004E-3</v>
      </c>
      <c r="M483" t="s">
        <v>3325</v>
      </c>
      <c r="N483" s="1" t="s">
        <v>17</v>
      </c>
      <c r="O483">
        <v>1534867272778060</v>
      </c>
    </row>
    <row r="484" spans="1:15" x14ac:dyDescent="0.3">
      <c r="A484" s="1" t="s">
        <v>435</v>
      </c>
      <c r="B484" t="s">
        <v>3326</v>
      </c>
      <c r="C484">
        <v>4.4472925364971098E-2</v>
      </c>
      <c r="D484" t="s">
        <v>3327</v>
      </c>
      <c r="E484" s="1" t="s">
        <v>429</v>
      </c>
      <c r="F484" t="s">
        <v>3328</v>
      </c>
      <c r="G484">
        <v>-3.2831651624292101E-3</v>
      </c>
      <c r="H484">
        <v>1.4938020147383199E-2</v>
      </c>
      <c r="I484" t="s">
        <v>3329</v>
      </c>
      <c r="J484" s="1" t="s">
        <v>432</v>
      </c>
      <c r="K484" t="s">
        <v>3330</v>
      </c>
      <c r="L484">
        <v>4.07537519931793E-2</v>
      </c>
      <c r="M484" t="s">
        <v>3331</v>
      </c>
      <c r="N484" s="1" t="s">
        <v>17</v>
      </c>
      <c r="O484">
        <v>1534867272788020</v>
      </c>
    </row>
    <row r="485" spans="1:15" x14ac:dyDescent="0.3">
      <c r="A485" s="1" t="s">
        <v>435</v>
      </c>
      <c r="B485" t="s">
        <v>3332</v>
      </c>
      <c r="C485">
        <v>6.1538688838481903E-2</v>
      </c>
      <c r="D485" t="s">
        <v>3333</v>
      </c>
      <c r="E485" s="1" t="s">
        <v>429</v>
      </c>
      <c r="F485" t="s">
        <v>3334</v>
      </c>
      <c r="G485">
        <v>-3.42194968834519E-3</v>
      </c>
      <c r="H485">
        <v>1.49704627692699E-2</v>
      </c>
      <c r="I485" t="s">
        <v>3335</v>
      </c>
      <c r="J485" s="1" t="s">
        <v>432</v>
      </c>
      <c r="K485" t="s">
        <v>3336</v>
      </c>
      <c r="L485">
        <v>8.8595674606040098E-4</v>
      </c>
      <c r="M485" t="s">
        <v>3337</v>
      </c>
      <c r="N485" s="1" t="s">
        <v>17</v>
      </c>
      <c r="O485">
        <v>1534867272798040</v>
      </c>
    </row>
    <row r="486" spans="1:15" x14ac:dyDescent="0.3">
      <c r="A486" s="1" t="s">
        <v>435</v>
      </c>
      <c r="B486" t="s">
        <v>3338</v>
      </c>
      <c r="C486">
        <v>3.7707685260102099E-4</v>
      </c>
      <c r="D486" t="s">
        <v>3339</v>
      </c>
      <c r="E486" s="1" t="s">
        <v>429</v>
      </c>
      <c r="F486" t="s">
        <v>3340</v>
      </c>
      <c r="G486">
        <v>-3.42294410802423E-3</v>
      </c>
      <c r="H486">
        <v>1.50884250178933E-2</v>
      </c>
      <c r="I486" t="s">
        <v>3341</v>
      </c>
      <c r="J486" s="1" t="s">
        <v>432</v>
      </c>
      <c r="K486" t="s">
        <v>3342</v>
      </c>
      <c r="L486">
        <v>2.7596926316618899E-2</v>
      </c>
      <c r="M486" t="s">
        <v>3343</v>
      </c>
      <c r="N486" s="1" t="s">
        <v>17</v>
      </c>
      <c r="O486">
        <v>1534867272822050</v>
      </c>
    </row>
    <row r="487" spans="1:15" x14ac:dyDescent="0.3">
      <c r="A487" s="1" t="s">
        <v>435</v>
      </c>
      <c r="B487" t="s">
        <v>3344</v>
      </c>
      <c r="C487">
        <v>-7.0540495216846397E-2</v>
      </c>
      <c r="D487" t="s">
        <v>3345</v>
      </c>
      <c r="E487" s="1" t="s">
        <v>429</v>
      </c>
      <c r="F487" t="s">
        <v>3346</v>
      </c>
      <c r="G487">
        <v>-3.45708825625479E-3</v>
      </c>
      <c r="H487">
        <v>1.5106762759387399E-2</v>
      </c>
      <c r="I487" t="s">
        <v>3347</v>
      </c>
      <c r="J487" s="1" t="s">
        <v>432</v>
      </c>
      <c r="K487" t="s">
        <v>3348</v>
      </c>
      <c r="L487">
        <v>1.2919848784804301E-2</v>
      </c>
      <c r="M487" t="s">
        <v>3349</v>
      </c>
      <c r="N487" s="1" t="s">
        <v>17</v>
      </c>
      <c r="O487">
        <v>1534867272826070</v>
      </c>
    </row>
    <row r="488" spans="1:15" x14ac:dyDescent="0.3">
      <c r="A488" s="1" t="s">
        <v>435</v>
      </c>
      <c r="B488" t="s">
        <v>3350</v>
      </c>
      <c r="C488">
        <v>-0.18737818300723999</v>
      </c>
      <c r="D488" t="s">
        <v>3351</v>
      </c>
      <c r="E488" s="1" t="s">
        <v>429</v>
      </c>
      <c r="F488" t="s">
        <v>3352</v>
      </c>
      <c r="G488">
        <v>-3.4852833487093401E-3</v>
      </c>
      <c r="H488">
        <v>1.51457032188773E-2</v>
      </c>
      <c r="I488" t="s">
        <v>3353</v>
      </c>
      <c r="J488" s="1" t="s">
        <v>432</v>
      </c>
      <c r="K488" t="s">
        <v>3354</v>
      </c>
      <c r="L488">
        <v>1.8975092098116798E-2</v>
      </c>
      <c r="M488" t="s">
        <v>3355</v>
      </c>
      <c r="N488" s="1" t="s">
        <v>17</v>
      </c>
      <c r="O488">
        <v>1534867272829060</v>
      </c>
    </row>
    <row r="489" spans="1:15" x14ac:dyDescent="0.3">
      <c r="A489" s="1" t="s">
        <v>435</v>
      </c>
      <c r="B489" t="s">
        <v>3356</v>
      </c>
      <c r="C489">
        <v>-0.26264193654060303</v>
      </c>
      <c r="D489" t="s">
        <v>3357</v>
      </c>
      <c r="E489" s="1" t="s">
        <v>429</v>
      </c>
      <c r="F489" t="s">
        <v>3358</v>
      </c>
      <c r="G489">
        <v>-3.5197245888411999E-3</v>
      </c>
      <c r="H489">
        <v>1.52065269649028E-2</v>
      </c>
      <c r="I489" t="s">
        <v>3359</v>
      </c>
      <c r="J489" s="1" t="s">
        <v>432</v>
      </c>
      <c r="K489" t="s">
        <v>3360</v>
      </c>
      <c r="L489">
        <v>1.22475894168019E-2</v>
      </c>
      <c r="M489" t="s">
        <v>3361</v>
      </c>
      <c r="N489" s="1" t="s">
        <v>17</v>
      </c>
      <c r="O489">
        <v>1534867272838060</v>
      </c>
    </row>
    <row r="490" spans="1:15" x14ac:dyDescent="0.3">
      <c r="A490" s="1" t="s">
        <v>435</v>
      </c>
      <c r="B490" t="s">
        <v>3362</v>
      </c>
      <c r="C490">
        <v>-0.194233864545822</v>
      </c>
      <c r="D490" t="s">
        <v>3363</v>
      </c>
      <c r="E490" s="1" t="s">
        <v>429</v>
      </c>
      <c r="F490" t="s">
        <v>3364</v>
      </c>
      <c r="G490">
        <v>-3.5140048712491898E-3</v>
      </c>
      <c r="H490">
        <v>1.53270615264773E-2</v>
      </c>
      <c r="I490" t="s">
        <v>3365</v>
      </c>
      <c r="J490" s="1" t="s">
        <v>432</v>
      </c>
      <c r="K490" t="s">
        <v>3366</v>
      </c>
      <c r="L490">
        <v>1.87227427959442E-2</v>
      </c>
      <c r="M490" t="s">
        <v>3367</v>
      </c>
      <c r="N490" s="1" t="s">
        <v>17</v>
      </c>
      <c r="O490">
        <v>1534867272848030</v>
      </c>
    </row>
    <row r="491" spans="1:15" x14ac:dyDescent="0.3">
      <c r="A491" s="1" t="s">
        <v>435</v>
      </c>
      <c r="B491" t="s">
        <v>3368</v>
      </c>
      <c r="C491">
        <v>-0.15216997265815699</v>
      </c>
      <c r="D491" t="s">
        <v>3369</v>
      </c>
      <c r="E491" s="1" t="s">
        <v>429</v>
      </c>
      <c r="F491" t="s">
        <v>3370</v>
      </c>
      <c r="G491">
        <v>-3.3828087616711799E-3</v>
      </c>
      <c r="H491">
        <v>1.5359795652329899E-2</v>
      </c>
      <c r="I491" t="s">
        <v>3371</v>
      </c>
      <c r="J491" s="1" t="s">
        <v>432</v>
      </c>
      <c r="K491" t="s">
        <v>3372</v>
      </c>
      <c r="L491">
        <v>8.7821800261735899E-3</v>
      </c>
      <c r="M491" t="s">
        <v>3373</v>
      </c>
      <c r="N491" s="1" t="s">
        <v>17</v>
      </c>
      <c r="O491">
        <v>1534867272858030</v>
      </c>
    </row>
    <row r="492" spans="1:15" x14ac:dyDescent="0.3">
      <c r="A492" s="1" t="s">
        <v>435</v>
      </c>
      <c r="B492" t="s">
        <v>3374</v>
      </c>
      <c r="C492">
        <v>-0.29250696301460199</v>
      </c>
      <c r="D492" t="s">
        <v>3375</v>
      </c>
      <c r="E492" s="1" t="s">
        <v>429</v>
      </c>
      <c r="F492" t="s">
        <v>3376</v>
      </c>
      <c r="G492">
        <v>-3.2843321096152002E-3</v>
      </c>
      <c r="H492">
        <v>1.5363048762083E-2</v>
      </c>
      <c r="I492" t="s">
        <v>3377</v>
      </c>
      <c r="J492" s="1" t="s">
        <v>432</v>
      </c>
      <c r="K492" t="s">
        <v>3378</v>
      </c>
      <c r="L492">
        <v>-6.2944367527961696E-3</v>
      </c>
      <c r="M492" t="s">
        <v>3379</v>
      </c>
      <c r="N492" s="1" t="s">
        <v>17</v>
      </c>
      <c r="O492">
        <v>1534867272868030</v>
      </c>
    </row>
    <row r="493" spans="1:15" x14ac:dyDescent="0.3">
      <c r="A493" s="1" t="s">
        <v>435</v>
      </c>
      <c r="B493" t="s">
        <v>3380</v>
      </c>
      <c r="C493">
        <v>-0.232328936457633</v>
      </c>
      <c r="D493" t="s">
        <v>3381</v>
      </c>
      <c r="E493" s="1" t="s">
        <v>429</v>
      </c>
      <c r="F493" t="s">
        <v>3382</v>
      </c>
      <c r="G493">
        <v>-3.06937657296657E-3</v>
      </c>
      <c r="H493">
        <v>1.5263740904629199E-2</v>
      </c>
      <c r="I493" t="s">
        <v>3383</v>
      </c>
      <c r="J493" s="1" t="s">
        <v>432</v>
      </c>
      <c r="K493" t="s">
        <v>3384</v>
      </c>
      <c r="L493">
        <v>-3.3910814672708497E-2</v>
      </c>
      <c r="M493" t="s">
        <v>3385</v>
      </c>
      <c r="N493" s="1" t="s">
        <v>17</v>
      </c>
      <c r="O493">
        <v>1534867272878020</v>
      </c>
    </row>
    <row r="494" spans="1:15" x14ac:dyDescent="0.3">
      <c r="A494" s="1" t="s">
        <v>435</v>
      </c>
      <c r="B494" t="s">
        <v>3386</v>
      </c>
      <c r="C494">
        <v>-0.36208149790763799</v>
      </c>
      <c r="D494" t="s">
        <v>3387</v>
      </c>
      <c r="E494" s="1" t="s">
        <v>429</v>
      </c>
      <c r="F494" t="s">
        <v>3388</v>
      </c>
      <c r="G494">
        <v>-3.0150155071169099E-3</v>
      </c>
      <c r="H494">
        <v>1.52691500261425E-2</v>
      </c>
      <c r="I494" t="s">
        <v>3389</v>
      </c>
      <c r="J494" s="1" t="s">
        <v>432</v>
      </c>
      <c r="K494" t="s">
        <v>3390</v>
      </c>
      <c r="L494">
        <v>-8.8531393557786907E-3</v>
      </c>
      <c r="M494" t="s">
        <v>3391</v>
      </c>
      <c r="N494" s="1" t="s">
        <v>17</v>
      </c>
      <c r="O494">
        <v>1534867272888050</v>
      </c>
    </row>
    <row r="495" spans="1:15" x14ac:dyDescent="0.3">
      <c r="A495" s="1" t="s">
        <v>435</v>
      </c>
      <c r="B495" t="s">
        <v>3392</v>
      </c>
      <c r="C495">
        <v>-0.31906175613403298</v>
      </c>
      <c r="D495" t="s">
        <v>3393</v>
      </c>
      <c r="E495" s="1" t="s">
        <v>429</v>
      </c>
      <c r="F495" t="s">
        <v>3394</v>
      </c>
      <c r="G495">
        <v>-2.8073536232113799E-3</v>
      </c>
      <c r="H495">
        <v>1.5149652957916201E-2</v>
      </c>
      <c r="I495" t="s">
        <v>3395</v>
      </c>
      <c r="J495" s="1" t="s">
        <v>432</v>
      </c>
      <c r="K495" t="s">
        <v>3396</v>
      </c>
      <c r="L495">
        <v>-2.90110204368829E-2</v>
      </c>
      <c r="M495" t="s">
        <v>3397</v>
      </c>
      <c r="N495" s="1" t="s">
        <v>17</v>
      </c>
      <c r="O495">
        <v>1534867272898050</v>
      </c>
    </row>
    <row r="496" spans="1:15" x14ac:dyDescent="0.3">
      <c r="A496" s="1" t="s">
        <v>435</v>
      </c>
      <c r="B496" t="s">
        <v>3398</v>
      </c>
      <c r="C496">
        <v>-0.39451438188552801</v>
      </c>
      <c r="D496" t="s">
        <v>3399</v>
      </c>
      <c r="E496" s="1" t="s">
        <v>429</v>
      </c>
      <c r="F496" t="s">
        <v>3400</v>
      </c>
      <c r="G496">
        <v>-2.7752798050642001E-3</v>
      </c>
      <c r="H496">
        <v>1.5125446952879399E-2</v>
      </c>
      <c r="I496" t="s">
        <v>3401</v>
      </c>
      <c r="J496" s="1" t="s">
        <v>432</v>
      </c>
      <c r="K496" t="s">
        <v>3402</v>
      </c>
      <c r="L496">
        <v>-1.68179776519536E-2</v>
      </c>
      <c r="M496" t="s">
        <v>3403</v>
      </c>
      <c r="N496" s="1" t="s">
        <v>17</v>
      </c>
      <c r="O496">
        <v>1534867272922020</v>
      </c>
    </row>
    <row r="497" spans="1:15" x14ac:dyDescent="0.3">
      <c r="A497" s="1" t="s">
        <v>435</v>
      </c>
      <c r="B497" t="s">
        <v>3404</v>
      </c>
      <c r="C497">
        <v>-0.24184076488018</v>
      </c>
      <c r="D497" t="s">
        <v>3405</v>
      </c>
      <c r="E497" s="1" t="s">
        <v>429</v>
      </c>
      <c r="F497" t="s">
        <v>3406</v>
      </c>
      <c r="G497">
        <v>-2.7214896399527701E-3</v>
      </c>
      <c r="H497">
        <v>1.5068762935697999E-2</v>
      </c>
      <c r="I497" t="s">
        <v>3407</v>
      </c>
      <c r="J497" s="1" t="s">
        <v>432</v>
      </c>
      <c r="K497" t="s">
        <v>3408</v>
      </c>
      <c r="L497">
        <v>-3.0353393405675801E-2</v>
      </c>
      <c r="M497" t="s">
        <v>3409</v>
      </c>
      <c r="N497" s="1" t="s">
        <v>17</v>
      </c>
      <c r="O497">
        <v>1534867272926040</v>
      </c>
    </row>
    <row r="498" spans="1:15" x14ac:dyDescent="0.3">
      <c r="A498" s="1" t="s">
        <v>435</v>
      </c>
      <c r="B498" t="s">
        <v>3410</v>
      </c>
      <c r="C498">
        <v>-7.9041995108127594E-2</v>
      </c>
      <c r="D498" t="s">
        <v>3411</v>
      </c>
      <c r="E498" s="1" t="s">
        <v>429</v>
      </c>
      <c r="F498" t="s">
        <v>3412</v>
      </c>
      <c r="G498">
        <v>-2.6739507447928099E-3</v>
      </c>
      <c r="H498">
        <v>1.50089086964726E-2</v>
      </c>
      <c r="I498" t="s">
        <v>3413</v>
      </c>
      <c r="J498" s="1" t="s">
        <v>432</v>
      </c>
      <c r="K498" t="s">
        <v>3414</v>
      </c>
      <c r="L498">
        <v>-3.02538219839334E-2</v>
      </c>
      <c r="M498" t="s">
        <v>3415</v>
      </c>
      <c r="N498" s="1" t="s">
        <v>17</v>
      </c>
      <c r="O498">
        <v>1534867272929070</v>
      </c>
    </row>
    <row r="499" spans="1:15" x14ac:dyDescent="0.3">
      <c r="A499" s="1" t="s">
        <v>435</v>
      </c>
      <c r="B499" t="s">
        <v>3416</v>
      </c>
      <c r="C499">
        <v>-6.6491648554801899E-2</v>
      </c>
      <c r="D499" t="s">
        <v>3417</v>
      </c>
      <c r="E499" s="1" t="s">
        <v>429</v>
      </c>
      <c r="F499" t="s">
        <v>3418</v>
      </c>
      <c r="G499">
        <v>-2.6003362145274799E-3</v>
      </c>
      <c r="H499">
        <v>1.4868535101413701E-2</v>
      </c>
      <c r="I499" t="s">
        <v>3419</v>
      </c>
      <c r="J499" s="1" t="s">
        <v>432</v>
      </c>
      <c r="K499" t="s">
        <v>3420</v>
      </c>
      <c r="L499">
        <v>-4.1825838387012398E-2</v>
      </c>
      <c r="M499" t="s">
        <v>3421</v>
      </c>
      <c r="N499" s="1" t="s">
        <v>17</v>
      </c>
      <c r="O499">
        <v>1534867272938020</v>
      </c>
    </row>
    <row r="500" spans="1:15" x14ac:dyDescent="0.3">
      <c r="A500" s="1" t="s">
        <v>435</v>
      </c>
      <c r="B500" t="s">
        <v>3422</v>
      </c>
      <c r="C500">
        <v>-0.210356354713439</v>
      </c>
      <c r="D500" t="s">
        <v>3423</v>
      </c>
      <c r="E500" s="1" t="s">
        <v>429</v>
      </c>
      <c r="F500" t="s">
        <v>3424</v>
      </c>
      <c r="G500">
        <v>-2.5490545667707898E-3</v>
      </c>
      <c r="H500">
        <v>1.46746542304754E-2</v>
      </c>
      <c r="I500" t="s">
        <v>3425</v>
      </c>
      <c r="J500" s="1" t="s">
        <v>432</v>
      </c>
      <c r="K500" t="s">
        <v>3426</v>
      </c>
      <c r="L500">
        <v>-1.7092874273657799E-2</v>
      </c>
      <c r="M500" t="s">
        <v>3427</v>
      </c>
      <c r="N500" s="1" t="s">
        <v>17</v>
      </c>
      <c r="O500">
        <v>1534867272948060</v>
      </c>
    </row>
    <row r="501" spans="1:15" x14ac:dyDescent="0.3">
      <c r="A501" s="1" t="s">
        <v>435</v>
      </c>
      <c r="B501" t="s">
        <v>3428</v>
      </c>
      <c r="C501">
        <v>-1.76753886044025E-2</v>
      </c>
      <c r="D501" t="s">
        <v>3429</v>
      </c>
      <c r="E501" s="1" t="s">
        <v>429</v>
      </c>
      <c r="F501" t="s">
        <v>3430</v>
      </c>
      <c r="G501">
        <v>-2.5704619474708999E-3</v>
      </c>
      <c r="H501">
        <v>1.44415264949202E-2</v>
      </c>
      <c r="I501" t="s">
        <v>3431</v>
      </c>
      <c r="J501" s="1" t="s">
        <v>432</v>
      </c>
      <c r="K501" t="s">
        <v>3432</v>
      </c>
      <c r="L501">
        <v>-2.97458432614803E-2</v>
      </c>
      <c r="M501" t="s">
        <v>3433</v>
      </c>
      <c r="N501" s="1" t="s">
        <v>17</v>
      </c>
      <c r="O501">
        <v>1534867272958040</v>
      </c>
    </row>
    <row r="502" spans="1:15" x14ac:dyDescent="0.3">
      <c r="A502" s="1" t="s">
        <v>435</v>
      </c>
      <c r="B502" t="s">
        <v>3434</v>
      </c>
      <c r="C502">
        <v>2.4283230304718E-2</v>
      </c>
      <c r="D502" t="s">
        <v>3435</v>
      </c>
      <c r="E502" s="1" t="s">
        <v>429</v>
      </c>
      <c r="F502" t="s">
        <v>3436</v>
      </c>
      <c r="G502">
        <v>-2.6354328729212202E-3</v>
      </c>
      <c r="H502">
        <v>1.42954047769308E-2</v>
      </c>
      <c r="I502" t="s">
        <v>3437</v>
      </c>
      <c r="J502" s="1" t="s">
        <v>432</v>
      </c>
      <c r="K502" t="s">
        <v>3438</v>
      </c>
      <c r="L502">
        <v>4.3779881671071001E-3</v>
      </c>
      <c r="M502" t="s">
        <v>3439</v>
      </c>
      <c r="N502" s="1" t="s">
        <v>17</v>
      </c>
      <c r="O502">
        <v>1534867272968020</v>
      </c>
    </row>
    <row r="503" spans="1:15" x14ac:dyDescent="0.3">
      <c r="A503" s="1" t="s">
        <v>435</v>
      </c>
      <c r="B503" t="s">
        <v>3440</v>
      </c>
      <c r="C503">
        <v>-1.8711626762524199E-3</v>
      </c>
      <c r="D503" t="s">
        <v>3441</v>
      </c>
      <c r="E503" s="1" t="s">
        <v>429</v>
      </c>
      <c r="F503" t="s">
        <v>3442</v>
      </c>
      <c r="G503">
        <v>-2.73044989444315E-3</v>
      </c>
      <c r="H503">
        <v>1.40094859525561E-2</v>
      </c>
      <c r="I503" t="s">
        <v>3443</v>
      </c>
      <c r="J503" s="1" t="s">
        <v>432</v>
      </c>
      <c r="K503" t="s">
        <v>3444</v>
      </c>
      <c r="L503">
        <v>-3.9517529308795901E-2</v>
      </c>
      <c r="M503" t="s">
        <v>3445</v>
      </c>
      <c r="N503" s="1" t="s">
        <v>17</v>
      </c>
      <c r="O503">
        <v>1534867272978010</v>
      </c>
    </row>
    <row r="504" spans="1:15" x14ac:dyDescent="0.3">
      <c r="A504" s="1" t="s">
        <v>435</v>
      </c>
      <c r="B504" t="s">
        <v>3446</v>
      </c>
      <c r="C504">
        <v>0.26676756143569902</v>
      </c>
      <c r="D504" t="s">
        <v>3447</v>
      </c>
      <c r="E504" s="1" t="s">
        <v>429</v>
      </c>
      <c r="F504" t="s">
        <v>3448</v>
      </c>
      <c r="G504">
        <v>-2.8023233171552398E-3</v>
      </c>
      <c r="H504">
        <v>1.3971145264804301E-2</v>
      </c>
      <c r="I504" t="s">
        <v>3449</v>
      </c>
      <c r="J504" s="1" t="s">
        <v>432</v>
      </c>
      <c r="K504" t="s">
        <v>3450</v>
      </c>
      <c r="L504">
        <v>3.9941965951584198E-4</v>
      </c>
      <c r="M504" t="s">
        <v>3451</v>
      </c>
      <c r="N504" s="1" t="s">
        <v>17</v>
      </c>
      <c r="O504">
        <v>1534867272987950</v>
      </c>
    </row>
    <row r="505" spans="1:15" x14ac:dyDescent="0.3">
      <c r="A505" s="1" t="s">
        <v>435</v>
      </c>
      <c r="B505" t="s">
        <v>3452</v>
      </c>
      <c r="C505">
        <v>0.18918181955814301</v>
      </c>
      <c r="D505" t="s">
        <v>3453</v>
      </c>
      <c r="E505" s="1" t="s">
        <v>429</v>
      </c>
      <c r="F505" t="s">
        <v>3454</v>
      </c>
      <c r="G505">
        <v>-2.9973441269248698E-3</v>
      </c>
      <c r="H505">
        <v>1.3702864758670301E-2</v>
      </c>
      <c r="I505" t="s">
        <v>3455</v>
      </c>
      <c r="J505" s="1" t="s">
        <v>432</v>
      </c>
      <c r="K505" t="s">
        <v>3456</v>
      </c>
      <c r="L505">
        <v>-1.4014633372426E-2</v>
      </c>
      <c r="M505" t="s">
        <v>3457</v>
      </c>
      <c r="N505" s="1" t="s">
        <v>17</v>
      </c>
      <c r="O505">
        <v>1534867272997960</v>
      </c>
    </row>
    <row r="506" spans="1:15" x14ac:dyDescent="0.3">
      <c r="A506" s="1" t="s">
        <v>435</v>
      </c>
      <c r="B506" t="s">
        <v>3458</v>
      </c>
      <c r="C506">
        <v>0.21215176582336401</v>
      </c>
      <c r="D506" t="s">
        <v>3459</v>
      </c>
      <c r="E506" s="1" t="s">
        <v>429</v>
      </c>
      <c r="F506" t="s">
        <v>3460</v>
      </c>
      <c r="G506">
        <v>-3.03287710994482E-3</v>
      </c>
      <c r="H506">
        <v>1.35872634127736E-2</v>
      </c>
      <c r="I506" t="s">
        <v>3461</v>
      </c>
      <c r="J506" s="1" t="s">
        <v>432</v>
      </c>
      <c r="K506" t="s">
        <v>3462</v>
      </c>
      <c r="L506">
        <v>-3.9506781846284797E-2</v>
      </c>
      <c r="M506" t="s">
        <v>3463</v>
      </c>
      <c r="N506" s="1" t="s">
        <v>17</v>
      </c>
      <c r="O506">
        <v>1534867273021950</v>
      </c>
    </row>
    <row r="507" spans="1:15" x14ac:dyDescent="0.3">
      <c r="A507" s="1" t="s">
        <v>435</v>
      </c>
      <c r="B507" t="s">
        <v>3464</v>
      </c>
      <c r="C507">
        <v>0.22107656300067899</v>
      </c>
      <c r="D507" t="s">
        <v>3465</v>
      </c>
      <c r="E507" s="1" t="s">
        <v>429</v>
      </c>
      <c r="F507" t="s">
        <v>3466</v>
      </c>
      <c r="G507">
        <v>-3.0953169334679799E-3</v>
      </c>
      <c r="H507">
        <v>1.3527921400964199E-2</v>
      </c>
      <c r="I507" t="s">
        <v>3467</v>
      </c>
      <c r="J507" s="1" t="s">
        <v>432</v>
      </c>
      <c r="K507" t="s">
        <v>3468</v>
      </c>
      <c r="L507">
        <v>-8.7927151471376402E-3</v>
      </c>
      <c r="M507" t="s">
        <v>3469</v>
      </c>
      <c r="N507" s="1" t="s">
        <v>17</v>
      </c>
      <c r="O507">
        <v>1534867273025950</v>
      </c>
    </row>
    <row r="508" spans="1:15" x14ac:dyDescent="0.3">
      <c r="A508" s="1" t="s">
        <v>435</v>
      </c>
      <c r="B508" t="s">
        <v>3470</v>
      </c>
      <c r="C508">
        <v>0.16462065279483701</v>
      </c>
      <c r="D508" t="s">
        <v>3471</v>
      </c>
      <c r="E508" s="1" t="s">
        <v>429</v>
      </c>
      <c r="F508" t="s">
        <v>3472</v>
      </c>
      <c r="G508">
        <v>-3.10991005972027E-3</v>
      </c>
      <c r="H508">
        <v>1.3386014848947501E-2</v>
      </c>
      <c r="I508" t="s">
        <v>3473</v>
      </c>
      <c r="J508" s="1" t="s">
        <v>432</v>
      </c>
      <c r="K508" t="s">
        <v>3474</v>
      </c>
      <c r="L508">
        <v>-4.6970546245574903E-2</v>
      </c>
      <c r="M508" t="s">
        <v>3475</v>
      </c>
      <c r="N508" s="1" t="s">
        <v>17</v>
      </c>
      <c r="O508">
        <v>1534867273028950</v>
      </c>
    </row>
    <row r="509" spans="1:15" x14ac:dyDescent="0.3">
      <c r="A509" s="1" t="s">
        <v>435</v>
      </c>
      <c r="B509" t="s">
        <v>3476</v>
      </c>
      <c r="C509">
        <v>0.186972260475158</v>
      </c>
      <c r="D509" t="s">
        <v>3477</v>
      </c>
      <c r="E509" s="1" t="s">
        <v>429</v>
      </c>
      <c r="F509" t="s">
        <v>3478</v>
      </c>
      <c r="G509">
        <v>-3.1529527623206299E-3</v>
      </c>
      <c r="H509">
        <v>1.31777673959732E-2</v>
      </c>
      <c r="I509" t="s">
        <v>3479</v>
      </c>
      <c r="J509" s="1" t="s">
        <v>432</v>
      </c>
      <c r="K509" t="s">
        <v>3480</v>
      </c>
      <c r="L509">
        <v>-5.1374863833188997E-2</v>
      </c>
      <c r="M509" t="s">
        <v>3481</v>
      </c>
      <c r="N509" s="1" t="s">
        <v>17</v>
      </c>
      <c r="O509">
        <v>1534867273037950</v>
      </c>
    </row>
    <row r="510" spans="1:15" x14ac:dyDescent="0.3">
      <c r="A510" s="1" t="s">
        <v>435</v>
      </c>
      <c r="B510" t="s">
        <v>3482</v>
      </c>
      <c r="C510">
        <v>9.4572916626930195E-2</v>
      </c>
      <c r="D510" t="s">
        <v>3483</v>
      </c>
      <c r="E510" s="1" t="s">
        <v>429</v>
      </c>
      <c r="F510" t="s">
        <v>3484</v>
      </c>
      <c r="G510">
        <v>-3.2002432271838101E-3</v>
      </c>
      <c r="H510">
        <v>1.29060000181198E-2</v>
      </c>
      <c r="I510" t="s">
        <v>3485</v>
      </c>
      <c r="J510" s="1" t="s">
        <v>432</v>
      </c>
      <c r="K510" t="s">
        <v>3486</v>
      </c>
      <c r="L510">
        <v>-2.1520707756280899E-2</v>
      </c>
      <c r="M510" t="s">
        <v>3487</v>
      </c>
      <c r="N510" s="1" t="s">
        <v>17</v>
      </c>
      <c r="O510">
        <v>1534867273047910</v>
      </c>
    </row>
    <row r="511" spans="1:15" x14ac:dyDescent="0.3">
      <c r="A511" s="1" t="s">
        <v>435</v>
      </c>
      <c r="B511" t="s">
        <v>3488</v>
      </c>
      <c r="C511">
        <v>-3.2022364437580102E-2</v>
      </c>
      <c r="D511" t="s">
        <v>3489</v>
      </c>
      <c r="E511" s="1" t="s">
        <v>429</v>
      </c>
      <c r="F511" t="s">
        <v>3490</v>
      </c>
      <c r="G511">
        <v>-3.1659817323088598E-3</v>
      </c>
      <c r="H511">
        <v>1.26651991158723E-2</v>
      </c>
      <c r="I511" t="s">
        <v>3491</v>
      </c>
      <c r="J511" s="1" t="s">
        <v>432</v>
      </c>
      <c r="K511" t="s">
        <v>3492</v>
      </c>
      <c r="L511">
        <v>-4.2770661413669503E-2</v>
      </c>
      <c r="M511" t="s">
        <v>3493</v>
      </c>
      <c r="N511" s="1" t="s">
        <v>17</v>
      </c>
      <c r="O511">
        <v>1534867273057960</v>
      </c>
    </row>
    <row r="512" spans="1:15" x14ac:dyDescent="0.3">
      <c r="A512" s="1" t="s">
        <v>435</v>
      </c>
      <c r="B512" t="s">
        <v>3494</v>
      </c>
      <c r="C512">
        <v>0.108166776597499</v>
      </c>
      <c r="D512" t="s">
        <v>3495</v>
      </c>
      <c r="E512" s="1" t="s">
        <v>429</v>
      </c>
      <c r="F512" t="s">
        <v>3496</v>
      </c>
      <c r="G512">
        <v>-3.0628284439444499E-3</v>
      </c>
      <c r="H512">
        <v>1.2522941455245001E-2</v>
      </c>
      <c r="I512" t="s">
        <v>3497</v>
      </c>
      <c r="J512" s="1" t="s">
        <v>432</v>
      </c>
      <c r="K512" t="s">
        <v>3498</v>
      </c>
      <c r="L512">
        <v>-5.2367383614182403E-3</v>
      </c>
      <c r="M512" t="s">
        <v>3499</v>
      </c>
      <c r="N512" s="1" t="s">
        <v>17</v>
      </c>
      <c r="O512">
        <v>1534867273067950</v>
      </c>
    </row>
    <row r="513" spans="1:15" x14ac:dyDescent="0.3">
      <c r="A513" s="1" t="s">
        <v>435</v>
      </c>
      <c r="B513" t="s">
        <v>3500</v>
      </c>
      <c r="C513">
        <v>-0.103684924542903</v>
      </c>
      <c r="D513" t="s">
        <v>3501</v>
      </c>
      <c r="E513" s="1" t="s">
        <v>429</v>
      </c>
      <c r="F513" t="s">
        <v>3502</v>
      </c>
      <c r="G513">
        <v>-2.8788601048290699E-3</v>
      </c>
      <c r="H513">
        <v>1.22825289145112E-2</v>
      </c>
      <c r="I513" t="s">
        <v>3503</v>
      </c>
      <c r="J513" s="1" t="s">
        <v>432</v>
      </c>
      <c r="K513" t="s">
        <v>3504</v>
      </c>
      <c r="L513">
        <v>-4.4044483453035299E-2</v>
      </c>
      <c r="M513" t="s">
        <v>3505</v>
      </c>
      <c r="N513" s="1" t="s">
        <v>17</v>
      </c>
      <c r="O513">
        <v>1534867273077890</v>
      </c>
    </row>
    <row r="514" spans="1:15" x14ac:dyDescent="0.3">
      <c r="A514" s="1" t="s">
        <v>435</v>
      </c>
      <c r="B514" t="s">
        <v>3506</v>
      </c>
      <c r="C514">
        <v>-7.9248473048210102E-2</v>
      </c>
      <c r="D514" t="s">
        <v>3507</v>
      </c>
      <c r="E514" s="1" t="s">
        <v>429</v>
      </c>
      <c r="F514" t="s">
        <v>3508</v>
      </c>
      <c r="G514">
        <v>-2.8181879315525198E-3</v>
      </c>
      <c r="H514">
        <v>1.2216312810778601E-2</v>
      </c>
      <c r="I514" t="s">
        <v>3509</v>
      </c>
      <c r="J514" s="1" t="s">
        <v>432</v>
      </c>
      <c r="K514" t="s">
        <v>3510</v>
      </c>
      <c r="L514">
        <v>-3.4986238926649003E-2</v>
      </c>
      <c r="M514" t="s">
        <v>3511</v>
      </c>
      <c r="N514" s="1" t="s">
        <v>17</v>
      </c>
      <c r="O514">
        <v>1534867273087900</v>
      </c>
    </row>
    <row r="515" spans="1:15" x14ac:dyDescent="0.3">
      <c r="A515" s="1" t="s">
        <v>435</v>
      </c>
      <c r="B515" t="s">
        <v>3512</v>
      </c>
      <c r="C515">
        <v>-0.174780309200286</v>
      </c>
      <c r="D515" t="s">
        <v>3513</v>
      </c>
      <c r="E515" s="1" t="s">
        <v>429</v>
      </c>
      <c r="F515" t="s">
        <v>3514</v>
      </c>
      <c r="G515">
        <v>-2.6408927515149099E-3</v>
      </c>
      <c r="H515">
        <v>1.2069411575794199E-2</v>
      </c>
      <c r="I515" t="s">
        <v>3515</v>
      </c>
      <c r="J515" s="1" t="s">
        <v>432</v>
      </c>
      <c r="K515" t="s">
        <v>3516</v>
      </c>
      <c r="L515">
        <v>-1.05519937351346E-2</v>
      </c>
      <c r="M515" t="s">
        <v>3517</v>
      </c>
      <c r="N515" s="1" t="s">
        <v>17</v>
      </c>
      <c r="O515">
        <v>1534867273097920</v>
      </c>
    </row>
    <row r="516" spans="1:15" x14ac:dyDescent="0.3">
      <c r="A516" s="1" t="s">
        <v>435</v>
      </c>
      <c r="B516" t="s">
        <v>3518</v>
      </c>
      <c r="C516">
        <v>-0.39206042885780301</v>
      </c>
      <c r="D516" t="s">
        <v>3519</v>
      </c>
      <c r="E516" s="1" t="s">
        <v>429</v>
      </c>
      <c r="F516" t="s">
        <v>3520</v>
      </c>
      <c r="G516">
        <v>-2.4456162936985402E-3</v>
      </c>
      <c r="H516">
        <v>1.1915049515664499E-2</v>
      </c>
      <c r="I516" t="s">
        <v>3521</v>
      </c>
      <c r="J516" s="1" t="s">
        <v>432</v>
      </c>
      <c r="K516" t="s">
        <v>3522</v>
      </c>
      <c r="L516">
        <v>-6.1289489269256502E-2</v>
      </c>
      <c r="M516" t="s">
        <v>3523</v>
      </c>
      <c r="N516" s="1" t="s">
        <v>17</v>
      </c>
      <c r="O516">
        <v>1534867273122880</v>
      </c>
    </row>
    <row r="517" spans="1:15" x14ac:dyDescent="0.3">
      <c r="A517" s="1" t="s">
        <v>435</v>
      </c>
      <c r="B517" t="s">
        <v>3524</v>
      </c>
      <c r="C517">
        <v>-0.29327341914176902</v>
      </c>
      <c r="D517" t="s">
        <v>3525</v>
      </c>
      <c r="E517" s="1" t="s">
        <v>429</v>
      </c>
      <c r="F517" t="s">
        <v>3526</v>
      </c>
      <c r="G517">
        <v>-2.3919455707073199E-3</v>
      </c>
      <c r="H517">
        <v>1.1906831525266099E-2</v>
      </c>
      <c r="I517" t="s">
        <v>3527</v>
      </c>
      <c r="J517" s="1" t="s">
        <v>432</v>
      </c>
      <c r="K517" t="s">
        <v>3528</v>
      </c>
      <c r="L517">
        <v>-1.33132729679346E-2</v>
      </c>
      <c r="M517" t="s">
        <v>3529</v>
      </c>
      <c r="N517" s="1" t="s">
        <v>17</v>
      </c>
      <c r="O517">
        <v>1534867273125880</v>
      </c>
    </row>
    <row r="518" spans="1:15" x14ac:dyDescent="0.3">
      <c r="A518" s="1" t="s">
        <v>435</v>
      </c>
      <c r="B518" t="s">
        <v>3530</v>
      </c>
      <c r="C518">
        <v>-0.53736114501953103</v>
      </c>
      <c r="D518" t="s">
        <v>3531</v>
      </c>
      <c r="E518" s="1" t="s">
        <v>429</v>
      </c>
      <c r="F518" t="s">
        <v>3532</v>
      </c>
      <c r="G518">
        <v>-2.3080641403794202E-3</v>
      </c>
      <c r="H518">
        <v>1.1821115389466201E-2</v>
      </c>
      <c r="I518" t="s">
        <v>3533</v>
      </c>
      <c r="J518" s="1" t="s">
        <v>432</v>
      </c>
      <c r="K518" t="s">
        <v>3534</v>
      </c>
      <c r="L518">
        <v>-4.6311955899000098E-2</v>
      </c>
      <c r="M518" t="s">
        <v>3535</v>
      </c>
      <c r="N518" s="1" t="s">
        <v>17</v>
      </c>
      <c r="O518">
        <v>1534867273128900</v>
      </c>
    </row>
    <row r="519" spans="1:15" x14ac:dyDescent="0.3">
      <c r="A519" s="1" t="s">
        <v>435</v>
      </c>
      <c r="B519" t="s">
        <v>3536</v>
      </c>
      <c r="C519">
        <v>-0.38605776429176297</v>
      </c>
      <c r="D519" t="s">
        <v>3537</v>
      </c>
      <c r="E519" s="1" t="s">
        <v>429</v>
      </c>
      <c r="F519" t="s">
        <v>3538</v>
      </c>
      <c r="G519">
        <v>-2.1828617900609901E-3</v>
      </c>
      <c r="H519">
        <v>1.1733070015907201E-2</v>
      </c>
      <c r="I519" t="s">
        <v>3539</v>
      </c>
      <c r="J519" s="1" t="s">
        <v>432</v>
      </c>
      <c r="K519" t="s">
        <v>3540</v>
      </c>
      <c r="L519">
        <v>-2.6458274573087599E-2</v>
      </c>
      <c r="M519" t="s">
        <v>3541</v>
      </c>
      <c r="N519" s="1" t="s">
        <v>17</v>
      </c>
      <c r="O519">
        <v>1534867273137900</v>
      </c>
    </row>
    <row r="520" spans="1:15" x14ac:dyDescent="0.3">
      <c r="A520" s="1" t="s">
        <v>435</v>
      </c>
      <c r="B520" t="s">
        <v>3542</v>
      </c>
      <c r="C520">
        <v>-6.4679376780986703E-2</v>
      </c>
      <c r="D520" t="s">
        <v>3543</v>
      </c>
      <c r="E520" s="1" t="s">
        <v>429</v>
      </c>
      <c r="F520" t="s">
        <v>3544</v>
      </c>
      <c r="G520">
        <v>-2.0415799226611801E-3</v>
      </c>
      <c r="H520">
        <v>1.153608225286E-2</v>
      </c>
      <c r="I520" t="s">
        <v>3545</v>
      </c>
      <c r="J520" s="1" t="s">
        <v>432</v>
      </c>
      <c r="K520" t="s">
        <v>3546</v>
      </c>
      <c r="L520">
        <v>-3.56429107487201E-2</v>
      </c>
      <c r="M520" t="s">
        <v>3547</v>
      </c>
      <c r="N520" s="1" t="s">
        <v>17</v>
      </c>
      <c r="O520">
        <v>1534867273147900</v>
      </c>
    </row>
    <row r="521" spans="1:15" x14ac:dyDescent="0.3">
      <c r="A521" s="1" t="s">
        <v>435</v>
      </c>
      <c r="B521" t="s">
        <v>3548</v>
      </c>
      <c r="C521">
        <v>-0.37857869267463601</v>
      </c>
      <c r="D521" t="s">
        <v>3549</v>
      </c>
      <c r="E521" s="1" t="s">
        <v>429</v>
      </c>
      <c r="F521" t="s">
        <v>3550</v>
      </c>
      <c r="G521">
        <v>-1.9833450205624099E-3</v>
      </c>
      <c r="H521">
        <v>1.13627519458532E-2</v>
      </c>
      <c r="I521" t="s">
        <v>3551</v>
      </c>
      <c r="J521" s="1" t="s">
        <v>432</v>
      </c>
      <c r="K521" t="s">
        <v>3552</v>
      </c>
      <c r="L521">
        <v>-3.3799123018979998E-2</v>
      </c>
      <c r="M521" t="s">
        <v>3553</v>
      </c>
      <c r="N521" s="1" t="s">
        <v>17</v>
      </c>
      <c r="O521">
        <v>1534867273157880</v>
      </c>
    </row>
    <row r="522" spans="1:15" x14ac:dyDescent="0.3">
      <c r="A522" s="1" t="s">
        <v>435</v>
      </c>
      <c r="B522" t="s">
        <v>3554</v>
      </c>
      <c r="C522">
        <v>-0.47616481781005798</v>
      </c>
      <c r="D522" t="s">
        <v>3555</v>
      </c>
      <c r="E522" s="1" t="s">
        <v>429</v>
      </c>
      <c r="F522" t="s">
        <v>3556</v>
      </c>
      <c r="G522">
        <v>-1.9654061179608098E-3</v>
      </c>
      <c r="H522">
        <v>1.12292766571044E-2</v>
      </c>
      <c r="I522" t="s">
        <v>3557</v>
      </c>
      <c r="J522" s="1" t="s">
        <v>432</v>
      </c>
      <c r="K522" t="s">
        <v>3558</v>
      </c>
      <c r="L522">
        <v>-2.1280298009514802E-2</v>
      </c>
      <c r="M522" t="s">
        <v>3559</v>
      </c>
      <c r="N522" s="1" t="s">
        <v>17</v>
      </c>
      <c r="O522">
        <v>1534867273167890</v>
      </c>
    </row>
    <row r="523" spans="1:15" x14ac:dyDescent="0.3">
      <c r="A523" s="1" t="s">
        <v>435</v>
      </c>
      <c r="B523" t="s">
        <v>3560</v>
      </c>
      <c r="C523">
        <v>-0.25561055541038502</v>
      </c>
      <c r="D523" t="s">
        <v>3561</v>
      </c>
      <c r="E523" s="1" t="s">
        <v>429</v>
      </c>
      <c r="F523" t="s">
        <v>3562</v>
      </c>
      <c r="G523">
        <v>-2.03548674471676E-3</v>
      </c>
      <c r="H523">
        <v>1.1033643037080701E-2</v>
      </c>
      <c r="I523" t="s">
        <v>3563</v>
      </c>
      <c r="J523" s="1" t="s">
        <v>432</v>
      </c>
      <c r="K523" t="s">
        <v>3564</v>
      </c>
      <c r="L523">
        <v>-1.6385082155466E-2</v>
      </c>
      <c r="M523" t="s">
        <v>3565</v>
      </c>
      <c r="N523" s="1" t="s">
        <v>17</v>
      </c>
      <c r="O523">
        <v>1534867273177900</v>
      </c>
    </row>
    <row r="524" spans="1:15" x14ac:dyDescent="0.3">
      <c r="A524" s="1" t="s">
        <v>435</v>
      </c>
      <c r="B524" t="s">
        <v>3566</v>
      </c>
      <c r="C524">
        <v>-0.222829699516296</v>
      </c>
      <c r="D524" t="s">
        <v>3567</v>
      </c>
      <c r="E524" s="1" t="s">
        <v>429</v>
      </c>
      <c r="F524" t="s">
        <v>3568</v>
      </c>
      <c r="G524">
        <v>-2.0714411512017198E-3</v>
      </c>
      <c r="H524">
        <v>1.0965492576360701E-2</v>
      </c>
      <c r="I524" t="s">
        <v>3569</v>
      </c>
      <c r="J524" s="1" t="s">
        <v>432</v>
      </c>
      <c r="K524" t="s">
        <v>3570</v>
      </c>
      <c r="L524">
        <v>-1.70144643634557E-2</v>
      </c>
      <c r="M524" t="s">
        <v>3571</v>
      </c>
      <c r="N524" s="1" t="s">
        <v>17</v>
      </c>
      <c r="O524">
        <v>1534867273187880</v>
      </c>
    </row>
    <row r="525" spans="1:15" x14ac:dyDescent="0.3">
      <c r="A525" s="1" t="s">
        <v>435</v>
      </c>
      <c r="B525" t="s">
        <v>3572</v>
      </c>
      <c r="C525">
        <v>-0.105935432016849</v>
      </c>
      <c r="D525" t="s">
        <v>3573</v>
      </c>
      <c r="E525" s="1" t="s">
        <v>429</v>
      </c>
      <c r="F525" t="s">
        <v>3574</v>
      </c>
      <c r="G525">
        <v>-2.1998137235641401E-3</v>
      </c>
      <c r="H525">
        <v>1.0755662806332099E-2</v>
      </c>
      <c r="I525" t="s">
        <v>3575</v>
      </c>
      <c r="J525" s="1" t="s">
        <v>432</v>
      </c>
      <c r="K525" t="s">
        <v>3576</v>
      </c>
      <c r="L525">
        <v>-1.86342503875494E-2</v>
      </c>
      <c r="M525" t="s">
        <v>3577</v>
      </c>
      <c r="N525" s="1" t="s">
        <v>17</v>
      </c>
      <c r="O525">
        <v>1534867273197840</v>
      </c>
    </row>
    <row r="526" spans="1:15" x14ac:dyDescent="0.3">
      <c r="A526" s="1" t="s">
        <v>435</v>
      </c>
      <c r="B526" t="s">
        <v>3578</v>
      </c>
      <c r="C526">
        <v>-0.117901667952537</v>
      </c>
      <c r="D526" t="s">
        <v>3579</v>
      </c>
      <c r="E526" s="1" t="s">
        <v>429</v>
      </c>
      <c r="F526" t="s">
        <v>3580</v>
      </c>
      <c r="G526">
        <v>-2.2507731337100198E-3</v>
      </c>
      <c r="H526">
        <v>1.0637857019901199E-2</v>
      </c>
      <c r="I526" t="s">
        <v>3581</v>
      </c>
      <c r="J526" s="1" t="s">
        <v>432</v>
      </c>
      <c r="K526" t="s">
        <v>3582</v>
      </c>
      <c r="L526">
        <v>-1.6563709825277301E-2</v>
      </c>
      <c r="M526" t="s">
        <v>3583</v>
      </c>
      <c r="N526" s="1" t="s">
        <v>17</v>
      </c>
      <c r="O526">
        <v>1534867273222870</v>
      </c>
    </row>
    <row r="527" spans="1:15" x14ac:dyDescent="0.3">
      <c r="A527" s="1" t="s">
        <v>435</v>
      </c>
      <c r="B527" t="s">
        <v>3584</v>
      </c>
      <c r="C527">
        <v>-1.58656910061836E-2</v>
      </c>
      <c r="D527" t="s">
        <v>3585</v>
      </c>
      <c r="E527" s="1" t="s">
        <v>429</v>
      </c>
      <c r="F527" t="s">
        <v>3586</v>
      </c>
      <c r="G527">
        <v>-2.2836525458842499E-3</v>
      </c>
      <c r="H527">
        <v>1.05584915727376E-2</v>
      </c>
      <c r="I527" t="s">
        <v>3587</v>
      </c>
      <c r="J527" s="1" t="s">
        <v>432</v>
      </c>
      <c r="K527" t="s">
        <v>3588</v>
      </c>
      <c r="L527">
        <v>-2.1541176363825701E-2</v>
      </c>
      <c r="M527" t="s">
        <v>3589</v>
      </c>
      <c r="N527" s="1" t="s">
        <v>17</v>
      </c>
      <c r="O527">
        <v>1534867273225870</v>
      </c>
    </row>
    <row r="528" spans="1:15" x14ac:dyDescent="0.3">
      <c r="A528" s="1" t="s">
        <v>435</v>
      </c>
      <c r="B528" t="s">
        <v>3590</v>
      </c>
      <c r="C528">
        <v>2.6458522304892498E-2</v>
      </c>
      <c r="D528" t="s">
        <v>3591</v>
      </c>
      <c r="E528" s="1" t="s">
        <v>429</v>
      </c>
      <c r="F528" t="s">
        <v>3592</v>
      </c>
      <c r="G528">
        <v>-2.3279802408069298E-3</v>
      </c>
      <c r="H528">
        <v>1.04934582486748E-2</v>
      </c>
      <c r="I528" t="s">
        <v>3593</v>
      </c>
      <c r="J528" s="1" t="s">
        <v>432</v>
      </c>
      <c r="K528" t="s">
        <v>3594</v>
      </c>
      <c r="L528">
        <v>-1.43025461584329E-2</v>
      </c>
      <c r="M528" t="s">
        <v>3595</v>
      </c>
      <c r="N528" s="1" t="s">
        <v>17</v>
      </c>
      <c r="O528">
        <v>1534867273228840</v>
      </c>
    </row>
    <row r="529" spans="1:15" x14ac:dyDescent="0.3">
      <c r="A529" s="1" t="s">
        <v>435</v>
      </c>
      <c r="B529" t="s">
        <v>3596</v>
      </c>
      <c r="C529">
        <v>-3.5755306016653698E-3</v>
      </c>
      <c r="D529" t="s">
        <v>3597</v>
      </c>
      <c r="E529" s="1" t="s">
        <v>429</v>
      </c>
      <c r="F529" t="s">
        <v>3598</v>
      </c>
      <c r="G529">
        <v>-2.4302320089191198E-3</v>
      </c>
      <c r="H529">
        <v>1.0352230630815E-2</v>
      </c>
      <c r="I529" t="s">
        <v>3599</v>
      </c>
      <c r="J529" s="1" t="s">
        <v>432</v>
      </c>
      <c r="K529" t="s">
        <v>3600</v>
      </c>
      <c r="L529">
        <v>-2.03538127243518E-2</v>
      </c>
      <c r="M529" t="s">
        <v>3601</v>
      </c>
      <c r="N529" s="1" t="s">
        <v>17</v>
      </c>
      <c r="O529">
        <v>1534867273237830</v>
      </c>
    </row>
    <row r="530" spans="1:15" x14ac:dyDescent="0.3">
      <c r="A530" s="1" t="s">
        <v>435</v>
      </c>
      <c r="B530" t="s">
        <v>3602</v>
      </c>
      <c r="C530">
        <v>7.49310702085495E-2</v>
      </c>
      <c r="D530" t="s">
        <v>3603</v>
      </c>
      <c r="E530" s="1" t="s">
        <v>429</v>
      </c>
      <c r="F530" t="s">
        <v>3604</v>
      </c>
      <c r="G530">
        <v>-2.5756726972758701E-3</v>
      </c>
      <c r="H530">
        <v>1.02036781609058E-2</v>
      </c>
      <c r="I530" t="s">
        <v>3605</v>
      </c>
      <c r="J530" s="1" t="s">
        <v>432</v>
      </c>
      <c r="K530" t="s">
        <v>3606</v>
      </c>
      <c r="L530">
        <v>-1.01584510412067E-3</v>
      </c>
      <c r="M530" t="s">
        <v>3607</v>
      </c>
      <c r="N530" s="1" t="s">
        <v>17</v>
      </c>
      <c r="O530">
        <v>1534867273247840</v>
      </c>
    </row>
    <row r="531" spans="1:15" x14ac:dyDescent="0.3">
      <c r="A531" s="1" t="s">
        <v>435</v>
      </c>
      <c r="B531" t="s">
        <v>3608</v>
      </c>
      <c r="C531">
        <v>8.2946263253688798E-2</v>
      </c>
      <c r="D531" t="s">
        <v>3609</v>
      </c>
      <c r="E531" s="1" t="s">
        <v>429</v>
      </c>
      <c r="F531" t="s">
        <v>3610</v>
      </c>
      <c r="G531">
        <v>-2.6152343489229601E-3</v>
      </c>
      <c r="H531">
        <v>1.0078196413815001E-2</v>
      </c>
      <c r="I531" t="s">
        <v>3611</v>
      </c>
      <c r="J531" s="1" t="s">
        <v>432</v>
      </c>
      <c r="K531" t="s">
        <v>3612</v>
      </c>
      <c r="L531">
        <v>-8.3481874316930701E-3</v>
      </c>
      <c r="M531" t="s">
        <v>3613</v>
      </c>
      <c r="N531" s="1" t="s">
        <v>17</v>
      </c>
      <c r="O531">
        <v>1534867273257840</v>
      </c>
    </row>
    <row r="532" spans="1:15" x14ac:dyDescent="0.3">
      <c r="A532" s="1" t="s">
        <v>435</v>
      </c>
      <c r="B532" t="s">
        <v>3614</v>
      </c>
      <c r="C532">
        <v>0.130288496613502</v>
      </c>
      <c r="D532" t="s">
        <v>3615</v>
      </c>
      <c r="E532" s="1" t="s">
        <v>429</v>
      </c>
      <c r="F532" t="s">
        <v>3616</v>
      </c>
      <c r="G532">
        <v>-2.6198944542557001E-3</v>
      </c>
      <c r="H532">
        <v>1.00143793970346E-2</v>
      </c>
      <c r="I532" t="s">
        <v>3617</v>
      </c>
      <c r="J532" s="1" t="s">
        <v>432</v>
      </c>
      <c r="K532" t="s">
        <v>3618</v>
      </c>
      <c r="L532">
        <v>-3.01177660003304E-3</v>
      </c>
      <c r="M532" t="s">
        <v>3619</v>
      </c>
      <c r="N532" s="1" t="s">
        <v>17</v>
      </c>
      <c r="O532">
        <v>1534867273267830</v>
      </c>
    </row>
    <row r="533" spans="1:15" x14ac:dyDescent="0.3">
      <c r="A533" s="1" t="s">
        <v>435</v>
      </c>
      <c r="B533" t="s">
        <v>3620</v>
      </c>
      <c r="C533">
        <v>0.163689970970153</v>
      </c>
      <c r="D533" t="s">
        <v>3621</v>
      </c>
      <c r="E533" s="1" t="s">
        <v>429</v>
      </c>
      <c r="F533" t="s">
        <v>3622</v>
      </c>
      <c r="G533">
        <v>-2.5780892465263601E-3</v>
      </c>
      <c r="H533">
        <v>9.8469881340861303E-3</v>
      </c>
      <c r="I533" t="s">
        <v>3623</v>
      </c>
      <c r="J533" s="1" t="s">
        <v>432</v>
      </c>
      <c r="K533" t="s">
        <v>3624</v>
      </c>
      <c r="L533">
        <v>-3.9682932198047603E-2</v>
      </c>
      <c r="M533" t="s">
        <v>3625</v>
      </c>
      <c r="N533" s="1" t="s">
        <v>17</v>
      </c>
      <c r="O533">
        <v>1534867273277820</v>
      </c>
    </row>
    <row r="534" spans="1:15" x14ac:dyDescent="0.3">
      <c r="A534" s="1" t="s">
        <v>435</v>
      </c>
      <c r="B534" t="s">
        <v>3626</v>
      </c>
      <c r="C534">
        <v>0.151159107685089</v>
      </c>
      <c r="D534" t="s">
        <v>3627</v>
      </c>
      <c r="E534" s="1" t="s">
        <v>429</v>
      </c>
      <c r="F534" t="s">
        <v>3628</v>
      </c>
      <c r="G534">
        <v>-2.5773672387003899E-3</v>
      </c>
      <c r="H534">
        <v>9.8343268036842294E-3</v>
      </c>
      <c r="I534" t="s">
        <v>3629</v>
      </c>
      <c r="J534" s="1" t="s">
        <v>432</v>
      </c>
      <c r="K534" t="s">
        <v>3630</v>
      </c>
      <c r="L534">
        <v>-4.6259770169854103E-3</v>
      </c>
      <c r="M534" t="s">
        <v>3631</v>
      </c>
      <c r="N534" s="1" t="s">
        <v>17</v>
      </c>
      <c r="O534">
        <v>1534867273287820</v>
      </c>
    </row>
    <row r="535" spans="1:15" x14ac:dyDescent="0.3">
      <c r="A535" s="1" t="s">
        <v>435</v>
      </c>
      <c r="B535" t="s">
        <v>3632</v>
      </c>
      <c r="C535">
        <v>-0.18243983387946999</v>
      </c>
      <c r="D535" t="s">
        <v>3633</v>
      </c>
      <c r="E535" s="1" t="s">
        <v>429</v>
      </c>
      <c r="F535" t="s">
        <v>3634</v>
      </c>
      <c r="G535">
        <v>-2.4927982594817799E-3</v>
      </c>
      <c r="H535">
        <v>9.7439186647534301E-3</v>
      </c>
      <c r="I535" t="s">
        <v>3635</v>
      </c>
      <c r="J535" s="1" t="s">
        <v>432</v>
      </c>
      <c r="K535" t="s">
        <v>3636</v>
      </c>
      <c r="L535">
        <v>3.1940850894898098E-3</v>
      </c>
      <c r="M535" t="s">
        <v>3637</v>
      </c>
      <c r="N535" s="1" t="s">
        <v>17</v>
      </c>
      <c r="O535">
        <v>1534867273297830</v>
      </c>
    </row>
    <row r="536" spans="1:15" x14ac:dyDescent="0.3">
      <c r="A536" s="1" t="s">
        <v>435</v>
      </c>
      <c r="B536" t="s">
        <v>3638</v>
      </c>
      <c r="C536">
        <v>-0.17133995890617301</v>
      </c>
      <c r="D536" t="s">
        <v>3639</v>
      </c>
      <c r="E536" s="1" t="s">
        <v>429</v>
      </c>
      <c r="F536" t="s">
        <v>3640</v>
      </c>
      <c r="G536">
        <v>-2.3692499380558699E-3</v>
      </c>
      <c r="H536">
        <v>9.6774175763130101E-3</v>
      </c>
      <c r="I536" t="s">
        <v>3641</v>
      </c>
      <c r="J536" s="1" t="s">
        <v>432</v>
      </c>
      <c r="K536" t="s">
        <v>3642</v>
      </c>
      <c r="L536">
        <v>-3.8373611867427798E-2</v>
      </c>
      <c r="M536" t="s">
        <v>3643</v>
      </c>
      <c r="N536" s="1" t="s">
        <v>17</v>
      </c>
      <c r="O536">
        <v>1534867273322830</v>
      </c>
    </row>
    <row r="537" spans="1:15" x14ac:dyDescent="0.3">
      <c r="A537" s="1" t="s">
        <v>435</v>
      </c>
      <c r="B537" t="s">
        <v>3644</v>
      </c>
      <c r="C537">
        <v>-0.309579938650131</v>
      </c>
      <c r="D537" t="s">
        <v>3645</v>
      </c>
      <c r="E537" s="1" t="s">
        <v>429</v>
      </c>
      <c r="F537" t="s">
        <v>3646</v>
      </c>
      <c r="G537">
        <v>-2.3242800962179899E-3</v>
      </c>
      <c r="H537">
        <v>9.7046270966529794E-3</v>
      </c>
      <c r="I537" t="s">
        <v>3647</v>
      </c>
      <c r="J537" s="1" t="s">
        <v>432</v>
      </c>
      <c r="K537" t="s">
        <v>3648</v>
      </c>
      <c r="L537">
        <v>8.3464011549949603E-4</v>
      </c>
      <c r="M537" t="s">
        <v>3649</v>
      </c>
      <c r="N537" s="1" t="s">
        <v>17</v>
      </c>
      <c r="O537">
        <v>1534867273325830</v>
      </c>
    </row>
    <row r="538" spans="1:15" x14ac:dyDescent="0.3">
      <c r="A538" s="1" t="s">
        <v>435</v>
      </c>
      <c r="B538" t="s">
        <v>3650</v>
      </c>
      <c r="C538">
        <v>-0.18038070201873699</v>
      </c>
      <c r="D538" t="s">
        <v>3651</v>
      </c>
      <c r="E538" s="1" t="s">
        <v>429</v>
      </c>
      <c r="F538" t="s">
        <v>3652</v>
      </c>
      <c r="G538">
        <v>-2.2463179193437099E-3</v>
      </c>
      <c r="H538">
        <v>9.6541512757539697E-3</v>
      </c>
      <c r="I538" t="s">
        <v>3653</v>
      </c>
      <c r="J538" s="1" t="s">
        <v>432</v>
      </c>
      <c r="K538" t="s">
        <v>3654</v>
      </c>
      <c r="L538">
        <v>-3.2759569585323299E-2</v>
      </c>
      <c r="M538" t="s">
        <v>3655</v>
      </c>
      <c r="N538" s="1" t="s">
        <v>17</v>
      </c>
      <c r="O538">
        <v>1534867273328830</v>
      </c>
    </row>
    <row r="539" spans="1:15" x14ac:dyDescent="0.3">
      <c r="A539" s="1" t="s">
        <v>435</v>
      </c>
      <c r="B539" t="s">
        <v>3656</v>
      </c>
      <c r="C539">
        <v>2.0158963277935898E-2</v>
      </c>
      <c r="D539" t="s">
        <v>3657</v>
      </c>
      <c r="E539" s="1" t="s">
        <v>429</v>
      </c>
      <c r="F539" t="s">
        <v>3658</v>
      </c>
      <c r="G539">
        <v>-2.1470929495990198E-3</v>
      </c>
      <c r="H539">
        <v>9.6338950097560796E-3</v>
      </c>
      <c r="I539" t="s">
        <v>3659</v>
      </c>
      <c r="J539" s="1" t="s">
        <v>432</v>
      </c>
      <c r="K539" t="s">
        <v>3660</v>
      </c>
      <c r="L539">
        <v>-1.7874669283628401E-2</v>
      </c>
      <c r="M539" t="s">
        <v>3661</v>
      </c>
      <c r="N539" s="1" t="s">
        <v>17</v>
      </c>
      <c r="O539">
        <v>1534867273337830</v>
      </c>
    </row>
    <row r="540" spans="1:15" x14ac:dyDescent="0.3">
      <c r="A540" s="1" t="s">
        <v>435</v>
      </c>
      <c r="B540" t="s">
        <v>3662</v>
      </c>
      <c r="C540">
        <v>-0.38535451889038003</v>
      </c>
      <c r="D540" t="s">
        <v>3663</v>
      </c>
      <c r="E540" s="1" t="s">
        <v>429</v>
      </c>
      <c r="F540" t="s">
        <v>3664</v>
      </c>
      <c r="G540">
        <v>-1.9822805188596201E-3</v>
      </c>
      <c r="H540">
        <v>9.5946304500102997E-3</v>
      </c>
      <c r="I540" t="s">
        <v>3665</v>
      </c>
      <c r="J540" s="1" t="s">
        <v>432</v>
      </c>
      <c r="K540" t="s">
        <v>3666</v>
      </c>
      <c r="L540">
        <v>-1.53720946982502E-2</v>
      </c>
      <c r="M540" t="s">
        <v>3667</v>
      </c>
      <c r="N540" s="1" t="s">
        <v>17</v>
      </c>
      <c r="O540">
        <v>1534867273347790</v>
      </c>
    </row>
    <row r="541" spans="1:15" x14ac:dyDescent="0.3">
      <c r="A541" s="1" t="s">
        <v>435</v>
      </c>
      <c r="B541" t="s">
        <v>3668</v>
      </c>
      <c r="C541">
        <v>-0.51742106676101596</v>
      </c>
      <c r="D541" t="s">
        <v>3669</v>
      </c>
      <c r="E541" s="1" t="s">
        <v>429</v>
      </c>
      <c r="F541" t="s">
        <v>3670</v>
      </c>
      <c r="G541">
        <v>-1.7324124928563801E-3</v>
      </c>
      <c r="H541">
        <v>9.5711918547749502E-3</v>
      </c>
      <c r="I541" t="s">
        <v>3671</v>
      </c>
      <c r="J541" s="1" t="s">
        <v>432</v>
      </c>
      <c r="K541" t="s">
        <v>3672</v>
      </c>
      <c r="L541">
        <v>-2.6764363050460802E-2</v>
      </c>
      <c r="M541" t="s">
        <v>3673</v>
      </c>
      <c r="N541" s="1" t="s">
        <v>17</v>
      </c>
      <c r="O541">
        <v>1534867273357800</v>
      </c>
    </row>
    <row r="542" spans="1:15" x14ac:dyDescent="0.3">
      <c r="A542" s="1" t="s">
        <v>435</v>
      </c>
      <c r="B542" t="s">
        <v>3674</v>
      </c>
      <c r="C542">
        <v>-0.230753824114799</v>
      </c>
      <c r="D542" t="s">
        <v>3675</v>
      </c>
      <c r="E542" s="1" t="s">
        <v>429</v>
      </c>
      <c r="F542" t="s">
        <v>3676</v>
      </c>
      <c r="G542">
        <v>-1.57207052689045E-3</v>
      </c>
      <c r="H542">
        <v>9.5364972949027998E-3</v>
      </c>
      <c r="I542" t="s">
        <v>3677</v>
      </c>
      <c r="J542" s="1" t="s">
        <v>432</v>
      </c>
      <c r="K542" t="s">
        <v>3678</v>
      </c>
      <c r="L542">
        <v>-3.5366300493478699E-2</v>
      </c>
      <c r="M542" t="s">
        <v>3679</v>
      </c>
      <c r="N542" s="1" t="s">
        <v>17</v>
      </c>
      <c r="O542">
        <v>1534867273367780</v>
      </c>
    </row>
    <row r="543" spans="1:15" x14ac:dyDescent="0.3">
      <c r="A543" s="1" t="s">
        <v>435</v>
      </c>
      <c r="B543" t="s">
        <v>3680</v>
      </c>
      <c r="C543">
        <v>-0.28834772109985302</v>
      </c>
      <c r="D543" t="s">
        <v>3681</v>
      </c>
      <c r="E543" s="1" t="s">
        <v>429</v>
      </c>
      <c r="F543" t="s">
        <v>3682</v>
      </c>
      <c r="G543">
        <v>-1.35461089666932E-3</v>
      </c>
      <c r="H543">
        <v>9.4346916303038597E-3</v>
      </c>
      <c r="I543" t="s">
        <v>3683</v>
      </c>
      <c r="J543" s="1" t="s">
        <v>432</v>
      </c>
      <c r="K543" t="s">
        <v>3684</v>
      </c>
      <c r="L543">
        <v>-3.2085269689559902E-2</v>
      </c>
      <c r="M543" t="s">
        <v>3685</v>
      </c>
      <c r="N543" s="1" t="s">
        <v>17</v>
      </c>
      <c r="O543">
        <v>1534867273377770</v>
      </c>
    </row>
    <row r="544" spans="1:15" x14ac:dyDescent="0.3">
      <c r="A544" s="1" t="s">
        <v>435</v>
      </c>
      <c r="B544" t="s">
        <v>3686</v>
      </c>
      <c r="C544">
        <v>-0.33023604750633201</v>
      </c>
      <c r="D544" t="s">
        <v>3687</v>
      </c>
      <c r="E544" s="1" t="s">
        <v>429</v>
      </c>
      <c r="F544" t="s">
        <v>3688</v>
      </c>
      <c r="G544">
        <v>-1.28575216513127E-3</v>
      </c>
      <c r="H544">
        <v>9.4378544017672504E-3</v>
      </c>
      <c r="I544" t="s">
        <v>3689</v>
      </c>
      <c r="J544" s="1" t="s">
        <v>432</v>
      </c>
      <c r="K544" t="s">
        <v>3690</v>
      </c>
      <c r="L544">
        <v>-1.2173910625278899E-2</v>
      </c>
      <c r="M544" t="s">
        <v>3691</v>
      </c>
      <c r="N544" s="1" t="s">
        <v>17</v>
      </c>
      <c r="O544">
        <v>1534867273387780</v>
      </c>
    </row>
    <row r="545" spans="1:15" x14ac:dyDescent="0.3">
      <c r="A545" s="1" t="s">
        <v>435</v>
      </c>
      <c r="B545" t="s">
        <v>3692</v>
      </c>
      <c r="C545">
        <v>-0.31935605406761097</v>
      </c>
      <c r="D545" t="s">
        <v>3693</v>
      </c>
      <c r="E545" s="1" t="s">
        <v>429</v>
      </c>
      <c r="F545" t="s">
        <v>3694</v>
      </c>
      <c r="G545">
        <v>-9.8354730289429405E-4</v>
      </c>
      <c r="H545">
        <v>9.3475077301263792E-3</v>
      </c>
      <c r="I545" t="s">
        <v>3695</v>
      </c>
      <c r="J545" s="1" t="s">
        <v>432</v>
      </c>
      <c r="K545" t="s">
        <v>3696</v>
      </c>
      <c r="L545">
        <v>-3.5596348345279603E-2</v>
      </c>
      <c r="M545" t="s">
        <v>3697</v>
      </c>
      <c r="N545" s="1" t="s">
        <v>17</v>
      </c>
      <c r="O545">
        <v>1534867273397790</v>
      </c>
    </row>
    <row r="546" spans="1:15" x14ac:dyDescent="0.3">
      <c r="A546" s="1" t="s">
        <v>435</v>
      </c>
      <c r="B546" t="s">
        <v>3698</v>
      </c>
      <c r="C546">
        <v>-0.20511159300804099</v>
      </c>
      <c r="D546" t="s">
        <v>3699</v>
      </c>
      <c r="E546" s="1" t="s">
        <v>429</v>
      </c>
      <c r="F546" t="s">
        <v>3700</v>
      </c>
      <c r="G546">
        <v>-9.1847887961193897E-4</v>
      </c>
      <c r="H546">
        <v>9.3152020126581192E-3</v>
      </c>
      <c r="I546" t="s">
        <v>3701</v>
      </c>
      <c r="J546" s="1" t="s">
        <v>432</v>
      </c>
      <c r="K546" t="s">
        <v>3702</v>
      </c>
      <c r="L546">
        <v>-2.2253766655921901E-2</v>
      </c>
      <c r="M546" t="s">
        <v>3703</v>
      </c>
      <c r="N546" s="1" t="s">
        <v>17</v>
      </c>
      <c r="O546">
        <v>1534867273422780</v>
      </c>
    </row>
    <row r="547" spans="1:15" x14ac:dyDescent="0.3">
      <c r="A547" s="1" t="s">
        <v>435</v>
      </c>
      <c r="B547" t="s">
        <v>3704</v>
      </c>
      <c r="C547">
        <v>-0.32845127582549999</v>
      </c>
      <c r="D547" t="s">
        <v>3705</v>
      </c>
      <c r="E547" s="1" t="s">
        <v>429</v>
      </c>
      <c r="F547" t="s">
        <v>3706</v>
      </c>
      <c r="G547">
        <v>-8.55822814628481E-4</v>
      </c>
      <c r="H547">
        <v>9.3071162700653007E-3</v>
      </c>
      <c r="I547" t="s">
        <v>3707</v>
      </c>
      <c r="J547" s="1" t="s">
        <v>432</v>
      </c>
      <c r="K547" t="s">
        <v>3708</v>
      </c>
      <c r="L547">
        <v>-1.4925050549209101E-2</v>
      </c>
      <c r="M547" t="s">
        <v>3709</v>
      </c>
      <c r="N547" s="1" t="s">
        <v>17</v>
      </c>
      <c r="O547">
        <v>1534867273425790</v>
      </c>
    </row>
    <row r="548" spans="1:15" x14ac:dyDescent="0.3">
      <c r="A548" s="1" t="s">
        <v>435</v>
      </c>
      <c r="B548" t="s">
        <v>3710</v>
      </c>
      <c r="C548">
        <v>-0.14612813293933799</v>
      </c>
      <c r="D548" t="s">
        <v>3711</v>
      </c>
      <c r="E548" s="1" t="s">
        <v>429</v>
      </c>
      <c r="F548" t="s">
        <v>3712</v>
      </c>
      <c r="G548">
        <v>-7.7746919123455795E-4</v>
      </c>
      <c r="H548">
        <v>9.2318039387464506E-3</v>
      </c>
      <c r="I548" t="s">
        <v>3713</v>
      </c>
      <c r="J548" s="1" t="s">
        <v>432</v>
      </c>
      <c r="K548" t="s">
        <v>3714</v>
      </c>
      <c r="L548">
        <v>-4.1527681052684701E-2</v>
      </c>
      <c r="M548" t="s">
        <v>3715</v>
      </c>
      <c r="N548" s="1" t="s">
        <v>17</v>
      </c>
      <c r="O548">
        <v>1534867273428770</v>
      </c>
    </row>
    <row r="549" spans="1:15" x14ac:dyDescent="0.3">
      <c r="A549" s="1" t="s">
        <v>435</v>
      </c>
      <c r="B549" t="s">
        <v>3716</v>
      </c>
      <c r="C549">
        <v>-0.13385865092277499</v>
      </c>
      <c r="D549" t="s">
        <v>3717</v>
      </c>
      <c r="E549" s="1" t="s">
        <v>429</v>
      </c>
      <c r="F549" t="s">
        <v>3718</v>
      </c>
      <c r="G549">
        <v>-6.8205222487449603E-4</v>
      </c>
      <c r="H549">
        <v>9.1542983427643707E-3</v>
      </c>
      <c r="I549" t="s">
        <v>3719</v>
      </c>
      <c r="J549" s="1" t="s">
        <v>432</v>
      </c>
      <c r="K549" t="s">
        <v>3720</v>
      </c>
      <c r="L549">
        <v>-3.8011778146028498E-2</v>
      </c>
      <c r="M549" t="s">
        <v>3721</v>
      </c>
      <c r="N549" s="1" t="s">
        <v>17</v>
      </c>
      <c r="O549">
        <v>1534867273437750</v>
      </c>
    </row>
    <row r="550" spans="1:15" x14ac:dyDescent="0.3">
      <c r="A550" s="1" t="s">
        <v>435</v>
      </c>
      <c r="B550" t="s">
        <v>3722</v>
      </c>
      <c r="C550">
        <v>-5.1958631724119103E-2</v>
      </c>
      <c r="D550" t="s">
        <v>3723</v>
      </c>
      <c r="E550" s="1" t="s">
        <v>429</v>
      </c>
      <c r="F550" t="s">
        <v>3724</v>
      </c>
      <c r="G550">
        <v>-5.5258598877117005E-4</v>
      </c>
      <c r="H550">
        <v>9.0009588748216594E-3</v>
      </c>
      <c r="I550" t="s">
        <v>3725</v>
      </c>
      <c r="J550" s="1" t="s">
        <v>432</v>
      </c>
      <c r="K550" t="s">
        <v>3726</v>
      </c>
      <c r="L550">
        <v>-4.1904740035533898E-2</v>
      </c>
      <c r="M550" t="s">
        <v>3727</v>
      </c>
      <c r="N550" s="1" t="s">
        <v>17</v>
      </c>
      <c r="O550">
        <v>1534867273447770</v>
      </c>
    </row>
    <row r="551" spans="1:15" x14ac:dyDescent="0.3">
      <c r="A551" s="1" t="s">
        <v>435</v>
      </c>
      <c r="B551" t="s">
        <v>3728</v>
      </c>
      <c r="C551">
        <v>-3.9896160364151001E-2</v>
      </c>
      <c r="D551" t="s">
        <v>3729</v>
      </c>
      <c r="E551" s="1" t="s">
        <v>429</v>
      </c>
      <c r="F551" t="s">
        <v>3730</v>
      </c>
      <c r="G551">
        <v>-5.4399605141952601E-4</v>
      </c>
      <c r="H551">
        <v>8.8753681629896095E-3</v>
      </c>
      <c r="I551" t="s">
        <v>3731</v>
      </c>
      <c r="J551" s="1" t="s">
        <v>432</v>
      </c>
      <c r="K551" t="s">
        <v>3732</v>
      </c>
      <c r="L551">
        <v>5.4229460656642896E-3</v>
      </c>
      <c r="M551" t="s">
        <v>3733</v>
      </c>
      <c r="N551" s="1" t="s">
        <v>17</v>
      </c>
      <c r="O551">
        <v>1534867273459310</v>
      </c>
    </row>
    <row r="552" spans="1:15" x14ac:dyDescent="0.3">
      <c r="A552" s="1" t="s">
        <v>435</v>
      </c>
      <c r="B552" t="s">
        <v>3734</v>
      </c>
      <c r="C552">
        <v>0.13736474514007499</v>
      </c>
      <c r="D552" t="s">
        <v>3735</v>
      </c>
      <c r="E552" s="1" t="s">
        <v>429</v>
      </c>
      <c r="F552" t="s">
        <v>3736</v>
      </c>
      <c r="G552">
        <v>-5.4828252177685499E-4</v>
      </c>
      <c r="H552">
        <v>8.6988015100359899E-3</v>
      </c>
      <c r="I552" t="s">
        <v>3737</v>
      </c>
      <c r="J552" s="1" t="s">
        <v>432</v>
      </c>
      <c r="K552" t="s">
        <v>3738</v>
      </c>
      <c r="L552">
        <v>-4.46779429912567E-2</v>
      </c>
      <c r="M552" t="s">
        <v>3739</v>
      </c>
      <c r="N552" s="1" t="s">
        <v>17</v>
      </c>
      <c r="O552">
        <v>1534867273467760</v>
      </c>
    </row>
    <row r="553" spans="1:15" x14ac:dyDescent="0.3">
      <c r="A553" s="1" t="s">
        <v>435</v>
      </c>
      <c r="B553" t="s">
        <v>3740</v>
      </c>
      <c r="C553">
        <v>0.11249091476202</v>
      </c>
      <c r="D553" t="s">
        <v>3741</v>
      </c>
      <c r="E553" s="1" t="s">
        <v>429</v>
      </c>
      <c r="F553" t="s">
        <v>3742</v>
      </c>
      <c r="G553">
        <v>-5.9159583179280097E-4</v>
      </c>
      <c r="H553">
        <v>8.4788817912340095E-3</v>
      </c>
      <c r="I553" t="s">
        <v>3743</v>
      </c>
      <c r="J553" s="1" t="s">
        <v>432</v>
      </c>
      <c r="K553" t="s">
        <v>3744</v>
      </c>
      <c r="L553">
        <v>-8.1571051850914903E-3</v>
      </c>
      <c r="M553" t="s">
        <v>3745</v>
      </c>
      <c r="N553" s="1" t="s">
        <v>17</v>
      </c>
      <c r="O553">
        <v>1534867273477750</v>
      </c>
    </row>
    <row r="554" spans="1:15" x14ac:dyDescent="0.3">
      <c r="A554" s="1" t="s">
        <v>435</v>
      </c>
      <c r="B554" t="s">
        <v>3746</v>
      </c>
      <c r="C554">
        <v>0.22895348072051999</v>
      </c>
      <c r="D554" t="s">
        <v>3747</v>
      </c>
      <c r="E554" s="1" t="s">
        <v>429</v>
      </c>
      <c r="F554" t="s">
        <v>3748</v>
      </c>
      <c r="G554">
        <v>-5.7321815984323599E-4</v>
      </c>
      <c r="H554">
        <v>8.3594778552651405E-3</v>
      </c>
      <c r="I554" t="s">
        <v>3749</v>
      </c>
      <c r="J554" s="1" t="s">
        <v>432</v>
      </c>
      <c r="K554" t="s">
        <v>3750</v>
      </c>
      <c r="L554">
        <v>-4.5480437576770699E-2</v>
      </c>
      <c r="M554" t="s">
        <v>3751</v>
      </c>
      <c r="N554" s="1" t="s">
        <v>17</v>
      </c>
      <c r="O554">
        <v>1534867273487750</v>
      </c>
    </row>
    <row r="555" spans="1:15" x14ac:dyDescent="0.3">
      <c r="A555" s="1" t="s">
        <v>435</v>
      </c>
      <c r="B555" t="s">
        <v>3752</v>
      </c>
      <c r="C555">
        <v>0.22220921516418399</v>
      </c>
      <c r="D555" t="s">
        <v>3753</v>
      </c>
      <c r="E555" s="1" t="s">
        <v>429</v>
      </c>
      <c r="F555" t="s">
        <v>3754</v>
      </c>
      <c r="G555">
        <v>-5.8559514582157102E-4</v>
      </c>
      <c r="H555">
        <v>8.1815123558044399E-3</v>
      </c>
      <c r="I555" t="s">
        <v>3755</v>
      </c>
      <c r="J555" s="1" t="s">
        <v>432</v>
      </c>
      <c r="K555" t="s">
        <v>3756</v>
      </c>
      <c r="L555">
        <v>-2.3163404315709998E-2</v>
      </c>
      <c r="M555" t="s">
        <v>3757</v>
      </c>
      <c r="N555" s="1" t="s">
        <v>17</v>
      </c>
      <c r="O555">
        <v>1534867273497720</v>
      </c>
    </row>
    <row r="556" spans="1:15" x14ac:dyDescent="0.3">
      <c r="A556" s="1" t="s">
        <v>435</v>
      </c>
      <c r="B556" t="s">
        <v>3758</v>
      </c>
      <c r="C556">
        <v>0.17987641692161499</v>
      </c>
      <c r="D556" t="s">
        <v>3759</v>
      </c>
      <c r="E556" s="1" t="s">
        <v>429</v>
      </c>
      <c r="F556" t="s">
        <v>3760</v>
      </c>
      <c r="G556">
        <v>-5.7020835811272198E-4</v>
      </c>
      <c r="H556">
        <v>8.1036137416958792E-3</v>
      </c>
      <c r="I556" t="s">
        <v>3761</v>
      </c>
      <c r="J556" s="1" t="s">
        <v>432</v>
      </c>
      <c r="K556" t="s">
        <v>3762</v>
      </c>
      <c r="L556">
        <v>-1.16512821987271E-2</v>
      </c>
      <c r="M556" t="s">
        <v>3763</v>
      </c>
      <c r="N556" s="1" t="s">
        <v>17</v>
      </c>
      <c r="O556">
        <v>1534867273522730</v>
      </c>
    </row>
    <row r="557" spans="1:15" x14ac:dyDescent="0.3">
      <c r="A557" s="1" t="s">
        <v>435</v>
      </c>
      <c r="B557" t="s">
        <v>3764</v>
      </c>
      <c r="C557">
        <v>0.30587303638458202</v>
      </c>
      <c r="D557" t="s">
        <v>3765</v>
      </c>
      <c r="E557" s="1" t="s">
        <v>429</v>
      </c>
      <c r="F557" t="s">
        <v>3766</v>
      </c>
      <c r="G557">
        <v>-5.5793236242607203E-4</v>
      </c>
      <c r="H557">
        <v>8.0137969925999607E-3</v>
      </c>
      <c r="I557" t="s">
        <v>3767</v>
      </c>
      <c r="J557" s="1" t="s">
        <v>432</v>
      </c>
      <c r="K557" t="s">
        <v>3768</v>
      </c>
      <c r="L557">
        <v>-3.3908486366271903E-2</v>
      </c>
      <c r="M557" t="s">
        <v>3769</v>
      </c>
      <c r="N557" s="1" t="s">
        <v>17</v>
      </c>
      <c r="O557">
        <v>1534867273526730</v>
      </c>
    </row>
    <row r="558" spans="1:15" x14ac:dyDescent="0.3">
      <c r="A558" s="1" t="s">
        <v>435</v>
      </c>
      <c r="B558" t="s">
        <v>3770</v>
      </c>
      <c r="C558">
        <v>0.30206650495529103</v>
      </c>
      <c r="D558" t="s">
        <v>3771</v>
      </c>
      <c r="E558" s="1" t="s">
        <v>429</v>
      </c>
      <c r="F558" t="s">
        <v>3772</v>
      </c>
      <c r="G558">
        <v>-5.7835277402773499E-4</v>
      </c>
      <c r="H558">
        <v>8.0141155049204792E-3</v>
      </c>
      <c r="I558" t="s">
        <v>3773</v>
      </c>
      <c r="J558" s="1" t="s">
        <v>432</v>
      </c>
      <c r="K558" t="s">
        <v>3774</v>
      </c>
      <c r="L558">
        <v>4.0051145479083001E-3</v>
      </c>
      <c r="M558" t="s">
        <v>3775</v>
      </c>
      <c r="N558" s="1" t="s">
        <v>17</v>
      </c>
      <c r="O558">
        <v>1534867273529720</v>
      </c>
    </row>
    <row r="559" spans="1:15" x14ac:dyDescent="0.3">
      <c r="A559" s="1" t="s">
        <v>435</v>
      </c>
      <c r="B559" t="s">
        <v>3776</v>
      </c>
      <c r="C559">
        <v>0.2786685526371</v>
      </c>
      <c r="D559" t="s">
        <v>3777</v>
      </c>
      <c r="E559" s="1" t="s">
        <v>429</v>
      </c>
      <c r="F559" t="s">
        <v>3778</v>
      </c>
      <c r="G559">
        <v>-5.5356463417410796E-4</v>
      </c>
      <c r="H559">
        <v>7.9294955357909203E-3</v>
      </c>
      <c r="I559" t="s">
        <v>3779</v>
      </c>
      <c r="J559" s="1" t="s">
        <v>432</v>
      </c>
      <c r="K559" t="s">
        <v>3780</v>
      </c>
      <c r="L559">
        <v>2.9050880111753902E-3</v>
      </c>
      <c r="M559" t="s">
        <v>3781</v>
      </c>
      <c r="N559" s="1" t="s">
        <v>17</v>
      </c>
      <c r="O559">
        <v>1534867273537750</v>
      </c>
    </row>
    <row r="560" spans="1:15" x14ac:dyDescent="0.3">
      <c r="A560" s="1" t="s">
        <v>435</v>
      </c>
      <c r="B560" t="s">
        <v>3782</v>
      </c>
      <c r="C560">
        <v>-1.7299864441156301E-2</v>
      </c>
      <c r="D560" t="s">
        <v>3783</v>
      </c>
      <c r="E560" s="1" t="s">
        <v>429</v>
      </c>
      <c r="F560" t="s">
        <v>3784</v>
      </c>
      <c r="G560">
        <v>-4.5217343722470099E-4</v>
      </c>
      <c r="H560">
        <v>7.8462986275553703E-3</v>
      </c>
      <c r="I560" t="s">
        <v>3785</v>
      </c>
      <c r="J560" s="1" t="s">
        <v>432</v>
      </c>
      <c r="K560" t="s">
        <v>3786</v>
      </c>
      <c r="L560">
        <v>-2.2057671099901199E-2</v>
      </c>
      <c r="M560" t="s">
        <v>3787</v>
      </c>
      <c r="N560" s="1" t="s">
        <v>17</v>
      </c>
      <c r="O560">
        <v>1534867273547760</v>
      </c>
    </row>
    <row r="561" spans="1:15" x14ac:dyDescent="0.3">
      <c r="A561" s="1" t="s">
        <v>435</v>
      </c>
      <c r="B561" t="s">
        <v>3788</v>
      </c>
      <c r="C561">
        <v>9.7798429429531097E-2</v>
      </c>
      <c r="D561" t="s">
        <v>3789</v>
      </c>
      <c r="E561" s="1" t="s">
        <v>429</v>
      </c>
      <c r="F561" t="s">
        <v>3790</v>
      </c>
      <c r="G561">
        <v>-3.4095978480763701E-4</v>
      </c>
      <c r="H561">
        <v>7.8242551535367896E-3</v>
      </c>
      <c r="I561" t="s">
        <v>3791</v>
      </c>
      <c r="J561" s="1" t="s">
        <v>432</v>
      </c>
      <c r="K561" t="s">
        <v>3792</v>
      </c>
      <c r="L561">
        <v>-2.3562392219901002E-2</v>
      </c>
      <c r="M561" t="s">
        <v>3793</v>
      </c>
      <c r="N561" s="1" t="s">
        <v>17</v>
      </c>
      <c r="O561">
        <v>1534867273557730</v>
      </c>
    </row>
    <row r="562" spans="1:15" x14ac:dyDescent="0.3">
      <c r="A562" s="1" t="s">
        <v>435</v>
      </c>
      <c r="B562" t="s">
        <v>3794</v>
      </c>
      <c r="C562">
        <v>7.8422740101814201E-2</v>
      </c>
      <c r="D562" t="s">
        <v>3795</v>
      </c>
      <c r="E562" s="1" t="s">
        <v>429</v>
      </c>
      <c r="F562" t="s">
        <v>3796</v>
      </c>
      <c r="G562">
        <v>-1.72690721228718E-4</v>
      </c>
      <c r="H562">
        <v>7.8804865479469299E-3</v>
      </c>
      <c r="I562" t="s">
        <v>3797</v>
      </c>
      <c r="J562" s="1" t="s">
        <v>432</v>
      </c>
      <c r="K562" t="s">
        <v>3798</v>
      </c>
      <c r="L562">
        <v>-1.74903720617294E-2</v>
      </c>
      <c r="M562" t="s">
        <v>3799</v>
      </c>
      <c r="N562" s="1" t="s">
        <v>17</v>
      </c>
      <c r="O562">
        <v>1534867273567730</v>
      </c>
    </row>
    <row r="563" spans="1:15" x14ac:dyDescent="0.3">
      <c r="A563" s="1" t="s">
        <v>435</v>
      </c>
      <c r="B563" t="s">
        <v>3800</v>
      </c>
      <c r="C563">
        <v>-0.14734360575675901</v>
      </c>
      <c r="D563" t="s">
        <v>3801</v>
      </c>
      <c r="E563" s="1" t="s">
        <v>429</v>
      </c>
      <c r="F563" t="s">
        <v>3802</v>
      </c>
      <c r="G563" s="2">
        <v>-1.0903215297730601E-5</v>
      </c>
      <c r="H563">
        <v>7.9402057453989896E-3</v>
      </c>
      <c r="I563" t="s">
        <v>3803</v>
      </c>
      <c r="J563" s="1" t="s">
        <v>432</v>
      </c>
      <c r="K563" t="s">
        <v>3804</v>
      </c>
      <c r="L563">
        <v>-1.19111333042383E-2</v>
      </c>
      <c r="M563" t="s">
        <v>3805</v>
      </c>
      <c r="N563" s="1" t="s">
        <v>17</v>
      </c>
      <c r="O563">
        <v>1534867273577720</v>
      </c>
    </row>
    <row r="564" spans="1:15" x14ac:dyDescent="0.3">
      <c r="A564" s="1" t="s">
        <v>435</v>
      </c>
      <c r="B564" t="s">
        <v>3806</v>
      </c>
      <c r="C564">
        <v>-2.5627767667174301E-2</v>
      </c>
      <c r="D564" t="s">
        <v>3807</v>
      </c>
      <c r="E564" s="1" t="s">
        <v>429</v>
      </c>
      <c r="F564" t="s">
        <v>3808</v>
      </c>
      <c r="G564" s="2">
        <v>1.7531256162328599E-6</v>
      </c>
      <c r="H564">
        <v>8.0195320770144393E-3</v>
      </c>
      <c r="I564" t="s">
        <v>3809</v>
      </c>
      <c r="J564" s="1" t="s">
        <v>432</v>
      </c>
      <c r="K564" t="s">
        <v>3810</v>
      </c>
      <c r="L564">
        <v>2.5405153632164001E-2</v>
      </c>
      <c r="M564" t="s">
        <v>3811</v>
      </c>
      <c r="N564" s="1" t="s">
        <v>17</v>
      </c>
      <c r="O564">
        <v>1534867273587740</v>
      </c>
    </row>
    <row r="565" spans="1:15" x14ac:dyDescent="0.3">
      <c r="A565" s="1" t="s">
        <v>435</v>
      </c>
      <c r="B565" t="s">
        <v>3812</v>
      </c>
      <c r="C565">
        <v>-0.36176347732543901</v>
      </c>
      <c r="D565" t="s">
        <v>3813</v>
      </c>
      <c r="E565" s="1" t="s">
        <v>429</v>
      </c>
      <c r="F565" t="s">
        <v>3814</v>
      </c>
      <c r="G565" s="2">
        <v>8.7120402895379798E-5</v>
      </c>
      <c r="H565">
        <v>8.0883987247943791E-3</v>
      </c>
      <c r="I565" t="s">
        <v>3815</v>
      </c>
      <c r="J565" s="1" t="s">
        <v>432</v>
      </c>
      <c r="K565" t="s">
        <v>3816</v>
      </c>
      <c r="L565">
        <v>-3.33647686056792E-3</v>
      </c>
      <c r="M565" t="s">
        <v>3817</v>
      </c>
      <c r="N565" s="1" t="s">
        <v>17</v>
      </c>
      <c r="O565">
        <v>1534867273597710</v>
      </c>
    </row>
    <row r="566" spans="1:15" x14ac:dyDescent="0.3">
      <c r="A566" s="1" t="s">
        <v>435</v>
      </c>
      <c r="B566" t="s">
        <v>3818</v>
      </c>
      <c r="C566">
        <v>-0.131608486175537</v>
      </c>
      <c r="D566" t="s">
        <v>3819</v>
      </c>
      <c r="E566" s="1" t="s">
        <v>429</v>
      </c>
      <c r="F566" t="s">
        <v>3820</v>
      </c>
      <c r="G566">
        <v>1.0611155448714199E-4</v>
      </c>
      <c r="H566">
        <v>8.1374291330575908E-3</v>
      </c>
      <c r="I566" t="s">
        <v>3821</v>
      </c>
      <c r="J566" s="1" t="s">
        <v>432</v>
      </c>
      <c r="K566" t="s">
        <v>3822</v>
      </c>
      <c r="L566">
        <v>1.4516144990921E-2</v>
      </c>
      <c r="M566" t="s">
        <v>3823</v>
      </c>
      <c r="N566" s="1" t="s">
        <v>17</v>
      </c>
      <c r="O566">
        <v>1534867273622700</v>
      </c>
    </row>
    <row r="567" spans="1:15" x14ac:dyDescent="0.3">
      <c r="A567" s="1" t="s">
        <v>435</v>
      </c>
      <c r="B567" t="s">
        <v>3824</v>
      </c>
      <c r="C567">
        <v>-0.15590497851371701</v>
      </c>
      <c r="D567" t="s">
        <v>3825</v>
      </c>
      <c r="E567" s="1" t="s">
        <v>429</v>
      </c>
      <c r="F567" t="s">
        <v>3826</v>
      </c>
      <c r="G567">
        <v>1.21057353680953E-4</v>
      </c>
      <c r="H567">
        <v>8.1599177792668308E-3</v>
      </c>
      <c r="I567" t="s">
        <v>3827</v>
      </c>
      <c r="J567" s="1" t="s">
        <v>432</v>
      </c>
      <c r="K567" t="s">
        <v>3828</v>
      </c>
      <c r="L567">
        <v>5.0401627086102902E-3</v>
      </c>
      <c r="M567" t="s">
        <v>3829</v>
      </c>
      <c r="N567" s="1" t="s">
        <v>17</v>
      </c>
      <c r="O567">
        <v>1534867273626660</v>
      </c>
    </row>
    <row r="568" spans="1:15" x14ac:dyDescent="0.3">
      <c r="A568" s="1" t="s">
        <v>435</v>
      </c>
      <c r="B568" t="s">
        <v>3830</v>
      </c>
      <c r="C568">
        <v>-0.101085737347602</v>
      </c>
      <c r="D568" t="s">
        <v>3831</v>
      </c>
      <c r="E568" s="1" t="s">
        <v>429</v>
      </c>
      <c r="F568" t="s">
        <v>3832</v>
      </c>
      <c r="G568">
        <v>1.3599949306808401E-4</v>
      </c>
      <c r="H568">
        <v>8.1804618239402702E-3</v>
      </c>
      <c r="I568" t="s">
        <v>3833</v>
      </c>
      <c r="J568" s="1" t="s">
        <v>432</v>
      </c>
      <c r="K568" t="s">
        <v>3834</v>
      </c>
      <c r="L568">
        <v>4.3560313060879699E-3</v>
      </c>
      <c r="M568" t="s">
        <v>3835</v>
      </c>
      <c r="N568" s="1" t="s">
        <v>17</v>
      </c>
      <c r="O568">
        <v>1534867273629650</v>
      </c>
    </row>
    <row r="569" spans="1:15" x14ac:dyDescent="0.3">
      <c r="A569" s="1" t="s">
        <v>435</v>
      </c>
      <c r="B569" t="s">
        <v>3836</v>
      </c>
      <c r="C569">
        <v>8.6455792188644398E-4</v>
      </c>
      <c r="D569" t="s">
        <v>3837</v>
      </c>
      <c r="E569" s="1" t="s">
        <v>429</v>
      </c>
      <c r="F569" t="s">
        <v>3838</v>
      </c>
      <c r="G569">
        <v>1.41357042593881E-4</v>
      </c>
      <c r="H569">
        <v>8.2219736650586094E-3</v>
      </c>
      <c r="I569" t="s">
        <v>3839</v>
      </c>
      <c r="J569" s="1" t="s">
        <v>432</v>
      </c>
      <c r="K569" t="s">
        <v>3840</v>
      </c>
      <c r="L569">
        <v>-5.7050297036766997E-3</v>
      </c>
      <c r="M569" t="s">
        <v>3841</v>
      </c>
      <c r="N569" s="1" t="s">
        <v>17</v>
      </c>
      <c r="O569">
        <v>1534867273637660</v>
      </c>
    </row>
    <row r="570" spans="1:15" x14ac:dyDescent="0.3">
      <c r="A570" s="1" t="s">
        <v>435</v>
      </c>
      <c r="B570" t="s">
        <v>3842</v>
      </c>
      <c r="C570">
        <v>-8.16791281104087E-2</v>
      </c>
      <c r="D570" t="s">
        <v>3843</v>
      </c>
      <c r="E570" s="1" t="s">
        <v>429</v>
      </c>
      <c r="F570" t="s">
        <v>3844</v>
      </c>
      <c r="G570">
        <v>1.01391429780051E-4</v>
      </c>
      <c r="H570">
        <v>8.2924999296665192E-3</v>
      </c>
      <c r="I570" t="s">
        <v>3845</v>
      </c>
      <c r="J570" s="1" t="s">
        <v>432</v>
      </c>
      <c r="K570" t="s">
        <v>3846</v>
      </c>
      <c r="L570">
        <v>7.3846341110765899E-3</v>
      </c>
      <c r="M570" t="s">
        <v>3847</v>
      </c>
      <c r="N570" s="1" t="s">
        <v>17</v>
      </c>
      <c r="O570">
        <v>1534867273647710</v>
      </c>
    </row>
    <row r="571" spans="1:15" x14ac:dyDescent="0.3">
      <c r="A571" s="1" t="s">
        <v>435</v>
      </c>
      <c r="B571" t="s">
        <v>3848</v>
      </c>
      <c r="C571">
        <v>-4.0841549634933402E-2</v>
      </c>
      <c r="D571" t="s">
        <v>3849</v>
      </c>
      <c r="E571" s="1" t="s">
        <v>429</v>
      </c>
      <c r="F571" t="s">
        <v>3850</v>
      </c>
      <c r="G571" s="2">
        <v>9.0229448687750805E-5</v>
      </c>
      <c r="H571">
        <v>8.2986475899815507E-3</v>
      </c>
      <c r="I571" t="s">
        <v>3851</v>
      </c>
      <c r="J571" s="1" t="s">
        <v>432</v>
      </c>
      <c r="K571" t="s">
        <v>3852</v>
      </c>
      <c r="L571">
        <v>-6.91581983119249E-3</v>
      </c>
      <c r="M571" t="s">
        <v>3853</v>
      </c>
      <c r="N571" s="1" t="s">
        <v>17</v>
      </c>
      <c r="O571">
        <v>1534867273657670</v>
      </c>
    </row>
    <row r="572" spans="1:15" x14ac:dyDescent="0.3">
      <c r="A572" s="1" t="s">
        <v>435</v>
      </c>
      <c r="B572" t="s">
        <v>3854</v>
      </c>
      <c r="C572">
        <v>0.13527782261371599</v>
      </c>
      <c r="D572" t="s">
        <v>3855</v>
      </c>
      <c r="E572" s="1" t="s">
        <v>429</v>
      </c>
      <c r="F572" t="s">
        <v>3856</v>
      </c>
      <c r="G572" s="2">
        <v>3.8140377000672702E-5</v>
      </c>
      <c r="H572">
        <v>8.3617493510246207E-3</v>
      </c>
      <c r="I572" t="s">
        <v>3857</v>
      </c>
      <c r="J572" s="1" t="s">
        <v>432</v>
      </c>
      <c r="K572" t="s">
        <v>3858</v>
      </c>
      <c r="L572">
        <v>-2.89577059447765E-3</v>
      </c>
      <c r="M572" t="s">
        <v>3859</v>
      </c>
      <c r="N572" s="1" t="s">
        <v>17</v>
      </c>
      <c r="O572">
        <v>1534867273667670</v>
      </c>
    </row>
    <row r="573" spans="1:15" x14ac:dyDescent="0.3">
      <c r="A573" s="1" t="s">
        <v>435</v>
      </c>
      <c r="B573" t="s">
        <v>3860</v>
      </c>
      <c r="C573">
        <v>0.17852067947387601</v>
      </c>
      <c r="D573" t="s">
        <v>3861</v>
      </c>
      <c r="E573" s="1" t="s">
        <v>429</v>
      </c>
      <c r="F573" t="s">
        <v>3862</v>
      </c>
      <c r="G573" s="2">
        <v>-2.2428144802688601E-5</v>
      </c>
      <c r="H573">
        <v>8.3529781550168904E-3</v>
      </c>
      <c r="I573" t="s">
        <v>3863</v>
      </c>
      <c r="J573" s="1" t="s">
        <v>432</v>
      </c>
      <c r="K573" t="s">
        <v>3864</v>
      </c>
      <c r="L573">
        <v>-8.9927520602941496E-3</v>
      </c>
      <c r="M573" t="s">
        <v>3865</v>
      </c>
      <c r="N573" s="1" t="s">
        <v>17</v>
      </c>
      <c r="O573">
        <v>1534867273677660</v>
      </c>
    </row>
    <row r="574" spans="1:15" x14ac:dyDescent="0.3">
      <c r="A574" s="1" t="s">
        <v>435</v>
      </c>
      <c r="B574" t="s">
        <v>3866</v>
      </c>
      <c r="C574">
        <v>0.134464710950851</v>
      </c>
      <c r="D574" t="s">
        <v>3867</v>
      </c>
      <c r="E574" s="1" t="s">
        <v>429</v>
      </c>
      <c r="F574" t="s">
        <v>3868</v>
      </c>
      <c r="G574" s="2">
        <v>-6.5949730924330598E-5</v>
      </c>
      <c r="H574">
        <v>8.3910124376416206E-3</v>
      </c>
      <c r="I574" t="s">
        <v>3869</v>
      </c>
      <c r="J574" s="1" t="s">
        <v>432</v>
      </c>
      <c r="K574" t="s">
        <v>3870</v>
      </c>
      <c r="L574">
        <v>2.1747637540102002E-2</v>
      </c>
      <c r="M574" t="s">
        <v>3871</v>
      </c>
      <c r="N574" s="1" t="s">
        <v>17</v>
      </c>
      <c r="O574">
        <v>1534867273687660</v>
      </c>
    </row>
    <row r="575" spans="1:15" x14ac:dyDescent="0.3">
      <c r="A575" s="1" t="s">
        <v>435</v>
      </c>
      <c r="B575" t="s">
        <v>3872</v>
      </c>
      <c r="C575">
        <v>0.210624605417251</v>
      </c>
      <c r="D575" t="s">
        <v>3873</v>
      </c>
      <c r="E575" s="1" t="s">
        <v>429</v>
      </c>
      <c r="F575" t="s">
        <v>3874</v>
      </c>
      <c r="G575">
        <v>-1.06857260107062E-4</v>
      </c>
      <c r="H575">
        <v>8.3302361890673603E-3</v>
      </c>
      <c r="I575" t="s">
        <v>3875</v>
      </c>
      <c r="J575" s="1" t="s">
        <v>432</v>
      </c>
      <c r="K575" t="s">
        <v>3876</v>
      </c>
      <c r="L575">
        <v>-1.3779230415821001E-2</v>
      </c>
      <c r="M575" t="s">
        <v>3877</v>
      </c>
      <c r="N575" s="1" t="s">
        <v>17</v>
      </c>
      <c r="O575">
        <v>1534867273697680</v>
      </c>
    </row>
    <row r="576" spans="1:15" x14ac:dyDescent="0.3">
      <c r="A576" s="1" t="s">
        <v>435</v>
      </c>
      <c r="B576" t="s">
        <v>3878</v>
      </c>
      <c r="C576">
        <v>0.28632876276969899</v>
      </c>
      <c r="D576" t="s">
        <v>3879</v>
      </c>
      <c r="E576" s="1" t="s">
        <v>429</v>
      </c>
      <c r="F576" t="s">
        <v>3880</v>
      </c>
      <c r="G576">
        <v>-2.0816709729842801E-4</v>
      </c>
      <c r="H576">
        <v>8.3014396950602497E-3</v>
      </c>
      <c r="I576" t="s">
        <v>3881</v>
      </c>
      <c r="J576" s="1" t="s">
        <v>432</v>
      </c>
      <c r="K576" t="s">
        <v>3882</v>
      </c>
      <c r="L576">
        <v>8.6667351424693992E-3</v>
      </c>
      <c r="M576" t="s">
        <v>3883</v>
      </c>
      <c r="N576" s="1" t="s">
        <v>17</v>
      </c>
      <c r="O576">
        <v>1534867273722580</v>
      </c>
    </row>
    <row r="577" spans="1:15" x14ac:dyDescent="0.3">
      <c r="A577" s="1" t="s">
        <v>435</v>
      </c>
      <c r="B577" t="s">
        <v>3884</v>
      </c>
      <c r="C577">
        <v>0.285681903362274</v>
      </c>
      <c r="D577" t="s">
        <v>3885</v>
      </c>
      <c r="E577" s="1" t="s">
        <v>429</v>
      </c>
      <c r="F577" t="s">
        <v>3886</v>
      </c>
      <c r="G577">
        <v>-2.43211979977786E-4</v>
      </c>
      <c r="H577">
        <v>8.26843455433845E-3</v>
      </c>
      <c r="I577" t="s">
        <v>3887</v>
      </c>
      <c r="J577" s="1" t="s">
        <v>432</v>
      </c>
      <c r="K577" t="s">
        <v>3888</v>
      </c>
      <c r="L577">
        <v>-4.8009864985942797E-3</v>
      </c>
      <c r="M577" t="s">
        <v>3889</v>
      </c>
      <c r="N577" s="1" t="s">
        <v>17</v>
      </c>
      <c r="O577">
        <v>1534867273726580</v>
      </c>
    </row>
    <row r="578" spans="1:15" x14ac:dyDescent="0.3">
      <c r="A578" s="1" t="s">
        <v>435</v>
      </c>
      <c r="B578" t="s">
        <v>3890</v>
      </c>
      <c r="C578">
        <v>0.118004582822322</v>
      </c>
      <c r="D578" t="s">
        <v>3891</v>
      </c>
      <c r="E578" s="1" t="s">
        <v>429</v>
      </c>
      <c r="F578" t="s">
        <v>3892</v>
      </c>
      <c r="G578">
        <v>-2.8894367278553502E-4</v>
      </c>
      <c r="H578">
        <v>8.2434862852096506E-3</v>
      </c>
      <c r="I578" t="s">
        <v>3893</v>
      </c>
      <c r="J578" s="1" t="s">
        <v>432</v>
      </c>
      <c r="K578" t="s">
        <v>3894</v>
      </c>
      <c r="L578" s="2">
        <v>7.9507379268761697E-5</v>
      </c>
      <c r="M578" t="s">
        <v>3895</v>
      </c>
      <c r="N578" s="1" t="s">
        <v>17</v>
      </c>
      <c r="O578">
        <v>1534867273729590</v>
      </c>
    </row>
    <row r="579" spans="1:15" x14ac:dyDescent="0.3">
      <c r="A579" s="1" t="s">
        <v>435</v>
      </c>
      <c r="B579" t="s">
        <v>3896</v>
      </c>
      <c r="C579">
        <v>0.26325798034667902</v>
      </c>
      <c r="D579" t="s">
        <v>3897</v>
      </c>
      <c r="E579" s="1" t="s">
        <v>429</v>
      </c>
      <c r="F579" t="s">
        <v>3898</v>
      </c>
      <c r="G579">
        <v>-3.8793604471720701E-4</v>
      </c>
      <c r="H579">
        <v>8.1530380994081497E-3</v>
      </c>
      <c r="I579" t="s">
        <v>3899</v>
      </c>
      <c r="J579" s="1" t="s">
        <v>432</v>
      </c>
      <c r="K579" t="s">
        <v>3900</v>
      </c>
      <c r="L579">
        <v>-6.4376606605947E-3</v>
      </c>
      <c r="M579" t="s">
        <v>3901</v>
      </c>
      <c r="N579" s="1" t="s">
        <v>17</v>
      </c>
      <c r="O579">
        <v>1534867273737600</v>
      </c>
    </row>
    <row r="580" spans="1:15" x14ac:dyDescent="0.3">
      <c r="A580" s="1" t="s">
        <v>435</v>
      </c>
      <c r="B580" t="s">
        <v>3902</v>
      </c>
      <c r="C580">
        <v>0.28985238075256298</v>
      </c>
      <c r="D580" t="s">
        <v>3903</v>
      </c>
      <c r="E580" s="1" t="s">
        <v>429</v>
      </c>
      <c r="F580" t="s">
        <v>3904</v>
      </c>
      <c r="G580">
        <v>-5.1001971587538697E-4</v>
      </c>
      <c r="H580">
        <v>8.0323340371251106E-3</v>
      </c>
      <c r="I580" t="s">
        <v>3905</v>
      </c>
      <c r="J580" s="1" t="s">
        <v>432</v>
      </c>
      <c r="K580" t="s">
        <v>3906</v>
      </c>
      <c r="L580">
        <v>-4.4180992990732098E-3</v>
      </c>
      <c r="M580" t="s">
        <v>3907</v>
      </c>
      <c r="N580" s="1" t="s">
        <v>17</v>
      </c>
      <c r="O580">
        <v>1534867273747590</v>
      </c>
    </row>
    <row r="581" spans="1:15" x14ac:dyDescent="0.3">
      <c r="A581" s="1" t="s">
        <v>435</v>
      </c>
      <c r="B581" t="s">
        <v>3908</v>
      </c>
      <c r="C581">
        <v>0.55566805601119995</v>
      </c>
      <c r="D581" t="s">
        <v>3909</v>
      </c>
      <c r="E581" s="1" t="s">
        <v>429</v>
      </c>
      <c r="F581" t="s">
        <v>3910</v>
      </c>
      <c r="G581">
        <v>-5.6031282292678898E-4</v>
      </c>
      <c r="H581">
        <v>7.9766456037759694E-3</v>
      </c>
      <c r="I581" t="s">
        <v>3911</v>
      </c>
      <c r="J581" s="1" t="s">
        <v>432</v>
      </c>
      <c r="K581" t="s">
        <v>3912</v>
      </c>
      <c r="L581">
        <v>-3.07744299061596E-3</v>
      </c>
      <c r="M581" t="s">
        <v>3913</v>
      </c>
      <c r="N581" s="1" t="s">
        <v>17</v>
      </c>
      <c r="O581">
        <v>1534867273757590</v>
      </c>
    </row>
    <row r="582" spans="1:15" x14ac:dyDescent="0.3">
      <c r="A582" s="1" t="s">
        <v>435</v>
      </c>
      <c r="B582" t="s">
        <v>3914</v>
      </c>
      <c r="C582">
        <v>0.51668012142181396</v>
      </c>
      <c r="D582" t="s">
        <v>3915</v>
      </c>
      <c r="E582" s="1" t="s">
        <v>429</v>
      </c>
      <c r="F582" t="s">
        <v>3916</v>
      </c>
      <c r="G582">
        <v>-6.3742295606061805E-4</v>
      </c>
      <c r="H582">
        <v>7.9061230644583702E-3</v>
      </c>
      <c r="I582" t="s">
        <v>3917</v>
      </c>
      <c r="J582" s="1" t="s">
        <v>432</v>
      </c>
      <c r="K582" t="s">
        <v>3918</v>
      </c>
      <c r="L582">
        <v>-1.1842619860544801E-3</v>
      </c>
      <c r="M582" t="s">
        <v>3919</v>
      </c>
      <c r="N582" s="1" t="s">
        <v>17</v>
      </c>
      <c r="O582">
        <v>1534867273767590</v>
      </c>
    </row>
    <row r="583" spans="1:15" x14ac:dyDescent="0.3">
      <c r="A583" s="1" t="s">
        <v>435</v>
      </c>
      <c r="B583" t="s">
        <v>3920</v>
      </c>
      <c r="C583">
        <v>0.33657240867614702</v>
      </c>
      <c r="D583" t="s">
        <v>3921</v>
      </c>
      <c r="E583" s="1" t="s">
        <v>429</v>
      </c>
      <c r="F583" t="s">
        <v>3922</v>
      </c>
      <c r="G583">
        <v>-6.3757930183783098E-4</v>
      </c>
      <c r="H583">
        <v>7.8459698706865293E-3</v>
      </c>
      <c r="I583" t="s">
        <v>3923</v>
      </c>
      <c r="J583" s="1" t="s">
        <v>432</v>
      </c>
      <c r="K583" t="s">
        <v>3924</v>
      </c>
      <c r="L583">
        <v>-1.28672290593385E-2</v>
      </c>
      <c r="M583" t="s">
        <v>3925</v>
      </c>
      <c r="N583" s="1" t="s">
        <v>17</v>
      </c>
      <c r="O583">
        <v>1534867273777590</v>
      </c>
    </row>
    <row r="584" spans="1:15" x14ac:dyDescent="0.3">
      <c r="A584" s="1" t="s">
        <v>435</v>
      </c>
      <c r="B584" t="s">
        <v>3926</v>
      </c>
      <c r="C584">
        <v>0.16701397299766499</v>
      </c>
      <c r="D584" t="s">
        <v>3927</v>
      </c>
      <c r="E584" s="1" t="s">
        <v>429</v>
      </c>
      <c r="F584" t="s">
        <v>3928</v>
      </c>
      <c r="G584">
        <v>-6.2661495758220499E-4</v>
      </c>
      <c r="H584">
        <v>7.8589227050542797E-3</v>
      </c>
      <c r="I584" t="s">
        <v>3929</v>
      </c>
      <c r="J584" s="1" t="s">
        <v>432</v>
      </c>
      <c r="K584" t="s">
        <v>3930</v>
      </c>
      <c r="L584">
        <v>2.5048223324120001E-3</v>
      </c>
      <c r="M584" t="s">
        <v>3931</v>
      </c>
      <c r="N584" s="1" t="s">
        <v>17</v>
      </c>
      <c r="O584">
        <v>1534867273787600</v>
      </c>
    </row>
    <row r="585" spans="1:15" x14ac:dyDescent="0.3">
      <c r="A585" s="1" t="s">
        <v>435</v>
      </c>
      <c r="B585" t="s">
        <v>3932</v>
      </c>
      <c r="C585">
        <v>0.36545544862747098</v>
      </c>
      <c r="D585" t="s">
        <v>3933</v>
      </c>
      <c r="E585" s="1" t="s">
        <v>429</v>
      </c>
      <c r="F585" t="s">
        <v>3934</v>
      </c>
      <c r="G585">
        <v>-5.3474708693102002E-4</v>
      </c>
      <c r="H585">
        <v>7.8593129292130401E-3</v>
      </c>
      <c r="I585" t="s">
        <v>3935</v>
      </c>
      <c r="J585" s="1" t="s">
        <v>432</v>
      </c>
      <c r="K585" t="s">
        <v>3936</v>
      </c>
      <c r="L585">
        <v>-3.3860288094729098E-3</v>
      </c>
      <c r="M585" t="s">
        <v>3937</v>
      </c>
      <c r="N585" s="1" t="s">
        <v>17</v>
      </c>
      <c r="O585">
        <v>1534867273797580</v>
      </c>
    </row>
    <row r="586" spans="1:15" x14ac:dyDescent="0.3">
      <c r="A586" s="1" t="s">
        <v>435</v>
      </c>
      <c r="B586" t="s">
        <v>3938</v>
      </c>
      <c r="C586">
        <v>0.43671426177024802</v>
      </c>
      <c r="D586" t="s">
        <v>3939</v>
      </c>
      <c r="E586" s="1" t="s">
        <v>429</v>
      </c>
      <c r="F586" t="s">
        <v>3940</v>
      </c>
      <c r="G586">
        <v>-4.41687036072835E-4</v>
      </c>
      <c r="H586">
        <v>7.8400196507573093E-3</v>
      </c>
      <c r="I586" t="s">
        <v>3941</v>
      </c>
      <c r="J586" s="1" t="s">
        <v>432</v>
      </c>
      <c r="K586" t="s">
        <v>3942</v>
      </c>
      <c r="L586">
        <v>-7.3289247229695303E-3</v>
      </c>
      <c r="M586" t="s">
        <v>3943</v>
      </c>
      <c r="N586" s="1" t="s">
        <v>17</v>
      </c>
      <c r="O586">
        <v>1534867273822560</v>
      </c>
    </row>
    <row r="587" spans="1:15" x14ac:dyDescent="0.3">
      <c r="A587" s="1" t="s">
        <v>435</v>
      </c>
      <c r="B587" t="s">
        <v>3944</v>
      </c>
      <c r="C587">
        <v>0.44280296564102101</v>
      </c>
      <c r="D587" t="s">
        <v>3945</v>
      </c>
      <c r="E587" s="1" t="s">
        <v>429</v>
      </c>
      <c r="F587" t="s">
        <v>3946</v>
      </c>
      <c r="G587">
        <v>-4.3566638487391098E-4</v>
      </c>
      <c r="H587">
        <v>7.8425081446766801E-3</v>
      </c>
      <c r="I587" t="s">
        <v>3947</v>
      </c>
      <c r="J587" s="1" t="s">
        <v>432</v>
      </c>
      <c r="K587" t="s">
        <v>3948</v>
      </c>
      <c r="L587">
        <v>-2.02593306312337E-4</v>
      </c>
      <c r="M587" t="s">
        <v>3949</v>
      </c>
      <c r="N587" s="1" t="s">
        <v>17</v>
      </c>
      <c r="O587">
        <v>1534867273826560</v>
      </c>
    </row>
    <row r="588" spans="1:15" x14ac:dyDescent="0.3">
      <c r="A588" s="1" t="s">
        <v>435</v>
      </c>
      <c r="B588" t="s">
        <v>3950</v>
      </c>
      <c r="C588">
        <v>0.204927712678909</v>
      </c>
      <c r="D588" t="s">
        <v>3951</v>
      </c>
      <c r="E588" s="1" t="s">
        <v>429</v>
      </c>
      <c r="F588" t="s">
        <v>3952</v>
      </c>
      <c r="G588">
        <v>-4.3159653432667201E-4</v>
      </c>
      <c r="H588">
        <v>7.8402254730462993E-3</v>
      </c>
      <c r="I588" t="s">
        <v>3953</v>
      </c>
      <c r="J588" s="1" t="s">
        <v>432</v>
      </c>
      <c r="K588" t="s">
        <v>3954</v>
      </c>
      <c r="L588">
        <v>-1.49749789852648E-3</v>
      </c>
      <c r="M588" t="s">
        <v>3955</v>
      </c>
      <c r="N588" s="1" t="s">
        <v>17</v>
      </c>
      <c r="O588">
        <v>1534867273829540</v>
      </c>
    </row>
    <row r="589" spans="1:15" x14ac:dyDescent="0.3">
      <c r="A589" s="1" t="s">
        <v>435</v>
      </c>
      <c r="B589" t="s">
        <v>3956</v>
      </c>
      <c r="C589">
        <v>0.11377141624689099</v>
      </c>
      <c r="D589" t="s">
        <v>3957</v>
      </c>
      <c r="E589" s="1" t="s">
        <v>429</v>
      </c>
      <c r="F589" t="s">
        <v>3958</v>
      </c>
      <c r="G589">
        <v>-3.9959448622539602E-4</v>
      </c>
      <c r="H589">
        <v>7.8420983627438493E-3</v>
      </c>
      <c r="I589" t="s">
        <v>3959</v>
      </c>
      <c r="J589" s="1" t="s">
        <v>432</v>
      </c>
      <c r="K589" t="s">
        <v>3960</v>
      </c>
      <c r="L589">
        <v>-5.8355147484689897E-4</v>
      </c>
      <c r="M589" t="s">
        <v>3961</v>
      </c>
      <c r="N589" s="1" t="s">
        <v>17</v>
      </c>
      <c r="O589">
        <v>1534867273837540</v>
      </c>
    </row>
    <row r="590" spans="1:15" x14ac:dyDescent="0.3">
      <c r="A590" s="1" t="s">
        <v>435</v>
      </c>
      <c r="B590" t="s">
        <v>3962</v>
      </c>
      <c r="C590">
        <v>0.17156808078288999</v>
      </c>
      <c r="D590" t="s">
        <v>3963</v>
      </c>
      <c r="E590" s="1" t="s">
        <v>429</v>
      </c>
      <c r="F590" t="s">
        <v>3964</v>
      </c>
      <c r="G590">
        <v>-3.1728742760606099E-4</v>
      </c>
      <c r="H590">
        <v>7.8672096133232099E-3</v>
      </c>
      <c r="I590" t="s">
        <v>3965</v>
      </c>
      <c r="J590" s="1" t="s">
        <v>432</v>
      </c>
      <c r="K590" t="s">
        <v>3966</v>
      </c>
      <c r="L590">
        <v>7.3488132329657598E-4</v>
      </c>
      <c r="M590" t="s">
        <v>3967</v>
      </c>
      <c r="N590" s="1" t="s">
        <v>17</v>
      </c>
      <c r="O590">
        <v>1534867273847540</v>
      </c>
    </row>
    <row r="591" spans="1:15" x14ac:dyDescent="0.3">
      <c r="A591" s="1" t="s">
        <v>435</v>
      </c>
      <c r="B591" t="s">
        <v>3968</v>
      </c>
      <c r="C591">
        <v>0.14497615396976399</v>
      </c>
      <c r="D591" t="s">
        <v>3969</v>
      </c>
      <c r="E591" s="1" t="s">
        <v>429</v>
      </c>
      <c r="F591" t="s">
        <v>3970</v>
      </c>
      <c r="G591">
        <v>-3.0508096097037099E-4</v>
      </c>
      <c r="H591">
        <v>7.8875925391912408E-3</v>
      </c>
      <c r="I591" t="s">
        <v>3971</v>
      </c>
      <c r="J591" s="1" t="s">
        <v>432</v>
      </c>
      <c r="K591" t="s">
        <v>3972</v>
      </c>
      <c r="L591">
        <v>-1.5522043686360099E-3</v>
      </c>
      <c r="M591" t="s">
        <v>3973</v>
      </c>
      <c r="N591" s="1" t="s">
        <v>17</v>
      </c>
      <c r="O591">
        <v>1534867273857540</v>
      </c>
    </row>
    <row r="592" spans="1:15" x14ac:dyDescent="0.3">
      <c r="A592" s="1" t="s">
        <v>435</v>
      </c>
      <c r="B592" t="s">
        <v>3974</v>
      </c>
      <c r="C592">
        <v>0.24767620861530301</v>
      </c>
      <c r="D592" t="s">
        <v>3975</v>
      </c>
      <c r="E592" s="1" t="s">
        <v>429</v>
      </c>
      <c r="F592" t="s">
        <v>3976</v>
      </c>
      <c r="G592">
        <v>-3.7047881050966599E-4</v>
      </c>
      <c r="H592">
        <v>7.9557476565241796E-3</v>
      </c>
      <c r="I592" t="s">
        <v>3977</v>
      </c>
      <c r="J592" s="1" t="s">
        <v>432</v>
      </c>
      <c r="K592" t="s">
        <v>3978</v>
      </c>
      <c r="L592">
        <v>2.82150809653103E-3</v>
      </c>
      <c r="M592" t="s">
        <v>3979</v>
      </c>
      <c r="N592" s="1" t="s">
        <v>17</v>
      </c>
      <c r="O592">
        <v>1534867273867550</v>
      </c>
    </row>
    <row r="593" spans="1:15" x14ac:dyDescent="0.3">
      <c r="A593" s="1" t="s">
        <v>435</v>
      </c>
      <c r="B593" t="s">
        <v>3980</v>
      </c>
      <c r="C593">
        <v>0.47207316756248402</v>
      </c>
      <c r="D593" t="s">
        <v>3981</v>
      </c>
      <c r="E593" s="1" t="s">
        <v>429</v>
      </c>
      <c r="F593" t="s">
        <v>3982</v>
      </c>
      <c r="G593">
        <v>-5.1769381389021798E-4</v>
      </c>
      <c r="H593">
        <v>7.9547930508852005E-3</v>
      </c>
      <c r="I593" t="s">
        <v>3983</v>
      </c>
      <c r="J593" s="1" t="s">
        <v>432</v>
      </c>
      <c r="K593" t="s">
        <v>3984</v>
      </c>
      <c r="L593">
        <v>-4.2561255395412402E-4</v>
      </c>
      <c r="M593" t="s">
        <v>3985</v>
      </c>
      <c r="N593" s="1" t="s">
        <v>17</v>
      </c>
      <c r="O593">
        <v>1534867273877530</v>
      </c>
    </row>
    <row r="594" spans="1:15" x14ac:dyDescent="0.3">
      <c r="A594" s="1" t="s">
        <v>435</v>
      </c>
      <c r="B594" t="s">
        <v>3986</v>
      </c>
      <c r="C594">
        <v>0.57270687818527199</v>
      </c>
      <c r="D594" t="s">
        <v>3987</v>
      </c>
      <c r="E594" s="1" t="s">
        <v>429</v>
      </c>
      <c r="F594" t="s">
        <v>3988</v>
      </c>
      <c r="G594">
        <v>-6.4101314637809905E-4</v>
      </c>
      <c r="H594">
        <v>7.9765748232603004E-3</v>
      </c>
      <c r="I594" t="s">
        <v>3989</v>
      </c>
      <c r="J594" s="1" t="s">
        <v>432</v>
      </c>
      <c r="K594" t="s">
        <v>3990</v>
      </c>
      <c r="L594">
        <v>3.1521502882242203E-2</v>
      </c>
      <c r="M594" t="s">
        <v>3991</v>
      </c>
      <c r="N594" s="1" t="s">
        <v>17</v>
      </c>
      <c r="O594">
        <v>1534867273887560</v>
      </c>
    </row>
    <row r="595" spans="1:15" x14ac:dyDescent="0.3">
      <c r="A595" s="1" t="s">
        <v>435</v>
      </c>
      <c r="B595" t="s">
        <v>3992</v>
      </c>
      <c r="C595">
        <v>0.12860922515392301</v>
      </c>
      <c r="D595" t="s">
        <v>3993</v>
      </c>
      <c r="E595" s="1" t="s">
        <v>429</v>
      </c>
      <c r="F595" t="s">
        <v>3994</v>
      </c>
      <c r="G595">
        <v>-1.09085463918745E-3</v>
      </c>
      <c r="H595">
        <v>7.8773573040962202E-3</v>
      </c>
      <c r="I595" t="s">
        <v>3995</v>
      </c>
      <c r="J595" s="1" t="s">
        <v>432</v>
      </c>
      <c r="K595" t="s">
        <v>3996</v>
      </c>
      <c r="L595">
        <v>2.3624509572982701E-2</v>
      </c>
      <c r="M595" t="s">
        <v>3997</v>
      </c>
      <c r="N595" s="1" t="s">
        <v>17</v>
      </c>
      <c r="O595">
        <v>1534867273897510</v>
      </c>
    </row>
    <row r="596" spans="1:15" x14ac:dyDescent="0.3">
      <c r="A596" s="1" t="s">
        <v>435</v>
      </c>
      <c r="B596" t="s">
        <v>3998</v>
      </c>
      <c r="C596">
        <v>0.18835881352424599</v>
      </c>
      <c r="D596" t="s">
        <v>3999</v>
      </c>
      <c r="E596" s="1" t="s">
        <v>429</v>
      </c>
      <c r="F596" t="s">
        <v>4000</v>
      </c>
      <c r="G596">
        <v>-1.2912827078253E-3</v>
      </c>
      <c r="H596">
        <v>7.8157465904951096E-3</v>
      </c>
      <c r="I596" t="s">
        <v>4001</v>
      </c>
      <c r="J596" s="1" t="s">
        <v>432</v>
      </c>
      <c r="K596" t="s">
        <v>4002</v>
      </c>
      <c r="L596">
        <v>7.5005129911005497E-3</v>
      </c>
      <c r="M596" t="s">
        <v>4003</v>
      </c>
      <c r="N596" s="1" t="s">
        <v>17</v>
      </c>
      <c r="O596">
        <v>1534867273922510</v>
      </c>
    </row>
    <row r="597" spans="1:15" x14ac:dyDescent="0.3">
      <c r="A597" s="1" t="s">
        <v>435</v>
      </c>
      <c r="B597" t="s">
        <v>4004</v>
      </c>
      <c r="C597">
        <v>0.65208834409713701</v>
      </c>
      <c r="D597" t="s">
        <v>4005</v>
      </c>
      <c r="E597" s="1" t="s">
        <v>429</v>
      </c>
      <c r="F597" t="s">
        <v>4006</v>
      </c>
      <c r="G597">
        <v>-1.45463866647332E-3</v>
      </c>
      <c r="H597">
        <v>7.8008496202528399E-3</v>
      </c>
      <c r="I597" t="s">
        <v>4007</v>
      </c>
      <c r="J597" s="1" t="s">
        <v>432</v>
      </c>
      <c r="K597" t="s">
        <v>4008</v>
      </c>
      <c r="L597">
        <v>2.6397828012704801E-2</v>
      </c>
      <c r="M597" t="s">
        <v>4009</v>
      </c>
      <c r="N597" s="1" t="s">
        <v>17</v>
      </c>
      <c r="O597">
        <v>1534867273926510</v>
      </c>
    </row>
    <row r="598" spans="1:15" x14ac:dyDescent="0.3">
      <c r="A598" s="1" t="s">
        <v>435</v>
      </c>
      <c r="B598" t="s">
        <v>4010</v>
      </c>
      <c r="C598">
        <v>0.66535204648971502</v>
      </c>
      <c r="D598" t="s">
        <v>4011</v>
      </c>
      <c r="E598" s="1" t="s">
        <v>429</v>
      </c>
      <c r="F598" t="s">
        <v>4012</v>
      </c>
      <c r="G598">
        <v>-1.5905249165371E-3</v>
      </c>
      <c r="H598">
        <v>7.7444044873118401E-3</v>
      </c>
      <c r="I598" t="s">
        <v>4013</v>
      </c>
      <c r="J598" s="1" t="s">
        <v>432</v>
      </c>
      <c r="K598" t="s">
        <v>4014</v>
      </c>
      <c r="L598">
        <v>6.5340101718902501E-3</v>
      </c>
      <c r="M598" t="s">
        <v>4015</v>
      </c>
      <c r="N598" s="1" t="s">
        <v>17</v>
      </c>
      <c r="O598">
        <v>1534867273929510</v>
      </c>
    </row>
    <row r="599" spans="1:15" x14ac:dyDescent="0.3">
      <c r="A599" s="1" t="s">
        <v>435</v>
      </c>
      <c r="B599" t="s">
        <v>4016</v>
      </c>
      <c r="C599">
        <v>0.77690637111663796</v>
      </c>
      <c r="D599" t="s">
        <v>4017</v>
      </c>
      <c r="E599" s="1" t="s">
        <v>429</v>
      </c>
      <c r="F599" t="s">
        <v>4018</v>
      </c>
      <c r="G599">
        <v>-1.9050110131502099E-3</v>
      </c>
      <c r="H599">
        <v>7.6905456371605396E-3</v>
      </c>
      <c r="I599" t="s">
        <v>4019</v>
      </c>
      <c r="J599" s="1" t="s">
        <v>432</v>
      </c>
      <c r="K599" t="s">
        <v>4020</v>
      </c>
      <c r="L599">
        <v>1.5650546178221699E-2</v>
      </c>
      <c r="M599" t="s">
        <v>4021</v>
      </c>
      <c r="N599" s="1" t="s">
        <v>17</v>
      </c>
      <c r="O599">
        <v>1534867273937540</v>
      </c>
    </row>
    <row r="600" spans="1:15" x14ac:dyDescent="0.3">
      <c r="A600" s="1" t="s">
        <v>435</v>
      </c>
      <c r="B600" t="s">
        <v>4022</v>
      </c>
      <c r="C600">
        <v>0.77528899908065796</v>
      </c>
      <c r="D600" t="s">
        <v>4023</v>
      </c>
      <c r="E600" s="1" t="s">
        <v>429</v>
      </c>
      <c r="F600" t="s">
        <v>4024</v>
      </c>
      <c r="G600">
        <v>-2.2923382930457501E-3</v>
      </c>
      <c r="H600">
        <v>7.6177855953574103E-3</v>
      </c>
      <c r="I600" t="s">
        <v>4025</v>
      </c>
      <c r="J600" s="1" t="s">
        <v>432</v>
      </c>
      <c r="K600" t="s">
        <v>4026</v>
      </c>
      <c r="L600">
        <v>8.2786036655306799E-3</v>
      </c>
      <c r="M600" t="s">
        <v>4027</v>
      </c>
      <c r="N600" s="1" t="s">
        <v>17</v>
      </c>
      <c r="O600">
        <v>1534867273947510</v>
      </c>
    </row>
    <row r="601" spans="1:15" x14ac:dyDescent="0.3">
      <c r="A601" s="1" t="s">
        <v>435</v>
      </c>
      <c r="B601" t="s">
        <v>4028</v>
      </c>
      <c r="C601">
        <v>0.72310751676559404</v>
      </c>
      <c r="D601" t="s">
        <v>4029</v>
      </c>
      <c r="E601" s="1" t="s">
        <v>429</v>
      </c>
      <c r="F601" t="s">
        <v>4030</v>
      </c>
      <c r="G601">
        <v>-2.4926597252488102E-3</v>
      </c>
      <c r="H601">
        <v>7.5939404778182498E-3</v>
      </c>
      <c r="I601" t="s">
        <v>4031</v>
      </c>
      <c r="J601" s="1" t="s">
        <v>432</v>
      </c>
      <c r="K601" t="s">
        <v>4032</v>
      </c>
      <c r="L601">
        <v>3.51512804627418E-3</v>
      </c>
      <c r="M601" t="s">
        <v>4033</v>
      </c>
      <c r="N601" s="1" t="s">
        <v>17</v>
      </c>
      <c r="O601">
        <v>1534867273957530</v>
      </c>
    </row>
    <row r="602" spans="1:15" x14ac:dyDescent="0.3">
      <c r="A602" s="1" t="s">
        <v>435</v>
      </c>
      <c r="B602" t="s">
        <v>4034</v>
      </c>
      <c r="C602">
        <v>0.63186472654342596</v>
      </c>
      <c r="D602" t="s">
        <v>4035</v>
      </c>
      <c r="E602" s="1" t="s">
        <v>429</v>
      </c>
      <c r="F602" t="s">
        <v>4036</v>
      </c>
      <c r="G602">
        <v>-2.78743193484842E-3</v>
      </c>
      <c r="H602">
        <v>7.6082106679677903E-3</v>
      </c>
      <c r="I602" t="s">
        <v>4037</v>
      </c>
      <c r="J602" s="1" t="s">
        <v>432</v>
      </c>
      <c r="K602" t="s">
        <v>4038</v>
      </c>
      <c r="L602">
        <v>1.8038732931017799E-2</v>
      </c>
      <c r="M602" t="s">
        <v>4039</v>
      </c>
      <c r="N602" s="1" t="s">
        <v>17</v>
      </c>
      <c r="O602">
        <v>1534867273967500</v>
      </c>
    </row>
    <row r="603" spans="1:15" x14ac:dyDescent="0.3">
      <c r="A603" s="1" t="s">
        <v>435</v>
      </c>
      <c r="B603" t="s">
        <v>4040</v>
      </c>
      <c r="C603">
        <v>0.55870401859283403</v>
      </c>
      <c r="D603" t="s">
        <v>4041</v>
      </c>
      <c r="E603" s="1" t="s">
        <v>429</v>
      </c>
      <c r="F603" t="s">
        <v>4042</v>
      </c>
      <c r="G603">
        <v>-3.0691914726048699E-3</v>
      </c>
      <c r="H603">
        <v>7.7041205950081296E-3</v>
      </c>
      <c r="I603" t="s">
        <v>4043</v>
      </c>
      <c r="J603" s="1" t="s">
        <v>432</v>
      </c>
      <c r="K603" t="s">
        <v>4044</v>
      </c>
      <c r="L603">
        <v>3.1894356012344298E-2</v>
      </c>
      <c r="M603" t="s">
        <v>4045</v>
      </c>
      <c r="N603" s="1" t="s">
        <v>17</v>
      </c>
      <c r="O603">
        <v>1534867273977490</v>
      </c>
    </row>
    <row r="604" spans="1:15" x14ac:dyDescent="0.3">
      <c r="A604" s="1" t="s">
        <v>435</v>
      </c>
      <c r="B604" t="s">
        <v>4046</v>
      </c>
      <c r="C604">
        <v>0.65656685829162598</v>
      </c>
      <c r="D604" t="s">
        <v>4047</v>
      </c>
      <c r="E604" s="1" t="s">
        <v>429</v>
      </c>
      <c r="F604" t="s">
        <v>4048</v>
      </c>
      <c r="G604">
        <v>-3.14164510928094E-3</v>
      </c>
      <c r="H604">
        <v>7.7335885725915397E-3</v>
      </c>
      <c r="I604" t="s">
        <v>4049</v>
      </c>
      <c r="J604" s="1" t="s">
        <v>432</v>
      </c>
      <c r="K604" t="s">
        <v>4050</v>
      </c>
      <c r="L604">
        <v>2.43737064301967E-2</v>
      </c>
      <c r="M604" t="s">
        <v>4051</v>
      </c>
      <c r="N604" s="1" t="s">
        <v>17</v>
      </c>
      <c r="O604">
        <v>1534867273987510</v>
      </c>
    </row>
    <row r="605" spans="1:15" x14ac:dyDescent="0.3">
      <c r="A605" s="1" t="s">
        <v>435</v>
      </c>
      <c r="B605" t="s">
        <v>4052</v>
      </c>
      <c r="C605">
        <v>0.56460094451904297</v>
      </c>
      <c r="D605" t="s">
        <v>4053</v>
      </c>
      <c r="E605" s="1" t="s">
        <v>429</v>
      </c>
      <c r="F605" t="s">
        <v>4054</v>
      </c>
      <c r="G605">
        <v>-3.3252935390919399E-3</v>
      </c>
      <c r="H605">
        <v>7.8038917854428196E-3</v>
      </c>
      <c r="I605" t="s">
        <v>4055</v>
      </c>
      <c r="J605" s="1" t="s">
        <v>432</v>
      </c>
      <c r="K605" t="s">
        <v>4056</v>
      </c>
      <c r="L605">
        <v>1.42888408154249E-2</v>
      </c>
      <c r="M605" t="s">
        <v>4057</v>
      </c>
      <c r="N605" s="1" t="s">
        <v>17</v>
      </c>
      <c r="O605">
        <v>1534867273997490</v>
      </c>
    </row>
    <row r="606" spans="1:15" x14ac:dyDescent="0.3">
      <c r="A606" s="1" t="s">
        <v>435</v>
      </c>
      <c r="B606" t="s">
        <v>4058</v>
      </c>
      <c r="C606">
        <v>0.61419552564620905</v>
      </c>
      <c r="D606" t="s">
        <v>4059</v>
      </c>
      <c r="E606" s="1" t="s">
        <v>429</v>
      </c>
      <c r="F606" t="s">
        <v>4060</v>
      </c>
      <c r="G606">
        <v>-3.2888296991586598E-3</v>
      </c>
      <c r="H606">
        <v>7.9330448061227798E-3</v>
      </c>
      <c r="I606" t="s">
        <v>4061</v>
      </c>
      <c r="J606" s="1" t="s">
        <v>432</v>
      </c>
      <c r="K606" t="s">
        <v>4062</v>
      </c>
      <c r="L606">
        <v>3.4625519067048999E-2</v>
      </c>
      <c r="M606" t="s">
        <v>4063</v>
      </c>
      <c r="N606" s="1" t="s">
        <v>17</v>
      </c>
      <c r="O606">
        <v>1534867274022500</v>
      </c>
    </row>
    <row r="607" spans="1:15" x14ac:dyDescent="0.3">
      <c r="A607" s="1" t="s">
        <v>435</v>
      </c>
      <c r="B607" t="s">
        <v>4064</v>
      </c>
      <c r="C607">
        <v>0.47954234480857799</v>
      </c>
      <c r="D607" t="s">
        <v>4065</v>
      </c>
      <c r="E607" s="1" t="s">
        <v>429</v>
      </c>
      <c r="F607" t="s">
        <v>4066</v>
      </c>
      <c r="G607">
        <v>-3.3436561934649901E-3</v>
      </c>
      <c r="H607">
        <v>7.9363873228430696E-3</v>
      </c>
      <c r="I607" t="s">
        <v>4067</v>
      </c>
      <c r="J607" s="1" t="s">
        <v>432</v>
      </c>
      <c r="K607" t="s">
        <v>4068</v>
      </c>
      <c r="L607">
        <v>1.1819393374025799E-2</v>
      </c>
      <c r="M607" t="s">
        <v>4069</v>
      </c>
      <c r="N607" s="1" t="s">
        <v>17</v>
      </c>
      <c r="O607">
        <v>1534867274026490</v>
      </c>
    </row>
    <row r="608" spans="1:15" x14ac:dyDescent="0.3">
      <c r="A608" s="1" t="s">
        <v>435</v>
      </c>
      <c r="B608" t="s">
        <v>4070</v>
      </c>
      <c r="C608">
        <v>0.46039113402366599</v>
      </c>
      <c r="D608" t="s">
        <v>4071</v>
      </c>
      <c r="E608" s="1" t="s">
        <v>429</v>
      </c>
      <c r="F608" t="s">
        <v>4072</v>
      </c>
      <c r="G608">
        <v>-3.4372867085039598E-3</v>
      </c>
      <c r="H608">
        <v>8.0296257510781201E-3</v>
      </c>
      <c r="I608" t="s">
        <v>4073</v>
      </c>
      <c r="J608" s="1" t="s">
        <v>432</v>
      </c>
      <c r="K608" t="s">
        <v>4074</v>
      </c>
      <c r="L608">
        <v>5.0805486738681703E-2</v>
      </c>
      <c r="M608" t="s">
        <v>4075</v>
      </c>
      <c r="N608" s="1" t="s">
        <v>17</v>
      </c>
      <c r="O608">
        <v>1534867274028470</v>
      </c>
    </row>
    <row r="609" spans="1:15" x14ac:dyDescent="0.3">
      <c r="A609" s="1" t="s">
        <v>435</v>
      </c>
      <c r="B609" t="s">
        <v>4076</v>
      </c>
      <c r="C609">
        <v>0.53193229436874301</v>
      </c>
      <c r="D609" t="s">
        <v>4077</v>
      </c>
      <c r="E609" s="1" t="s">
        <v>429</v>
      </c>
      <c r="F609" t="s">
        <v>4078</v>
      </c>
      <c r="G609">
        <v>-3.58748016878962E-3</v>
      </c>
      <c r="H609">
        <v>8.1130526959896001E-3</v>
      </c>
      <c r="I609" t="s">
        <v>4079</v>
      </c>
      <c r="J609" s="1" t="s">
        <v>432</v>
      </c>
      <c r="K609" t="s">
        <v>4080</v>
      </c>
      <c r="L609">
        <v>5.5599670857191003E-2</v>
      </c>
      <c r="M609" t="s">
        <v>4081</v>
      </c>
      <c r="N609" s="1" t="s">
        <v>17</v>
      </c>
      <c r="O609">
        <v>1534867274037490</v>
      </c>
    </row>
    <row r="610" spans="1:15" x14ac:dyDescent="0.3">
      <c r="A610" s="1" t="s">
        <v>435</v>
      </c>
      <c r="B610" t="s">
        <v>4082</v>
      </c>
      <c r="C610">
        <v>0.110529027879238</v>
      </c>
      <c r="D610" t="s">
        <v>4083</v>
      </c>
      <c r="E610" s="1" t="s">
        <v>429</v>
      </c>
      <c r="F610" t="s">
        <v>4084</v>
      </c>
      <c r="G610">
        <v>-3.8498477078974199E-3</v>
      </c>
      <c r="H610">
        <v>8.2029439508914895E-3</v>
      </c>
      <c r="I610" t="s">
        <v>4085</v>
      </c>
      <c r="J610" s="1" t="s">
        <v>432</v>
      </c>
      <c r="K610" t="s">
        <v>4086</v>
      </c>
      <c r="L610">
        <v>2.1592879667878099E-2</v>
      </c>
      <c r="M610" t="s">
        <v>4087</v>
      </c>
      <c r="N610" s="1" t="s">
        <v>17</v>
      </c>
      <c r="O610">
        <v>1534867274047500</v>
      </c>
    </row>
    <row r="611" spans="1:15" x14ac:dyDescent="0.3">
      <c r="A611" s="1" t="s">
        <v>435</v>
      </c>
      <c r="B611" t="s">
        <v>4088</v>
      </c>
      <c r="C611">
        <v>0.27531871199607799</v>
      </c>
      <c r="D611" t="s">
        <v>4089</v>
      </c>
      <c r="E611" s="1" t="s">
        <v>429</v>
      </c>
      <c r="F611" t="s">
        <v>4090</v>
      </c>
      <c r="G611">
        <v>-4.0783910080790502E-3</v>
      </c>
      <c r="H611">
        <v>8.3137704059481603E-3</v>
      </c>
      <c r="I611" t="s">
        <v>4091</v>
      </c>
      <c r="J611" s="1" t="s">
        <v>432</v>
      </c>
      <c r="K611" t="s">
        <v>4092</v>
      </c>
      <c r="L611">
        <v>4.4299293309450101E-2</v>
      </c>
      <c r="M611" t="s">
        <v>4093</v>
      </c>
      <c r="N611" s="1" t="s">
        <v>17</v>
      </c>
      <c r="O611">
        <v>1534867274057510</v>
      </c>
    </row>
    <row r="612" spans="1:15" x14ac:dyDescent="0.3">
      <c r="A612" s="1" t="s">
        <v>435</v>
      </c>
      <c r="B612" t="s">
        <v>4094</v>
      </c>
      <c r="C612">
        <v>0.35700815916061401</v>
      </c>
      <c r="D612" t="s">
        <v>4095</v>
      </c>
      <c r="E612" s="1" t="s">
        <v>429</v>
      </c>
      <c r="F612" t="s">
        <v>4096</v>
      </c>
      <c r="G612">
        <v>-4.3772249482572001E-3</v>
      </c>
      <c r="H612">
        <v>8.3703389391302993E-3</v>
      </c>
      <c r="I612" t="s">
        <v>4097</v>
      </c>
      <c r="J612" s="1" t="s">
        <v>432</v>
      </c>
      <c r="K612" t="s">
        <v>4098</v>
      </c>
      <c r="L612">
        <v>5.9605877846479402E-2</v>
      </c>
      <c r="M612" t="s">
        <v>4099</v>
      </c>
      <c r="N612" s="1" t="s">
        <v>17</v>
      </c>
      <c r="O612">
        <v>1534867274067460</v>
      </c>
    </row>
    <row r="613" spans="1:15" x14ac:dyDescent="0.3">
      <c r="A613" s="1" t="s">
        <v>435</v>
      </c>
      <c r="B613" t="s">
        <v>4100</v>
      </c>
      <c r="C613">
        <v>0.30183607339858998</v>
      </c>
      <c r="D613" t="s">
        <v>4101</v>
      </c>
      <c r="E613" s="1" t="s">
        <v>429</v>
      </c>
      <c r="F613" t="s">
        <v>4102</v>
      </c>
      <c r="G613">
        <v>-4.81418194249272E-3</v>
      </c>
      <c r="H613">
        <v>8.4650777280330606E-3</v>
      </c>
      <c r="I613" t="s">
        <v>4103</v>
      </c>
      <c r="J613" s="1" t="s">
        <v>432</v>
      </c>
      <c r="K613" t="s">
        <v>4104</v>
      </c>
      <c r="L613">
        <v>6.0112606734037399E-2</v>
      </c>
      <c r="M613" t="s">
        <v>4105</v>
      </c>
      <c r="N613" s="1" t="s">
        <v>17</v>
      </c>
      <c r="O613">
        <v>1534867274077460</v>
      </c>
    </row>
    <row r="614" spans="1:15" x14ac:dyDescent="0.3">
      <c r="A614" s="1" t="s">
        <v>435</v>
      </c>
      <c r="B614" t="s">
        <v>4106</v>
      </c>
      <c r="C614">
        <v>0.17660440504550901</v>
      </c>
      <c r="D614" t="s">
        <v>4107</v>
      </c>
      <c r="E614" s="1" t="s">
        <v>429</v>
      </c>
      <c r="F614" t="s">
        <v>4108</v>
      </c>
      <c r="G614">
        <v>-4.9405554309487299E-3</v>
      </c>
      <c r="H614">
        <v>8.4135560318827594E-3</v>
      </c>
      <c r="I614" t="s">
        <v>4109</v>
      </c>
      <c r="J614" s="1" t="s">
        <v>432</v>
      </c>
      <c r="K614" t="s">
        <v>4110</v>
      </c>
      <c r="L614">
        <v>6.5068700350821001E-3</v>
      </c>
      <c r="M614" t="s">
        <v>4111</v>
      </c>
      <c r="N614" s="1" t="s">
        <v>17</v>
      </c>
      <c r="O614">
        <v>1534867274087470</v>
      </c>
    </row>
    <row r="615" spans="1:15" x14ac:dyDescent="0.3">
      <c r="A615" s="1" t="s">
        <v>435</v>
      </c>
      <c r="B615" t="s">
        <v>4112</v>
      </c>
      <c r="C615">
        <v>0.11988849937915801</v>
      </c>
      <c r="D615" t="s">
        <v>4113</v>
      </c>
      <c r="E615" s="1" t="s">
        <v>429</v>
      </c>
      <c r="F615" t="s">
        <v>4114</v>
      </c>
      <c r="G615">
        <v>-5.3678513504564701E-3</v>
      </c>
      <c r="H615">
        <v>8.2998014986514993E-3</v>
      </c>
      <c r="I615" t="s">
        <v>4115</v>
      </c>
      <c r="J615" s="1" t="s">
        <v>432</v>
      </c>
      <c r="K615" t="s">
        <v>4116</v>
      </c>
      <c r="L615">
        <v>-1.6947405412793101E-2</v>
      </c>
      <c r="M615" t="s">
        <v>4117</v>
      </c>
      <c r="N615" s="1" t="s">
        <v>17</v>
      </c>
      <c r="O615">
        <v>1534867274097440</v>
      </c>
    </row>
    <row r="616" spans="1:15" x14ac:dyDescent="0.3">
      <c r="A616" s="1" t="s">
        <v>435</v>
      </c>
      <c r="B616" t="s">
        <v>4118</v>
      </c>
      <c r="C616">
        <v>0.310406863689422</v>
      </c>
      <c r="D616" t="s">
        <v>4119</v>
      </c>
      <c r="E616" s="1" t="s">
        <v>429</v>
      </c>
      <c r="F616" t="s">
        <v>4120</v>
      </c>
      <c r="G616">
        <v>-5.5895419791340802E-3</v>
      </c>
      <c r="H616">
        <v>8.3485180512070604E-3</v>
      </c>
      <c r="I616" t="s">
        <v>4121</v>
      </c>
      <c r="J616" s="1" t="s">
        <v>432</v>
      </c>
      <c r="K616" t="s">
        <v>4122</v>
      </c>
      <c r="L616">
        <v>5.7934749871492303E-2</v>
      </c>
      <c r="M616" t="s">
        <v>4123</v>
      </c>
      <c r="N616" s="1" t="s">
        <v>17</v>
      </c>
      <c r="O616">
        <v>1534867274122420</v>
      </c>
    </row>
    <row r="617" spans="1:15" x14ac:dyDescent="0.3">
      <c r="A617" s="1" t="s">
        <v>435</v>
      </c>
      <c r="B617" t="s">
        <v>4124</v>
      </c>
      <c r="C617">
        <v>0.24977281689643799</v>
      </c>
      <c r="D617" t="s">
        <v>4125</v>
      </c>
      <c r="E617" s="1" t="s">
        <v>429</v>
      </c>
      <c r="F617" t="s">
        <v>4126</v>
      </c>
      <c r="G617">
        <v>-5.7139797136187501E-3</v>
      </c>
      <c r="H617">
        <v>8.1819165498018195E-3</v>
      </c>
      <c r="I617" t="s">
        <v>4127</v>
      </c>
      <c r="J617" s="1" t="s">
        <v>432</v>
      </c>
      <c r="K617" t="s">
        <v>4128</v>
      </c>
      <c r="L617">
        <v>-3.41195873916149E-2</v>
      </c>
      <c r="M617" t="s">
        <v>4129</v>
      </c>
      <c r="N617" s="1" t="s">
        <v>17</v>
      </c>
      <c r="O617">
        <v>1534867274126440</v>
      </c>
    </row>
    <row r="618" spans="1:15" x14ac:dyDescent="0.3">
      <c r="A618" s="1" t="s">
        <v>435</v>
      </c>
      <c r="B618" t="s">
        <v>4130</v>
      </c>
      <c r="C618">
        <v>0.197728231549263</v>
      </c>
      <c r="D618" t="s">
        <v>4131</v>
      </c>
      <c r="E618" s="1" t="s">
        <v>429</v>
      </c>
      <c r="F618" t="s">
        <v>4132</v>
      </c>
      <c r="G618">
        <v>-5.9463833458721603E-3</v>
      </c>
      <c r="H618">
        <v>8.2190558314323408E-3</v>
      </c>
      <c r="I618" t="s">
        <v>4133</v>
      </c>
      <c r="J618" s="1" t="s">
        <v>432</v>
      </c>
      <c r="K618" t="s">
        <v>4134</v>
      </c>
      <c r="L618">
        <v>5.8105815201997701E-2</v>
      </c>
      <c r="M618" t="s">
        <v>4135</v>
      </c>
      <c r="N618" s="1" t="s">
        <v>17</v>
      </c>
      <c r="O618">
        <v>1534867274128410</v>
      </c>
    </row>
    <row r="619" spans="1:15" x14ac:dyDescent="0.3">
      <c r="A619" s="1" t="s">
        <v>435</v>
      </c>
      <c r="B619" t="s">
        <v>4136</v>
      </c>
      <c r="C619">
        <v>0.16891780495643599</v>
      </c>
      <c r="D619" t="s">
        <v>4137</v>
      </c>
      <c r="E619" s="1" t="s">
        <v>429</v>
      </c>
      <c r="F619" t="s">
        <v>4138</v>
      </c>
      <c r="G619">
        <v>-6.3115512020885901E-3</v>
      </c>
      <c r="H619">
        <v>8.0268429592251708E-3</v>
      </c>
      <c r="I619" t="s">
        <v>4139</v>
      </c>
      <c r="J619" s="1" t="s">
        <v>432</v>
      </c>
      <c r="K619" t="s">
        <v>4140</v>
      </c>
      <c r="L619">
        <v>-2.9749417677521699E-2</v>
      </c>
      <c r="M619" t="s">
        <v>4141</v>
      </c>
      <c r="N619" s="1" t="s">
        <v>17</v>
      </c>
      <c r="O619">
        <v>1534867274137430</v>
      </c>
    </row>
    <row r="620" spans="1:15" x14ac:dyDescent="0.3">
      <c r="A620" s="1" t="s">
        <v>435</v>
      </c>
      <c r="B620" t="s">
        <v>4142</v>
      </c>
      <c r="C620">
        <v>2.81072612851858E-2</v>
      </c>
      <c r="D620" t="s">
        <v>4143</v>
      </c>
      <c r="E620" s="1" t="s">
        <v>429</v>
      </c>
      <c r="F620" t="s">
        <v>4144</v>
      </c>
      <c r="G620">
        <v>-6.7895175889134398E-3</v>
      </c>
      <c r="H620">
        <v>7.7463649213313996E-3</v>
      </c>
      <c r="I620" t="s">
        <v>4145</v>
      </c>
      <c r="J620" s="1" t="s">
        <v>432</v>
      </c>
      <c r="K620" t="s">
        <v>4146</v>
      </c>
      <c r="L620">
        <v>-1.7480924725532499E-4</v>
      </c>
      <c r="M620" t="s">
        <v>4147</v>
      </c>
      <c r="N620" s="1" t="s">
        <v>17</v>
      </c>
      <c r="O620">
        <v>1534867274147420</v>
      </c>
    </row>
    <row r="621" spans="1:15" x14ac:dyDescent="0.3">
      <c r="A621" s="1" t="s">
        <v>435</v>
      </c>
      <c r="B621" t="s">
        <v>4148</v>
      </c>
      <c r="C621">
        <v>0.53408628702163696</v>
      </c>
      <c r="D621" t="s">
        <v>4149</v>
      </c>
      <c r="E621" s="1" t="s">
        <v>429</v>
      </c>
      <c r="F621" t="s">
        <v>4150</v>
      </c>
      <c r="G621">
        <v>-6.9999014958739203E-3</v>
      </c>
      <c r="H621">
        <v>7.5914096087217296E-3</v>
      </c>
      <c r="I621" t="s">
        <v>4151</v>
      </c>
      <c r="J621" s="1" t="s">
        <v>432</v>
      </c>
      <c r="K621" t="s">
        <v>4152</v>
      </c>
      <c r="L621">
        <v>1.17530138231813E-3</v>
      </c>
      <c r="M621" t="s">
        <v>4153</v>
      </c>
      <c r="N621" s="1" t="s">
        <v>17</v>
      </c>
      <c r="O621">
        <v>1534867274157410</v>
      </c>
    </row>
    <row r="622" spans="1:15" x14ac:dyDescent="0.3">
      <c r="A622" s="1" t="s">
        <v>435</v>
      </c>
      <c r="B622" t="s">
        <v>4154</v>
      </c>
      <c r="C622">
        <v>0.58792817592620805</v>
      </c>
      <c r="D622" t="s">
        <v>4155</v>
      </c>
      <c r="E622" s="1" t="s">
        <v>429</v>
      </c>
      <c r="F622" t="s">
        <v>4156</v>
      </c>
      <c r="G622">
        <v>-7.1152835153043201E-3</v>
      </c>
      <c r="H622">
        <v>7.3162680491804999E-3</v>
      </c>
      <c r="I622" t="s">
        <v>4157</v>
      </c>
      <c r="J622" s="1" t="s">
        <v>432</v>
      </c>
      <c r="K622" t="s">
        <v>4158</v>
      </c>
      <c r="L622">
        <v>2.5868222583085299E-3</v>
      </c>
      <c r="M622" t="s">
        <v>4159</v>
      </c>
      <c r="N622" s="1" t="s">
        <v>17</v>
      </c>
      <c r="O622">
        <v>1534867274167420</v>
      </c>
    </row>
    <row r="623" spans="1:15" x14ac:dyDescent="0.3">
      <c r="A623" s="1" t="s">
        <v>435</v>
      </c>
      <c r="B623" t="s">
        <v>4160</v>
      </c>
      <c r="C623">
        <v>0.50982815027236905</v>
      </c>
      <c r="D623" t="s">
        <v>4161</v>
      </c>
      <c r="E623" s="1" t="s">
        <v>429</v>
      </c>
      <c r="F623" t="s">
        <v>4162</v>
      </c>
      <c r="G623">
        <v>-7.0134974084794504E-3</v>
      </c>
      <c r="H623">
        <v>7.0897028781473602E-3</v>
      </c>
      <c r="I623" t="s">
        <v>4163</v>
      </c>
      <c r="J623" s="1" t="s">
        <v>432</v>
      </c>
      <c r="K623" t="s">
        <v>4164</v>
      </c>
      <c r="L623">
        <v>-4.5807868242263697E-2</v>
      </c>
      <c r="M623" t="s">
        <v>4165</v>
      </c>
      <c r="N623" s="1" t="s">
        <v>17</v>
      </c>
      <c r="O623">
        <v>1534867274177370</v>
      </c>
    </row>
    <row r="624" spans="1:15" x14ac:dyDescent="0.3">
      <c r="A624" s="1" t="s">
        <v>435</v>
      </c>
      <c r="B624" t="s">
        <v>4166</v>
      </c>
      <c r="C624">
        <v>0.56332790851592995</v>
      </c>
      <c r="D624" t="s">
        <v>4167</v>
      </c>
      <c r="E624" s="1" t="s">
        <v>429</v>
      </c>
      <c r="F624" t="s">
        <v>4168</v>
      </c>
      <c r="G624">
        <v>-6.9223088212311198E-3</v>
      </c>
      <c r="H624">
        <v>6.9972597993910304E-3</v>
      </c>
      <c r="I624" t="s">
        <v>4169</v>
      </c>
      <c r="J624" s="1" t="s">
        <v>432</v>
      </c>
      <c r="K624" t="s">
        <v>4170</v>
      </c>
      <c r="L624">
        <v>-5.0184149295091601E-2</v>
      </c>
      <c r="M624" t="s">
        <v>4171</v>
      </c>
      <c r="N624" s="1" t="s">
        <v>17</v>
      </c>
      <c r="O624">
        <v>1534867274187370</v>
      </c>
    </row>
    <row r="625" spans="1:15" x14ac:dyDescent="0.3">
      <c r="A625" s="1" t="s">
        <v>435</v>
      </c>
      <c r="B625" t="s">
        <v>4172</v>
      </c>
      <c r="C625">
        <v>0.38027355074882502</v>
      </c>
      <c r="D625" t="s">
        <v>4173</v>
      </c>
      <c r="E625" s="1" t="s">
        <v>429</v>
      </c>
      <c r="F625" t="s">
        <v>4174</v>
      </c>
      <c r="G625">
        <v>-6.5645067952573299E-3</v>
      </c>
      <c r="H625">
        <v>6.6714445129036903E-3</v>
      </c>
      <c r="I625" t="s">
        <v>4175</v>
      </c>
      <c r="J625" s="1" t="s">
        <v>432</v>
      </c>
      <c r="K625" t="s">
        <v>4176</v>
      </c>
      <c r="L625">
        <v>-6.1690308153629303E-2</v>
      </c>
      <c r="M625" t="s">
        <v>4177</v>
      </c>
      <c r="N625" s="1" t="s">
        <v>17</v>
      </c>
      <c r="O625">
        <v>1534867274197350</v>
      </c>
    </row>
    <row r="626" spans="1:15" x14ac:dyDescent="0.3">
      <c r="A626" s="1" t="s">
        <v>435</v>
      </c>
      <c r="B626" t="s">
        <v>4178</v>
      </c>
      <c r="C626">
        <v>9.2036113142967196E-2</v>
      </c>
      <c r="D626" t="s">
        <v>4179</v>
      </c>
      <c r="E626" s="1" t="s">
        <v>429</v>
      </c>
      <c r="F626" t="s">
        <v>4180</v>
      </c>
      <c r="G626">
        <v>-6.4365505240857601E-3</v>
      </c>
      <c r="H626">
        <v>6.5846308134496203E-3</v>
      </c>
      <c r="I626" t="s">
        <v>4181</v>
      </c>
      <c r="J626" s="1" t="s">
        <v>432</v>
      </c>
      <c r="K626" t="s">
        <v>4182</v>
      </c>
      <c r="L626">
        <v>-6.6093951463699299E-2</v>
      </c>
      <c r="M626" t="s">
        <v>4183</v>
      </c>
      <c r="N626" s="1" t="s">
        <v>17</v>
      </c>
      <c r="O626">
        <v>1534867274221350</v>
      </c>
    </row>
    <row r="627" spans="1:15" x14ac:dyDescent="0.3">
      <c r="A627" s="1" t="s">
        <v>435</v>
      </c>
      <c r="B627" t="s">
        <v>4184</v>
      </c>
      <c r="C627">
        <v>6.2372338026762002E-2</v>
      </c>
      <c r="D627" t="s">
        <v>4185</v>
      </c>
      <c r="E627" s="1" t="s">
        <v>429</v>
      </c>
      <c r="F627" t="s">
        <v>4186</v>
      </c>
      <c r="G627">
        <v>-6.2573794275522197E-3</v>
      </c>
      <c r="H627">
        <v>6.4454269595444202E-3</v>
      </c>
      <c r="I627" t="s">
        <v>4187</v>
      </c>
      <c r="J627" s="1" t="s">
        <v>432</v>
      </c>
      <c r="K627" t="s">
        <v>4188</v>
      </c>
      <c r="L627">
        <v>-6.5181925892829895E-2</v>
      </c>
      <c r="M627" t="s">
        <v>4189</v>
      </c>
      <c r="N627" s="1" t="s">
        <v>17</v>
      </c>
      <c r="O627">
        <v>1534867274225340</v>
      </c>
    </row>
    <row r="628" spans="1:15" x14ac:dyDescent="0.3">
      <c r="A628" s="1" t="s">
        <v>435</v>
      </c>
      <c r="B628" t="s">
        <v>4190</v>
      </c>
      <c r="C628">
        <v>5.6523233652114799E-2</v>
      </c>
      <c r="D628" t="s">
        <v>4191</v>
      </c>
      <c r="E628" s="1" t="s">
        <v>429</v>
      </c>
      <c r="F628" t="s">
        <v>4192</v>
      </c>
      <c r="G628">
        <v>-6.0628666542470403E-3</v>
      </c>
      <c r="H628">
        <v>6.3342535868287E-3</v>
      </c>
      <c r="I628" t="s">
        <v>4193</v>
      </c>
      <c r="J628" s="1" t="s">
        <v>432</v>
      </c>
      <c r="K628" t="s">
        <v>4194</v>
      </c>
      <c r="L628">
        <v>-7.6859556138515403E-2</v>
      </c>
      <c r="M628" t="s">
        <v>4195</v>
      </c>
      <c r="N628" s="1" t="s">
        <v>17</v>
      </c>
      <c r="O628">
        <v>1534867274228340</v>
      </c>
    </row>
    <row r="629" spans="1:15" x14ac:dyDescent="0.3">
      <c r="A629" s="1" t="s">
        <v>435</v>
      </c>
      <c r="B629" t="s">
        <v>4196</v>
      </c>
      <c r="C629">
        <v>0.20076557993888799</v>
      </c>
      <c r="D629" t="s">
        <v>4197</v>
      </c>
      <c r="E629" s="1" t="s">
        <v>429</v>
      </c>
      <c r="F629" t="s">
        <v>4198</v>
      </c>
      <c r="G629">
        <v>-5.5870995856821502E-3</v>
      </c>
      <c r="H629">
        <v>6.1484454199671702E-3</v>
      </c>
      <c r="I629" t="s">
        <v>4199</v>
      </c>
      <c r="J629" s="1" t="s">
        <v>432</v>
      </c>
      <c r="K629" t="s">
        <v>4200</v>
      </c>
      <c r="L629">
        <v>-0.101623639464378</v>
      </c>
      <c r="M629" t="s">
        <v>4201</v>
      </c>
      <c r="N629" s="1" t="s">
        <v>17</v>
      </c>
      <c r="O629">
        <v>1534867274237340</v>
      </c>
    </row>
    <row r="630" spans="1:15" x14ac:dyDescent="0.3">
      <c r="A630" s="1" t="s">
        <v>435</v>
      </c>
      <c r="B630" t="s">
        <v>4202</v>
      </c>
      <c r="C630">
        <v>-0.112926170229911</v>
      </c>
      <c r="D630" t="s">
        <v>4203</v>
      </c>
      <c r="E630" s="1" t="s">
        <v>429</v>
      </c>
      <c r="F630" t="s">
        <v>4204</v>
      </c>
      <c r="G630">
        <v>-4.8376666381955103E-3</v>
      </c>
      <c r="H630">
        <v>5.8054984547197801E-3</v>
      </c>
      <c r="I630" t="s">
        <v>4205</v>
      </c>
      <c r="J630" s="1" t="s">
        <v>432</v>
      </c>
      <c r="K630" t="s">
        <v>4206</v>
      </c>
      <c r="L630">
        <v>-0.115114465355873</v>
      </c>
      <c r="M630" t="s">
        <v>4207</v>
      </c>
      <c r="N630" s="1" t="s">
        <v>17</v>
      </c>
      <c r="O630">
        <v>1534867274247350</v>
      </c>
    </row>
    <row r="631" spans="1:15" x14ac:dyDescent="0.3">
      <c r="A631" s="1" t="s">
        <v>435</v>
      </c>
      <c r="B631" t="s">
        <v>4208</v>
      </c>
      <c r="C631">
        <v>-0.15494650602340601</v>
      </c>
      <c r="D631" t="s">
        <v>4209</v>
      </c>
      <c r="E631" s="1" t="s">
        <v>429</v>
      </c>
      <c r="F631" t="s">
        <v>4210</v>
      </c>
      <c r="G631">
        <v>-4.33049444109201E-3</v>
      </c>
      <c r="H631">
        <v>5.68354548886418E-3</v>
      </c>
      <c r="I631" t="s">
        <v>4211</v>
      </c>
      <c r="J631" s="1" t="s">
        <v>432</v>
      </c>
      <c r="K631" t="s">
        <v>4212</v>
      </c>
      <c r="L631">
        <v>-0.10371830314397799</v>
      </c>
      <c r="M631" t="s">
        <v>4213</v>
      </c>
      <c r="N631" s="1" t="s">
        <v>17</v>
      </c>
      <c r="O631">
        <v>1534867274257350</v>
      </c>
    </row>
    <row r="632" spans="1:15" x14ac:dyDescent="0.3">
      <c r="A632" s="1" t="s">
        <v>435</v>
      </c>
      <c r="B632" t="s">
        <v>4214</v>
      </c>
      <c r="C632">
        <v>-0.31993582844734098</v>
      </c>
      <c r="D632" t="s">
        <v>4215</v>
      </c>
      <c r="E632" s="1" t="s">
        <v>429</v>
      </c>
      <c r="F632" t="s">
        <v>4216</v>
      </c>
      <c r="G632">
        <v>-3.4689283929765198E-3</v>
      </c>
      <c r="H632">
        <v>5.5737295188009704E-3</v>
      </c>
      <c r="I632" t="s">
        <v>4217</v>
      </c>
      <c r="J632" s="1" t="s">
        <v>432</v>
      </c>
      <c r="K632" t="s">
        <v>4218</v>
      </c>
      <c r="L632">
        <v>-0.103380665183067</v>
      </c>
      <c r="M632" t="s">
        <v>4219</v>
      </c>
      <c r="N632" s="1" t="s">
        <v>17</v>
      </c>
      <c r="O632">
        <v>1534867274267350</v>
      </c>
    </row>
    <row r="633" spans="1:15" x14ac:dyDescent="0.3">
      <c r="A633" s="1" t="s">
        <v>435</v>
      </c>
      <c r="B633" t="s">
        <v>4220</v>
      </c>
      <c r="C633">
        <v>-0.56209957599639804</v>
      </c>
      <c r="D633" t="s">
        <v>4221</v>
      </c>
      <c r="E633" s="1" t="s">
        <v>429</v>
      </c>
      <c r="F633" t="s">
        <v>4222</v>
      </c>
      <c r="G633">
        <v>-2.7031905483454401E-3</v>
      </c>
      <c r="H633">
        <v>5.4661906324326897E-3</v>
      </c>
      <c r="I633" t="s">
        <v>4223</v>
      </c>
      <c r="J633" s="1" t="s">
        <v>432</v>
      </c>
      <c r="K633" t="s">
        <v>4224</v>
      </c>
      <c r="L633">
        <v>-9.5163904130458804E-2</v>
      </c>
      <c r="M633" t="s">
        <v>4225</v>
      </c>
      <c r="N633" s="1" t="s">
        <v>17</v>
      </c>
      <c r="O633">
        <v>1534867274277360</v>
      </c>
    </row>
    <row r="634" spans="1:15" x14ac:dyDescent="0.3">
      <c r="A634" s="1" t="s">
        <v>435</v>
      </c>
      <c r="B634" t="s">
        <v>4226</v>
      </c>
      <c r="C634">
        <v>-0.66084533929824796</v>
      </c>
      <c r="D634" t="s">
        <v>4227</v>
      </c>
      <c r="E634" s="1" t="s">
        <v>429</v>
      </c>
      <c r="F634" t="s">
        <v>4228</v>
      </c>
      <c r="G634">
        <v>-2.4326320271939E-3</v>
      </c>
      <c r="H634">
        <v>5.3293881937861399E-3</v>
      </c>
      <c r="I634" t="s">
        <v>4229</v>
      </c>
      <c r="J634" s="1" t="s">
        <v>432</v>
      </c>
      <c r="K634" t="s">
        <v>4230</v>
      </c>
      <c r="L634">
        <v>-0.10061677545309</v>
      </c>
      <c r="M634" t="s">
        <v>4231</v>
      </c>
      <c r="N634" s="1" t="s">
        <v>17</v>
      </c>
      <c r="O634">
        <v>1534867274287300</v>
      </c>
    </row>
    <row r="635" spans="1:15" x14ac:dyDescent="0.3">
      <c r="A635" s="1" t="s">
        <v>435</v>
      </c>
      <c r="B635" t="s">
        <v>4232</v>
      </c>
      <c r="C635">
        <v>-0.148852854967117</v>
      </c>
      <c r="D635" t="s">
        <v>4233</v>
      </c>
      <c r="E635" s="1" t="s">
        <v>429</v>
      </c>
      <c r="F635" t="s">
        <v>4234</v>
      </c>
      <c r="G635">
        <v>-1.77851412445306E-3</v>
      </c>
      <c r="H635">
        <v>5.2385865710675699E-3</v>
      </c>
      <c r="I635" t="s">
        <v>4235</v>
      </c>
      <c r="J635" s="1" t="s">
        <v>432</v>
      </c>
      <c r="K635" t="s">
        <v>4236</v>
      </c>
      <c r="L635">
        <v>-7.6976425945758806E-2</v>
      </c>
      <c r="M635" t="s">
        <v>4237</v>
      </c>
      <c r="N635" s="1" t="s">
        <v>17</v>
      </c>
      <c r="O635">
        <v>1534867274297320</v>
      </c>
    </row>
    <row r="636" spans="1:15" x14ac:dyDescent="0.3">
      <c r="A636" s="1" t="s">
        <v>435</v>
      </c>
      <c r="B636" t="s">
        <v>4238</v>
      </c>
      <c r="C636">
        <v>-3.9553032256662802E-3</v>
      </c>
      <c r="D636" t="s">
        <v>4239</v>
      </c>
      <c r="E636" s="1" t="s">
        <v>429</v>
      </c>
      <c r="F636" t="s">
        <v>4240</v>
      </c>
      <c r="G636">
        <v>-1.6050162957981201E-3</v>
      </c>
      <c r="H636">
        <v>5.2097071893513203E-3</v>
      </c>
      <c r="I636" t="s">
        <v>4241</v>
      </c>
      <c r="J636" s="1" t="s">
        <v>432</v>
      </c>
      <c r="K636" t="s">
        <v>4242</v>
      </c>
      <c r="L636">
        <v>-5.13316765427589E-2</v>
      </c>
      <c r="M636" t="s">
        <v>4243</v>
      </c>
      <c r="N636" s="1" t="s">
        <v>17</v>
      </c>
      <c r="O636">
        <v>1534867274321280</v>
      </c>
    </row>
    <row r="637" spans="1:15" x14ac:dyDescent="0.3">
      <c r="A637" s="1" t="s">
        <v>435</v>
      </c>
      <c r="B637" t="s">
        <v>4244</v>
      </c>
      <c r="C637">
        <v>9.5892623066902105E-2</v>
      </c>
      <c r="D637" t="s">
        <v>4245</v>
      </c>
      <c r="E637" s="1" t="s">
        <v>429</v>
      </c>
      <c r="F637" t="s">
        <v>4246</v>
      </c>
      <c r="G637">
        <v>-1.43051438499242E-3</v>
      </c>
      <c r="H637">
        <v>5.1506394520401903E-3</v>
      </c>
      <c r="I637" t="s">
        <v>4247</v>
      </c>
      <c r="J637" s="1" t="s">
        <v>432</v>
      </c>
      <c r="K637" t="s">
        <v>4248</v>
      </c>
      <c r="L637">
        <v>-4.3803118169307702E-2</v>
      </c>
      <c r="M637" t="s">
        <v>4249</v>
      </c>
      <c r="N637" s="1" t="s">
        <v>17</v>
      </c>
      <c r="O637">
        <v>1534867274325290</v>
      </c>
    </row>
    <row r="638" spans="1:15" x14ac:dyDescent="0.3">
      <c r="A638" s="1" t="s">
        <v>435</v>
      </c>
      <c r="B638" t="s">
        <v>4250</v>
      </c>
      <c r="C638">
        <v>-0.226371720433235</v>
      </c>
      <c r="D638" t="s">
        <v>4251</v>
      </c>
      <c r="E638" s="1" t="s">
        <v>429</v>
      </c>
      <c r="F638" t="s">
        <v>4252</v>
      </c>
      <c r="G638">
        <v>-1.3107336126267899E-3</v>
      </c>
      <c r="H638">
        <v>5.1626884378492797E-3</v>
      </c>
      <c r="I638" t="s">
        <v>4253</v>
      </c>
      <c r="J638" s="1" t="s">
        <v>432</v>
      </c>
      <c r="K638" t="s">
        <v>4254</v>
      </c>
      <c r="L638">
        <v>-1.9190873950719799E-2</v>
      </c>
      <c r="M638" t="s">
        <v>4255</v>
      </c>
      <c r="N638" s="1" t="s">
        <v>17</v>
      </c>
      <c r="O638">
        <v>1534867274328270</v>
      </c>
    </row>
    <row r="639" spans="1:15" x14ac:dyDescent="0.3">
      <c r="A639" s="1" t="s">
        <v>435</v>
      </c>
      <c r="B639" t="s">
        <v>4256</v>
      </c>
      <c r="C639">
        <v>-0.31346625089645302</v>
      </c>
      <c r="D639" t="s">
        <v>4257</v>
      </c>
      <c r="E639" s="1" t="s">
        <v>429</v>
      </c>
      <c r="F639" t="s">
        <v>4258</v>
      </c>
      <c r="G639">
        <v>-1.0857990710064699E-3</v>
      </c>
      <c r="H639">
        <v>5.0977612845599599E-3</v>
      </c>
      <c r="I639" t="s">
        <v>4259</v>
      </c>
      <c r="J639" s="1" t="s">
        <v>432</v>
      </c>
      <c r="K639" t="s">
        <v>4260</v>
      </c>
      <c r="L639">
        <v>-5.2166722714900901E-2</v>
      </c>
      <c r="M639" t="s">
        <v>4261</v>
      </c>
      <c r="N639" s="1" t="s">
        <v>17</v>
      </c>
      <c r="O639">
        <v>1534867274337270</v>
      </c>
    </row>
    <row r="640" spans="1:15" x14ac:dyDescent="0.3">
      <c r="A640" s="1" t="s">
        <v>435</v>
      </c>
      <c r="B640" t="s">
        <v>4262</v>
      </c>
      <c r="C640">
        <v>0.30430585145950301</v>
      </c>
      <c r="D640" t="s">
        <v>4263</v>
      </c>
      <c r="E640" s="1" t="s">
        <v>429</v>
      </c>
      <c r="F640" t="s">
        <v>4264</v>
      </c>
      <c r="G640">
        <v>-7.4960093479603496E-4</v>
      </c>
      <c r="H640">
        <v>4.9422564916312599E-3</v>
      </c>
      <c r="I640" t="s">
        <v>1027</v>
      </c>
      <c r="J640" s="1" t="s">
        <v>432</v>
      </c>
      <c r="K640" t="s">
        <v>4265</v>
      </c>
      <c r="L640">
        <v>-3.9410535246133797E-2</v>
      </c>
      <c r="M640" t="s">
        <v>4266</v>
      </c>
      <c r="N640" s="1" t="s">
        <v>17</v>
      </c>
      <c r="O640">
        <v>1534867274347300</v>
      </c>
    </row>
    <row r="641" spans="1:15" x14ac:dyDescent="0.3">
      <c r="A641" s="1" t="s">
        <v>435</v>
      </c>
      <c r="B641" t="s">
        <v>4267</v>
      </c>
      <c r="C641">
        <v>0.38459032773971502</v>
      </c>
      <c r="D641" t="s">
        <v>4268</v>
      </c>
      <c r="E641" s="1" t="s">
        <v>429</v>
      </c>
      <c r="F641" t="s">
        <v>4269</v>
      </c>
      <c r="G641">
        <v>-5.1678356248885296E-4</v>
      </c>
      <c r="H641">
        <v>4.8674526624381499E-3</v>
      </c>
      <c r="I641" t="s">
        <v>4270</v>
      </c>
      <c r="J641" s="1" t="s">
        <v>432</v>
      </c>
      <c r="K641" t="s">
        <v>4271</v>
      </c>
      <c r="L641">
        <v>-2.9428625479340501E-2</v>
      </c>
      <c r="M641" t="s">
        <v>4272</v>
      </c>
      <c r="N641" s="1" t="s">
        <v>17</v>
      </c>
      <c r="O641">
        <v>1534867274357250</v>
      </c>
    </row>
    <row r="642" spans="1:15" x14ac:dyDescent="0.3">
      <c r="A642" s="1" t="s">
        <v>435</v>
      </c>
      <c r="B642" t="s">
        <v>4273</v>
      </c>
      <c r="C642">
        <v>0.64186561107635498</v>
      </c>
      <c r="D642" t="s">
        <v>4274</v>
      </c>
      <c r="E642" s="1" t="s">
        <v>429</v>
      </c>
      <c r="F642" t="s">
        <v>4275</v>
      </c>
      <c r="G642">
        <v>-2.1298375213518701E-4</v>
      </c>
      <c r="H642">
        <v>4.7463700175285296E-3</v>
      </c>
      <c r="I642" t="s">
        <v>4276</v>
      </c>
      <c r="J642" s="1" t="s">
        <v>432</v>
      </c>
      <c r="K642" t="s">
        <v>4277</v>
      </c>
      <c r="L642">
        <v>-2.81883366405963E-2</v>
      </c>
      <c r="M642" t="s">
        <v>4278</v>
      </c>
      <c r="N642" s="1" t="s">
        <v>17</v>
      </c>
      <c r="O642">
        <v>1534867274367280</v>
      </c>
    </row>
    <row r="643" spans="1:15" x14ac:dyDescent="0.3">
      <c r="A643" s="1" t="s">
        <v>435</v>
      </c>
      <c r="B643" t="s">
        <v>4279</v>
      </c>
      <c r="C643">
        <v>0.73225927352905196</v>
      </c>
      <c r="D643" t="s">
        <v>4280</v>
      </c>
      <c r="E643" s="1" t="s">
        <v>429</v>
      </c>
      <c r="F643" t="s">
        <v>4281</v>
      </c>
      <c r="G643" s="2">
        <v>-5.9424935898277902E-5</v>
      </c>
      <c r="H643">
        <v>4.6006836928427202E-3</v>
      </c>
      <c r="I643" t="s">
        <v>4282</v>
      </c>
      <c r="J643" s="1" t="s">
        <v>432</v>
      </c>
      <c r="K643" t="s">
        <v>4283</v>
      </c>
      <c r="L643">
        <v>-1.4160540886223301E-2</v>
      </c>
      <c r="M643" t="s">
        <v>4284</v>
      </c>
      <c r="N643" s="1" t="s">
        <v>17</v>
      </c>
      <c r="O643">
        <v>1534867274377250</v>
      </c>
    </row>
    <row r="644" spans="1:15" x14ac:dyDescent="0.3">
      <c r="A644" s="1" t="s">
        <v>435</v>
      </c>
      <c r="B644" t="s">
        <v>4285</v>
      </c>
      <c r="C644">
        <v>0.695692598819732</v>
      </c>
      <c r="D644" t="s">
        <v>4286</v>
      </c>
      <c r="E644" s="1" t="s">
        <v>429</v>
      </c>
      <c r="F644" t="s">
        <v>4287</v>
      </c>
      <c r="G644" s="2">
        <v>-5.03111077705398E-5</v>
      </c>
      <c r="H644">
        <v>4.5756697654724104E-3</v>
      </c>
      <c r="I644" t="s">
        <v>4288</v>
      </c>
      <c r="J644" s="1" t="s">
        <v>432</v>
      </c>
      <c r="K644" t="s">
        <v>4289</v>
      </c>
      <c r="L644">
        <v>-1.04835657402873E-2</v>
      </c>
      <c r="M644" t="s">
        <v>4290</v>
      </c>
      <c r="N644" s="1" t="s">
        <v>17</v>
      </c>
      <c r="O644">
        <v>1534867274387250</v>
      </c>
    </row>
    <row r="645" spans="1:15" x14ac:dyDescent="0.3">
      <c r="A645" s="1" t="s">
        <v>435</v>
      </c>
      <c r="B645" t="s">
        <v>4291</v>
      </c>
      <c r="C645">
        <v>0.59811908006668002</v>
      </c>
      <c r="D645" t="s">
        <v>4292</v>
      </c>
      <c r="E645" s="1" t="s">
        <v>429</v>
      </c>
      <c r="F645" t="s">
        <v>4293</v>
      </c>
      <c r="G645" s="2">
        <v>2.9911932870163501E-5</v>
      </c>
      <c r="H645">
        <v>4.3686022982001296E-3</v>
      </c>
      <c r="I645" t="s">
        <v>4294</v>
      </c>
      <c r="J645" s="1" t="s">
        <v>432</v>
      </c>
      <c r="K645" t="s">
        <v>4295</v>
      </c>
      <c r="L645">
        <v>-1.8124708905815998E-2</v>
      </c>
      <c r="M645" t="s">
        <v>4296</v>
      </c>
      <c r="N645" s="1" t="s">
        <v>17</v>
      </c>
      <c r="O645">
        <v>1534867274397250</v>
      </c>
    </row>
    <row r="646" spans="1:15" x14ac:dyDescent="0.3">
      <c r="A646" s="1" t="s">
        <v>435</v>
      </c>
      <c r="B646" t="s">
        <v>4297</v>
      </c>
      <c r="C646">
        <v>0.97398996353149403</v>
      </c>
      <c r="D646" t="s">
        <v>4298</v>
      </c>
      <c r="E646" s="1" t="s">
        <v>429</v>
      </c>
      <c r="F646" t="s">
        <v>4299</v>
      </c>
      <c r="G646" s="2">
        <v>9.5827097538858598E-5</v>
      </c>
      <c r="H646">
        <v>4.3948399834334798E-3</v>
      </c>
      <c r="I646" t="s">
        <v>4300</v>
      </c>
      <c r="J646" s="1" t="s">
        <v>432</v>
      </c>
      <c r="K646" t="s">
        <v>4301</v>
      </c>
      <c r="L646">
        <v>-3.2023824751377099E-2</v>
      </c>
      <c r="M646" t="s">
        <v>4302</v>
      </c>
      <c r="N646" s="1" t="s">
        <v>17</v>
      </c>
      <c r="O646">
        <v>1534867274421230</v>
      </c>
    </row>
    <row r="647" spans="1:15" x14ac:dyDescent="0.3">
      <c r="A647" s="1" t="s">
        <v>435</v>
      </c>
      <c r="B647" t="s">
        <v>4303</v>
      </c>
      <c r="C647">
        <v>1.0358407497405999</v>
      </c>
      <c r="D647" t="s">
        <v>4304</v>
      </c>
      <c r="E647" s="1" t="s">
        <v>429</v>
      </c>
      <c r="F647" t="s">
        <v>4305</v>
      </c>
      <c r="G647" s="2">
        <v>9.9947756098117598E-5</v>
      </c>
      <c r="H647">
        <v>4.31621214374899E-3</v>
      </c>
      <c r="I647" t="s">
        <v>4306</v>
      </c>
      <c r="J647" s="1" t="s">
        <v>432</v>
      </c>
      <c r="K647" t="s">
        <v>4307</v>
      </c>
      <c r="L647">
        <v>-2.6966899633407499E-2</v>
      </c>
      <c r="M647" t="s">
        <v>4308</v>
      </c>
      <c r="N647" s="1" t="s">
        <v>17</v>
      </c>
      <c r="O647">
        <v>1534867274425220</v>
      </c>
    </row>
    <row r="648" spans="1:15" x14ac:dyDescent="0.3">
      <c r="A648" s="1" t="s">
        <v>435</v>
      </c>
      <c r="B648" t="s">
        <v>4309</v>
      </c>
      <c r="C648">
        <v>1.2908952236175499</v>
      </c>
      <c r="D648" t="s">
        <v>4310</v>
      </c>
      <c r="E648" s="1" t="s">
        <v>429</v>
      </c>
      <c r="F648" t="s">
        <v>4311</v>
      </c>
      <c r="G648" s="2">
        <v>9.6106821729335893E-5</v>
      </c>
      <c r="H648">
        <v>4.2126579210162102E-3</v>
      </c>
      <c r="I648" t="s">
        <v>4312</v>
      </c>
      <c r="J648" s="1" t="s">
        <v>432</v>
      </c>
      <c r="K648" t="s">
        <v>4313</v>
      </c>
      <c r="L648">
        <v>-3.5360001027584E-2</v>
      </c>
      <c r="M648" t="s">
        <v>4314</v>
      </c>
      <c r="N648" s="1" t="s">
        <v>17</v>
      </c>
      <c r="O648">
        <v>1534867274428220</v>
      </c>
    </row>
    <row r="649" spans="1:15" x14ac:dyDescent="0.3">
      <c r="A649" s="1" t="s">
        <v>435</v>
      </c>
      <c r="B649" t="s">
        <v>4315</v>
      </c>
      <c r="C649">
        <v>1.27057528495788</v>
      </c>
      <c r="D649" t="s">
        <v>4316</v>
      </c>
      <c r="E649" s="1" t="s">
        <v>429</v>
      </c>
      <c r="F649" t="s">
        <v>4317</v>
      </c>
      <c r="G649" s="2">
        <v>3.9397160435328199E-5</v>
      </c>
      <c r="H649">
        <v>4.0123029612004696E-3</v>
      </c>
      <c r="I649" t="s">
        <v>4318</v>
      </c>
      <c r="J649" s="1" t="s">
        <v>432</v>
      </c>
      <c r="K649" t="s">
        <v>4319</v>
      </c>
      <c r="L649">
        <v>-2.2813647985458301E-2</v>
      </c>
      <c r="M649" t="s">
        <v>4320</v>
      </c>
      <c r="N649" s="1" t="s">
        <v>17</v>
      </c>
      <c r="O649">
        <v>1534867274437240</v>
      </c>
    </row>
    <row r="650" spans="1:15" x14ac:dyDescent="0.3">
      <c r="A650" s="1" t="s">
        <v>435</v>
      </c>
      <c r="B650" t="s">
        <v>4321</v>
      </c>
      <c r="C650">
        <v>0.767306327819824</v>
      </c>
      <c r="D650" t="s">
        <v>4322</v>
      </c>
      <c r="E650" s="1" t="s">
        <v>429</v>
      </c>
      <c r="F650" t="s">
        <v>4323</v>
      </c>
      <c r="G650" s="2">
        <v>-3.01891759590944E-5</v>
      </c>
      <c r="H650">
        <v>3.80000402219593E-3</v>
      </c>
      <c r="I650" t="s">
        <v>4324</v>
      </c>
      <c r="J650" s="1" t="s">
        <v>432</v>
      </c>
      <c r="K650" t="s">
        <v>4325</v>
      </c>
      <c r="L650">
        <v>-1.2219650670886E-2</v>
      </c>
      <c r="M650" t="s">
        <v>4326</v>
      </c>
      <c r="N650" s="1" t="s">
        <v>17</v>
      </c>
      <c r="O650">
        <v>1534867274447220</v>
      </c>
    </row>
    <row r="651" spans="1:15" x14ac:dyDescent="0.3">
      <c r="A651" s="1" t="s">
        <v>435</v>
      </c>
      <c r="B651" t="s">
        <v>4327</v>
      </c>
      <c r="C651">
        <v>0.48067846894264199</v>
      </c>
      <c r="D651" t="s">
        <v>4328</v>
      </c>
      <c r="E651" s="1" t="s">
        <v>429</v>
      </c>
      <c r="F651" t="s">
        <v>4329</v>
      </c>
      <c r="G651" s="2">
        <v>-4.7321889724116698E-5</v>
      </c>
      <c r="H651">
        <v>3.6756487097591101E-3</v>
      </c>
      <c r="I651" t="s">
        <v>4330</v>
      </c>
      <c r="J651" s="1" t="s">
        <v>432</v>
      </c>
      <c r="K651" t="s">
        <v>4331</v>
      </c>
      <c r="L651">
        <v>-9.0647209435701301E-3</v>
      </c>
      <c r="M651" t="s">
        <v>4332</v>
      </c>
      <c r="N651" s="1" t="s">
        <v>17</v>
      </c>
      <c r="O651">
        <v>1534867274457240</v>
      </c>
    </row>
    <row r="652" spans="1:15" x14ac:dyDescent="0.3">
      <c r="A652" s="1" t="s">
        <v>435</v>
      </c>
      <c r="B652" t="s">
        <v>4333</v>
      </c>
      <c r="C652">
        <v>0.17263713479042</v>
      </c>
      <c r="D652" t="s">
        <v>4334</v>
      </c>
      <c r="E652" s="1" t="s">
        <v>429</v>
      </c>
      <c r="F652" t="s">
        <v>4335</v>
      </c>
      <c r="G652">
        <v>-2.0853290334343899E-4</v>
      </c>
      <c r="H652">
        <v>3.5710555966943498E-3</v>
      </c>
      <c r="I652" t="s">
        <v>4336</v>
      </c>
      <c r="J652" s="1" t="s">
        <v>432</v>
      </c>
      <c r="K652" t="s">
        <v>4337</v>
      </c>
      <c r="L652">
        <v>2.8400036972016001E-3</v>
      </c>
      <c r="M652" t="s">
        <v>4338</v>
      </c>
      <c r="N652" s="1" t="s">
        <v>17</v>
      </c>
      <c r="O652">
        <v>1534867274467220</v>
      </c>
    </row>
    <row r="653" spans="1:15" x14ac:dyDescent="0.3">
      <c r="A653" s="1" t="s">
        <v>435</v>
      </c>
      <c r="B653" t="s">
        <v>4339</v>
      </c>
      <c r="C653">
        <v>-1.76831427961587E-2</v>
      </c>
      <c r="D653" t="s">
        <v>4340</v>
      </c>
      <c r="E653" s="1" t="s">
        <v>429</v>
      </c>
      <c r="F653" t="s">
        <v>3112</v>
      </c>
      <c r="G653">
        <v>-3.8668108754791298E-4</v>
      </c>
      <c r="H653">
        <v>3.62279452383518E-3</v>
      </c>
      <c r="I653" t="s">
        <v>4341</v>
      </c>
      <c r="J653" s="1" t="s">
        <v>432</v>
      </c>
      <c r="K653" t="s">
        <v>4342</v>
      </c>
      <c r="L653">
        <v>1.8860451877117101E-2</v>
      </c>
      <c r="M653" t="s">
        <v>4343</v>
      </c>
      <c r="N653" s="1" t="s">
        <v>17</v>
      </c>
      <c r="O653">
        <v>1534867274477220</v>
      </c>
    </row>
    <row r="654" spans="1:15" x14ac:dyDescent="0.3">
      <c r="A654" s="1" t="s">
        <v>435</v>
      </c>
      <c r="B654" t="s">
        <v>4344</v>
      </c>
      <c r="C654">
        <v>-0.21832814812660201</v>
      </c>
      <c r="D654" t="s">
        <v>4345</v>
      </c>
      <c r="E654" s="1" t="s">
        <v>429</v>
      </c>
      <c r="F654" t="s">
        <v>4346</v>
      </c>
      <c r="G654">
        <v>-4.52279869932681E-4</v>
      </c>
      <c r="H654">
        <v>3.7255182396620499E-3</v>
      </c>
      <c r="I654" t="s">
        <v>4347</v>
      </c>
      <c r="J654" s="1" t="s">
        <v>432</v>
      </c>
      <c r="K654" t="s">
        <v>4348</v>
      </c>
      <c r="L654">
        <v>4.8690736293792697E-2</v>
      </c>
      <c r="M654" t="s">
        <v>4349</v>
      </c>
      <c r="N654" s="1" t="s">
        <v>17</v>
      </c>
      <c r="O654">
        <v>1534867274487230</v>
      </c>
    </row>
    <row r="655" spans="1:15" x14ac:dyDescent="0.3">
      <c r="A655" s="1" t="s">
        <v>435</v>
      </c>
      <c r="B655" t="s">
        <v>4350</v>
      </c>
      <c r="C655">
        <v>-0.44571667909622098</v>
      </c>
      <c r="D655" t="s">
        <v>4351</v>
      </c>
      <c r="E655" s="1" t="s">
        <v>429</v>
      </c>
      <c r="F655" t="s">
        <v>4352</v>
      </c>
      <c r="G655">
        <v>-5.4551439825445403E-4</v>
      </c>
      <c r="H655">
        <v>3.9261677302420096E-3</v>
      </c>
      <c r="I655" t="s">
        <v>4353</v>
      </c>
      <c r="J655" s="1" t="s">
        <v>432</v>
      </c>
      <c r="K655" t="s">
        <v>4354</v>
      </c>
      <c r="L655">
        <v>6.9620013236999498E-2</v>
      </c>
      <c r="M655" t="s">
        <v>4355</v>
      </c>
      <c r="N655" s="1" t="s">
        <v>17</v>
      </c>
      <c r="O655">
        <v>1534867274497190</v>
      </c>
    </row>
    <row r="656" spans="1:15" x14ac:dyDescent="0.3">
      <c r="A656" s="1" t="s">
        <v>435</v>
      </c>
      <c r="B656" t="s">
        <v>4356</v>
      </c>
      <c r="C656">
        <v>-0.79947793483734098</v>
      </c>
      <c r="D656" t="s">
        <v>4357</v>
      </c>
      <c r="E656" s="1" t="s">
        <v>429</v>
      </c>
      <c r="F656" t="s">
        <v>4358</v>
      </c>
      <c r="G656">
        <v>-6.1603472568094698E-4</v>
      </c>
      <c r="H656">
        <v>4.1063367389142496E-3</v>
      </c>
      <c r="I656" t="s">
        <v>4359</v>
      </c>
      <c r="J656" s="1" t="s">
        <v>432</v>
      </c>
      <c r="K656" t="s">
        <v>4360</v>
      </c>
      <c r="L656">
        <v>1.24582098796963E-2</v>
      </c>
      <c r="M656" t="s">
        <v>4361</v>
      </c>
      <c r="N656" s="1" t="s">
        <v>17</v>
      </c>
      <c r="O656">
        <v>1534867274521220</v>
      </c>
    </row>
    <row r="657" spans="1:15" x14ac:dyDescent="0.3">
      <c r="A657" s="1" t="s">
        <v>435</v>
      </c>
      <c r="B657" t="s">
        <v>4362</v>
      </c>
      <c r="C657">
        <v>-0.67624902725219704</v>
      </c>
      <c r="D657" t="s">
        <v>4363</v>
      </c>
      <c r="E657" s="1" t="s">
        <v>429</v>
      </c>
      <c r="F657" t="s">
        <v>4364</v>
      </c>
      <c r="G657">
        <v>-6.5874541178345604E-4</v>
      </c>
      <c r="H657">
        <v>4.2144847102463202E-3</v>
      </c>
      <c r="I657" t="s">
        <v>4365</v>
      </c>
      <c r="J657" s="1" t="s">
        <v>432</v>
      </c>
      <c r="K657" t="s">
        <v>4366</v>
      </c>
      <c r="L657">
        <v>7.6388135552406297E-2</v>
      </c>
      <c r="M657" t="s">
        <v>4367</v>
      </c>
      <c r="N657" s="1" t="s">
        <v>17</v>
      </c>
      <c r="O657">
        <v>1534867274525230</v>
      </c>
    </row>
    <row r="658" spans="1:15" x14ac:dyDescent="0.3">
      <c r="A658" s="1" t="s">
        <v>435</v>
      </c>
      <c r="B658" t="s">
        <v>4368</v>
      </c>
      <c r="C658">
        <v>-0.44819349050521801</v>
      </c>
      <c r="D658" t="s">
        <v>4369</v>
      </c>
      <c r="E658" s="1" t="s">
        <v>429</v>
      </c>
      <c r="F658" t="s">
        <v>4370</v>
      </c>
      <c r="G658">
        <v>-7.2668225038796598E-4</v>
      </c>
      <c r="H658">
        <v>4.3739555403590202E-3</v>
      </c>
      <c r="I658" t="s">
        <v>4371</v>
      </c>
      <c r="J658" s="1" t="s">
        <v>432</v>
      </c>
      <c r="K658" t="s">
        <v>4372</v>
      </c>
      <c r="L658">
        <v>6.8953976035118103E-2</v>
      </c>
      <c r="M658" t="s">
        <v>4373</v>
      </c>
      <c r="N658" s="1" t="s">
        <v>17</v>
      </c>
      <c r="O658">
        <v>1534867274528220</v>
      </c>
    </row>
    <row r="659" spans="1:15" x14ac:dyDescent="0.3">
      <c r="A659" s="1" t="s">
        <v>435</v>
      </c>
      <c r="B659" t="s">
        <v>4374</v>
      </c>
      <c r="C659">
        <v>-0.679984390735626</v>
      </c>
      <c r="D659" t="s">
        <v>4375</v>
      </c>
      <c r="E659" s="1" t="s">
        <v>429</v>
      </c>
      <c r="F659" t="s">
        <v>4376</v>
      </c>
      <c r="G659">
        <v>-8.3470321260392601E-4</v>
      </c>
      <c r="H659">
        <v>4.6656499616801704E-3</v>
      </c>
      <c r="I659" t="s">
        <v>4377</v>
      </c>
      <c r="J659" s="1" t="s">
        <v>432</v>
      </c>
      <c r="K659" t="s">
        <v>4378</v>
      </c>
      <c r="L659">
        <v>6.77921772003173E-2</v>
      </c>
      <c r="M659" t="s">
        <v>4379</v>
      </c>
      <c r="N659" s="1" t="s">
        <v>17</v>
      </c>
      <c r="O659">
        <v>1534867274537170</v>
      </c>
    </row>
    <row r="660" spans="1:15" x14ac:dyDescent="0.3">
      <c r="A660" s="1" t="s">
        <v>435</v>
      </c>
      <c r="B660" t="s">
        <v>4380</v>
      </c>
      <c r="C660">
        <v>-0.74525564908981301</v>
      </c>
      <c r="D660" t="s">
        <v>4381</v>
      </c>
      <c r="E660" s="1" t="s">
        <v>429</v>
      </c>
      <c r="F660" t="s">
        <v>4382</v>
      </c>
      <c r="G660">
        <v>-9.5350685296580195E-4</v>
      </c>
      <c r="H660">
        <v>5.2122897468507203E-3</v>
      </c>
      <c r="I660" t="s">
        <v>4383</v>
      </c>
      <c r="J660" s="1" t="s">
        <v>432</v>
      </c>
      <c r="K660" t="s">
        <v>4384</v>
      </c>
      <c r="L660">
        <v>7.24162086844444E-2</v>
      </c>
      <c r="M660" t="s">
        <v>4385</v>
      </c>
      <c r="N660" s="1" t="s">
        <v>17</v>
      </c>
      <c r="O660">
        <v>1534867274547170</v>
      </c>
    </row>
    <row r="661" spans="1:15" x14ac:dyDescent="0.3">
      <c r="A661" s="1" t="s">
        <v>435</v>
      </c>
      <c r="B661" t="s">
        <v>4386</v>
      </c>
      <c r="C661">
        <v>-0.14368876814842199</v>
      </c>
      <c r="D661" t="s">
        <v>4387</v>
      </c>
      <c r="E661" s="1" t="s">
        <v>429</v>
      </c>
      <c r="F661" t="s">
        <v>4388</v>
      </c>
      <c r="G661">
        <v>-1.02004338987171E-3</v>
      </c>
      <c r="H661">
        <v>5.5707050487399101E-3</v>
      </c>
      <c r="I661" t="s">
        <v>4389</v>
      </c>
      <c r="J661" s="1" t="s">
        <v>432</v>
      </c>
      <c r="K661" t="s">
        <v>4390</v>
      </c>
      <c r="L661">
        <v>6.8602792918682098E-2</v>
      </c>
      <c r="M661" t="s">
        <v>4391</v>
      </c>
      <c r="N661" s="1" t="s">
        <v>17</v>
      </c>
      <c r="O661">
        <v>1534867274557190</v>
      </c>
    </row>
    <row r="662" spans="1:15" x14ac:dyDescent="0.3">
      <c r="A662" s="1" t="s">
        <v>435</v>
      </c>
      <c r="B662" t="s">
        <v>4392</v>
      </c>
      <c r="C662">
        <v>-0.39026212692260698</v>
      </c>
      <c r="D662" t="s">
        <v>4393</v>
      </c>
      <c r="E662" s="1" t="s">
        <v>429</v>
      </c>
      <c r="F662" t="s">
        <v>4394</v>
      </c>
      <c r="G662">
        <v>-1.2011227663606401E-3</v>
      </c>
      <c r="H662">
        <v>6.0887569561600598E-3</v>
      </c>
      <c r="I662" t="s">
        <v>4395</v>
      </c>
      <c r="J662" s="1" t="s">
        <v>432</v>
      </c>
      <c r="K662" t="s">
        <v>4396</v>
      </c>
      <c r="L662">
        <v>7.1901060640811906E-2</v>
      </c>
      <c r="M662" t="s">
        <v>4397</v>
      </c>
      <c r="N662" s="1" t="s">
        <v>17</v>
      </c>
      <c r="O662">
        <v>1534867274567180</v>
      </c>
    </row>
    <row r="663" spans="1:15" x14ac:dyDescent="0.3">
      <c r="A663" s="1" t="s">
        <v>435</v>
      </c>
      <c r="B663" t="s">
        <v>4398</v>
      </c>
      <c r="C663">
        <v>-0.218390822410583</v>
      </c>
      <c r="D663" t="s">
        <v>4399</v>
      </c>
      <c r="E663" s="1" t="s">
        <v>429</v>
      </c>
      <c r="F663" t="s">
        <v>4400</v>
      </c>
      <c r="G663">
        <v>-1.3702497817575899E-3</v>
      </c>
      <c r="H663">
        <v>6.5987780690193098E-3</v>
      </c>
      <c r="I663" t="s">
        <v>4401</v>
      </c>
      <c r="J663" s="1" t="s">
        <v>432</v>
      </c>
      <c r="K663" t="s">
        <v>4402</v>
      </c>
      <c r="L663">
        <v>6.6366359591484E-2</v>
      </c>
      <c r="M663" t="s">
        <v>4403</v>
      </c>
      <c r="N663" s="1" t="s">
        <v>17</v>
      </c>
      <c r="O663">
        <v>1534867274577170</v>
      </c>
    </row>
    <row r="664" spans="1:15" x14ac:dyDescent="0.3">
      <c r="A664" s="1" t="s">
        <v>435</v>
      </c>
      <c r="B664" t="s">
        <v>4404</v>
      </c>
      <c r="C664">
        <v>-0.229522079229354</v>
      </c>
      <c r="D664" t="s">
        <v>4405</v>
      </c>
      <c r="E664" s="1" t="s">
        <v>429</v>
      </c>
      <c r="F664" t="s">
        <v>4406</v>
      </c>
      <c r="G664">
        <v>-1.41383346635848E-3</v>
      </c>
      <c r="H664">
        <v>6.7381644621491397E-3</v>
      </c>
      <c r="I664" t="s">
        <v>4407</v>
      </c>
      <c r="J664" s="1" t="s">
        <v>432</v>
      </c>
      <c r="K664" t="s">
        <v>4408</v>
      </c>
      <c r="L664">
        <v>5.7202197611331898E-2</v>
      </c>
      <c r="M664" t="s">
        <v>4409</v>
      </c>
      <c r="N664" s="1" t="s">
        <v>17</v>
      </c>
      <c r="O664">
        <v>1534867274588150</v>
      </c>
    </row>
    <row r="665" spans="1:15" x14ac:dyDescent="0.3">
      <c r="A665" s="1" t="s">
        <v>435</v>
      </c>
      <c r="B665" t="s">
        <v>4410</v>
      </c>
      <c r="C665">
        <v>0.17421500384807501</v>
      </c>
      <c r="D665" t="s">
        <v>4411</v>
      </c>
      <c r="E665" s="1" t="s">
        <v>429</v>
      </c>
      <c r="F665" t="s">
        <v>4412</v>
      </c>
      <c r="G665">
        <v>-1.6873399727046401E-3</v>
      </c>
      <c r="H665">
        <v>7.1660983376204898E-3</v>
      </c>
      <c r="I665" t="s">
        <v>4413</v>
      </c>
      <c r="J665" s="1" t="s">
        <v>432</v>
      </c>
      <c r="K665" t="s">
        <v>4414</v>
      </c>
      <c r="L665">
        <v>4.8182375729084001E-2</v>
      </c>
      <c r="M665" t="s">
        <v>4415</v>
      </c>
      <c r="N665" s="1" t="s">
        <v>17</v>
      </c>
      <c r="O665">
        <v>1534867274597190</v>
      </c>
    </row>
    <row r="666" spans="1:15" x14ac:dyDescent="0.3">
      <c r="A666" s="1" t="s">
        <v>435</v>
      </c>
      <c r="B666" t="s">
        <v>4416</v>
      </c>
      <c r="C666">
        <v>5.1889218389987897E-2</v>
      </c>
      <c r="D666" t="s">
        <v>4417</v>
      </c>
      <c r="E666" s="1" t="s">
        <v>429</v>
      </c>
      <c r="F666" t="s">
        <v>4418</v>
      </c>
      <c r="G666">
        <v>-1.80864729918539E-3</v>
      </c>
      <c r="H666">
        <v>7.1907611563801696E-3</v>
      </c>
      <c r="I666" t="s">
        <v>4419</v>
      </c>
      <c r="J666" s="1" t="s">
        <v>432</v>
      </c>
      <c r="K666" t="s">
        <v>4420</v>
      </c>
      <c r="L666">
        <v>3.1600594520568799E-2</v>
      </c>
      <c r="M666" t="s">
        <v>4421</v>
      </c>
      <c r="N666" s="1" t="s">
        <v>17</v>
      </c>
      <c r="O666">
        <v>1534867274622150</v>
      </c>
    </row>
    <row r="667" spans="1:15" x14ac:dyDescent="0.3">
      <c r="A667" s="1" t="s">
        <v>435</v>
      </c>
      <c r="B667" t="s">
        <v>4422</v>
      </c>
      <c r="C667">
        <v>0.24014756083488401</v>
      </c>
      <c r="D667" t="s">
        <v>4423</v>
      </c>
      <c r="E667" s="1" t="s">
        <v>429</v>
      </c>
      <c r="F667" t="s">
        <v>4424</v>
      </c>
      <c r="G667">
        <v>-1.9546516705304302E-3</v>
      </c>
      <c r="H667">
        <v>7.3598558083176604E-3</v>
      </c>
      <c r="I667" t="s">
        <v>4425</v>
      </c>
      <c r="J667" s="1" t="s">
        <v>432</v>
      </c>
      <c r="K667" t="s">
        <v>4426</v>
      </c>
      <c r="L667">
        <v>8.76616761088371E-2</v>
      </c>
      <c r="M667" t="s">
        <v>4427</v>
      </c>
      <c r="N667" s="1" t="s">
        <v>17</v>
      </c>
      <c r="O667">
        <v>1534867274626150</v>
      </c>
    </row>
    <row r="668" spans="1:15" x14ac:dyDescent="0.3">
      <c r="A668" s="1" t="s">
        <v>435</v>
      </c>
      <c r="B668" t="s">
        <v>4428</v>
      </c>
      <c r="C668">
        <v>0.59178781509399403</v>
      </c>
      <c r="D668" t="s">
        <v>4429</v>
      </c>
      <c r="E668" s="1" t="s">
        <v>429</v>
      </c>
      <c r="F668" t="s">
        <v>4430</v>
      </c>
      <c r="G668">
        <v>-2.0327742677181898E-3</v>
      </c>
      <c r="H668">
        <v>7.3814908973872601E-3</v>
      </c>
      <c r="I668" t="s">
        <v>4431</v>
      </c>
      <c r="J668" s="1" t="s">
        <v>432</v>
      </c>
      <c r="K668" t="s">
        <v>4432</v>
      </c>
      <c r="L668">
        <v>2.2951822727918601E-2</v>
      </c>
      <c r="M668" t="s">
        <v>4433</v>
      </c>
      <c r="N668" s="1" t="s">
        <v>17</v>
      </c>
      <c r="O668">
        <v>1534867274629150</v>
      </c>
    </row>
    <row r="669" spans="1:15" x14ac:dyDescent="0.3">
      <c r="A669" s="1" t="s">
        <v>435</v>
      </c>
      <c r="B669" t="s">
        <v>4434</v>
      </c>
      <c r="C669">
        <v>0.60147464275360096</v>
      </c>
      <c r="D669" t="s">
        <v>4435</v>
      </c>
      <c r="E669" s="1" t="s">
        <v>429</v>
      </c>
      <c r="F669" t="s">
        <v>4436</v>
      </c>
      <c r="G669">
        <v>-2.21603154204785E-3</v>
      </c>
      <c r="H669">
        <v>7.5474656186997804E-3</v>
      </c>
      <c r="I669" t="s">
        <v>4437</v>
      </c>
      <c r="J669" s="1" t="s">
        <v>432</v>
      </c>
      <c r="K669" t="s">
        <v>4438</v>
      </c>
      <c r="L669">
        <v>2.15991027653217E-2</v>
      </c>
      <c r="M669" t="s">
        <v>4439</v>
      </c>
      <c r="N669" s="1" t="s">
        <v>17</v>
      </c>
      <c r="O669">
        <v>1534867274638130</v>
      </c>
    </row>
    <row r="670" spans="1:15" x14ac:dyDescent="0.3">
      <c r="A670" s="1" t="s">
        <v>435</v>
      </c>
      <c r="B670" t="s">
        <v>4440</v>
      </c>
      <c r="C670">
        <v>0.55853950977325395</v>
      </c>
      <c r="D670" t="s">
        <v>4441</v>
      </c>
      <c r="E670" s="1" t="s">
        <v>429</v>
      </c>
      <c r="F670" t="s">
        <v>4442</v>
      </c>
      <c r="G670">
        <v>-2.4254501331597502E-3</v>
      </c>
      <c r="H670">
        <v>7.7165383845567703E-3</v>
      </c>
      <c r="I670" t="s">
        <v>4443</v>
      </c>
      <c r="J670" s="1" t="s">
        <v>432</v>
      </c>
      <c r="K670" t="s">
        <v>4444</v>
      </c>
      <c r="L670">
        <v>2.06402409821748E-2</v>
      </c>
      <c r="M670" t="s">
        <v>4445</v>
      </c>
      <c r="N670" s="1" t="s">
        <v>17</v>
      </c>
      <c r="O670">
        <v>1534867274648120</v>
      </c>
    </row>
    <row r="671" spans="1:15" x14ac:dyDescent="0.3">
      <c r="A671" s="1" t="s">
        <v>435</v>
      </c>
      <c r="B671" t="s">
        <v>4446</v>
      </c>
      <c r="C671">
        <v>0.83739882707595803</v>
      </c>
      <c r="D671" t="s">
        <v>4447</v>
      </c>
      <c r="E671" s="1" t="s">
        <v>429</v>
      </c>
      <c r="F671" t="s">
        <v>4448</v>
      </c>
      <c r="G671">
        <v>-2.60003306902945E-3</v>
      </c>
      <c r="H671">
        <v>7.9766251146793296E-3</v>
      </c>
      <c r="I671" t="s">
        <v>4449</v>
      </c>
      <c r="J671" s="1" t="s">
        <v>432</v>
      </c>
      <c r="K671" t="s">
        <v>4450</v>
      </c>
      <c r="L671">
        <v>1.1427859775722001E-2</v>
      </c>
      <c r="M671" t="s">
        <v>4451</v>
      </c>
      <c r="N671" s="1" t="s">
        <v>17</v>
      </c>
      <c r="O671">
        <v>1534867274658130</v>
      </c>
    </row>
    <row r="672" spans="1:15" x14ac:dyDescent="0.3">
      <c r="A672" s="1" t="s">
        <v>435</v>
      </c>
      <c r="B672" t="s">
        <v>4452</v>
      </c>
      <c r="C672">
        <v>0.80189722776412897</v>
      </c>
      <c r="D672" t="s">
        <v>4453</v>
      </c>
      <c r="E672" s="1" t="s">
        <v>429</v>
      </c>
      <c r="F672" t="s">
        <v>4454</v>
      </c>
      <c r="G672">
        <v>-2.6928877923637598E-3</v>
      </c>
      <c r="H672">
        <v>8.1097939983010292E-3</v>
      </c>
      <c r="I672" t="s">
        <v>4455</v>
      </c>
      <c r="J672" s="1" t="s">
        <v>432</v>
      </c>
      <c r="K672" t="s">
        <v>4456</v>
      </c>
      <c r="L672">
        <v>4.9584202468395198E-2</v>
      </c>
      <c r="M672" t="s">
        <v>4457</v>
      </c>
      <c r="N672" s="1" t="s">
        <v>17</v>
      </c>
      <c r="O672">
        <v>1534867274668130</v>
      </c>
    </row>
    <row r="673" spans="1:15" x14ac:dyDescent="0.3">
      <c r="A673" s="1" t="s">
        <v>435</v>
      </c>
      <c r="B673" t="s">
        <v>4458</v>
      </c>
      <c r="C673">
        <v>0.401664108037948</v>
      </c>
      <c r="D673" t="s">
        <v>4459</v>
      </c>
      <c r="E673" s="1" t="s">
        <v>429</v>
      </c>
      <c r="F673" t="s">
        <v>4460</v>
      </c>
      <c r="G673">
        <v>-2.8364283498376599E-3</v>
      </c>
      <c r="H673">
        <v>8.3456598222255707E-3</v>
      </c>
      <c r="I673" t="s">
        <v>4461</v>
      </c>
      <c r="J673" s="1" t="s">
        <v>432</v>
      </c>
      <c r="K673" t="s">
        <v>4462</v>
      </c>
      <c r="L673">
        <v>4.91902753710746E-2</v>
      </c>
      <c r="M673" t="s">
        <v>4463</v>
      </c>
      <c r="N673" s="1" t="s">
        <v>17</v>
      </c>
      <c r="O673">
        <v>1534867274678110</v>
      </c>
    </row>
    <row r="674" spans="1:15" x14ac:dyDescent="0.3">
      <c r="A674" s="1" t="s">
        <v>435</v>
      </c>
      <c r="B674" t="s">
        <v>4464</v>
      </c>
      <c r="C674">
        <v>0.30141177773475603</v>
      </c>
      <c r="D674" t="s">
        <v>4465</v>
      </c>
      <c r="E674" s="1" t="s">
        <v>429</v>
      </c>
      <c r="F674" t="s">
        <v>4466</v>
      </c>
      <c r="G674">
        <v>-2.8475278522819198E-3</v>
      </c>
      <c r="H674">
        <v>8.3707142621278693E-3</v>
      </c>
      <c r="I674" t="s">
        <v>4467</v>
      </c>
      <c r="J674" s="1" t="s">
        <v>432</v>
      </c>
      <c r="K674" t="s">
        <v>4468</v>
      </c>
      <c r="L674">
        <v>1.0916058905422601E-2</v>
      </c>
      <c r="M674" t="s">
        <v>4469</v>
      </c>
      <c r="N674" s="1" t="s">
        <v>17</v>
      </c>
      <c r="O674">
        <v>1534867274688130</v>
      </c>
    </row>
    <row r="675" spans="1:15" x14ac:dyDescent="0.3">
      <c r="A675" s="1" t="s">
        <v>435</v>
      </c>
      <c r="B675" t="s">
        <v>4470</v>
      </c>
      <c r="C675">
        <v>0.192724719643592</v>
      </c>
      <c r="D675" t="s">
        <v>4471</v>
      </c>
      <c r="E675" s="1" t="s">
        <v>429</v>
      </c>
      <c r="F675" t="s">
        <v>4472</v>
      </c>
      <c r="G675">
        <v>-2.9770100954920001E-3</v>
      </c>
      <c r="H675">
        <v>8.6582479998469301E-3</v>
      </c>
      <c r="I675" t="s">
        <v>4473</v>
      </c>
      <c r="J675" s="1" t="s">
        <v>432</v>
      </c>
      <c r="K675" t="s">
        <v>4474</v>
      </c>
      <c r="L675">
        <v>6.6078007221221896E-2</v>
      </c>
      <c r="M675" t="s">
        <v>4475</v>
      </c>
      <c r="N675" s="1" t="s">
        <v>17</v>
      </c>
      <c r="O675">
        <v>1534867274698090</v>
      </c>
    </row>
    <row r="676" spans="1:15" x14ac:dyDescent="0.3">
      <c r="A676" s="1" t="s">
        <v>435</v>
      </c>
      <c r="B676" t="s">
        <v>4476</v>
      </c>
      <c r="C676">
        <v>0.20182561874389601</v>
      </c>
      <c r="D676" t="s">
        <v>4477</v>
      </c>
      <c r="E676" s="1" t="s">
        <v>429</v>
      </c>
      <c r="F676" t="s">
        <v>4478</v>
      </c>
      <c r="G676">
        <v>-2.96029727905988E-3</v>
      </c>
      <c r="H676">
        <v>8.6654080078005704E-3</v>
      </c>
      <c r="I676" t="s">
        <v>4479</v>
      </c>
      <c r="J676" s="1" t="s">
        <v>432</v>
      </c>
      <c r="K676" t="s">
        <v>4480</v>
      </c>
      <c r="L676">
        <v>-1.7755351727828301E-3</v>
      </c>
      <c r="M676" t="s">
        <v>4481</v>
      </c>
      <c r="N676" s="1" t="s">
        <v>17</v>
      </c>
      <c r="O676">
        <v>1534867274722100</v>
      </c>
    </row>
    <row r="677" spans="1:15" x14ac:dyDescent="0.3">
      <c r="A677" s="1" t="s">
        <v>435</v>
      </c>
      <c r="B677" t="s">
        <v>4482</v>
      </c>
      <c r="C677">
        <v>0.20106916129589</v>
      </c>
      <c r="D677" t="s">
        <v>4483</v>
      </c>
      <c r="E677" s="1" t="s">
        <v>429</v>
      </c>
      <c r="F677" t="s">
        <v>1619</v>
      </c>
      <c r="G677">
        <v>-3.0156322754919499E-3</v>
      </c>
      <c r="H677">
        <v>8.8048903271555901E-3</v>
      </c>
      <c r="I677" t="s">
        <v>4484</v>
      </c>
      <c r="J677" s="1" t="s">
        <v>432</v>
      </c>
      <c r="K677" t="s">
        <v>4485</v>
      </c>
      <c r="L677">
        <v>5.94678111374378E-2</v>
      </c>
      <c r="M677" t="s">
        <v>4486</v>
      </c>
      <c r="N677" s="1" t="s">
        <v>17</v>
      </c>
      <c r="O677">
        <v>1534867274726120</v>
      </c>
    </row>
    <row r="678" spans="1:15" x14ac:dyDescent="0.3">
      <c r="A678" s="1" t="s">
        <v>435</v>
      </c>
      <c r="B678" t="s">
        <v>4487</v>
      </c>
      <c r="C678">
        <v>5.1430631428956902E-2</v>
      </c>
      <c r="D678" t="s">
        <v>4488</v>
      </c>
      <c r="E678" s="1" t="s">
        <v>429</v>
      </c>
      <c r="F678" t="s">
        <v>4489</v>
      </c>
      <c r="G678">
        <v>-3.0239606276154501E-3</v>
      </c>
      <c r="H678">
        <v>8.8531011715531297E-3</v>
      </c>
      <c r="I678" t="s">
        <v>4490</v>
      </c>
      <c r="J678" s="1" t="s">
        <v>432</v>
      </c>
      <c r="K678" t="s">
        <v>4491</v>
      </c>
      <c r="L678">
        <v>1.8424157053232099E-2</v>
      </c>
      <c r="M678" t="s">
        <v>4492</v>
      </c>
      <c r="N678" s="1" t="s">
        <v>17</v>
      </c>
      <c r="O678">
        <v>1534867274729120</v>
      </c>
    </row>
    <row r="679" spans="1:15" x14ac:dyDescent="0.3">
      <c r="A679" s="1" t="s">
        <v>435</v>
      </c>
      <c r="B679" t="s">
        <v>4493</v>
      </c>
      <c r="C679">
        <v>-0.149502873420715</v>
      </c>
      <c r="D679" t="s">
        <v>4494</v>
      </c>
      <c r="E679" s="1" t="s">
        <v>429</v>
      </c>
      <c r="F679" t="s">
        <v>4495</v>
      </c>
      <c r="G679">
        <v>-3.07102291844785E-3</v>
      </c>
      <c r="H679">
        <v>9.0735955163836392E-3</v>
      </c>
      <c r="I679" t="s">
        <v>4496</v>
      </c>
      <c r="J679" s="1" t="s">
        <v>432</v>
      </c>
      <c r="K679" t="s">
        <v>4497</v>
      </c>
      <c r="L679">
        <v>4.0413327515125198E-2</v>
      </c>
      <c r="M679" t="s">
        <v>4498</v>
      </c>
      <c r="N679" s="1" t="s">
        <v>17</v>
      </c>
      <c r="O679">
        <v>1534867274738080</v>
      </c>
    </row>
    <row r="680" spans="1:15" x14ac:dyDescent="0.3">
      <c r="A680" s="1" t="s">
        <v>435</v>
      </c>
      <c r="B680" t="s">
        <v>4499</v>
      </c>
      <c r="C680">
        <v>-4.3801318854093503E-2</v>
      </c>
      <c r="D680" t="s">
        <v>4500</v>
      </c>
      <c r="E680" s="1" t="s">
        <v>429</v>
      </c>
      <c r="F680" t="s">
        <v>4501</v>
      </c>
      <c r="G680">
        <v>-3.0411358457058599E-3</v>
      </c>
      <c r="H680">
        <v>9.3902843073010393E-3</v>
      </c>
      <c r="I680" t="s">
        <v>4502</v>
      </c>
      <c r="J680" s="1" t="s">
        <v>432</v>
      </c>
      <c r="K680" t="s">
        <v>4503</v>
      </c>
      <c r="L680">
        <v>1.9267952069640101E-2</v>
      </c>
      <c r="M680" t="s">
        <v>4504</v>
      </c>
      <c r="N680" s="1" t="s">
        <v>17</v>
      </c>
      <c r="O680">
        <v>1534867274748100</v>
      </c>
    </row>
    <row r="681" spans="1:15" x14ac:dyDescent="0.3">
      <c r="A681" s="1" t="s">
        <v>435</v>
      </c>
      <c r="B681" t="s">
        <v>4505</v>
      </c>
      <c r="C681">
        <v>-6.6180676221847499E-3</v>
      </c>
      <c r="D681" t="s">
        <v>4506</v>
      </c>
      <c r="E681" s="1" t="s">
        <v>429</v>
      </c>
      <c r="F681" t="s">
        <v>4507</v>
      </c>
      <c r="G681">
        <v>-3.0023418366909001E-3</v>
      </c>
      <c r="H681">
        <v>9.8067978397011705E-3</v>
      </c>
      <c r="I681" t="s">
        <v>4508</v>
      </c>
      <c r="J681" s="1" t="s">
        <v>432</v>
      </c>
      <c r="K681" t="s">
        <v>4509</v>
      </c>
      <c r="L681">
        <v>1.41375809907913E-2</v>
      </c>
      <c r="M681" t="s">
        <v>4510</v>
      </c>
      <c r="N681" s="1" t="s">
        <v>17</v>
      </c>
      <c r="O681">
        <v>1534867274758100</v>
      </c>
    </row>
    <row r="682" spans="1:15" x14ac:dyDescent="0.3">
      <c r="A682" s="1" t="s">
        <v>435</v>
      </c>
      <c r="B682" t="s">
        <v>4511</v>
      </c>
      <c r="C682">
        <v>-9.0623840689659105E-2</v>
      </c>
      <c r="D682" t="s">
        <v>4512</v>
      </c>
      <c r="E682" s="1" t="s">
        <v>429</v>
      </c>
      <c r="F682" t="s">
        <v>4513</v>
      </c>
      <c r="G682">
        <v>-2.9361560009419901E-3</v>
      </c>
      <c r="H682">
        <v>1.00029772147536E-2</v>
      </c>
      <c r="I682" t="s">
        <v>4514</v>
      </c>
      <c r="J682" s="1" t="s">
        <v>432</v>
      </c>
      <c r="K682" t="s">
        <v>4515</v>
      </c>
      <c r="L682">
        <v>3.5079192370176301E-2</v>
      </c>
      <c r="M682" t="s">
        <v>4516</v>
      </c>
      <c r="N682" s="1" t="s">
        <v>17</v>
      </c>
      <c r="O682">
        <v>1534867274768100</v>
      </c>
    </row>
    <row r="683" spans="1:15" x14ac:dyDescent="0.3">
      <c r="A683" s="1" t="s">
        <v>435</v>
      </c>
      <c r="B683" t="s">
        <v>4517</v>
      </c>
      <c r="C683">
        <v>-4.2156267911195699E-2</v>
      </c>
      <c r="D683" t="s">
        <v>4518</v>
      </c>
      <c r="E683" s="1" t="s">
        <v>429</v>
      </c>
      <c r="F683" t="s">
        <v>4519</v>
      </c>
      <c r="G683">
        <v>-2.7945018373429702E-3</v>
      </c>
      <c r="H683">
        <v>1.03259133175015E-2</v>
      </c>
      <c r="I683" t="s">
        <v>4520</v>
      </c>
      <c r="J683" s="1" t="s">
        <v>432</v>
      </c>
      <c r="K683" t="s">
        <v>4521</v>
      </c>
      <c r="L683">
        <v>3.6027785390615401E-2</v>
      </c>
      <c r="M683" t="s">
        <v>4522</v>
      </c>
      <c r="N683" s="1" t="s">
        <v>17</v>
      </c>
      <c r="O683">
        <v>1534867274778100</v>
      </c>
    </row>
    <row r="684" spans="1:15" x14ac:dyDescent="0.3">
      <c r="A684" s="1" t="s">
        <v>435</v>
      </c>
      <c r="B684" t="s">
        <v>4523</v>
      </c>
      <c r="C684">
        <v>1.45969148725271E-2</v>
      </c>
      <c r="D684" t="s">
        <v>4524</v>
      </c>
      <c r="E684" s="1" t="s">
        <v>429</v>
      </c>
      <c r="F684" t="s">
        <v>4525</v>
      </c>
      <c r="G684">
        <v>-2.7138094883412101E-3</v>
      </c>
      <c r="H684">
        <v>1.0381291620433299E-2</v>
      </c>
      <c r="I684" t="s">
        <v>4526</v>
      </c>
      <c r="J684" s="1" t="s">
        <v>432</v>
      </c>
      <c r="K684" t="s">
        <v>4527</v>
      </c>
      <c r="L684">
        <v>3.4290030598640399E-3</v>
      </c>
      <c r="M684" t="s">
        <v>4528</v>
      </c>
      <c r="N684" s="1" t="s">
        <v>17</v>
      </c>
      <c r="O684">
        <v>1534867274788050</v>
      </c>
    </row>
    <row r="685" spans="1:15" x14ac:dyDescent="0.3">
      <c r="A685" s="1" t="s">
        <v>435</v>
      </c>
      <c r="B685" t="s">
        <v>4529</v>
      </c>
      <c r="C685">
        <v>-0.179588288068771</v>
      </c>
      <c r="D685" t="s">
        <v>4530</v>
      </c>
      <c r="E685" s="1" t="s">
        <v>429</v>
      </c>
      <c r="F685" t="s">
        <v>4531</v>
      </c>
      <c r="G685">
        <v>-2.5423658080399002E-3</v>
      </c>
      <c r="H685">
        <v>1.0625499300658699E-2</v>
      </c>
      <c r="I685" t="s">
        <v>4532</v>
      </c>
      <c r="J685" s="1" t="s">
        <v>432</v>
      </c>
      <c r="K685" t="s">
        <v>4533</v>
      </c>
      <c r="L685">
        <v>2.17849239706993E-2</v>
      </c>
      <c r="M685" t="s">
        <v>4534</v>
      </c>
      <c r="N685" s="1" t="s">
        <v>17</v>
      </c>
      <c r="O685">
        <v>1534867274798070</v>
      </c>
    </row>
    <row r="686" spans="1:15" x14ac:dyDescent="0.3">
      <c r="A686" s="1" t="s">
        <v>435</v>
      </c>
      <c r="B686" t="s">
        <v>4535</v>
      </c>
      <c r="C686">
        <v>-8.5259579122066498E-2</v>
      </c>
      <c r="D686" t="s">
        <v>4536</v>
      </c>
      <c r="E686" s="1" t="s">
        <v>429</v>
      </c>
      <c r="F686" t="s">
        <v>4537</v>
      </c>
      <c r="G686">
        <v>-2.5147218257188702E-3</v>
      </c>
      <c r="H686">
        <v>1.06810322031378E-2</v>
      </c>
      <c r="I686" t="s">
        <v>4538</v>
      </c>
      <c r="J686" s="1" t="s">
        <v>432</v>
      </c>
      <c r="K686" t="s">
        <v>4539</v>
      </c>
      <c r="L686">
        <v>1.0640179738402301E-2</v>
      </c>
      <c r="M686" t="s">
        <v>4540</v>
      </c>
      <c r="N686" s="1" t="s">
        <v>17</v>
      </c>
      <c r="O686">
        <v>1534867274822060</v>
      </c>
    </row>
    <row r="687" spans="1:15" x14ac:dyDescent="0.3">
      <c r="A687" s="1" t="s">
        <v>435</v>
      </c>
      <c r="B687" t="s">
        <v>4541</v>
      </c>
      <c r="C687">
        <v>-6.0250163078308099E-2</v>
      </c>
      <c r="D687" t="s">
        <v>4542</v>
      </c>
      <c r="E687" s="1" t="s">
        <v>429</v>
      </c>
      <c r="F687" t="s">
        <v>4543</v>
      </c>
      <c r="G687">
        <v>-2.4769052397459702E-3</v>
      </c>
      <c r="H687">
        <v>1.0716086253523801E-2</v>
      </c>
      <c r="I687" t="s">
        <v>4544</v>
      </c>
      <c r="J687" s="1" t="s">
        <v>432</v>
      </c>
      <c r="K687" t="s">
        <v>4545</v>
      </c>
      <c r="L687">
        <v>4.7900276258587803E-3</v>
      </c>
      <c r="M687" t="s">
        <v>4546</v>
      </c>
      <c r="N687" s="1" t="s">
        <v>17</v>
      </c>
      <c r="O687">
        <v>1534867274826050</v>
      </c>
    </row>
    <row r="688" spans="1:15" x14ac:dyDescent="0.3">
      <c r="A688" s="1" t="s">
        <v>435</v>
      </c>
      <c r="B688" t="s">
        <v>4547</v>
      </c>
      <c r="C688">
        <v>-3.1287264078855501E-2</v>
      </c>
      <c r="D688" t="s">
        <v>4548</v>
      </c>
      <c r="E688" s="1" t="s">
        <v>429</v>
      </c>
      <c r="F688" t="s">
        <v>4549</v>
      </c>
      <c r="G688">
        <v>-2.4573237169533899E-3</v>
      </c>
      <c r="H688">
        <v>1.0763750411569999E-2</v>
      </c>
      <c r="I688" t="s">
        <v>4550</v>
      </c>
      <c r="J688" s="1" t="s">
        <v>432</v>
      </c>
      <c r="K688" t="s">
        <v>4551</v>
      </c>
      <c r="L688">
        <v>1.2761649675667199E-2</v>
      </c>
      <c r="M688" t="s">
        <v>4552</v>
      </c>
      <c r="N688" s="1" t="s">
        <v>17</v>
      </c>
      <c r="O688">
        <v>1534867274829080</v>
      </c>
    </row>
    <row r="689" spans="1:15" x14ac:dyDescent="0.3">
      <c r="A689" s="1" t="s">
        <v>435</v>
      </c>
      <c r="B689" t="s">
        <v>4553</v>
      </c>
      <c r="C689">
        <v>-5.2597573958337298E-3</v>
      </c>
      <c r="D689" t="s">
        <v>4554</v>
      </c>
      <c r="E689" s="1" t="s">
        <v>429</v>
      </c>
      <c r="F689" t="s">
        <v>4555</v>
      </c>
      <c r="G689">
        <v>-2.4249411653727202E-3</v>
      </c>
      <c r="H689">
        <v>1.08459163457155E-2</v>
      </c>
      <c r="I689" t="s">
        <v>4556</v>
      </c>
      <c r="J689" s="1" t="s">
        <v>432</v>
      </c>
      <c r="K689" t="s">
        <v>4557</v>
      </c>
      <c r="L689">
        <v>1.7420960590243301E-2</v>
      </c>
      <c r="M689" t="s">
        <v>4558</v>
      </c>
      <c r="N689" s="1" t="s">
        <v>17</v>
      </c>
      <c r="O689">
        <v>1534867274838050</v>
      </c>
    </row>
    <row r="690" spans="1:15" x14ac:dyDescent="0.3">
      <c r="A690" s="1" t="s">
        <v>435</v>
      </c>
      <c r="B690" t="s">
        <v>4559</v>
      </c>
      <c r="C690">
        <v>-4.8453189432621002E-2</v>
      </c>
      <c r="D690" t="s">
        <v>4560</v>
      </c>
      <c r="E690" s="1" t="s">
        <v>429</v>
      </c>
      <c r="F690" t="s">
        <v>4561</v>
      </c>
      <c r="G690">
        <v>-2.41269869729876E-3</v>
      </c>
      <c r="H690">
        <v>1.09235821291804E-2</v>
      </c>
      <c r="I690" t="s">
        <v>4562</v>
      </c>
      <c r="J690" s="1" t="s">
        <v>432</v>
      </c>
      <c r="K690" t="s">
        <v>4563</v>
      </c>
      <c r="L690">
        <v>7.6136589050292899E-3</v>
      </c>
      <c r="M690" t="s">
        <v>4564</v>
      </c>
      <c r="N690" s="1" t="s">
        <v>17</v>
      </c>
      <c r="O690">
        <v>1534867274848050</v>
      </c>
    </row>
    <row r="691" spans="1:15" x14ac:dyDescent="0.3">
      <c r="A691" s="1" t="s">
        <v>435</v>
      </c>
      <c r="B691" t="s">
        <v>4565</v>
      </c>
      <c r="C691">
        <v>0.18928176164627</v>
      </c>
      <c r="D691" t="s">
        <v>4566</v>
      </c>
      <c r="E691" s="1" t="s">
        <v>429</v>
      </c>
      <c r="F691" t="s">
        <v>4567</v>
      </c>
      <c r="G691">
        <v>-2.4572410620748901E-3</v>
      </c>
      <c r="H691">
        <v>1.0926821269094901E-2</v>
      </c>
      <c r="I691" t="s">
        <v>4568</v>
      </c>
      <c r="J691" s="1" t="s">
        <v>432</v>
      </c>
      <c r="K691" t="s">
        <v>4569</v>
      </c>
      <c r="L691">
        <v>1.1186796240508501E-2</v>
      </c>
      <c r="M691" t="s">
        <v>4570</v>
      </c>
      <c r="N691" s="1" t="s">
        <v>17</v>
      </c>
      <c r="O691">
        <v>1534867274858050</v>
      </c>
    </row>
    <row r="692" spans="1:15" x14ac:dyDescent="0.3">
      <c r="A692" s="1" t="s">
        <v>435</v>
      </c>
      <c r="B692" t="s">
        <v>4571</v>
      </c>
      <c r="C692">
        <v>-0.41847872734069802</v>
      </c>
      <c r="D692" t="s">
        <v>4572</v>
      </c>
      <c r="E692" s="1" t="s">
        <v>429</v>
      </c>
      <c r="F692" t="s">
        <v>4573</v>
      </c>
      <c r="G692">
        <v>-2.44667613878846E-3</v>
      </c>
      <c r="H692">
        <v>1.08701921999454E-2</v>
      </c>
      <c r="I692" t="s">
        <v>4574</v>
      </c>
      <c r="J692" s="1" t="s">
        <v>432</v>
      </c>
      <c r="K692" t="s">
        <v>4575</v>
      </c>
      <c r="L692">
        <v>-2.4274414405226701E-2</v>
      </c>
      <c r="M692" t="s">
        <v>4576</v>
      </c>
      <c r="N692" s="1" t="s">
        <v>17</v>
      </c>
      <c r="O692">
        <v>1534867274868060</v>
      </c>
    </row>
    <row r="693" spans="1:15" x14ac:dyDescent="0.3">
      <c r="A693" s="1" t="s">
        <v>435</v>
      </c>
      <c r="B693" t="s">
        <v>4577</v>
      </c>
      <c r="C693">
        <v>-0.24266083538532199</v>
      </c>
      <c r="D693" t="s">
        <v>4578</v>
      </c>
      <c r="E693" s="1" t="s">
        <v>429</v>
      </c>
      <c r="F693" t="s">
        <v>4579</v>
      </c>
      <c r="G693">
        <v>-2.36230553127825E-3</v>
      </c>
      <c r="H693">
        <v>1.0833198204636499E-2</v>
      </c>
      <c r="I693" t="s">
        <v>4580</v>
      </c>
      <c r="J693" s="1" t="s">
        <v>432</v>
      </c>
      <c r="K693" t="s">
        <v>4581</v>
      </c>
      <c r="L693">
        <v>-4.6216873452067297E-3</v>
      </c>
      <c r="M693" t="s">
        <v>4582</v>
      </c>
      <c r="N693" s="1" t="s">
        <v>17</v>
      </c>
      <c r="O693">
        <v>1534867274878050</v>
      </c>
    </row>
    <row r="694" spans="1:15" x14ac:dyDescent="0.3">
      <c r="A694" s="1" t="s">
        <v>435</v>
      </c>
      <c r="B694" t="s">
        <v>4583</v>
      </c>
      <c r="C694">
        <v>0.27025896310806202</v>
      </c>
      <c r="D694" t="s">
        <v>4584</v>
      </c>
      <c r="E694" s="1" t="s">
        <v>429</v>
      </c>
      <c r="F694" t="s">
        <v>4585</v>
      </c>
      <c r="G694">
        <v>-2.26758047938346E-3</v>
      </c>
      <c r="H694">
        <v>1.08490036800503E-2</v>
      </c>
      <c r="I694" t="s">
        <v>4586</v>
      </c>
      <c r="J694" s="1" t="s">
        <v>432</v>
      </c>
      <c r="K694" t="s">
        <v>4587</v>
      </c>
      <c r="L694">
        <v>-1.3101441785693099E-2</v>
      </c>
      <c r="M694" t="s">
        <v>4588</v>
      </c>
      <c r="N694" s="1" t="s">
        <v>17</v>
      </c>
      <c r="O694">
        <v>1534867274888050</v>
      </c>
    </row>
    <row r="695" spans="1:15" x14ac:dyDescent="0.3">
      <c r="A695" s="1" t="s">
        <v>435</v>
      </c>
      <c r="B695" t="s">
        <v>4589</v>
      </c>
      <c r="C695">
        <v>0.578685462474823</v>
      </c>
      <c r="D695" t="s">
        <v>4590</v>
      </c>
      <c r="E695" s="1" t="s">
        <v>429</v>
      </c>
      <c r="F695" t="s">
        <v>4591</v>
      </c>
      <c r="G695">
        <v>-1.8125448841601599E-3</v>
      </c>
      <c r="H695">
        <v>1.1047694832086501E-2</v>
      </c>
      <c r="I695" t="s">
        <v>4592</v>
      </c>
      <c r="J695" s="1" t="s">
        <v>432</v>
      </c>
      <c r="K695" t="s">
        <v>4593</v>
      </c>
      <c r="L695">
        <v>1.9584025721997001E-3</v>
      </c>
      <c r="M695" t="s">
        <v>4594</v>
      </c>
      <c r="N695" s="1" t="s">
        <v>17</v>
      </c>
      <c r="O695">
        <v>1534867274898070</v>
      </c>
    </row>
    <row r="696" spans="1:15" x14ac:dyDescent="0.3">
      <c r="A696" s="1" t="s">
        <v>435</v>
      </c>
      <c r="B696" t="s">
        <v>4595</v>
      </c>
      <c r="C696">
        <v>0.48397898674011203</v>
      </c>
      <c r="D696" t="s">
        <v>4596</v>
      </c>
      <c r="E696" s="1" t="s">
        <v>429</v>
      </c>
      <c r="F696" t="s">
        <v>4597</v>
      </c>
      <c r="G696">
        <v>-1.6405304195359299E-3</v>
      </c>
      <c r="H696">
        <v>1.11100329086184E-2</v>
      </c>
      <c r="I696" t="s">
        <v>4598</v>
      </c>
      <c r="J696" s="1" t="s">
        <v>432</v>
      </c>
      <c r="K696" t="s">
        <v>4599</v>
      </c>
      <c r="L696">
        <v>-6.4227371476590599E-3</v>
      </c>
      <c r="M696" t="s">
        <v>4600</v>
      </c>
      <c r="N696" s="1" t="s">
        <v>17</v>
      </c>
      <c r="O696">
        <v>1534867274922060</v>
      </c>
    </row>
    <row r="697" spans="1:15" x14ac:dyDescent="0.3">
      <c r="A697" s="1" t="s">
        <v>435</v>
      </c>
      <c r="B697" t="s">
        <v>4601</v>
      </c>
      <c r="C697">
        <v>0.68839263916015603</v>
      </c>
      <c r="D697" t="s">
        <v>4602</v>
      </c>
      <c r="E697" s="1" t="s">
        <v>429</v>
      </c>
      <c r="F697" t="s">
        <v>4603</v>
      </c>
      <c r="G697">
        <v>-1.48106925189495E-3</v>
      </c>
      <c r="H697">
        <v>1.1210417374968499E-2</v>
      </c>
      <c r="I697" t="s">
        <v>4604</v>
      </c>
      <c r="J697" s="1" t="s">
        <v>432</v>
      </c>
      <c r="K697" t="s">
        <v>4605</v>
      </c>
      <c r="L697">
        <v>3.5892152227461299E-3</v>
      </c>
      <c r="M697" t="s">
        <v>4606</v>
      </c>
      <c r="N697" s="1" t="s">
        <v>17</v>
      </c>
      <c r="O697">
        <v>1534867274926060</v>
      </c>
    </row>
    <row r="698" spans="1:15" x14ac:dyDescent="0.3">
      <c r="A698" s="1" t="s">
        <v>435</v>
      </c>
      <c r="B698" t="s">
        <v>4607</v>
      </c>
      <c r="C698">
        <v>0.38443332910537698</v>
      </c>
      <c r="D698" t="s">
        <v>4608</v>
      </c>
      <c r="E698" s="1" t="s">
        <v>429</v>
      </c>
      <c r="F698" t="s">
        <v>4609</v>
      </c>
      <c r="G698">
        <v>-1.32794270757585E-3</v>
      </c>
      <c r="H698">
        <v>1.1310464702546499E-2</v>
      </c>
      <c r="I698" t="s">
        <v>4610</v>
      </c>
      <c r="J698" s="1" t="s">
        <v>432</v>
      </c>
      <c r="K698" t="s">
        <v>4611</v>
      </c>
      <c r="L698">
        <v>4.7101667150855004E-3</v>
      </c>
      <c r="M698" t="s">
        <v>4612</v>
      </c>
      <c r="N698" s="1" t="s">
        <v>17</v>
      </c>
      <c r="O698">
        <v>1534867274929080</v>
      </c>
    </row>
    <row r="699" spans="1:15" x14ac:dyDescent="0.3">
      <c r="A699" s="1" t="s">
        <v>435</v>
      </c>
      <c r="B699" t="s">
        <v>4613</v>
      </c>
      <c r="C699">
        <v>7.1783259510993902E-2</v>
      </c>
      <c r="D699" t="s">
        <v>4614</v>
      </c>
      <c r="E699" s="1" t="s">
        <v>429</v>
      </c>
      <c r="F699" t="s">
        <v>4615</v>
      </c>
      <c r="G699">
        <v>-1.0551444720476801E-3</v>
      </c>
      <c r="H699">
        <v>1.14643974229693E-2</v>
      </c>
      <c r="I699" t="s">
        <v>4616</v>
      </c>
      <c r="J699" s="1" t="s">
        <v>432</v>
      </c>
      <c r="K699" t="s">
        <v>4617</v>
      </c>
      <c r="L699">
        <v>1.3512834906578E-2</v>
      </c>
      <c r="M699" t="s">
        <v>4618</v>
      </c>
      <c r="N699" s="1" t="s">
        <v>17</v>
      </c>
      <c r="O699">
        <v>1534867274938050</v>
      </c>
    </row>
    <row r="700" spans="1:15" x14ac:dyDescent="0.3">
      <c r="A700" s="1" t="s">
        <v>435</v>
      </c>
      <c r="B700" t="s">
        <v>4619</v>
      </c>
      <c r="C700">
        <v>-0.51832026243209794</v>
      </c>
      <c r="D700" t="s">
        <v>4620</v>
      </c>
      <c r="E700" s="1" t="s">
        <v>429</v>
      </c>
      <c r="F700" t="s">
        <v>4621</v>
      </c>
      <c r="G700">
        <v>-6.3449924346059496E-4</v>
      </c>
      <c r="H700">
        <v>1.1542631313204699E-2</v>
      </c>
      <c r="I700" t="s">
        <v>4622</v>
      </c>
      <c r="J700" s="1" t="s">
        <v>432</v>
      </c>
      <c r="K700" t="s">
        <v>4623</v>
      </c>
      <c r="L700">
        <v>-2.3508267477154701E-2</v>
      </c>
      <c r="M700" t="s">
        <v>4624</v>
      </c>
      <c r="N700" s="1" t="s">
        <v>17</v>
      </c>
      <c r="O700">
        <v>1534867274948050</v>
      </c>
    </row>
    <row r="701" spans="1:15" x14ac:dyDescent="0.3">
      <c r="A701" s="1" t="s">
        <v>435</v>
      </c>
      <c r="B701" t="s">
        <v>4625</v>
      </c>
      <c r="C701">
        <v>-0.14301249384879999</v>
      </c>
      <c r="D701" t="s">
        <v>4626</v>
      </c>
      <c r="E701" s="1" t="s">
        <v>429</v>
      </c>
      <c r="F701" t="s">
        <v>4627</v>
      </c>
      <c r="G701">
        <v>-1.65068908245302E-4</v>
      </c>
      <c r="H701">
        <v>1.16189802065491E-2</v>
      </c>
      <c r="I701" t="s">
        <v>4628</v>
      </c>
      <c r="J701" s="1" t="s">
        <v>432</v>
      </c>
      <c r="K701" t="s">
        <v>4629</v>
      </c>
      <c r="L701">
        <v>-1.3552319724112699E-3</v>
      </c>
      <c r="M701" t="s">
        <v>4630</v>
      </c>
      <c r="N701" s="1" t="s">
        <v>17</v>
      </c>
      <c r="O701">
        <v>1534867274958050</v>
      </c>
    </row>
    <row r="702" spans="1:15" x14ac:dyDescent="0.3">
      <c r="A702" s="1" t="s">
        <v>435</v>
      </c>
      <c r="B702" t="s">
        <v>4631</v>
      </c>
      <c r="C702">
        <v>0.20676390826702101</v>
      </c>
      <c r="D702" t="s">
        <v>4632</v>
      </c>
      <c r="E702" s="1" t="s">
        <v>429</v>
      </c>
      <c r="F702" t="s">
        <v>4633</v>
      </c>
      <c r="G702">
        <v>2.09660618565976E-4</v>
      </c>
      <c r="H702">
        <v>1.1768395081162401E-2</v>
      </c>
      <c r="I702" t="s">
        <v>4634</v>
      </c>
      <c r="J702" s="1" t="s">
        <v>432</v>
      </c>
      <c r="K702" t="s">
        <v>4635</v>
      </c>
      <c r="L702">
        <v>-2.7929853647947301E-2</v>
      </c>
      <c r="M702" t="s">
        <v>4636</v>
      </c>
      <c r="N702" s="1" t="s">
        <v>17</v>
      </c>
      <c r="O702">
        <v>1534867274968050</v>
      </c>
    </row>
    <row r="703" spans="1:15" x14ac:dyDescent="0.3">
      <c r="A703" s="1" t="s">
        <v>435</v>
      </c>
      <c r="B703" t="s">
        <v>4637</v>
      </c>
      <c r="C703">
        <v>0.14371731877326899</v>
      </c>
      <c r="D703" t="s">
        <v>4638</v>
      </c>
      <c r="E703" s="1" t="s">
        <v>429</v>
      </c>
      <c r="F703" t="s">
        <v>4639</v>
      </c>
      <c r="G703">
        <v>6.9906783755868597E-4</v>
      </c>
      <c r="H703">
        <v>1.2106254696846E-2</v>
      </c>
      <c r="I703" t="s">
        <v>4640</v>
      </c>
      <c r="J703" s="1" t="s">
        <v>432</v>
      </c>
      <c r="K703" t="s">
        <v>4641</v>
      </c>
      <c r="L703">
        <v>1.42851192504167E-2</v>
      </c>
      <c r="M703" t="s">
        <v>4642</v>
      </c>
      <c r="N703" s="1" t="s">
        <v>17</v>
      </c>
      <c r="O703">
        <v>1534867274978040</v>
      </c>
    </row>
    <row r="704" spans="1:15" x14ac:dyDescent="0.3">
      <c r="A704" s="1" t="s">
        <v>435</v>
      </c>
      <c r="B704" t="s">
        <v>4643</v>
      </c>
      <c r="C704">
        <v>0.21238513290882099</v>
      </c>
      <c r="D704" t="s">
        <v>4644</v>
      </c>
      <c r="E704" s="1" t="s">
        <v>429</v>
      </c>
      <c r="F704" t="s">
        <v>4645</v>
      </c>
      <c r="G704">
        <v>8.40749009512364E-4</v>
      </c>
      <c r="H704">
        <v>1.2215358205139601E-2</v>
      </c>
      <c r="I704" t="s">
        <v>4646</v>
      </c>
      <c r="J704" s="1" t="s">
        <v>432</v>
      </c>
      <c r="K704" t="s">
        <v>4647</v>
      </c>
      <c r="L704">
        <v>1.0136652737855901E-2</v>
      </c>
      <c r="M704" t="s">
        <v>4648</v>
      </c>
      <c r="N704" s="1" t="s">
        <v>17</v>
      </c>
      <c r="O704">
        <v>1534867274988050</v>
      </c>
    </row>
    <row r="705" spans="1:15" x14ac:dyDescent="0.3">
      <c r="A705" s="1" t="s">
        <v>435</v>
      </c>
      <c r="B705" t="s">
        <v>4649</v>
      </c>
      <c r="C705">
        <v>-0.233030840754508</v>
      </c>
      <c r="D705" t="s">
        <v>4650</v>
      </c>
      <c r="E705" s="1" t="s">
        <v>429</v>
      </c>
      <c r="F705" t="s">
        <v>4651</v>
      </c>
      <c r="G705">
        <v>1.12511147744953E-3</v>
      </c>
      <c r="H705">
        <v>1.2409940361976599E-2</v>
      </c>
      <c r="I705" t="s">
        <v>4652</v>
      </c>
      <c r="J705" s="1" t="s">
        <v>432</v>
      </c>
      <c r="K705" t="s">
        <v>4653</v>
      </c>
      <c r="L705">
        <v>-2.15457938611507E-2</v>
      </c>
      <c r="M705" t="s">
        <v>4654</v>
      </c>
      <c r="N705" s="1" t="s">
        <v>17</v>
      </c>
      <c r="O705">
        <v>1534867274998080</v>
      </c>
    </row>
    <row r="706" spans="1:15" x14ac:dyDescent="0.3">
      <c r="A706" s="1" t="s">
        <v>435</v>
      </c>
      <c r="B706" t="s">
        <v>4655</v>
      </c>
      <c r="C706">
        <v>-0.242658421397209</v>
      </c>
      <c r="D706" t="s">
        <v>4656</v>
      </c>
      <c r="E706" s="1" t="s">
        <v>429</v>
      </c>
      <c r="F706" t="s">
        <v>4657</v>
      </c>
      <c r="G706">
        <v>1.1287247762084001E-3</v>
      </c>
      <c r="H706">
        <v>1.25205228105187E-2</v>
      </c>
      <c r="I706" t="s">
        <v>4658</v>
      </c>
      <c r="J706" s="1" t="s">
        <v>432</v>
      </c>
      <c r="K706" t="s">
        <v>4659</v>
      </c>
      <c r="L706">
        <v>5.2114598453044801E-2</v>
      </c>
      <c r="M706" t="s">
        <v>4660</v>
      </c>
      <c r="N706" s="1" t="s">
        <v>17</v>
      </c>
      <c r="O706">
        <v>1534867275021990</v>
      </c>
    </row>
    <row r="707" spans="1:15" x14ac:dyDescent="0.3">
      <c r="A707" s="1" t="s">
        <v>435</v>
      </c>
      <c r="B707" t="s">
        <v>4661</v>
      </c>
      <c r="C707">
        <v>-0.13337686657905501</v>
      </c>
      <c r="D707" t="s">
        <v>4662</v>
      </c>
      <c r="E707" s="1" t="s">
        <v>429</v>
      </c>
      <c r="F707" t="s">
        <v>4663</v>
      </c>
      <c r="G707">
        <v>1.2186815729364701E-3</v>
      </c>
      <c r="H707">
        <v>1.2466593645513E-2</v>
      </c>
      <c r="I707" t="s">
        <v>4664</v>
      </c>
      <c r="J707" s="1" t="s">
        <v>432</v>
      </c>
      <c r="K707" t="s">
        <v>4665</v>
      </c>
      <c r="L707">
        <v>-3.6508273333310998E-2</v>
      </c>
      <c r="M707" t="s">
        <v>4666</v>
      </c>
      <c r="N707" s="1" t="s">
        <v>17</v>
      </c>
      <c r="O707">
        <v>1534867275025980</v>
      </c>
    </row>
    <row r="708" spans="1:15" x14ac:dyDescent="0.3">
      <c r="A708" s="1" t="s">
        <v>435</v>
      </c>
      <c r="B708" t="s">
        <v>4667</v>
      </c>
      <c r="C708">
        <v>2.8872739523649198E-2</v>
      </c>
      <c r="D708" t="s">
        <v>4668</v>
      </c>
      <c r="E708" s="1" t="s">
        <v>429</v>
      </c>
      <c r="F708" t="s">
        <v>4669</v>
      </c>
      <c r="G708">
        <v>1.206646556966E-3</v>
      </c>
      <c r="H708">
        <v>1.26327611505985E-2</v>
      </c>
      <c r="I708" t="s">
        <v>4670</v>
      </c>
      <c r="J708" s="1" t="s">
        <v>432</v>
      </c>
      <c r="K708" t="s">
        <v>4671</v>
      </c>
      <c r="L708">
        <v>6.0238890349864897E-2</v>
      </c>
      <c r="M708" t="s">
        <v>4672</v>
      </c>
      <c r="N708" s="1" t="s">
        <v>17</v>
      </c>
      <c r="O708">
        <v>1534867275028980</v>
      </c>
    </row>
    <row r="709" spans="1:15" x14ac:dyDescent="0.3">
      <c r="A709" s="1" t="s">
        <v>435</v>
      </c>
      <c r="B709" t="s">
        <v>4673</v>
      </c>
      <c r="C709">
        <v>-8.8293567299842807E-2</v>
      </c>
      <c r="D709" t="s">
        <v>4674</v>
      </c>
      <c r="E709" s="1" t="s">
        <v>429</v>
      </c>
      <c r="F709" t="s">
        <v>1673</v>
      </c>
      <c r="G709">
        <v>1.26030365936458E-3</v>
      </c>
      <c r="H709">
        <v>1.2716214172542E-2</v>
      </c>
      <c r="I709" t="s">
        <v>4675</v>
      </c>
      <c r="J709" s="1" t="s">
        <v>432</v>
      </c>
      <c r="K709" t="s">
        <v>4676</v>
      </c>
      <c r="L709">
        <v>5.6307323276996599E-2</v>
      </c>
      <c r="M709" t="s">
        <v>4677</v>
      </c>
      <c r="N709" s="1" t="s">
        <v>17</v>
      </c>
      <c r="O709">
        <v>1534867275037980</v>
      </c>
    </row>
    <row r="710" spans="1:15" x14ac:dyDescent="0.3">
      <c r="A710" s="1" t="s">
        <v>435</v>
      </c>
      <c r="B710" t="s">
        <v>4678</v>
      </c>
      <c r="C710">
        <v>0.18014355003833701</v>
      </c>
      <c r="D710" t="s">
        <v>4679</v>
      </c>
      <c r="E710" s="1" t="s">
        <v>429</v>
      </c>
      <c r="F710" t="s">
        <v>4680</v>
      </c>
      <c r="G710">
        <v>1.18151761125773E-3</v>
      </c>
      <c r="H710">
        <v>1.2904683127999301E-2</v>
      </c>
      <c r="I710" t="s">
        <v>4681</v>
      </c>
      <c r="J710" s="1" t="s">
        <v>432</v>
      </c>
      <c r="K710" t="s">
        <v>4682</v>
      </c>
      <c r="L710">
        <v>3.9472628384828498E-2</v>
      </c>
      <c r="M710" t="s">
        <v>4683</v>
      </c>
      <c r="N710" s="1" t="s">
        <v>17</v>
      </c>
      <c r="O710">
        <v>1534867275047980</v>
      </c>
    </row>
    <row r="711" spans="1:15" x14ac:dyDescent="0.3">
      <c r="A711" s="1" t="s">
        <v>435</v>
      </c>
      <c r="B711" t="s">
        <v>4684</v>
      </c>
      <c r="C711">
        <v>0.23754589259624401</v>
      </c>
      <c r="D711" t="s">
        <v>4685</v>
      </c>
      <c r="E711" s="1" t="s">
        <v>429</v>
      </c>
      <c r="F711" t="s">
        <v>4686</v>
      </c>
      <c r="G711">
        <v>9.6348224906250802E-4</v>
      </c>
      <c r="H711">
        <v>1.3112193904817099E-2</v>
      </c>
      <c r="I711" t="s">
        <v>4687</v>
      </c>
      <c r="J711" s="1" t="s">
        <v>432</v>
      </c>
      <c r="K711" t="s">
        <v>4688</v>
      </c>
      <c r="L711">
        <v>8.9125320315360995E-2</v>
      </c>
      <c r="M711" t="s">
        <v>4689</v>
      </c>
      <c r="N711" s="1" t="s">
        <v>17</v>
      </c>
      <c r="O711">
        <v>1534867275057980</v>
      </c>
    </row>
    <row r="712" spans="1:15" x14ac:dyDescent="0.3">
      <c r="A712" s="1" t="s">
        <v>435</v>
      </c>
      <c r="B712" t="s">
        <v>4690</v>
      </c>
      <c r="C712">
        <v>0.23519325256347601</v>
      </c>
      <c r="D712" t="s">
        <v>4691</v>
      </c>
      <c r="E712" s="1" t="s">
        <v>429</v>
      </c>
      <c r="F712" t="s">
        <v>4692</v>
      </c>
      <c r="G712">
        <v>8.0617971252650001E-4</v>
      </c>
      <c r="H712">
        <v>1.33809857070446E-2</v>
      </c>
      <c r="I712" t="s">
        <v>4693</v>
      </c>
      <c r="J712" s="1" t="s">
        <v>432</v>
      </c>
      <c r="K712" t="s">
        <v>4694</v>
      </c>
      <c r="L712">
        <v>1.2034654617309499E-2</v>
      </c>
      <c r="M712" t="s">
        <v>4695</v>
      </c>
      <c r="N712" s="1" t="s">
        <v>17</v>
      </c>
      <c r="O712">
        <v>1534867275067940</v>
      </c>
    </row>
    <row r="713" spans="1:15" x14ac:dyDescent="0.3">
      <c r="A713" s="1" t="s">
        <v>435</v>
      </c>
      <c r="B713" t="s">
        <v>4696</v>
      </c>
      <c r="C713">
        <v>0.25466471910476601</v>
      </c>
      <c r="D713" t="s">
        <v>4697</v>
      </c>
      <c r="E713" s="1" t="s">
        <v>429</v>
      </c>
      <c r="F713" t="s">
        <v>4698</v>
      </c>
      <c r="G713">
        <v>6.2539108330383897E-4</v>
      </c>
      <c r="H713">
        <v>1.38993859291076E-2</v>
      </c>
      <c r="I713" t="s">
        <v>4699</v>
      </c>
      <c r="J713" s="1" t="s">
        <v>432</v>
      </c>
      <c r="K713" t="s">
        <v>4700</v>
      </c>
      <c r="L713">
        <v>7.9250887036323506E-2</v>
      </c>
      <c r="M713" t="s">
        <v>4701</v>
      </c>
      <c r="N713" s="1" t="s">
        <v>17</v>
      </c>
      <c r="O713">
        <v>1534867275077930</v>
      </c>
    </row>
    <row r="714" spans="1:15" x14ac:dyDescent="0.3">
      <c r="A714" s="1" t="s">
        <v>435</v>
      </c>
      <c r="B714" t="s">
        <v>4702</v>
      </c>
      <c r="C714">
        <v>0.29259589314460699</v>
      </c>
      <c r="D714" t="s">
        <v>4703</v>
      </c>
      <c r="E714" s="1" t="s">
        <v>429</v>
      </c>
      <c r="F714" t="s">
        <v>4704</v>
      </c>
      <c r="G714">
        <v>5.7182367891073205E-4</v>
      </c>
      <c r="H714">
        <v>1.40724852681159E-2</v>
      </c>
      <c r="I714" t="s">
        <v>4705</v>
      </c>
      <c r="J714" s="1" t="s">
        <v>432</v>
      </c>
      <c r="K714" t="s">
        <v>4706</v>
      </c>
      <c r="L714">
        <v>7.0837736129760701E-2</v>
      </c>
      <c r="M714" t="s">
        <v>4707</v>
      </c>
      <c r="N714" s="1" t="s">
        <v>17</v>
      </c>
      <c r="O714">
        <v>1534867275087930</v>
      </c>
    </row>
    <row r="715" spans="1:15" x14ac:dyDescent="0.3">
      <c r="A715" s="1" t="s">
        <v>435</v>
      </c>
      <c r="B715" t="s">
        <v>4708</v>
      </c>
      <c r="C715">
        <v>0.38189226388931202</v>
      </c>
      <c r="D715" t="s">
        <v>4709</v>
      </c>
      <c r="E715" s="1" t="s">
        <v>429</v>
      </c>
      <c r="F715" t="s">
        <v>4710</v>
      </c>
      <c r="G715">
        <v>4.10429231123998E-4</v>
      </c>
      <c r="H715">
        <v>1.45750390365719E-2</v>
      </c>
      <c r="I715" t="s">
        <v>4711</v>
      </c>
      <c r="J715" s="1" t="s">
        <v>432</v>
      </c>
      <c r="K715" t="s">
        <v>4712</v>
      </c>
      <c r="L715">
        <v>4.3956007808446801E-2</v>
      </c>
      <c r="M715" t="s">
        <v>4713</v>
      </c>
      <c r="N715" s="1" t="s">
        <v>17</v>
      </c>
      <c r="O715">
        <v>1534867275097950</v>
      </c>
    </row>
    <row r="716" spans="1:15" x14ac:dyDescent="0.3">
      <c r="A716" s="1" t="s">
        <v>435</v>
      </c>
      <c r="B716" t="s">
        <v>4714</v>
      </c>
      <c r="C716">
        <v>0.37645170092582703</v>
      </c>
      <c r="D716" t="s">
        <v>4715</v>
      </c>
      <c r="E716" s="1" t="s">
        <v>429</v>
      </c>
      <c r="F716" t="s">
        <v>4716</v>
      </c>
      <c r="G716">
        <v>3.7423297180794098E-4</v>
      </c>
      <c r="H716">
        <v>1.48127451539039E-2</v>
      </c>
      <c r="I716" t="s">
        <v>4717</v>
      </c>
      <c r="J716" s="1" t="s">
        <v>432</v>
      </c>
      <c r="K716" t="s">
        <v>4718</v>
      </c>
      <c r="L716">
        <v>0.133121848106384</v>
      </c>
      <c r="M716" t="s">
        <v>4719</v>
      </c>
      <c r="N716" s="1" t="s">
        <v>17</v>
      </c>
      <c r="O716">
        <v>1534867275121920</v>
      </c>
    </row>
    <row r="717" spans="1:15" x14ac:dyDescent="0.3">
      <c r="A717" s="1" t="s">
        <v>435</v>
      </c>
      <c r="B717" t="s">
        <v>4720</v>
      </c>
      <c r="C717">
        <v>0.29447454214096003</v>
      </c>
      <c r="D717" t="s">
        <v>4721</v>
      </c>
      <c r="E717" s="1" t="s">
        <v>429</v>
      </c>
      <c r="F717" t="s">
        <v>4722</v>
      </c>
      <c r="G717">
        <v>3.3350472222082301E-4</v>
      </c>
      <c r="H717">
        <v>1.49287590757012E-2</v>
      </c>
      <c r="I717" t="s">
        <v>4723</v>
      </c>
      <c r="J717" s="1" t="s">
        <v>432</v>
      </c>
      <c r="K717" t="s">
        <v>4724</v>
      </c>
      <c r="L717">
        <v>4.8366889357566799E-2</v>
      </c>
      <c r="M717" t="s">
        <v>4725</v>
      </c>
      <c r="N717" s="1" t="s">
        <v>17</v>
      </c>
      <c r="O717">
        <v>1534867275125910</v>
      </c>
    </row>
    <row r="718" spans="1:15" x14ac:dyDescent="0.3">
      <c r="A718" s="1" t="s">
        <v>435</v>
      </c>
      <c r="B718" t="s">
        <v>4726</v>
      </c>
      <c r="C718">
        <v>0.13343796133995001</v>
      </c>
      <c r="D718" t="s">
        <v>4727</v>
      </c>
      <c r="E718" s="1" t="s">
        <v>429</v>
      </c>
      <c r="F718" t="s">
        <v>4728</v>
      </c>
      <c r="G718">
        <v>1.9733815861400201E-4</v>
      </c>
      <c r="H718">
        <v>1.52354855090379E-2</v>
      </c>
      <c r="I718" t="s">
        <v>4729</v>
      </c>
      <c r="J718" s="1" t="s">
        <v>432</v>
      </c>
      <c r="K718" t="s">
        <v>4730</v>
      </c>
      <c r="L718">
        <v>0.133605331182479</v>
      </c>
      <c r="M718" t="s">
        <v>4731</v>
      </c>
      <c r="N718" s="1" t="s">
        <v>17</v>
      </c>
      <c r="O718">
        <v>1534867275128920</v>
      </c>
    </row>
    <row r="719" spans="1:15" x14ac:dyDescent="0.3">
      <c r="A719" s="1" t="s">
        <v>435</v>
      </c>
      <c r="B719" t="s">
        <v>4732</v>
      </c>
      <c r="C719">
        <v>0.28187590837478599</v>
      </c>
      <c r="D719" t="s">
        <v>4733</v>
      </c>
      <c r="E719" s="1" t="s">
        <v>429</v>
      </c>
      <c r="F719" t="s">
        <v>4734</v>
      </c>
      <c r="G719" s="2">
        <v>-5.7023880799533799E-6</v>
      </c>
      <c r="H719">
        <v>1.56511068344116E-2</v>
      </c>
      <c r="I719" t="s">
        <v>4735</v>
      </c>
      <c r="J719" s="1" t="s">
        <v>432</v>
      </c>
      <c r="K719" t="s">
        <v>4736</v>
      </c>
      <c r="L719">
        <v>0.121499098837375</v>
      </c>
      <c r="M719" t="s">
        <v>4737</v>
      </c>
      <c r="N719" s="1" t="s">
        <v>17</v>
      </c>
      <c r="O719">
        <v>1534867275137920</v>
      </c>
    </row>
    <row r="720" spans="1:15" x14ac:dyDescent="0.3">
      <c r="A720" s="1" t="s">
        <v>435</v>
      </c>
      <c r="B720" t="s">
        <v>4738</v>
      </c>
      <c r="C720">
        <v>0.152694076299667</v>
      </c>
      <c r="D720" t="s">
        <v>4739</v>
      </c>
      <c r="E720" s="1" t="s">
        <v>429</v>
      </c>
      <c r="F720" t="s">
        <v>4740</v>
      </c>
      <c r="G720">
        <v>-3.9567734347656299E-4</v>
      </c>
      <c r="H720">
        <v>1.6235515475273101E-2</v>
      </c>
      <c r="I720" t="s">
        <v>4741</v>
      </c>
      <c r="J720" s="1" t="s">
        <v>432</v>
      </c>
      <c r="K720" t="s">
        <v>4742</v>
      </c>
      <c r="L720">
        <v>0.10023448616266201</v>
      </c>
      <c r="M720" t="s">
        <v>4743</v>
      </c>
      <c r="N720" s="1" t="s">
        <v>17</v>
      </c>
      <c r="O720">
        <v>1534867275147910</v>
      </c>
    </row>
    <row r="721" spans="1:15" x14ac:dyDescent="0.3">
      <c r="A721" s="1" t="s">
        <v>435</v>
      </c>
      <c r="B721" t="s">
        <v>4744</v>
      </c>
      <c r="C721">
        <v>0.15422081947326599</v>
      </c>
      <c r="D721" t="s">
        <v>4745</v>
      </c>
      <c r="E721" s="1" t="s">
        <v>429</v>
      </c>
      <c r="F721" t="s">
        <v>4746</v>
      </c>
      <c r="G721">
        <v>-7.9057831317186301E-4</v>
      </c>
      <c r="H721">
        <v>1.6688898205757099E-2</v>
      </c>
      <c r="I721" t="s">
        <v>4747</v>
      </c>
      <c r="J721" s="1" t="s">
        <v>432</v>
      </c>
      <c r="K721" t="s">
        <v>4748</v>
      </c>
      <c r="L721">
        <v>0.114751003682613</v>
      </c>
      <c r="M721" t="s">
        <v>4749</v>
      </c>
      <c r="N721" s="1" t="s">
        <v>17</v>
      </c>
      <c r="O721">
        <v>1534867275157950</v>
      </c>
    </row>
    <row r="722" spans="1:15" x14ac:dyDescent="0.3">
      <c r="A722" s="1" t="s">
        <v>435</v>
      </c>
      <c r="B722" t="s">
        <v>4750</v>
      </c>
      <c r="C722">
        <v>0.23361094295978499</v>
      </c>
      <c r="D722" t="s">
        <v>4751</v>
      </c>
      <c r="E722" s="1" t="s">
        <v>429</v>
      </c>
      <c r="F722" t="s">
        <v>4752</v>
      </c>
      <c r="G722">
        <v>-1.06579263228923E-3</v>
      </c>
      <c r="H722">
        <v>1.7006082460284198E-2</v>
      </c>
      <c r="I722" t="s">
        <v>4753</v>
      </c>
      <c r="J722" s="1" t="s">
        <v>432</v>
      </c>
      <c r="K722" t="s">
        <v>4754</v>
      </c>
      <c r="L722">
        <v>5.3927320986986098E-2</v>
      </c>
      <c r="M722" t="s">
        <v>4755</v>
      </c>
      <c r="N722" s="1" t="s">
        <v>17</v>
      </c>
      <c r="O722">
        <v>1534867275167960</v>
      </c>
    </row>
    <row r="723" spans="1:15" x14ac:dyDescent="0.3">
      <c r="A723" s="1" t="s">
        <v>435</v>
      </c>
      <c r="B723" t="s">
        <v>4756</v>
      </c>
      <c r="C723">
        <v>0.53315722942352295</v>
      </c>
      <c r="D723" t="s">
        <v>4757</v>
      </c>
      <c r="E723" s="1" t="s">
        <v>429</v>
      </c>
      <c r="F723" t="s">
        <v>4758</v>
      </c>
      <c r="G723">
        <v>-1.6032099956646501E-3</v>
      </c>
      <c r="H723">
        <v>1.7482310533523501E-2</v>
      </c>
      <c r="I723" t="s">
        <v>4759</v>
      </c>
      <c r="J723" s="1" t="s">
        <v>432</v>
      </c>
      <c r="K723" t="s">
        <v>4760</v>
      </c>
      <c r="L723">
        <v>8.8501766324043205E-2</v>
      </c>
      <c r="M723" t="s">
        <v>4761</v>
      </c>
      <c r="N723" s="1" t="s">
        <v>17</v>
      </c>
      <c r="O723">
        <v>1534867275177900</v>
      </c>
    </row>
    <row r="724" spans="1:15" x14ac:dyDescent="0.3">
      <c r="A724" s="1" t="s">
        <v>435</v>
      </c>
      <c r="B724" t="s">
        <v>4762</v>
      </c>
      <c r="C724">
        <v>-0.34887227416038502</v>
      </c>
      <c r="D724" t="s">
        <v>4763</v>
      </c>
      <c r="E724" s="1" t="s">
        <v>429</v>
      </c>
      <c r="F724" t="s">
        <v>4764</v>
      </c>
      <c r="G724">
        <v>-1.81695946957916E-3</v>
      </c>
      <c r="H724">
        <v>1.7679253593087099E-2</v>
      </c>
      <c r="I724" t="s">
        <v>4765</v>
      </c>
      <c r="J724" s="1" t="s">
        <v>432</v>
      </c>
      <c r="K724" t="s">
        <v>4766</v>
      </c>
      <c r="L724">
        <v>0.11061318963765999</v>
      </c>
      <c r="M724" t="s">
        <v>4767</v>
      </c>
      <c r="N724" s="1" t="s">
        <v>17</v>
      </c>
      <c r="O724">
        <v>1534867275187900</v>
      </c>
    </row>
    <row r="725" spans="1:15" x14ac:dyDescent="0.3">
      <c r="A725" s="1" t="s">
        <v>435</v>
      </c>
      <c r="B725" t="s">
        <v>4768</v>
      </c>
      <c r="C725">
        <v>-1.1644272804260201</v>
      </c>
      <c r="D725" t="s">
        <v>4769</v>
      </c>
      <c r="E725" s="1" t="s">
        <v>429</v>
      </c>
      <c r="F725" t="s">
        <v>4770</v>
      </c>
      <c r="G725">
        <v>-2.1779714152216898E-3</v>
      </c>
      <c r="H725">
        <v>1.8188782036304401E-2</v>
      </c>
      <c r="I725" t="s">
        <v>4771</v>
      </c>
      <c r="J725" s="1" t="s">
        <v>432</v>
      </c>
      <c r="K725" t="s">
        <v>4772</v>
      </c>
      <c r="L725">
        <v>6.7203104496002197E-2</v>
      </c>
      <c r="M725" t="s">
        <v>4773</v>
      </c>
      <c r="N725" s="1" t="s">
        <v>17</v>
      </c>
      <c r="O725">
        <v>1534867275197890</v>
      </c>
    </row>
    <row r="726" spans="1:15" x14ac:dyDescent="0.3">
      <c r="A726" s="1" t="s">
        <v>435</v>
      </c>
      <c r="B726" t="s">
        <v>4774</v>
      </c>
      <c r="C726">
        <v>-0.52635419368743896</v>
      </c>
      <c r="D726" t="s">
        <v>4775</v>
      </c>
      <c r="E726" s="1" t="s">
        <v>429</v>
      </c>
      <c r="F726" t="s">
        <v>4776</v>
      </c>
      <c r="G726">
        <v>-2.2345073521137199E-3</v>
      </c>
      <c r="H726">
        <v>1.84137485921382E-2</v>
      </c>
      <c r="I726" t="s">
        <v>4777</v>
      </c>
      <c r="J726" s="1" t="s">
        <v>432</v>
      </c>
      <c r="K726" t="s">
        <v>4778</v>
      </c>
      <c r="L726">
        <v>9.0329676866531303E-2</v>
      </c>
      <c r="M726" t="s">
        <v>4779</v>
      </c>
      <c r="N726" s="1" t="s">
        <v>17</v>
      </c>
      <c r="O726">
        <v>1534867275222900</v>
      </c>
    </row>
    <row r="727" spans="1:15" x14ac:dyDescent="0.3">
      <c r="A727" s="1" t="s">
        <v>435</v>
      </c>
      <c r="B727" t="s">
        <v>4780</v>
      </c>
      <c r="C727">
        <v>0.41237664222717202</v>
      </c>
      <c r="D727" t="s">
        <v>4781</v>
      </c>
      <c r="E727" s="1" t="s">
        <v>429</v>
      </c>
      <c r="F727" t="s">
        <v>4782</v>
      </c>
      <c r="G727">
        <v>-2.2793032694607899E-3</v>
      </c>
      <c r="H727">
        <v>1.8586762249469702E-2</v>
      </c>
      <c r="I727" t="s">
        <v>4783</v>
      </c>
      <c r="J727" s="1" t="s">
        <v>432</v>
      </c>
      <c r="K727" t="s">
        <v>4784</v>
      </c>
      <c r="L727">
        <v>6.9198213517665794E-2</v>
      </c>
      <c r="M727" t="s">
        <v>4785</v>
      </c>
      <c r="N727" s="1" t="s">
        <v>17</v>
      </c>
      <c r="O727">
        <v>1534867275225860</v>
      </c>
    </row>
    <row r="728" spans="1:15" x14ac:dyDescent="0.3">
      <c r="A728" s="1" t="s">
        <v>435</v>
      </c>
      <c r="B728" t="s">
        <v>4786</v>
      </c>
      <c r="C728">
        <v>1.4539170265197701</v>
      </c>
      <c r="D728" t="s">
        <v>4787</v>
      </c>
      <c r="E728" s="1" t="s">
        <v>429</v>
      </c>
      <c r="F728" t="s">
        <v>4788</v>
      </c>
      <c r="G728">
        <v>-2.3608156479895102E-3</v>
      </c>
      <c r="H728">
        <v>1.8762221559882102E-2</v>
      </c>
      <c r="I728" t="s">
        <v>4789</v>
      </c>
      <c r="J728" s="1" t="s">
        <v>432</v>
      </c>
      <c r="K728" t="s">
        <v>4790</v>
      </c>
      <c r="L728">
        <v>7.7269762754440294E-2</v>
      </c>
      <c r="M728" t="s">
        <v>4791</v>
      </c>
      <c r="N728" s="1" t="s">
        <v>17</v>
      </c>
      <c r="O728">
        <v>1534867275228860</v>
      </c>
    </row>
    <row r="729" spans="1:15" x14ac:dyDescent="0.3">
      <c r="A729" s="1" t="s">
        <v>435</v>
      </c>
      <c r="B729" t="s">
        <v>4792</v>
      </c>
      <c r="C729">
        <v>0.94786345958709695</v>
      </c>
      <c r="D729" t="s">
        <v>4793</v>
      </c>
      <c r="E729" s="1" t="s">
        <v>429</v>
      </c>
      <c r="F729" t="s">
        <v>4794</v>
      </c>
      <c r="G729">
        <v>-2.5676724035292799E-3</v>
      </c>
      <c r="H729">
        <v>1.90759282559156E-2</v>
      </c>
      <c r="I729" t="s">
        <v>4795</v>
      </c>
      <c r="J729" s="1" t="s">
        <v>432</v>
      </c>
      <c r="K729" t="s">
        <v>4796</v>
      </c>
      <c r="L729">
        <v>3.9441037923097597E-2</v>
      </c>
      <c r="M729" t="s">
        <v>4797</v>
      </c>
      <c r="N729" s="1" t="s">
        <v>17</v>
      </c>
      <c r="O729">
        <v>1534867275237860</v>
      </c>
    </row>
    <row r="730" spans="1:15" x14ac:dyDescent="0.3">
      <c r="A730" s="1" t="s">
        <v>435</v>
      </c>
      <c r="B730" t="s">
        <v>4798</v>
      </c>
      <c r="C730">
        <v>-0.45955109596252403</v>
      </c>
      <c r="D730" t="s">
        <v>4799</v>
      </c>
      <c r="E730" s="1" t="s">
        <v>429</v>
      </c>
      <c r="F730" t="s">
        <v>4800</v>
      </c>
      <c r="G730">
        <v>-2.6648950297385402E-3</v>
      </c>
      <c r="H730">
        <v>1.9468357786536199E-2</v>
      </c>
      <c r="I730" t="s">
        <v>4801</v>
      </c>
      <c r="J730" s="1" t="s">
        <v>432</v>
      </c>
      <c r="K730" t="s">
        <v>4802</v>
      </c>
      <c r="L730">
        <v>5.7125676423311199E-2</v>
      </c>
      <c r="M730" t="s">
        <v>4803</v>
      </c>
      <c r="N730" s="1" t="s">
        <v>17</v>
      </c>
      <c r="O730">
        <v>1534867275247890</v>
      </c>
    </row>
    <row r="731" spans="1:15" x14ac:dyDescent="0.3">
      <c r="A731" s="1" t="s">
        <v>435</v>
      </c>
      <c r="B731" t="s">
        <v>4804</v>
      </c>
      <c r="C731">
        <v>-0.66088402271270696</v>
      </c>
      <c r="D731" t="s">
        <v>4805</v>
      </c>
      <c r="E731" s="1" t="s">
        <v>429</v>
      </c>
      <c r="F731" t="s">
        <v>4806</v>
      </c>
      <c r="G731">
        <v>-2.3492099717259398E-3</v>
      </c>
      <c r="H731">
        <v>1.98480747640132E-2</v>
      </c>
      <c r="I731" t="s">
        <v>4801</v>
      </c>
      <c r="J731" s="1" t="s">
        <v>432</v>
      </c>
      <c r="K731" t="s">
        <v>4807</v>
      </c>
      <c r="L731">
        <v>6.3240407034754701E-3</v>
      </c>
      <c r="M731" t="s">
        <v>4808</v>
      </c>
      <c r="N731" s="1" t="s">
        <v>17</v>
      </c>
      <c r="O731">
        <v>1534867275257870</v>
      </c>
    </row>
    <row r="732" spans="1:15" x14ac:dyDescent="0.3">
      <c r="A732" s="1" t="s">
        <v>435</v>
      </c>
      <c r="B732" t="s">
        <v>4809</v>
      </c>
      <c r="C732">
        <v>8.3391949534416199E-2</v>
      </c>
      <c r="D732" t="s">
        <v>4810</v>
      </c>
      <c r="E732" s="1" t="s">
        <v>429</v>
      </c>
      <c r="F732" t="s">
        <v>4811</v>
      </c>
      <c r="G732">
        <v>-2.1720682270824901E-3</v>
      </c>
      <c r="H732">
        <v>2.0189696922898199E-2</v>
      </c>
      <c r="I732" t="s">
        <v>4812</v>
      </c>
      <c r="J732" s="1" t="s">
        <v>432</v>
      </c>
      <c r="K732" t="s">
        <v>4813</v>
      </c>
      <c r="L732">
        <v>6.3683345913886996E-2</v>
      </c>
      <c r="M732" t="s">
        <v>4814</v>
      </c>
      <c r="N732" s="1" t="s">
        <v>17</v>
      </c>
      <c r="O732">
        <v>1534867275267870</v>
      </c>
    </row>
    <row r="733" spans="1:15" x14ac:dyDescent="0.3">
      <c r="A733" s="1" t="s">
        <v>435</v>
      </c>
      <c r="B733" t="s">
        <v>4815</v>
      </c>
      <c r="C733">
        <v>-0.177667871117591</v>
      </c>
      <c r="D733" t="s">
        <v>4816</v>
      </c>
      <c r="E733" s="1" t="s">
        <v>429</v>
      </c>
      <c r="F733" t="s">
        <v>4817</v>
      </c>
      <c r="G733">
        <v>-1.8958913860842501E-3</v>
      </c>
      <c r="H733">
        <v>2.0539993420243201E-2</v>
      </c>
      <c r="I733" t="s">
        <v>4818</v>
      </c>
      <c r="J733" s="1" t="s">
        <v>432</v>
      </c>
      <c r="K733" t="s">
        <v>4819</v>
      </c>
      <c r="L733">
        <v>9.3298349529504707E-3</v>
      </c>
      <c r="M733" t="s">
        <v>4820</v>
      </c>
      <c r="N733" s="1" t="s">
        <v>17</v>
      </c>
      <c r="O733">
        <v>1534867275277880</v>
      </c>
    </row>
    <row r="734" spans="1:15" x14ac:dyDescent="0.3">
      <c r="A734" s="1" t="s">
        <v>435</v>
      </c>
      <c r="B734" t="s">
        <v>4821</v>
      </c>
      <c r="C734">
        <v>0.64974296092987005</v>
      </c>
      <c r="D734" t="s">
        <v>4822</v>
      </c>
      <c r="E734" s="1" t="s">
        <v>429</v>
      </c>
      <c r="F734" t="s">
        <v>4823</v>
      </c>
      <c r="G734">
        <v>-1.7316453158855399E-3</v>
      </c>
      <c r="H734">
        <v>2.0644681528210598E-2</v>
      </c>
      <c r="I734" t="s">
        <v>4824</v>
      </c>
      <c r="J734" s="1" t="s">
        <v>432</v>
      </c>
      <c r="K734" t="s">
        <v>4825</v>
      </c>
      <c r="L734">
        <v>4.2104618623852704E-3</v>
      </c>
      <c r="M734" t="s">
        <v>4826</v>
      </c>
      <c r="N734" s="1" t="s">
        <v>17</v>
      </c>
      <c r="O734">
        <v>1534867275287860</v>
      </c>
    </row>
    <row r="735" spans="1:15" x14ac:dyDescent="0.3">
      <c r="A735" s="1" t="s">
        <v>435</v>
      </c>
      <c r="B735" t="s">
        <v>4827</v>
      </c>
      <c r="C735">
        <v>-0.345608711242675</v>
      </c>
      <c r="D735" t="s">
        <v>4828</v>
      </c>
      <c r="E735" s="1" t="s">
        <v>429</v>
      </c>
      <c r="F735" t="s">
        <v>4829</v>
      </c>
      <c r="G735">
        <v>-1.28014921210706E-3</v>
      </c>
      <c r="H735">
        <v>2.0886387676000501E-2</v>
      </c>
      <c r="I735" t="s">
        <v>4830</v>
      </c>
      <c r="J735" s="1" t="s">
        <v>432</v>
      </c>
      <c r="K735" t="s">
        <v>4831</v>
      </c>
      <c r="L735">
        <v>-4.60699154064059E-3</v>
      </c>
      <c r="M735" t="s">
        <v>4832</v>
      </c>
      <c r="N735" s="1" t="s">
        <v>17</v>
      </c>
      <c r="O735">
        <v>1534867275297830</v>
      </c>
    </row>
    <row r="736" spans="1:15" x14ac:dyDescent="0.3">
      <c r="A736" s="1" t="s">
        <v>435</v>
      </c>
      <c r="B736" t="s">
        <v>4833</v>
      </c>
      <c r="C736">
        <v>-0.87430131435394198</v>
      </c>
      <c r="D736" t="s">
        <v>4834</v>
      </c>
      <c r="E736" s="1" t="s">
        <v>429</v>
      </c>
      <c r="F736" t="s">
        <v>4835</v>
      </c>
      <c r="G736">
        <v>-1.0953185847029001E-3</v>
      </c>
      <c r="H736">
        <v>2.0886369049549099E-2</v>
      </c>
      <c r="I736" t="s">
        <v>4836</v>
      </c>
      <c r="J736" s="1" t="s">
        <v>432</v>
      </c>
      <c r="K736" t="s">
        <v>4837</v>
      </c>
      <c r="L736">
        <v>-3.5750977694988202E-2</v>
      </c>
      <c r="M736" t="s">
        <v>4838</v>
      </c>
      <c r="N736" s="1" t="s">
        <v>17</v>
      </c>
      <c r="O736">
        <v>1534867275322810</v>
      </c>
    </row>
    <row r="737" spans="1:15" x14ac:dyDescent="0.3">
      <c r="A737" s="1" t="s">
        <v>435</v>
      </c>
      <c r="B737" t="s">
        <v>4839</v>
      </c>
      <c r="C737">
        <v>-1.11194336414337</v>
      </c>
      <c r="D737" t="s">
        <v>4840</v>
      </c>
      <c r="E737" s="1" t="s">
        <v>429</v>
      </c>
      <c r="F737" t="s">
        <v>4841</v>
      </c>
      <c r="G737">
        <v>-9.2628860147669901E-4</v>
      </c>
      <c r="H737">
        <v>2.09308154881E-2</v>
      </c>
      <c r="I737" t="s">
        <v>4842</v>
      </c>
      <c r="J737" s="1" t="s">
        <v>432</v>
      </c>
      <c r="K737" t="s">
        <v>4843</v>
      </c>
      <c r="L737">
        <v>-1.76969952881336E-2</v>
      </c>
      <c r="M737" t="s">
        <v>4844</v>
      </c>
      <c r="N737" s="1" t="s">
        <v>17</v>
      </c>
      <c r="O737">
        <v>1534867275325810</v>
      </c>
    </row>
    <row r="738" spans="1:15" x14ac:dyDescent="0.3">
      <c r="A738" s="1" t="s">
        <v>435</v>
      </c>
      <c r="B738" t="s">
        <v>4845</v>
      </c>
      <c r="C738">
        <v>-1.1172795295715301</v>
      </c>
      <c r="D738" t="s">
        <v>4846</v>
      </c>
      <c r="E738" s="1" t="s">
        <v>429</v>
      </c>
      <c r="F738" t="s">
        <v>4847</v>
      </c>
      <c r="G738">
        <v>-7.1912037674337604E-4</v>
      </c>
      <c r="H738">
        <v>2.0881902426481198E-2</v>
      </c>
      <c r="I738" t="s">
        <v>4848</v>
      </c>
      <c r="J738" s="1" t="s">
        <v>432</v>
      </c>
      <c r="K738" t="s">
        <v>4849</v>
      </c>
      <c r="L738">
        <v>-5.77176511287689E-2</v>
      </c>
      <c r="M738" t="s">
        <v>4850</v>
      </c>
      <c r="N738" s="1" t="s">
        <v>17</v>
      </c>
      <c r="O738">
        <v>1534867275328810</v>
      </c>
    </row>
    <row r="739" spans="1:15" x14ac:dyDescent="0.3">
      <c r="A739" s="1" t="s">
        <v>435</v>
      </c>
      <c r="B739" t="s">
        <v>4851</v>
      </c>
      <c r="C739">
        <v>-4.66505512595176E-2</v>
      </c>
      <c r="D739" t="s">
        <v>4852</v>
      </c>
      <c r="E739" s="1" t="s">
        <v>429</v>
      </c>
      <c r="F739" t="s">
        <v>4853</v>
      </c>
      <c r="G739">
        <v>-3.1100885826162902E-4</v>
      </c>
      <c r="H739">
        <v>2.0827732980251298E-2</v>
      </c>
      <c r="I739" t="s">
        <v>4854</v>
      </c>
      <c r="J739" s="1" t="s">
        <v>432</v>
      </c>
      <c r="K739" t="s">
        <v>4855</v>
      </c>
      <c r="L739">
        <v>-6.1975557357072802E-2</v>
      </c>
      <c r="M739" t="s">
        <v>4856</v>
      </c>
      <c r="N739" s="1" t="s">
        <v>17</v>
      </c>
      <c r="O739">
        <v>1534867275337800</v>
      </c>
    </row>
    <row r="740" spans="1:15" x14ac:dyDescent="0.3">
      <c r="A740" s="1" t="s">
        <v>435</v>
      </c>
      <c r="B740" t="s">
        <v>4857</v>
      </c>
      <c r="C740">
        <v>0.71762740612029996</v>
      </c>
      <c r="D740" t="s">
        <v>4858</v>
      </c>
      <c r="E740" s="1" t="s">
        <v>429</v>
      </c>
      <c r="F740" t="s">
        <v>4859</v>
      </c>
      <c r="G740">
        <v>2.07761899218894E-4</v>
      </c>
      <c r="H740">
        <v>2.0655412226915301E-2</v>
      </c>
      <c r="I740" t="s">
        <v>4860</v>
      </c>
      <c r="J740" s="1" t="s">
        <v>432</v>
      </c>
      <c r="K740" t="s">
        <v>4861</v>
      </c>
      <c r="L740">
        <v>-6.4108178019523607E-2</v>
      </c>
      <c r="M740" t="s">
        <v>4862</v>
      </c>
      <c r="N740" s="1" t="s">
        <v>17</v>
      </c>
      <c r="O740">
        <v>1534867275347800</v>
      </c>
    </row>
    <row r="741" spans="1:15" x14ac:dyDescent="0.3">
      <c r="A741" s="1" t="s">
        <v>435</v>
      </c>
      <c r="B741" t="s">
        <v>4863</v>
      </c>
      <c r="C741">
        <v>-0.160087496042251</v>
      </c>
      <c r="D741" t="s">
        <v>4864</v>
      </c>
      <c r="E741" s="1" t="s">
        <v>429</v>
      </c>
      <c r="F741" t="s">
        <v>4865</v>
      </c>
      <c r="G741">
        <v>7.8104529529809898E-4</v>
      </c>
      <c r="H741">
        <v>2.03966163098812E-2</v>
      </c>
      <c r="I741" t="s">
        <v>4866</v>
      </c>
      <c r="J741" s="1" t="s">
        <v>432</v>
      </c>
      <c r="K741" t="s">
        <v>4867</v>
      </c>
      <c r="L741">
        <v>-8.8664293289184501E-2</v>
      </c>
      <c r="M741" t="s">
        <v>4868</v>
      </c>
      <c r="N741" s="1" t="s">
        <v>17</v>
      </c>
      <c r="O741">
        <v>1534867275357810</v>
      </c>
    </row>
    <row r="742" spans="1:15" x14ac:dyDescent="0.3">
      <c r="A742" s="1" t="s">
        <v>435</v>
      </c>
      <c r="B742" t="s">
        <v>4869</v>
      </c>
      <c r="C742">
        <v>5.2452720701694398E-2</v>
      </c>
      <c r="D742" t="s">
        <v>4870</v>
      </c>
      <c r="E742" s="1" t="s">
        <v>429</v>
      </c>
      <c r="F742" t="s">
        <v>4871</v>
      </c>
      <c r="G742">
        <v>1.18276244029402E-3</v>
      </c>
      <c r="H742">
        <v>2.0023550838231999E-2</v>
      </c>
      <c r="I742" t="s">
        <v>4872</v>
      </c>
      <c r="J742" s="1" t="s">
        <v>432</v>
      </c>
      <c r="K742" t="s">
        <v>4873</v>
      </c>
      <c r="L742">
        <v>-8.5128821432590401E-2</v>
      </c>
      <c r="M742" t="s">
        <v>4874</v>
      </c>
      <c r="N742" s="1" t="s">
        <v>17</v>
      </c>
      <c r="O742">
        <v>1534867275367810</v>
      </c>
    </row>
    <row r="743" spans="1:15" x14ac:dyDescent="0.3">
      <c r="A743" s="1" t="s">
        <v>435</v>
      </c>
      <c r="B743" t="s">
        <v>4875</v>
      </c>
      <c r="C743">
        <v>-5.74126839637756E-3</v>
      </c>
      <c r="D743" t="s">
        <v>4876</v>
      </c>
      <c r="E743" s="1" t="s">
        <v>429</v>
      </c>
      <c r="F743" t="s">
        <v>4877</v>
      </c>
      <c r="G743">
        <v>1.7670999513938999E-3</v>
      </c>
      <c r="H743">
        <v>1.92030556499958E-2</v>
      </c>
      <c r="I743" t="s">
        <v>4878</v>
      </c>
      <c r="J743" s="1" t="s">
        <v>432</v>
      </c>
      <c r="K743" t="s">
        <v>4879</v>
      </c>
      <c r="L743">
        <v>-0.15766647458076399</v>
      </c>
      <c r="M743" t="s">
        <v>4880</v>
      </c>
      <c r="N743" s="1" t="s">
        <v>17</v>
      </c>
      <c r="O743">
        <v>1534867275377800</v>
      </c>
    </row>
    <row r="744" spans="1:15" x14ac:dyDescent="0.3">
      <c r="A744" s="1" t="s">
        <v>435</v>
      </c>
      <c r="B744" t="s">
        <v>4881</v>
      </c>
      <c r="C744">
        <v>0.37490668892860401</v>
      </c>
      <c r="D744" t="s">
        <v>4882</v>
      </c>
      <c r="E744" s="1" t="s">
        <v>429</v>
      </c>
      <c r="F744" t="s">
        <v>4883</v>
      </c>
      <c r="G744">
        <v>1.93896435666829E-3</v>
      </c>
      <c r="H744">
        <v>1.8975855782628E-2</v>
      </c>
      <c r="I744" t="s">
        <v>4884</v>
      </c>
      <c r="J744" s="1" t="s">
        <v>432</v>
      </c>
      <c r="K744" t="s">
        <v>4885</v>
      </c>
      <c r="L744">
        <v>-0.11290694773197101</v>
      </c>
      <c r="M744" t="s">
        <v>4886</v>
      </c>
      <c r="N744" s="1" t="s">
        <v>17</v>
      </c>
      <c r="O744">
        <v>1534867275387800</v>
      </c>
    </row>
    <row r="745" spans="1:15" x14ac:dyDescent="0.3">
      <c r="A745" s="1" t="s">
        <v>435</v>
      </c>
      <c r="B745" t="s">
        <v>4887</v>
      </c>
      <c r="C745">
        <v>0.93811655044555597</v>
      </c>
      <c r="D745" t="s">
        <v>4888</v>
      </c>
      <c r="E745" s="1" t="s">
        <v>429</v>
      </c>
      <c r="F745" t="s">
        <v>4889</v>
      </c>
      <c r="G745">
        <v>2.52846605144441E-3</v>
      </c>
      <c r="H745">
        <v>1.8074780702590901E-2</v>
      </c>
      <c r="I745" t="s">
        <v>4890</v>
      </c>
      <c r="J745" s="1" t="s">
        <v>432</v>
      </c>
      <c r="K745" t="s">
        <v>4891</v>
      </c>
      <c r="L745">
        <v>-0.142560765147209</v>
      </c>
      <c r="M745" t="s">
        <v>4892</v>
      </c>
      <c r="N745" s="1" t="s">
        <v>17</v>
      </c>
      <c r="O745">
        <v>1534867275397810</v>
      </c>
    </row>
    <row r="746" spans="1:15" x14ac:dyDescent="0.3">
      <c r="A746" s="1" t="s">
        <v>435</v>
      </c>
      <c r="B746" t="s">
        <v>4893</v>
      </c>
      <c r="C746">
        <v>0.867467761039733</v>
      </c>
      <c r="D746" t="s">
        <v>4894</v>
      </c>
      <c r="E746" s="1" t="s">
        <v>429</v>
      </c>
      <c r="F746" t="s">
        <v>4895</v>
      </c>
      <c r="G746">
        <v>2.7183315251022499E-3</v>
      </c>
      <c r="H746">
        <v>1.7715828493237398E-2</v>
      </c>
      <c r="I746" t="s">
        <v>4896</v>
      </c>
      <c r="J746" s="1" t="s">
        <v>432</v>
      </c>
      <c r="K746" t="s">
        <v>4897</v>
      </c>
      <c r="L746">
        <v>-0.15369534492492601</v>
      </c>
      <c r="M746" t="s">
        <v>4898</v>
      </c>
      <c r="N746" s="1" t="s">
        <v>17</v>
      </c>
      <c r="O746">
        <v>1534867275422790</v>
      </c>
    </row>
    <row r="747" spans="1:15" x14ac:dyDescent="0.3">
      <c r="A747" s="1" t="s">
        <v>435</v>
      </c>
      <c r="B747" t="s">
        <v>4899</v>
      </c>
      <c r="C747">
        <v>0.63493949174880904</v>
      </c>
      <c r="D747" t="s">
        <v>4900</v>
      </c>
      <c r="E747" s="1" t="s">
        <v>429</v>
      </c>
      <c r="F747" t="s">
        <v>4901</v>
      </c>
      <c r="G747">
        <v>2.8938879258930601E-3</v>
      </c>
      <c r="H747">
        <v>1.7410367727279601E-2</v>
      </c>
      <c r="I747" t="s">
        <v>4902</v>
      </c>
      <c r="J747" s="1" t="s">
        <v>432</v>
      </c>
      <c r="K747" t="s">
        <v>4903</v>
      </c>
      <c r="L747">
        <v>-0.140996024012565</v>
      </c>
      <c r="M747" t="s">
        <v>4904</v>
      </c>
      <c r="N747" s="1" t="s">
        <v>17</v>
      </c>
      <c r="O747">
        <v>1534867275425770</v>
      </c>
    </row>
    <row r="748" spans="1:15" x14ac:dyDescent="0.3">
      <c r="A748" s="1" t="s">
        <v>435</v>
      </c>
      <c r="B748" t="s">
        <v>4905</v>
      </c>
      <c r="C748">
        <v>0.44713401794433499</v>
      </c>
      <c r="D748" t="s">
        <v>4906</v>
      </c>
      <c r="E748" s="1" t="s">
        <v>429</v>
      </c>
      <c r="F748" t="s">
        <v>4907</v>
      </c>
      <c r="G748">
        <v>3.0809568706899799E-3</v>
      </c>
      <c r="H748">
        <v>1.7047055065631801E-2</v>
      </c>
      <c r="I748" t="s">
        <v>4908</v>
      </c>
      <c r="J748" s="1" t="s">
        <v>432</v>
      </c>
      <c r="K748" t="s">
        <v>4909</v>
      </c>
      <c r="L748">
        <v>-0.16338506340980499</v>
      </c>
      <c r="M748" t="s">
        <v>4910</v>
      </c>
      <c r="N748" s="1" t="s">
        <v>17</v>
      </c>
      <c r="O748">
        <v>1534867275428780</v>
      </c>
    </row>
    <row r="749" spans="1:15" x14ac:dyDescent="0.3">
      <c r="A749" s="1" t="s">
        <v>435</v>
      </c>
      <c r="B749" t="s">
        <v>4911</v>
      </c>
      <c r="C749">
        <v>0.48449882864951999</v>
      </c>
      <c r="D749" t="s">
        <v>4912</v>
      </c>
      <c r="E749" s="1" t="s">
        <v>429</v>
      </c>
      <c r="F749" t="s">
        <v>4913</v>
      </c>
      <c r="G749">
        <v>3.4090282861143299E-3</v>
      </c>
      <c r="H749">
        <v>1.6345309093594499E-2</v>
      </c>
      <c r="I749" t="s">
        <v>4914</v>
      </c>
      <c r="J749" s="1" t="s">
        <v>432</v>
      </c>
      <c r="K749" t="s">
        <v>4915</v>
      </c>
      <c r="L749">
        <v>-0.16569565236568401</v>
      </c>
      <c r="M749" t="s">
        <v>4916</v>
      </c>
      <c r="N749" s="1" t="s">
        <v>17</v>
      </c>
      <c r="O749">
        <v>1534867275437780</v>
      </c>
    </row>
    <row r="750" spans="1:15" x14ac:dyDescent="0.3">
      <c r="A750" s="1" t="s">
        <v>435</v>
      </c>
      <c r="B750" t="s">
        <v>4917</v>
      </c>
      <c r="C750">
        <v>0.95803821086883501</v>
      </c>
      <c r="D750" t="s">
        <v>4918</v>
      </c>
      <c r="E750" s="1" t="s">
        <v>429</v>
      </c>
      <c r="F750" t="s">
        <v>4919</v>
      </c>
      <c r="G750">
        <v>3.8653882220387398E-3</v>
      </c>
      <c r="H750">
        <v>1.5159608796238899E-2</v>
      </c>
      <c r="I750" t="s">
        <v>4920</v>
      </c>
      <c r="J750" s="1" t="s">
        <v>432</v>
      </c>
      <c r="K750" t="s">
        <v>4921</v>
      </c>
      <c r="L750">
        <v>-0.17622846364974901</v>
      </c>
      <c r="M750" t="s">
        <v>4922</v>
      </c>
      <c r="N750" s="1" t="s">
        <v>17</v>
      </c>
      <c r="O750">
        <v>1534867275447760</v>
      </c>
    </row>
    <row r="751" spans="1:15" x14ac:dyDescent="0.3">
      <c r="A751" s="1" t="s">
        <v>435</v>
      </c>
      <c r="B751" t="s">
        <v>4923</v>
      </c>
      <c r="C751">
        <v>1.0395923852920499</v>
      </c>
      <c r="D751" t="s">
        <v>4924</v>
      </c>
      <c r="E751" s="1" t="s">
        <v>429</v>
      </c>
      <c r="F751" t="s">
        <v>4925</v>
      </c>
      <c r="G751">
        <v>4.13318397477269E-3</v>
      </c>
      <c r="H751">
        <v>1.4323522336781001E-2</v>
      </c>
      <c r="I751" t="s">
        <v>4926</v>
      </c>
      <c r="J751" s="1" t="s">
        <v>432</v>
      </c>
      <c r="K751" t="s">
        <v>4927</v>
      </c>
      <c r="L751">
        <v>-0.17613178491592399</v>
      </c>
      <c r="M751" t="s">
        <v>4928</v>
      </c>
      <c r="N751" s="1" t="s">
        <v>17</v>
      </c>
      <c r="O751">
        <v>1534867275457740</v>
      </c>
    </row>
    <row r="752" spans="1:15" x14ac:dyDescent="0.3">
      <c r="A752" s="1" t="s">
        <v>435</v>
      </c>
      <c r="B752" t="s">
        <v>4929</v>
      </c>
      <c r="C752">
        <v>1.1075860261917101</v>
      </c>
      <c r="D752" t="s">
        <v>4930</v>
      </c>
      <c r="E752" s="1" t="s">
        <v>429</v>
      </c>
      <c r="F752" t="s">
        <v>4931</v>
      </c>
      <c r="G752">
        <v>4.5011742040514903E-3</v>
      </c>
      <c r="H752">
        <v>1.29900677129626E-2</v>
      </c>
      <c r="I752" t="s">
        <v>4932</v>
      </c>
      <c r="J752" s="1" t="s">
        <v>432</v>
      </c>
      <c r="K752" t="s">
        <v>4933</v>
      </c>
      <c r="L752">
        <v>-0.17644654214382099</v>
      </c>
      <c r="M752" t="s">
        <v>4934</v>
      </c>
      <c r="N752" s="1" t="s">
        <v>17</v>
      </c>
      <c r="O752">
        <v>1534867275467740</v>
      </c>
    </row>
    <row r="753" spans="1:15" x14ac:dyDescent="0.3">
      <c r="A753" s="1" t="s">
        <v>435</v>
      </c>
      <c r="B753" t="s">
        <v>4935</v>
      </c>
      <c r="C753">
        <v>0.690629363059997</v>
      </c>
      <c r="D753" t="s">
        <v>4936</v>
      </c>
      <c r="E753" s="1" t="s">
        <v>429</v>
      </c>
      <c r="F753" t="s">
        <v>4937</v>
      </c>
      <c r="G753">
        <v>4.6331272460520198E-3</v>
      </c>
      <c r="H753">
        <v>1.1644007638096801E-2</v>
      </c>
      <c r="I753" t="s">
        <v>4938</v>
      </c>
      <c r="J753" s="1" t="s">
        <v>432</v>
      </c>
      <c r="K753" t="s">
        <v>4939</v>
      </c>
      <c r="L753">
        <v>-0.16757307946681901</v>
      </c>
      <c r="M753" t="s">
        <v>4940</v>
      </c>
      <c r="N753" s="1" t="s">
        <v>17</v>
      </c>
      <c r="O753">
        <v>1534867275477740</v>
      </c>
    </row>
    <row r="754" spans="1:15" x14ac:dyDescent="0.3">
      <c r="A754" s="1" t="s">
        <v>435</v>
      </c>
      <c r="B754" t="s">
        <v>4941</v>
      </c>
      <c r="C754">
        <v>0.61881351470947199</v>
      </c>
      <c r="D754" t="s">
        <v>4942</v>
      </c>
      <c r="E754" s="1" t="s">
        <v>429</v>
      </c>
      <c r="F754" t="s">
        <v>4943</v>
      </c>
      <c r="G754">
        <v>4.6274224296212196E-3</v>
      </c>
      <c r="H754">
        <v>1.1190490797162E-2</v>
      </c>
      <c r="I754" t="s">
        <v>4944</v>
      </c>
      <c r="J754" s="1" t="s">
        <v>432</v>
      </c>
      <c r="K754" t="s">
        <v>4945</v>
      </c>
      <c r="L754">
        <v>-0.15691673755645699</v>
      </c>
      <c r="M754" t="s">
        <v>4946</v>
      </c>
      <c r="N754" s="1" t="s">
        <v>17</v>
      </c>
      <c r="O754">
        <v>1534867275487760</v>
      </c>
    </row>
    <row r="755" spans="1:15" x14ac:dyDescent="0.3">
      <c r="A755" s="1" t="s">
        <v>435</v>
      </c>
      <c r="B755" t="s">
        <v>4947</v>
      </c>
      <c r="C755">
        <v>0.74669098854064897</v>
      </c>
      <c r="D755" t="s">
        <v>4948</v>
      </c>
      <c r="E755" s="1" t="s">
        <v>429</v>
      </c>
      <c r="F755" t="s">
        <v>4949</v>
      </c>
      <c r="G755">
        <v>4.5685735531151199E-3</v>
      </c>
      <c r="H755">
        <v>9.8294485360383901E-3</v>
      </c>
      <c r="I755" t="s">
        <v>4950</v>
      </c>
      <c r="J755" s="1" t="s">
        <v>432</v>
      </c>
      <c r="K755" t="s">
        <v>4951</v>
      </c>
      <c r="L755">
        <v>-0.166387438774108</v>
      </c>
      <c r="M755" t="s">
        <v>4952</v>
      </c>
      <c r="N755" s="1" t="s">
        <v>17</v>
      </c>
      <c r="O755">
        <v>1534867275497720</v>
      </c>
    </row>
    <row r="756" spans="1:15" x14ac:dyDescent="0.3">
      <c r="A756" s="1" t="s">
        <v>435</v>
      </c>
      <c r="B756" t="s">
        <v>4953</v>
      </c>
      <c r="C756">
        <v>0.63579666614532404</v>
      </c>
      <c r="D756" t="s">
        <v>4954</v>
      </c>
      <c r="E756" s="1" t="s">
        <v>429</v>
      </c>
      <c r="F756" t="s">
        <v>4955</v>
      </c>
      <c r="G756">
        <v>4.5218658633530097E-3</v>
      </c>
      <c r="H756">
        <v>9.4236498698592099E-3</v>
      </c>
      <c r="I756" t="s">
        <v>4956</v>
      </c>
      <c r="J756" s="1" t="s">
        <v>432</v>
      </c>
      <c r="K756" t="s">
        <v>4957</v>
      </c>
      <c r="L756">
        <v>-0.13202908635139399</v>
      </c>
      <c r="M756" t="s">
        <v>4958</v>
      </c>
      <c r="N756" s="1" t="s">
        <v>17</v>
      </c>
      <c r="O756">
        <v>1534867275522700</v>
      </c>
    </row>
    <row r="757" spans="1:15" x14ac:dyDescent="0.3">
      <c r="A757" s="1" t="s">
        <v>435</v>
      </c>
      <c r="B757" t="s">
        <v>4959</v>
      </c>
      <c r="C757">
        <v>0.64971220493316595</v>
      </c>
      <c r="D757" t="s">
        <v>4960</v>
      </c>
      <c r="E757" s="1" t="s">
        <v>429</v>
      </c>
      <c r="F757" t="s">
        <v>4961</v>
      </c>
      <c r="G757">
        <v>4.5099495910108003E-3</v>
      </c>
      <c r="H757">
        <v>8.9643998071551306E-3</v>
      </c>
      <c r="I757" t="s">
        <v>4962</v>
      </c>
      <c r="J757" s="1" t="s">
        <v>432</v>
      </c>
      <c r="K757" t="s">
        <v>4963</v>
      </c>
      <c r="L757">
        <v>-0.15773805975913999</v>
      </c>
      <c r="M757" t="s">
        <v>4964</v>
      </c>
      <c r="N757" s="1" t="s">
        <v>17</v>
      </c>
      <c r="O757">
        <v>1534867275526700</v>
      </c>
    </row>
    <row r="758" spans="1:15" x14ac:dyDescent="0.3">
      <c r="A758" s="1" t="s">
        <v>435</v>
      </c>
      <c r="B758" t="s">
        <v>4965</v>
      </c>
      <c r="C758">
        <v>0.35305738449096602</v>
      </c>
      <c r="D758" t="s">
        <v>4966</v>
      </c>
      <c r="E758" s="1" t="s">
        <v>429</v>
      </c>
      <c r="F758" t="s">
        <v>4967</v>
      </c>
      <c r="G758">
        <v>4.4771167449653097E-3</v>
      </c>
      <c r="H758">
        <v>8.5741784423589706E-3</v>
      </c>
      <c r="I758" t="s">
        <v>4968</v>
      </c>
      <c r="J758" s="1" t="s">
        <v>432</v>
      </c>
      <c r="K758" t="s">
        <v>4969</v>
      </c>
      <c r="L758">
        <v>-0.129550620913505</v>
      </c>
      <c r="M758" t="s">
        <v>4970</v>
      </c>
      <c r="N758" s="1" t="s">
        <v>17</v>
      </c>
      <c r="O758">
        <v>1534867275529710</v>
      </c>
    </row>
    <row r="759" spans="1:15" x14ac:dyDescent="0.3">
      <c r="A759" s="1" t="s">
        <v>435</v>
      </c>
      <c r="B759" t="s">
        <v>4971</v>
      </c>
      <c r="C759">
        <v>0.42579966783523499</v>
      </c>
      <c r="D759" t="s">
        <v>4972</v>
      </c>
      <c r="E759" s="1" t="s">
        <v>429</v>
      </c>
      <c r="F759" t="s">
        <v>4973</v>
      </c>
      <c r="G759">
        <v>4.4771335087716501E-3</v>
      </c>
      <c r="H759">
        <v>7.7911471016705001E-3</v>
      </c>
      <c r="I759" t="s">
        <v>4974</v>
      </c>
      <c r="J759" s="1" t="s">
        <v>432</v>
      </c>
      <c r="K759" t="s">
        <v>4975</v>
      </c>
      <c r="L759">
        <v>-0.143401533365249</v>
      </c>
      <c r="M759" t="s">
        <v>4976</v>
      </c>
      <c r="N759" s="1" t="s">
        <v>17</v>
      </c>
      <c r="O759">
        <v>1534867275537690</v>
      </c>
    </row>
    <row r="760" spans="1:15" x14ac:dyDescent="0.3">
      <c r="A760" s="1" t="s">
        <v>435</v>
      </c>
      <c r="B760" t="s">
        <v>4977</v>
      </c>
      <c r="C760">
        <v>0.59032976627349798</v>
      </c>
      <c r="D760" t="s">
        <v>4978</v>
      </c>
      <c r="E760" s="1" t="s">
        <v>429</v>
      </c>
      <c r="F760" t="s">
        <v>4979</v>
      </c>
      <c r="G760">
        <v>4.4887019321322398E-3</v>
      </c>
      <c r="H760">
        <v>6.8485620431602001E-3</v>
      </c>
      <c r="I760" t="s">
        <v>4980</v>
      </c>
      <c r="J760" s="1" t="s">
        <v>432</v>
      </c>
      <c r="K760" t="s">
        <v>4981</v>
      </c>
      <c r="L760">
        <v>-9.26230698823928E-2</v>
      </c>
      <c r="M760" t="s">
        <v>4982</v>
      </c>
      <c r="N760" s="1" t="s">
        <v>17</v>
      </c>
      <c r="O760">
        <v>1534867275547700</v>
      </c>
    </row>
    <row r="761" spans="1:15" x14ac:dyDescent="0.3">
      <c r="A761" s="1" t="s">
        <v>435</v>
      </c>
      <c r="B761" t="s">
        <v>4983</v>
      </c>
      <c r="C761">
        <v>0.14144229888915999</v>
      </c>
      <c r="D761" t="s">
        <v>4984</v>
      </c>
      <c r="E761" s="1" t="s">
        <v>429</v>
      </c>
      <c r="F761" t="s">
        <v>4985</v>
      </c>
      <c r="G761">
        <v>4.5215520076453599E-3</v>
      </c>
      <c r="H761">
        <v>6.3086780719458996E-3</v>
      </c>
      <c r="I761" t="s">
        <v>4986</v>
      </c>
      <c r="J761" s="1" t="s">
        <v>432</v>
      </c>
      <c r="K761" t="s">
        <v>4987</v>
      </c>
      <c r="L761">
        <v>-7.6322086155414498E-2</v>
      </c>
      <c r="M761" t="s">
        <v>4988</v>
      </c>
      <c r="N761" s="1" t="s">
        <v>17</v>
      </c>
      <c r="O761">
        <v>1534867275557730</v>
      </c>
    </row>
    <row r="762" spans="1:15" x14ac:dyDescent="0.3">
      <c r="A762" s="1" t="s">
        <v>435</v>
      </c>
      <c r="B762" t="s">
        <v>4989</v>
      </c>
      <c r="C762">
        <v>-0.34529072046279902</v>
      </c>
      <c r="D762" t="s">
        <v>4990</v>
      </c>
      <c r="E762" s="1" t="s">
        <v>429</v>
      </c>
      <c r="F762" t="s">
        <v>4991</v>
      </c>
      <c r="G762">
        <v>4.6103647910058498E-3</v>
      </c>
      <c r="H762">
        <v>5.6320447474717998E-3</v>
      </c>
      <c r="I762" t="s">
        <v>4992</v>
      </c>
      <c r="J762" s="1" t="s">
        <v>432</v>
      </c>
      <c r="K762" t="s">
        <v>4993</v>
      </c>
      <c r="L762">
        <v>-7.3996171355247498E-2</v>
      </c>
      <c r="M762" t="s">
        <v>4994</v>
      </c>
      <c r="N762" s="1" t="s">
        <v>17</v>
      </c>
      <c r="O762">
        <v>1534867275567670</v>
      </c>
    </row>
    <row r="763" spans="1:15" x14ac:dyDescent="0.3">
      <c r="A763" s="1" t="s">
        <v>435</v>
      </c>
      <c r="B763" t="s">
        <v>4995</v>
      </c>
      <c r="C763">
        <v>-0.19349618256091999</v>
      </c>
      <c r="D763" t="s">
        <v>4996</v>
      </c>
      <c r="E763" s="1" t="s">
        <v>429</v>
      </c>
      <c r="F763" t="s">
        <v>4997</v>
      </c>
      <c r="G763">
        <v>4.6878717839717804E-3</v>
      </c>
      <c r="H763">
        <v>5.0459862686693599E-3</v>
      </c>
      <c r="I763" t="s">
        <v>4998</v>
      </c>
      <c r="J763" s="1" t="s">
        <v>432</v>
      </c>
      <c r="K763" t="s">
        <v>4999</v>
      </c>
      <c r="L763">
        <v>-7.5802259147167206E-2</v>
      </c>
      <c r="M763" t="s">
        <v>5000</v>
      </c>
      <c r="N763" s="1" t="s">
        <v>17</v>
      </c>
      <c r="O763">
        <v>1534867275577660</v>
      </c>
    </row>
    <row r="764" spans="1:15" x14ac:dyDescent="0.3">
      <c r="A764" s="1" t="s">
        <v>435</v>
      </c>
      <c r="B764" t="s">
        <v>5001</v>
      </c>
      <c r="C764">
        <v>-0.20528082549571899</v>
      </c>
      <c r="D764" t="s">
        <v>5002</v>
      </c>
      <c r="E764" s="1" t="s">
        <v>429</v>
      </c>
      <c r="F764" t="s">
        <v>5003</v>
      </c>
      <c r="G764">
        <v>4.68643009662628E-3</v>
      </c>
      <c r="H764">
        <v>4.9158474430441796E-3</v>
      </c>
      <c r="I764" t="s">
        <v>5004</v>
      </c>
      <c r="J764" s="1" t="s">
        <v>432</v>
      </c>
      <c r="K764" t="s">
        <v>5005</v>
      </c>
      <c r="L764">
        <v>-4.5079182833433103E-2</v>
      </c>
      <c r="M764" t="s">
        <v>5006</v>
      </c>
      <c r="N764" s="1" t="s">
        <v>17</v>
      </c>
      <c r="O764">
        <v>1534867275587670</v>
      </c>
    </row>
    <row r="765" spans="1:15" x14ac:dyDescent="0.3">
      <c r="A765" s="1" t="s">
        <v>435</v>
      </c>
      <c r="B765" t="s">
        <v>5007</v>
      </c>
      <c r="C765">
        <v>-0.30551329255103998</v>
      </c>
      <c r="D765" t="s">
        <v>5008</v>
      </c>
      <c r="E765" s="1" t="s">
        <v>429</v>
      </c>
      <c r="F765" t="s">
        <v>5009</v>
      </c>
      <c r="G765">
        <v>4.7509525902569199E-3</v>
      </c>
      <c r="H765">
        <v>4.52883681282401E-3</v>
      </c>
      <c r="I765" t="s">
        <v>5010</v>
      </c>
      <c r="J765" s="1" t="s">
        <v>432</v>
      </c>
      <c r="K765" t="s">
        <v>5011</v>
      </c>
      <c r="L765">
        <v>-5.4070603102445602E-2</v>
      </c>
      <c r="M765" t="s">
        <v>5012</v>
      </c>
      <c r="N765" s="1" t="s">
        <v>17</v>
      </c>
      <c r="O765">
        <v>1534867275597680</v>
      </c>
    </row>
    <row r="766" spans="1:15" x14ac:dyDescent="0.3">
      <c r="A766" s="1" t="s">
        <v>435</v>
      </c>
      <c r="B766" t="s">
        <v>5013</v>
      </c>
      <c r="C766">
        <v>-0.288876712322235</v>
      </c>
      <c r="D766" t="s">
        <v>5014</v>
      </c>
      <c r="E766" s="1" t="s">
        <v>429</v>
      </c>
      <c r="F766" t="s">
        <v>5015</v>
      </c>
      <c r="G766">
        <v>4.7763916663825503E-3</v>
      </c>
      <c r="H766">
        <v>4.4585107825696399E-3</v>
      </c>
      <c r="I766" t="s">
        <v>5016</v>
      </c>
      <c r="J766" s="1" t="s">
        <v>432</v>
      </c>
      <c r="K766" t="s">
        <v>5017</v>
      </c>
      <c r="L766">
        <v>-2.93449852615594E-2</v>
      </c>
      <c r="M766" t="s">
        <v>5018</v>
      </c>
      <c r="N766" s="1" t="s">
        <v>17</v>
      </c>
      <c r="O766">
        <v>1534867275622640</v>
      </c>
    </row>
    <row r="767" spans="1:15" x14ac:dyDescent="0.3">
      <c r="A767" s="1" t="s">
        <v>435</v>
      </c>
      <c r="B767" t="s">
        <v>5019</v>
      </c>
      <c r="C767">
        <v>-0.179875597357749</v>
      </c>
      <c r="D767" t="s">
        <v>5020</v>
      </c>
      <c r="E767" s="1" t="s">
        <v>429</v>
      </c>
      <c r="F767" t="s">
        <v>5021</v>
      </c>
      <c r="G767">
        <v>4.8055886290967404E-3</v>
      </c>
      <c r="H767">
        <v>4.3658050708472703E-3</v>
      </c>
      <c r="I767" t="s">
        <v>5022</v>
      </c>
      <c r="J767" s="1" t="s">
        <v>432</v>
      </c>
      <c r="K767" t="s">
        <v>5023</v>
      </c>
      <c r="L767">
        <v>-3.8039665669202798E-2</v>
      </c>
      <c r="M767" t="s">
        <v>5024</v>
      </c>
      <c r="N767" s="1" t="s">
        <v>17</v>
      </c>
      <c r="O767">
        <v>1534867275626640</v>
      </c>
    </row>
    <row r="768" spans="1:15" x14ac:dyDescent="0.3">
      <c r="A768" s="1" t="s">
        <v>435</v>
      </c>
      <c r="B768" t="s">
        <v>5025</v>
      </c>
      <c r="C768">
        <v>-0.29249346256256098</v>
      </c>
      <c r="D768" t="s">
        <v>5026</v>
      </c>
      <c r="E768" s="1" t="s">
        <v>429</v>
      </c>
      <c r="F768" t="s">
        <v>5027</v>
      </c>
      <c r="G768">
        <v>4.8258351162075996E-3</v>
      </c>
      <c r="H768">
        <v>4.2696031741797898E-3</v>
      </c>
      <c r="I768" t="s">
        <v>5028</v>
      </c>
      <c r="J768" s="1" t="s">
        <v>432</v>
      </c>
      <c r="K768" t="s">
        <v>5029</v>
      </c>
      <c r="L768">
        <v>-3.7506237626075703E-2</v>
      </c>
      <c r="M768" t="s">
        <v>5030</v>
      </c>
      <c r="N768" s="1" t="s">
        <v>17</v>
      </c>
      <c r="O768">
        <v>1534867275629650</v>
      </c>
    </row>
    <row r="769" spans="1:15" x14ac:dyDescent="0.3">
      <c r="A769" s="1" t="s">
        <v>435</v>
      </c>
      <c r="B769" t="s">
        <v>5031</v>
      </c>
      <c r="C769">
        <v>-0.63804876804351796</v>
      </c>
      <c r="D769" t="s">
        <v>5032</v>
      </c>
      <c r="E769" s="1" t="s">
        <v>429</v>
      </c>
      <c r="F769" t="s">
        <v>5033</v>
      </c>
      <c r="G769">
        <v>4.7921347431838504E-3</v>
      </c>
      <c r="H769">
        <v>4.1101872920989903E-3</v>
      </c>
      <c r="I769" t="s">
        <v>5034</v>
      </c>
      <c r="J769" s="1" t="s">
        <v>432</v>
      </c>
      <c r="K769" t="s">
        <v>5035</v>
      </c>
      <c r="L769">
        <v>-2.7570739388465802E-2</v>
      </c>
      <c r="M769" t="s">
        <v>5036</v>
      </c>
      <c r="N769" s="1" t="s">
        <v>17</v>
      </c>
      <c r="O769">
        <v>1534867275637640</v>
      </c>
    </row>
    <row r="770" spans="1:15" x14ac:dyDescent="0.3">
      <c r="A770" s="1" t="s">
        <v>435</v>
      </c>
      <c r="B770" t="s">
        <v>5037</v>
      </c>
      <c r="C770">
        <v>-0.53451687097549405</v>
      </c>
      <c r="D770" t="s">
        <v>5038</v>
      </c>
      <c r="E770" s="1" t="s">
        <v>429</v>
      </c>
      <c r="F770" t="s">
        <v>5039</v>
      </c>
      <c r="G770">
        <v>4.6731187030673001E-3</v>
      </c>
      <c r="H770">
        <v>3.90449236147105E-3</v>
      </c>
      <c r="I770" t="s">
        <v>5040</v>
      </c>
      <c r="J770" s="1" t="s">
        <v>432</v>
      </c>
      <c r="K770" t="s">
        <v>5041</v>
      </c>
      <c r="L770">
        <v>-1.0232301428914001E-2</v>
      </c>
      <c r="M770" t="s">
        <v>5042</v>
      </c>
      <c r="N770" s="1" t="s">
        <v>17</v>
      </c>
      <c r="O770">
        <v>1534867275647640</v>
      </c>
    </row>
    <row r="771" spans="1:15" x14ac:dyDescent="0.3">
      <c r="A771" s="1" t="s">
        <v>435</v>
      </c>
      <c r="B771" t="s">
        <v>5043</v>
      </c>
      <c r="C771">
        <v>-0.30036681890487599</v>
      </c>
      <c r="D771" t="s">
        <v>5044</v>
      </c>
      <c r="E771" s="1" t="s">
        <v>429</v>
      </c>
      <c r="F771" t="s">
        <v>5045</v>
      </c>
      <c r="G771">
        <v>4.5753433369099998E-3</v>
      </c>
      <c r="H771">
        <v>3.7633080501109301E-3</v>
      </c>
      <c r="I771" t="s">
        <v>5046</v>
      </c>
      <c r="J771" s="1" t="s">
        <v>432</v>
      </c>
      <c r="K771" t="s">
        <v>5047</v>
      </c>
      <c r="L771">
        <v>-7.0190039696171804E-4</v>
      </c>
      <c r="M771" t="s">
        <v>5048</v>
      </c>
      <c r="N771" s="1" t="s">
        <v>17</v>
      </c>
      <c r="O771">
        <v>1534867275657630</v>
      </c>
    </row>
    <row r="772" spans="1:15" x14ac:dyDescent="0.3">
      <c r="A772" s="1" t="s">
        <v>435</v>
      </c>
      <c r="B772" t="s">
        <v>5049</v>
      </c>
      <c r="C772">
        <v>-0.33969742059707603</v>
      </c>
      <c r="D772" t="s">
        <v>5050</v>
      </c>
      <c r="E772" s="1" t="s">
        <v>429</v>
      </c>
      <c r="F772" t="s">
        <v>5051</v>
      </c>
      <c r="G772">
        <v>4.4212704524397798E-3</v>
      </c>
      <c r="H772">
        <v>3.5508284345269199E-3</v>
      </c>
      <c r="I772" t="s">
        <v>5052</v>
      </c>
      <c r="J772" s="1" t="s">
        <v>432</v>
      </c>
      <c r="K772" t="s">
        <v>5053</v>
      </c>
      <c r="L772">
        <v>-9.5337338279932705E-4</v>
      </c>
      <c r="M772" t="s">
        <v>5054</v>
      </c>
      <c r="N772" s="1" t="s">
        <v>17</v>
      </c>
      <c r="O772">
        <v>1534867275667620</v>
      </c>
    </row>
    <row r="773" spans="1:15" x14ac:dyDescent="0.3">
      <c r="A773" s="1" t="s">
        <v>435</v>
      </c>
      <c r="B773" t="s">
        <v>5055</v>
      </c>
      <c r="C773">
        <v>-8.73691290616989E-2</v>
      </c>
      <c r="D773" t="s">
        <v>5056</v>
      </c>
      <c r="E773" s="1" t="s">
        <v>429</v>
      </c>
      <c r="F773" t="s">
        <v>5057</v>
      </c>
      <c r="G773">
        <v>4.2463517747819398E-3</v>
      </c>
      <c r="H773">
        <v>3.44343995675444E-3</v>
      </c>
      <c r="I773" t="s">
        <v>5058</v>
      </c>
      <c r="J773" s="1" t="s">
        <v>432</v>
      </c>
      <c r="K773" t="s">
        <v>5059</v>
      </c>
      <c r="L773">
        <v>3.59452445991337E-3</v>
      </c>
      <c r="M773" t="s">
        <v>5060</v>
      </c>
      <c r="N773" s="1" t="s">
        <v>17</v>
      </c>
      <c r="O773">
        <v>1534867275677620</v>
      </c>
    </row>
    <row r="774" spans="1:15" x14ac:dyDescent="0.3">
      <c r="A774" s="1" t="s">
        <v>435</v>
      </c>
      <c r="B774" t="s">
        <v>5061</v>
      </c>
      <c r="C774">
        <v>-0.14351280033588401</v>
      </c>
      <c r="D774" t="s">
        <v>5062</v>
      </c>
      <c r="E774" s="1" t="s">
        <v>429</v>
      </c>
      <c r="F774" t="s">
        <v>4460</v>
      </c>
      <c r="G774">
        <v>4.1975369676947498E-3</v>
      </c>
      <c r="H774">
        <v>3.4100001212209398E-3</v>
      </c>
      <c r="I774" t="s">
        <v>5063</v>
      </c>
      <c r="J774" s="1" t="s">
        <v>432</v>
      </c>
      <c r="K774" t="s">
        <v>5064</v>
      </c>
      <c r="L774">
        <v>-1.9943243823945501E-3</v>
      </c>
      <c r="M774" t="s">
        <v>5065</v>
      </c>
      <c r="N774" s="1" t="s">
        <v>17</v>
      </c>
      <c r="O774">
        <v>1534867275687640</v>
      </c>
    </row>
    <row r="775" spans="1:15" x14ac:dyDescent="0.3">
      <c r="A775" s="1" t="s">
        <v>435</v>
      </c>
      <c r="B775" t="s">
        <v>5066</v>
      </c>
      <c r="C775">
        <v>-0.20062558352947199</v>
      </c>
      <c r="D775" t="s">
        <v>5067</v>
      </c>
      <c r="E775" s="1" t="s">
        <v>429</v>
      </c>
      <c r="F775" t="s">
        <v>5068</v>
      </c>
      <c r="G775">
        <v>4.0831877849996003E-3</v>
      </c>
      <c r="H775">
        <v>3.33594484254717E-3</v>
      </c>
      <c r="I775" t="s">
        <v>5069</v>
      </c>
      <c r="J775" s="1" t="s">
        <v>432</v>
      </c>
      <c r="K775" t="s">
        <v>5070</v>
      </c>
      <c r="L775">
        <v>-7.9353461042046495E-3</v>
      </c>
      <c r="M775" t="s">
        <v>5071</v>
      </c>
      <c r="N775" s="1" t="s">
        <v>17</v>
      </c>
      <c r="O775">
        <v>1534867275697630</v>
      </c>
    </row>
    <row r="776" spans="1:15" x14ac:dyDescent="0.3">
      <c r="A776" s="1" t="s">
        <v>435</v>
      </c>
      <c r="B776" t="s">
        <v>5072</v>
      </c>
      <c r="C776">
        <v>-0.16433191299438399</v>
      </c>
      <c r="D776" t="s">
        <v>5073</v>
      </c>
      <c r="E776" s="1" t="s">
        <v>429</v>
      </c>
      <c r="F776" t="s">
        <v>5074</v>
      </c>
      <c r="G776">
        <v>4.0360190905630502E-3</v>
      </c>
      <c r="H776">
        <v>3.32958647049963E-3</v>
      </c>
      <c r="I776" t="s">
        <v>5075</v>
      </c>
      <c r="J776" s="1" t="s">
        <v>432</v>
      </c>
      <c r="K776" t="s">
        <v>5076</v>
      </c>
      <c r="L776">
        <v>6.7985178902745204E-3</v>
      </c>
      <c r="M776" t="s">
        <v>5077</v>
      </c>
      <c r="N776" s="1" t="s">
        <v>17</v>
      </c>
      <c r="O776">
        <v>1534867275722620</v>
      </c>
    </row>
    <row r="777" spans="1:15" x14ac:dyDescent="0.3">
      <c r="A777" s="1" t="s">
        <v>435</v>
      </c>
      <c r="B777" t="s">
        <v>5078</v>
      </c>
      <c r="C777">
        <v>1.6454828903079002E-2</v>
      </c>
      <c r="D777" t="s">
        <v>5079</v>
      </c>
      <c r="E777" s="1" t="s">
        <v>429</v>
      </c>
      <c r="F777" t="s">
        <v>5080</v>
      </c>
      <c r="G777">
        <v>4.0104235522448999E-3</v>
      </c>
      <c r="H777">
        <v>3.3107001800090001E-3</v>
      </c>
      <c r="I777" t="s">
        <v>5081</v>
      </c>
      <c r="J777" s="1" t="s">
        <v>432</v>
      </c>
      <c r="K777" t="s">
        <v>5082</v>
      </c>
      <c r="L777">
        <v>-1.4956055674701901E-3</v>
      </c>
      <c r="M777" t="s">
        <v>5083</v>
      </c>
      <c r="N777" s="1" t="s">
        <v>17</v>
      </c>
      <c r="O777">
        <v>1534867275726630</v>
      </c>
    </row>
    <row r="778" spans="1:15" x14ac:dyDescent="0.3">
      <c r="A778" s="1" t="s">
        <v>435</v>
      </c>
      <c r="B778" t="s">
        <v>5084</v>
      </c>
      <c r="C778">
        <v>-3.6133885383605902E-2</v>
      </c>
      <c r="D778" t="s">
        <v>5085</v>
      </c>
      <c r="E778" s="1" t="s">
        <v>429</v>
      </c>
      <c r="F778" t="s">
        <v>5086</v>
      </c>
      <c r="G778">
        <v>3.9779571816325101E-3</v>
      </c>
      <c r="H778">
        <v>3.3234641887247502E-3</v>
      </c>
      <c r="I778" t="s">
        <v>5087</v>
      </c>
      <c r="J778" s="1" t="s">
        <v>432</v>
      </c>
      <c r="K778" t="s">
        <v>5088</v>
      </c>
      <c r="L778">
        <v>1.08796777203679E-2</v>
      </c>
      <c r="M778" t="s">
        <v>5089</v>
      </c>
      <c r="N778" s="1" t="s">
        <v>17</v>
      </c>
      <c r="O778">
        <v>1534867275729590</v>
      </c>
    </row>
    <row r="779" spans="1:15" x14ac:dyDescent="0.3">
      <c r="A779" s="1" t="s">
        <v>435</v>
      </c>
      <c r="B779" t="s">
        <v>5090</v>
      </c>
      <c r="C779">
        <v>0.17839287221431699</v>
      </c>
      <c r="D779" t="s">
        <v>5091</v>
      </c>
      <c r="E779" s="1" t="s">
        <v>429</v>
      </c>
      <c r="F779" t="s">
        <v>5092</v>
      </c>
      <c r="G779">
        <v>3.9227684028446596E-3</v>
      </c>
      <c r="H779">
        <v>3.33457114174962E-3</v>
      </c>
      <c r="I779" t="s">
        <v>5093</v>
      </c>
      <c r="J779" s="1" t="s">
        <v>432</v>
      </c>
      <c r="K779" t="s">
        <v>5094</v>
      </c>
      <c r="L779">
        <v>1.50617733597755E-2</v>
      </c>
      <c r="M779" t="s">
        <v>5095</v>
      </c>
      <c r="N779" s="1" t="s">
        <v>17</v>
      </c>
      <c r="O779">
        <v>1534867275737570</v>
      </c>
    </row>
    <row r="780" spans="1:15" x14ac:dyDescent="0.3">
      <c r="A780" s="1" t="s">
        <v>435</v>
      </c>
      <c r="B780" t="s">
        <v>5096</v>
      </c>
      <c r="C780">
        <v>0.13540595769882199</v>
      </c>
      <c r="D780" t="s">
        <v>5097</v>
      </c>
      <c r="E780" s="1" t="s">
        <v>429</v>
      </c>
      <c r="F780" t="s">
        <v>5098</v>
      </c>
      <c r="G780">
        <v>3.83845763280987E-3</v>
      </c>
      <c r="H780">
        <v>3.4421444870531498E-3</v>
      </c>
      <c r="I780" t="s">
        <v>5099</v>
      </c>
      <c r="J780" s="1" t="s">
        <v>432</v>
      </c>
      <c r="K780" t="s">
        <v>5100</v>
      </c>
      <c r="L780">
        <v>3.2912943512201302E-2</v>
      </c>
      <c r="M780" t="s">
        <v>5101</v>
      </c>
      <c r="N780" s="1" t="s">
        <v>17</v>
      </c>
      <c r="O780">
        <v>1534867275747570</v>
      </c>
    </row>
    <row r="781" spans="1:15" x14ac:dyDescent="0.3">
      <c r="A781" s="1" t="s">
        <v>435</v>
      </c>
      <c r="B781" t="s">
        <v>5102</v>
      </c>
      <c r="C781">
        <v>0.18524916470050801</v>
      </c>
      <c r="D781" t="s">
        <v>5103</v>
      </c>
      <c r="E781" s="1" t="s">
        <v>429</v>
      </c>
      <c r="F781" t="s">
        <v>5104</v>
      </c>
      <c r="G781">
        <v>3.8162181153893401E-3</v>
      </c>
      <c r="H781">
        <v>3.5750803072005502E-3</v>
      </c>
      <c r="I781" t="s">
        <v>5105</v>
      </c>
      <c r="J781" s="1" t="s">
        <v>432</v>
      </c>
      <c r="K781" t="s">
        <v>5106</v>
      </c>
      <c r="L781">
        <v>4.72020655870437E-2</v>
      </c>
      <c r="M781" t="s">
        <v>5107</v>
      </c>
      <c r="N781" s="1" t="s">
        <v>17</v>
      </c>
      <c r="O781">
        <v>1534867275757570</v>
      </c>
    </row>
    <row r="782" spans="1:15" x14ac:dyDescent="0.3">
      <c r="A782" s="1" t="s">
        <v>435</v>
      </c>
      <c r="B782" t="s">
        <v>5108</v>
      </c>
      <c r="C782">
        <v>0.296564280986785</v>
      </c>
      <c r="D782" t="s">
        <v>5109</v>
      </c>
      <c r="E782" s="1" t="s">
        <v>429</v>
      </c>
      <c r="F782" t="s">
        <v>5110</v>
      </c>
      <c r="G782">
        <v>3.8140928372740698E-3</v>
      </c>
      <c r="H782">
        <v>3.8255872204899701E-3</v>
      </c>
      <c r="I782" t="s">
        <v>5111</v>
      </c>
      <c r="J782" s="1" t="s">
        <v>432</v>
      </c>
      <c r="K782" t="s">
        <v>5112</v>
      </c>
      <c r="L782">
        <v>4.5944932848215103E-2</v>
      </c>
      <c r="M782" t="s">
        <v>5113</v>
      </c>
      <c r="N782" s="1" t="s">
        <v>17</v>
      </c>
      <c r="O782">
        <v>1534867275767580</v>
      </c>
    </row>
    <row r="783" spans="1:15" x14ac:dyDescent="0.3">
      <c r="A783" s="1" t="s">
        <v>435</v>
      </c>
      <c r="B783" t="s">
        <v>5114</v>
      </c>
      <c r="C783">
        <v>0.52883577346801702</v>
      </c>
      <c r="D783" t="s">
        <v>5115</v>
      </c>
      <c r="E783" s="1" t="s">
        <v>429</v>
      </c>
      <c r="F783" t="s">
        <v>5116</v>
      </c>
      <c r="G783">
        <v>3.7356226239353401E-3</v>
      </c>
      <c r="H783">
        <v>4.0623517706990199E-3</v>
      </c>
      <c r="I783" t="s">
        <v>5117</v>
      </c>
      <c r="J783" s="1" t="s">
        <v>432</v>
      </c>
      <c r="K783" t="s">
        <v>5118</v>
      </c>
      <c r="L783">
        <v>1.9215479493141101E-2</v>
      </c>
      <c r="M783" t="s">
        <v>5119</v>
      </c>
      <c r="N783" s="1" t="s">
        <v>17</v>
      </c>
      <c r="O783">
        <v>1534867275777550</v>
      </c>
    </row>
    <row r="784" spans="1:15" x14ac:dyDescent="0.3">
      <c r="A784" s="1" t="s">
        <v>435</v>
      </c>
      <c r="B784" t="s">
        <v>5120</v>
      </c>
      <c r="C784">
        <v>0.363272964954376</v>
      </c>
      <c r="D784" t="s">
        <v>5121</v>
      </c>
      <c r="E784" s="1" t="s">
        <v>429</v>
      </c>
      <c r="F784" t="s">
        <v>5122</v>
      </c>
      <c r="G784">
        <v>3.6777402274310502E-3</v>
      </c>
      <c r="H784">
        <v>4.1767912916839097E-3</v>
      </c>
      <c r="I784" t="s">
        <v>5123</v>
      </c>
      <c r="J784" s="1" t="s">
        <v>432</v>
      </c>
      <c r="K784" t="s">
        <v>5124</v>
      </c>
      <c r="L784">
        <v>5.12262508273124E-2</v>
      </c>
      <c r="M784" t="s">
        <v>5125</v>
      </c>
      <c r="N784" s="1" t="s">
        <v>17</v>
      </c>
      <c r="O784">
        <v>1534867275787550</v>
      </c>
    </row>
    <row r="785" spans="1:15" x14ac:dyDescent="0.3">
      <c r="A785" s="1" t="s">
        <v>435</v>
      </c>
      <c r="B785" t="s">
        <v>5126</v>
      </c>
      <c r="C785">
        <v>0.20514449477195701</v>
      </c>
      <c r="D785" t="s">
        <v>5127</v>
      </c>
      <c r="E785" s="1" t="s">
        <v>429</v>
      </c>
      <c r="F785" t="s">
        <v>5128</v>
      </c>
      <c r="G785">
        <v>3.5318993031978599E-3</v>
      </c>
      <c r="H785">
        <v>4.3577607721090299E-3</v>
      </c>
      <c r="I785" t="s">
        <v>5129</v>
      </c>
      <c r="J785" s="1" t="s">
        <v>432</v>
      </c>
      <c r="K785" t="s">
        <v>5130</v>
      </c>
      <c r="L785">
        <v>2.27197799831628E-2</v>
      </c>
      <c r="M785" t="s">
        <v>5131</v>
      </c>
      <c r="N785" s="1" t="s">
        <v>17</v>
      </c>
      <c r="O785">
        <v>1534867275797590</v>
      </c>
    </row>
    <row r="786" spans="1:15" x14ac:dyDescent="0.3">
      <c r="A786" s="1" t="s">
        <v>435</v>
      </c>
      <c r="B786" t="s">
        <v>5132</v>
      </c>
      <c r="C786">
        <v>8.3258092403411796E-2</v>
      </c>
      <c r="D786" t="s">
        <v>5133</v>
      </c>
      <c r="E786" s="1" t="s">
        <v>429</v>
      </c>
      <c r="F786" t="s">
        <v>5134</v>
      </c>
      <c r="G786">
        <v>3.4579224884510001E-3</v>
      </c>
      <c r="H786">
        <v>4.4707637280225702E-3</v>
      </c>
      <c r="I786" t="s">
        <v>5135</v>
      </c>
      <c r="J786" s="1" t="s">
        <v>432</v>
      </c>
      <c r="K786" t="s">
        <v>5136</v>
      </c>
      <c r="L786">
        <v>5.63795864582061E-2</v>
      </c>
      <c r="M786" t="s">
        <v>5137</v>
      </c>
      <c r="N786" s="1" t="s">
        <v>17</v>
      </c>
      <c r="O786">
        <v>1534867275822530</v>
      </c>
    </row>
    <row r="787" spans="1:15" x14ac:dyDescent="0.3">
      <c r="A787" s="1" t="s">
        <v>435</v>
      </c>
      <c r="B787" t="s">
        <v>5138</v>
      </c>
      <c r="C787">
        <v>0.19421978294849301</v>
      </c>
      <c r="D787" t="s">
        <v>5139</v>
      </c>
      <c r="E787" s="1" t="s">
        <v>429</v>
      </c>
      <c r="F787" t="s">
        <v>5140</v>
      </c>
      <c r="G787">
        <v>3.3963338937610301E-3</v>
      </c>
      <c r="H787">
        <v>4.5090727508067998E-3</v>
      </c>
      <c r="I787" t="s">
        <v>5141</v>
      </c>
      <c r="J787" s="1" t="s">
        <v>432</v>
      </c>
      <c r="K787" t="s">
        <v>5142</v>
      </c>
      <c r="L787">
        <v>2.5398861616849899E-2</v>
      </c>
      <c r="M787" t="s">
        <v>5143</v>
      </c>
      <c r="N787" s="1" t="s">
        <v>17</v>
      </c>
      <c r="O787">
        <v>1534867275826520</v>
      </c>
    </row>
    <row r="788" spans="1:15" x14ac:dyDescent="0.3">
      <c r="A788" s="1" t="s">
        <v>435</v>
      </c>
      <c r="B788" t="s">
        <v>5144</v>
      </c>
      <c r="C788">
        <v>0.54998576641082697</v>
      </c>
      <c r="D788" t="s">
        <v>5145</v>
      </c>
      <c r="E788" s="1" t="s">
        <v>429</v>
      </c>
      <c r="F788" t="s">
        <v>5146</v>
      </c>
      <c r="G788">
        <v>3.2866322435438598E-3</v>
      </c>
      <c r="H788">
        <v>4.6211034059524501E-3</v>
      </c>
      <c r="I788" t="s">
        <v>5147</v>
      </c>
      <c r="J788" s="1" t="s">
        <v>432</v>
      </c>
      <c r="K788" t="s">
        <v>5148</v>
      </c>
      <c r="L788">
        <v>6.0549449175596202E-2</v>
      </c>
      <c r="M788" t="s">
        <v>5149</v>
      </c>
      <c r="N788" s="1" t="s">
        <v>17</v>
      </c>
      <c r="O788">
        <v>1534867275828520</v>
      </c>
    </row>
    <row r="789" spans="1:15" x14ac:dyDescent="0.3">
      <c r="A789" s="1" t="s">
        <v>435</v>
      </c>
      <c r="B789" t="s">
        <v>5150</v>
      </c>
      <c r="C789">
        <v>0.45654600858688299</v>
      </c>
      <c r="D789" t="s">
        <v>5151</v>
      </c>
      <c r="E789" s="1" t="s">
        <v>429</v>
      </c>
      <c r="F789" t="s">
        <v>5152</v>
      </c>
      <c r="G789">
        <v>3.0293629970401499E-3</v>
      </c>
      <c r="H789">
        <v>4.7174855135381196E-3</v>
      </c>
      <c r="I789" t="s">
        <v>5153</v>
      </c>
      <c r="J789" s="1" t="s">
        <v>432</v>
      </c>
      <c r="K789" t="s">
        <v>5154</v>
      </c>
      <c r="L789">
        <v>3.5995531827211297E-2</v>
      </c>
      <c r="M789" t="s">
        <v>5155</v>
      </c>
      <c r="N789" s="1" t="s">
        <v>17</v>
      </c>
      <c r="O789">
        <v>1534867275837520</v>
      </c>
    </row>
    <row r="790" spans="1:15" x14ac:dyDescent="0.3">
      <c r="A790" s="1" t="s">
        <v>435</v>
      </c>
      <c r="B790" t="s">
        <v>5156</v>
      </c>
      <c r="C790">
        <v>0.249946638941764</v>
      </c>
      <c r="D790" t="s">
        <v>5157</v>
      </c>
      <c r="E790" s="1" t="s">
        <v>429</v>
      </c>
      <c r="F790" t="s">
        <v>5158</v>
      </c>
      <c r="G790">
        <v>2.5157588534057101E-3</v>
      </c>
      <c r="H790">
        <v>4.89345844835042E-3</v>
      </c>
      <c r="I790" t="s">
        <v>5159</v>
      </c>
      <c r="J790" s="1" t="s">
        <v>432</v>
      </c>
      <c r="K790" t="s">
        <v>5160</v>
      </c>
      <c r="L790">
        <v>8.1108704209327698E-2</v>
      </c>
      <c r="M790" t="s">
        <v>5161</v>
      </c>
      <c r="N790" s="1" t="s">
        <v>17</v>
      </c>
      <c r="O790">
        <v>1534867275847500</v>
      </c>
    </row>
    <row r="791" spans="1:15" x14ac:dyDescent="0.3">
      <c r="A791" s="1" t="s">
        <v>435</v>
      </c>
      <c r="B791" t="s">
        <v>5162</v>
      </c>
      <c r="C791">
        <v>5.29689863324165E-2</v>
      </c>
      <c r="D791" t="s">
        <v>5163</v>
      </c>
      <c r="E791" s="1" t="s">
        <v>429</v>
      </c>
      <c r="F791" t="s">
        <v>5164</v>
      </c>
      <c r="G791">
        <v>2.2934388834983102E-3</v>
      </c>
      <c r="H791">
        <v>4.9279099330306001E-3</v>
      </c>
      <c r="I791" t="s">
        <v>5165</v>
      </c>
      <c r="J791" s="1" t="s">
        <v>432</v>
      </c>
      <c r="K791" t="s">
        <v>5166</v>
      </c>
      <c r="L791">
        <v>5.7534940540790502E-2</v>
      </c>
      <c r="M791" t="s">
        <v>5167</v>
      </c>
      <c r="N791" s="1" t="s">
        <v>17</v>
      </c>
      <c r="O791">
        <v>1534867275857500</v>
      </c>
    </row>
    <row r="792" spans="1:15" x14ac:dyDescent="0.3">
      <c r="A792" s="1" t="s">
        <v>435</v>
      </c>
      <c r="B792" t="s">
        <v>5168</v>
      </c>
      <c r="C792">
        <v>9.5848582684993702E-2</v>
      </c>
      <c r="D792" t="s">
        <v>5169</v>
      </c>
      <c r="E792" s="1" t="s">
        <v>429</v>
      </c>
      <c r="F792" t="s">
        <v>5170</v>
      </c>
      <c r="G792">
        <v>2.0125715527683401E-3</v>
      </c>
      <c r="H792">
        <v>5.0085089169442602E-3</v>
      </c>
      <c r="I792" t="s">
        <v>5171</v>
      </c>
      <c r="J792" s="1" t="s">
        <v>432</v>
      </c>
      <c r="K792" t="s">
        <v>5172</v>
      </c>
      <c r="L792">
        <v>4.57060113549232E-2</v>
      </c>
      <c r="M792" t="s">
        <v>5173</v>
      </c>
      <c r="N792" s="1" t="s">
        <v>17</v>
      </c>
      <c r="O792">
        <v>1534867275867500</v>
      </c>
    </row>
    <row r="793" spans="1:15" x14ac:dyDescent="0.3">
      <c r="A793" s="1" t="s">
        <v>435</v>
      </c>
      <c r="B793" t="s">
        <v>5174</v>
      </c>
      <c r="C793">
        <v>9.5117025077342904E-2</v>
      </c>
      <c r="D793" t="s">
        <v>5175</v>
      </c>
      <c r="E793" s="1" t="s">
        <v>429</v>
      </c>
      <c r="F793" t="s">
        <v>5176</v>
      </c>
      <c r="G793">
        <v>1.8118905136361701E-3</v>
      </c>
      <c r="H793">
        <v>5.2310484461486296E-3</v>
      </c>
      <c r="I793" t="s">
        <v>5177</v>
      </c>
      <c r="J793" s="1" t="s">
        <v>432</v>
      </c>
      <c r="K793" t="s">
        <v>5178</v>
      </c>
      <c r="L793">
        <v>3.7397585809230798E-2</v>
      </c>
      <c r="M793" t="s">
        <v>5179</v>
      </c>
      <c r="N793" s="1" t="s">
        <v>17</v>
      </c>
      <c r="O793">
        <v>1534867275877500</v>
      </c>
    </row>
    <row r="794" spans="1:15" x14ac:dyDescent="0.3">
      <c r="A794" s="1" t="s">
        <v>435</v>
      </c>
      <c r="B794" t="s">
        <v>5180</v>
      </c>
      <c r="C794">
        <v>-3.8381181657314301E-2</v>
      </c>
      <c r="D794" t="s">
        <v>5181</v>
      </c>
      <c r="E794" s="1" t="s">
        <v>429</v>
      </c>
      <c r="F794" t="s">
        <v>5182</v>
      </c>
      <c r="G794">
        <v>1.7929839668795399E-3</v>
      </c>
      <c r="H794">
        <v>5.3601358085870699E-3</v>
      </c>
      <c r="I794" t="s">
        <v>5183</v>
      </c>
      <c r="J794" s="1" t="s">
        <v>432</v>
      </c>
      <c r="K794" t="s">
        <v>5184</v>
      </c>
      <c r="L794">
        <v>4.86363396048545E-2</v>
      </c>
      <c r="M794" t="s">
        <v>5185</v>
      </c>
      <c r="N794" s="1" t="s">
        <v>17</v>
      </c>
      <c r="O794">
        <v>1534867275887500</v>
      </c>
    </row>
    <row r="795" spans="1:15" x14ac:dyDescent="0.3">
      <c r="A795" s="1" t="s">
        <v>435</v>
      </c>
      <c r="B795" t="s">
        <v>5186</v>
      </c>
      <c r="C795">
        <v>0.236902505159378</v>
      </c>
      <c r="D795" t="s">
        <v>5187</v>
      </c>
      <c r="E795" s="1" t="s">
        <v>429</v>
      </c>
      <c r="F795" t="s">
        <v>5188</v>
      </c>
      <c r="G795">
        <v>1.85592158231884E-3</v>
      </c>
      <c r="H795">
        <v>5.7517141103744498E-3</v>
      </c>
      <c r="I795" t="s">
        <v>5189</v>
      </c>
      <c r="J795" s="1" t="s">
        <v>432</v>
      </c>
      <c r="K795" t="s">
        <v>5190</v>
      </c>
      <c r="L795">
        <v>3.4172583371400798E-2</v>
      </c>
      <c r="M795" t="s">
        <v>5191</v>
      </c>
      <c r="N795" s="1" t="s">
        <v>17</v>
      </c>
      <c r="O795">
        <v>1534867275897510</v>
      </c>
    </row>
    <row r="796" spans="1:15" x14ac:dyDescent="0.3">
      <c r="A796" s="1" t="s">
        <v>435</v>
      </c>
      <c r="B796" t="s">
        <v>5192</v>
      </c>
      <c r="C796">
        <v>0.19812750816345201</v>
      </c>
      <c r="D796" t="s">
        <v>5193</v>
      </c>
      <c r="E796" s="1" t="s">
        <v>429</v>
      </c>
      <c r="F796" t="s">
        <v>5194</v>
      </c>
      <c r="G796">
        <v>1.84585689567029E-3</v>
      </c>
      <c r="H796">
        <v>5.9056123718619303E-3</v>
      </c>
      <c r="I796" t="s">
        <v>5195</v>
      </c>
      <c r="J796" s="1" t="s">
        <v>432</v>
      </c>
      <c r="K796" t="s">
        <v>5196</v>
      </c>
      <c r="L796">
        <v>5.58030195534229E-2</v>
      </c>
      <c r="M796" t="s">
        <v>5197</v>
      </c>
      <c r="N796" s="1" t="s">
        <v>17</v>
      </c>
      <c r="O796">
        <v>1534867275922500</v>
      </c>
    </row>
    <row r="797" spans="1:15" x14ac:dyDescent="0.3">
      <c r="A797" s="1" t="s">
        <v>435</v>
      </c>
      <c r="B797" t="s">
        <v>5198</v>
      </c>
      <c r="C797">
        <v>-0.28062179684638899</v>
      </c>
      <c r="D797" t="s">
        <v>5199</v>
      </c>
      <c r="E797" s="1" t="s">
        <v>429</v>
      </c>
      <c r="F797" t="s">
        <v>5200</v>
      </c>
      <c r="G797">
        <v>1.8326196586713099E-3</v>
      </c>
      <c r="H797">
        <v>5.9978249482810497E-3</v>
      </c>
      <c r="I797" t="s">
        <v>5201</v>
      </c>
      <c r="J797" s="1" t="s">
        <v>432</v>
      </c>
      <c r="K797" t="s">
        <v>5202</v>
      </c>
      <c r="L797">
        <v>3.4682415425777401E-2</v>
      </c>
      <c r="M797" t="s">
        <v>5203</v>
      </c>
      <c r="N797" s="1" t="s">
        <v>17</v>
      </c>
      <c r="O797">
        <v>1534867275926500</v>
      </c>
    </row>
    <row r="798" spans="1:15" x14ac:dyDescent="0.3">
      <c r="A798" s="1" t="s">
        <v>435</v>
      </c>
      <c r="B798" t="s">
        <v>5204</v>
      </c>
      <c r="C798">
        <v>-0.20031198859214699</v>
      </c>
      <c r="D798" t="s">
        <v>5205</v>
      </c>
      <c r="E798" s="1" t="s">
        <v>429</v>
      </c>
      <c r="F798" t="s">
        <v>5206</v>
      </c>
      <c r="G798">
        <v>1.80458812974393E-3</v>
      </c>
      <c r="H798">
        <v>6.1154612340033002E-3</v>
      </c>
      <c r="I798" t="s">
        <v>5207</v>
      </c>
      <c r="J798" s="1" t="s">
        <v>432</v>
      </c>
      <c r="K798" t="s">
        <v>5208</v>
      </c>
      <c r="L798">
        <v>4.6441465616226099E-2</v>
      </c>
      <c r="M798" t="s">
        <v>5209</v>
      </c>
      <c r="N798" s="1" t="s">
        <v>17</v>
      </c>
      <c r="O798">
        <v>1534867275928500</v>
      </c>
    </row>
    <row r="799" spans="1:15" x14ac:dyDescent="0.3">
      <c r="A799" s="1" t="s">
        <v>435</v>
      </c>
      <c r="B799" t="s">
        <v>5210</v>
      </c>
      <c r="C799">
        <v>-0.24177947640419001</v>
      </c>
      <c r="D799" t="s">
        <v>5211</v>
      </c>
      <c r="E799" s="1" t="s">
        <v>429</v>
      </c>
      <c r="F799" t="s">
        <v>5212</v>
      </c>
      <c r="G799">
        <v>1.67542078997939E-3</v>
      </c>
      <c r="H799">
        <v>6.8397033028304499E-3</v>
      </c>
      <c r="I799" t="s">
        <v>5213</v>
      </c>
      <c r="J799" s="1" t="s">
        <v>432</v>
      </c>
      <c r="K799" t="s">
        <v>5214</v>
      </c>
      <c r="L799">
        <v>8.2922801375389099E-2</v>
      </c>
      <c r="M799" t="s">
        <v>5215</v>
      </c>
      <c r="N799" s="1" t="s">
        <v>17</v>
      </c>
      <c r="O799">
        <v>1534867275947460</v>
      </c>
    </row>
    <row r="800" spans="1:15" x14ac:dyDescent="0.3">
      <c r="A800" s="1" t="s">
        <v>435</v>
      </c>
      <c r="B800" t="s">
        <v>5216</v>
      </c>
      <c r="C800">
        <v>-0.29035291075706399</v>
      </c>
      <c r="D800" t="s">
        <v>5217</v>
      </c>
      <c r="E800" s="1" t="s">
        <v>429</v>
      </c>
      <c r="F800" t="s">
        <v>5218</v>
      </c>
      <c r="G800">
        <v>1.61536876112222E-3</v>
      </c>
      <c r="H800">
        <v>7.2467140853404999E-3</v>
      </c>
      <c r="I800" t="s">
        <v>5219</v>
      </c>
      <c r="J800" s="1" t="s">
        <v>432</v>
      </c>
      <c r="K800" t="s">
        <v>5220</v>
      </c>
      <c r="L800">
        <v>9.0943694114685003E-2</v>
      </c>
      <c r="M800" t="s">
        <v>5221</v>
      </c>
      <c r="N800" s="1" t="s">
        <v>17</v>
      </c>
      <c r="O800">
        <v>1534867275957470</v>
      </c>
    </row>
    <row r="801" spans="1:15" x14ac:dyDescent="0.3">
      <c r="A801" s="1" t="s">
        <v>435</v>
      </c>
      <c r="B801" t="s">
        <v>5222</v>
      </c>
      <c r="C801">
        <v>-0.14748218655586201</v>
      </c>
      <c r="D801" t="s">
        <v>5223</v>
      </c>
      <c r="E801" s="1" t="s">
        <v>429</v>
      </c>
      <c r="F801" t="s">
        <v>1428</v>
      </c>
      <c r="G801">
        <v>1.5781886177137401E-3</v>
      </c>
      <c r="H801">
        <v>7.9689221456646902E-3</v>
      </c>
      <c r="I801" t="s">
        <v>5224</v>
      </c>
      <c r="J801" s="1" t="s">
        <v>432</v>
      </c>
      <c r="K801" t="s">
        <v>5225</v>
      </c>
      <c r="L801">
        <v>9.6276640892028795E-2</v>
      </c>
      <c r="M801" t="s">
        <v>5226</v>
      </c>
      <c r="N801" s="1" t="s">
        <v>17</v>
      </c>
      <c r="O801">
        <v>1534867275967450</v>
      </c>
    </row>
    <row r="802" spans="1:15" x14ac:dyDescent="0.3">
      <c r="A802" s="1" t="s">
        <v>435</v>
      </c>
      <c r="B802" t="s">
        <v>5227</v>
      </c>
      <c r="C802">
        <v>-0.34133452177047702</v>
      </c>
      <c r="D802" t="s">
        <v>5228</v>
      </c>
      <c r="E802" s="1" t="s">
        <v>429</v>
      </c>
      <c r="F802" t="s">
        <v>5229</v>
      </c>
      <c r="G802">
        <v>1.6260849079117101E-3</v>
      </c>
      <c r="H802">
        <v>8.7892655283212592E-3</v>
      </c>
      <c r="I802" t="s">
        <v>5230</v>
      </c>
      <c r="J802" s="1" t="s">
        <v>432</v>
      </c>
      <c r="K802" t="s">
        <v>5231</v>
      </c>
      <c r="L802">
        <v>8.8742278516292503E-2</v>
      </c>
      <c r="M802" t="s">
        <v>5232</v>
      </c>
      <c r="N802" s="1" t="s">
        <v>17</v>
      </c>
      <c r="O802">
        <v>1534867275977470</v>
      </c>
    </row>
    <row r="803" spans="1:15" x14ac:dyDescent="0.3">
      <c r="A803" s="1" t="s">
        <v>435</v>
      </c>
      <c r="B803" t="s">
        <v>5233</v>
      </c>
      <c r="C803">
        <v>-4.5420028269290903E-2</v>
      </c>
      <c r="D803" t="s">
        <v>5234</v>
      </c>
      <c r="E803" s="1" t="s">
        <v>429</v>
      </c>
      <c r="F803" t="s">
        <v>5235</v>
      </c>
      <c r="G803">
        <v>1.6431530239060499E-3</v>
      </c>
      <c r="H803">
        <v>9.0625677257776208E-3</v>
      </c>
      <c r="I803" t="s">
        <v>5236</v>
      </c>
      <c r="J803" s="1" t="s">
        <v>432</v>
      </c>
      <c r="K803" t="s">
        <v>5237</v>
      </c>
      <c r="L803">
        <v>9.1841205954551697E-2</v>
      </c>
      <c r="M803" t="s">
        <v>5238</v>
      </c>
      <c r="N803" s="1" t="s">
        <v>17</v>
      </c>
      <c r="O803">
        <v>1534867275987450</v>
      </c>
    </row>
    <row r="804" spans="1:15" x14ac:dyDescent="0.3">
      <c r="A804" s="1" t="s">
        <v>435</v>
      </c>
      <c r="B804" t="s">
        <v>5239</v>
      </c>
      <c r="C804">
        <v>-0.30272141098976102</v>
      </c>
      <c r="D804" t="s">
        <v>5240</v>
      </c>
      <c r="E804" s="1" t="s">
        <v>429</v>
      </c>
      <c r="F804" t="s">
        <v>5241</v>
      </c>
      <c r="G804">
        <v>1.6768554924055899E-3</v>
      </c>
      <c r="H804">
        <v>9.8557537421584095E-3</v>
      </c>
      <c r="I804" t="s">
        <v>5242</v>
      </c>
      <c r="J804" s="1" t="s">
        <v>432</v>
      </c>
      <c r="K804" t="s">
        <v>5243</v>
      </c>
      <c r="L804">
        <v>8.7292723357677404E-2</v>
      </c>
      <c r="M804" t="s">
        <v>5244</v>
      </c>
      <c r="N804" s="1" t="s">
        <v>17</v>
      </c>
      <c r="O804">
        <v>1534867275997430</v>
      </c>
    </row>
    <row r="805" spans="1:15" x14ac:dyDescent="0.3">
      <c r="A805" s="1" t="s">
        <v>435</v>
      </c>
      <c r="B805" t="s">
        <v>5245</v>
      </c>
      <c r="C805">
        <v>-0.16189756989479001</v>
      </c>
      <c r="D805" t="s">
        <v>5246</v>
      </c>
      <c r="E805" s="1" t="s">
        <v>429</v>
      </c>
      <c r="F805" t="s">
        <v>5247</v>
      </c>
      <c r="G805">
        <v>1.65077589917927E-3</v>
      </c>
      <c r="H805">
        <v>1.0112947784364199E-2</v>
      </c>
      <c r="I805" t="s">
        <v>5248</v>
      </c>
      <c r="J805" s="1" t="s">
        <v>432</v>
      </c>
      <c r="K805" t="s">
        <v>5249</v>
      </c>
      <c r="L805">
        <v>0.103206060826778</v>
      </c>
      <c r="M805" t="s">
        <v>5250</v>
      </c>
      <c r="N805" s="1" t="s">
        <v>17</v>
      </c>
      <c r="O805">
        <v>1534867276022430</v>
      </c>
    </row>
    <row r="806" spans="1:15" x14ac:dyDescent="0.3">
      <c r="A806" s="1" t="s">
        <v>435</v>
      </c>
      <c r="B806" t="s">
        <v>5251</v>
      </c>
      <c r="C806">
        <v>-0.21318042278289701</v>
      </c>
      <c r="D806" t="s">
        <v>5252</v>
      </c>
      <c r="E806" s="1" t="s">
        <v>429</v>
      </c>
      <c r="F806" t="s">
        <v>5253</v>
      </c>
      <c r="G806">
        <v>1.65468791965395E-3</v>
      </c>
      <c r="H806">
        <v>1.0367985814809799E-2</v>
      </c>
      <c r="I806" t="s">
        <v>5254</v>
      </c>
      <c r="J806" s="1" t="s">
        <v>432</v>
      </c>
      <c r="K806" t="s">
        <v>5255</v>
      </c>
      <c r="L806">
        <v>8.8062383234500802E-2</v>
      </c>
      <c r="M806" t="s">
        <v>5256</v>
      </c>
      <c r="N806" s="1" t="s">
        <v>17</v>
      </c>
      <c r="O806">
        <v>1534867276026420</v>
      </c>
    </row>
    <row r="807" spans="1:15" x14ac:dyDescent="0.3">
      <c r="A807" s="1" t="s">
        <v>435</v>
      </c>
      <c r="B807" t="s">
        <v>5257</v>
      </c>
      <c r="C807">
        <v>-0.21691086888313199</v>
      </c>
      <c r="D807" t="s">
        <v>5258</v>
      </c>
      <c r="E807" s="1" t="s">
        <v>429</v>
      </c>
      <c r="F807" t="s">
        <v>5259</v>
      </c>
      <c r="G807">
        <v>1.63728790357708E-3</v>
      </c>
      <c r="H807">
        <v>1.0668764822185E-2</v>
      </c>
      <c r="I807" t="s">
        <v>5260</v>
      </c>
      <c r="J807" s="1" t="s">
        <v>432</v>
      </c>
      <c r="K807" t="s">
        <v>5261</v>
      </c>
      <c r="L807">
        <v>0.108203612267971</v>
      </c>
      <c r="M807" t="s">
        <v>5262</v>
      </c>
      <c r="N807" s="1" t="s">
        <v>17</v>
      </c>
      <c r="O807">
        <v>1534867276028420</v>
      </c>
    </row>
    <row r="808" spans="1:15" x14ac:dyDescent="0.3">
      <c r="A808" s="1" t="s">
        <v>435</v>
      </c>
      <c r="B808" t="s">
        <v>5263</v>
      </c>
      <c r="C808">
        <v>-0.14950999617576599</v>
      </c>
      <c r="D808" t="s">
        <v>5264</v>
      </c>
      <c r="E808" s="1" t="s">
        <v>429</v>
      </c>
      <c r="F808" t="s">
        <v>5265</v>
      </c>
      <c r="G808">
        <v>1.6149268485605699E-3</v>
      </c>
      <c r="H808">
        <v>1.12349353730678E-2</v>
      </c>
      <c r="I808" t="s">
        <v>5266</v>
      </c>
      <c r="J808" s="1" t="s">
        <v>432</v>
      </c>
      <c r="K808" t="s">
        <v>5267</v>
      </c>
      <c r="L808">
        <v>9.3318238854408195E-2</v>
      </c>
      <c r="M808" t="s">
        <v>5268</v>
      </c>
      <c r="N808" s="1" t="s">
        <v>17</v>
      </c>
      <c r="O808">
        <v>1534867276037410</v>
      </c>
    </row>
    <row r="809" spans="1:15" x14ac:dyDescent="0.3">
      <c r="A809" s="1" t="s">
        <v>435</v>
      </c>
      <c r="B809" t="s">
        <v>5269</v>
      </c>
      <c r="C809">
        <v>-0.44159874320030201</v>
      </c>
      <c r="D809" t="s">
        <v>5270</v>
      </c>
      <c r="E809" s="1" t="s">
        <v>429</v>
      </c>
      <c r="F809" t="s">
        <v>5271</v>
      </c>
      <c r="G809">
        <v>1.5397303504869301E-3</v>
      </c>
      <c r="H809">
        <v>1.21277356520295E-2</v>
      </c>
      <c r="I809" t="s">
        <v>5272</v>
      </c>
      <c r="J809" s="1" t="s">
        <v>432</v>
      </c>
      <c r="K809" t="s">
        <v>5273</v>
      </c>
      <c r="L809">
        <v>0.115236140787601</v>
      </c>
      <c r="M809" t="s">
        <v>5274</v>
      </c>
      <c r="N809" s="1" t="s">
        <v>17</v>
      </c>
      <c r="O809">
        <v>1534867276047400</v>
      </c>
    </row>
    <row r="810" spans="1:15" x14ac:dyDescent="0.3">
      <c r="A810" s="1" t="s">
        <v>435</v>
      </c>
      <c r="B810" t="s">
        <v>5275</v>
      </c>
      <c r="C810">
        <v>-6.0251623392105103E-2</v>
      </c>
      <c r="D810" t="s">
        <v>5276</v>
      </c>
      <c r="E810" s="1" t="s">
        <v>429</v>
      </c>
      <c r="F810" t="s">
        <v>5277</v>
      </c>
      <c r="G810">
        <v>1.4761680504307101E-3</v>
      </c>
      <c r="H810">
        <v>1.27196302637457E-2</v>
      </c>
      <c r="I810" t="s">
        <v>5278</v>
      </c>
      <c r="J810" s="1" t="s">
        <v>432</v>
      </c>
      <c r="K810" t="s">
        <v>5279</v>
      </c>
      <c r="L810">
        <v>0.117277577519416</v>
      </c>
      <c r="M810" t="s">
        <v>5280</v>
      </c>
      <c r="N810" s="1" t="s">
        <v>17</v>
      </c>
      <c r="O810">
        <v>1534867276057380</v>
      </c>
    </row>
    <row r="811" spans="1:15" x14ac:dyDescent="0.3">
      <c r="A811" s="1" t="s">
        <v>435</v>
      </c>
      <c r="B811" t="s">
        <v>5281</v>
      </c>
      <c r="C811">
        <v>-0.20903384685516299</v>
      </c>
      <c r="D811" t="s">
        <v>5282</v>
      </c>
      <c r="E811" s="1" t="s">
        <v>429</v>
      </c>
      <c r="F811" t="s">
        <v>5283</v>
      </c>
      <c r="G811">
        <v>1.4309396501630499E-3</v>
      </c>
      <c r="H811">
        <v>1.35715259239077E-2</v>
      </c>
      <c r="I811" t="s">
        <v>5284</v>
      </c>
      <c r="J811" s="1" t="s">
        <v>432</v>
      </c>
      <c r="K811" t="s">
        <v>5285</v>
      </c>
      <c r="L811">
        <v>9.4957374036312103E-2</v>
      </c>
      <c r="M811" t="s">
        <v>5286</v>
      </c>
      <c r="N811" s="1" t="s">
        <v>17</v>
      </c>
      <c r="O811">
        <v>1534867276067390</v>
      </c>
    </row>
    <row r="812" spans="1:15" x14ac:dyDescent="0.3">
      <c r="A812" s="1" t="s">
        <v>435</v>
      </c>
      <c r="B812" t="s">
        <v>5287</v>
      </c>
      <c r="C812">
        <v>5.7482236297801104E-4</v>
      </c>
      <c r="D812" t="s">
        <v>5288</v>
      </c>
      <c r="E812" s="1" t="s">
        <v>429</v>
      </c>
      <c r="F812" t="s">
        <v>5289</v>
      </c>
      <c r="G812">
        <v>1.46098958794027E-3</v>
      </c>
      <c r="H812">
        <v>1.4440955594182001E-2</v>
      </c>
      <c r="I812" t="s">
        <v>5290</v>
      </c>
      <c r="J812" s="1" t="s">
        <v>432</v>
      </c>
      <c r="K812" t="s">
        <v>5291</v>
      </c>
      <c r="L812">
        <v>0.10246952623128799</v>
      </c>
      <c r="M812" t="s">
        <v>5292</v>
      </c>
      <c r="N812" s="1" t="s">
        <v>17</v>
      </c>
      <c r="O812">
        <v>1534867276077370</v>
      </c>
    </row>
    <row r="813" spans="1:15" x14ac:dyDescent="0.3">
      <c r="A813" s="1" t="s">
        <v>435</v>
      </c>
      <c r="B813" t="s">
        <v>5293</v>
      </c>
      <c r="C813">
        <v>1.3370796805247599E-3</v>
      </c>
      <c r="D813" t="s">
        <v>5294</v>
      </c>
      <c r="E813" s="1" t="s">
        <v>429</v>
      </c>
      <c r="F813" t="s">
        <v>5295</v>
      </c>
      <c r="G813">
        <v>1.47052842658013E-3</v>
      </c>
      <c r="H813">
        <v>1.47104989737272E-2</v>
      </c>
      <c r="I813" t="s">
        <v>5296</v>
      </c>
      <c r="J813" s="1" t="s">
        <v>432</v>
      </c>
      <c r="K813" t="s">
        <v>5297</v>
      </c>
      <c r="L813">
        <v>9.2059865593910203E-2</v>
      </c>
      <c r="M813" t="s">
        <v>5298</v>
      </c>
      <c r="N813" s="1" t="s">
        <v>17</v>
      </c>
      <c r="O813">
        <v>1534867276087370</v>
      </c>
    </row>
    <row r="814" spans="1:15" x14ac:dyDescent="0.3">
      <c r="A814" s="1" t="s">
        <v>435</v>
      </c>
      <c r="B814" t="s">
        <v>5299</v>
      </c>
      <c r="C814">
        <v>0.16899330914020499</v>
      </c>
      <c r="D814" t="s">
        <v>5300</v>
      </c>
      <c r="E814" s="1" t="s">
        <v>429</v>
      </c>
      <c r="F814" t="s">
        <v>5301</v>
      </c>
      <c r="G814">
        <v>1.40645913779735E-3</v>
      </c>
      <c r="H814">
        <v>1.5614909119904E-2</v>
      </c>
      <c r="I814" t="s">
        <v>5302</v>
      </c>
      <c r="J814" s="1" t="s">
        <v>432</v>
      </c>
      <c r="K814" t="s">
        <v>5303</v>
      </c>
      <c r="L814">
        <v>9.2025093734264304E-2</v>
      </c>
      <c r="M814" t="s">
        <v>5304</v>
      </c>
      <c r="N814" s="1" t="s">
        <v>17</v>
      </c>
      <c r="O814">
        <v>1534867276097370</v>
      </c>
    </row>
    <row r="815" spans="1:15" x14ac:dyDescent="0.3">
      <c r="A815" s="1" t="s">
        <v>435</v>
      </c>
      <c r="B815" t="s">
        <v>5305</v>
      </c>
      <c r="C815">
        <v>4.1673563420772497E-2</v>
      </c>
      <c r="D815" t="s">
        <v>5306</v>
      </c>
      <c r="E815" s="1" t="s">
        <v>429</v>
      </c>
      <c r="F815" t="s">
        <v>5307</v>
      </c>
      <c r="G815">
        <v>1.37685518711805E-3</v>
      </c>
      <c r="H815">
        <v>1.58819258213043E-2</v>
      </c>
      <c r="I815" t="s">
        <v>5308</v>
      </c>
      <c r="J815" s="1" t="s">
        <v>432</v>
      </c>
      <c r="K815" t="s">
        <v>5309</v>
      </c>
      <c r="L815">
        <v>0.116077527403831</v>
      </c>
      <c r="M815" t="s">
        <v>5310</v>
      </c>
      <c r="N815" s="1" t="s">
        <v>17</v>
      </c>
      <c r="O815">
        <v>1534867276121380</v>
      </c>
    </row>
    <row r="816" spans="1:15" x14ac:dyDescent="0.3">
      <c r="A816" s="1" t="s">
        <v>435</v>
      </c>
      <c r="B816" t="s">
        <v>5311</v>
      </c>
      <c r="C816">
        <v>-0.16385272145271301</v>
      </c>
      <c r="D816" t="s">
        <v>5312</v>
      </c>
      <c r="E816" s="1" t="s">
        <v>429</v>
      </c>
      <c r="F816" t="s">
        <v>5313</v>
      </c>
      <c r="G816">
        <v>1.35084346402436E-3</v>
      </c>
      <c r="H816">
        <v>1.61539334803819E-2</v>
      </c>
      <c r="I816" t="s">
        <v>5314</v>
      </c>
      <c r="J816" s="1" t="s">
        <v>432</v>
      </c>
      <c r="K816" t="s">
        <v>5315</v>
      </c>
      <c r="L816">
        <v>0.10213179141283001</v>
      </c>
      <c r="M816" t="s">
        <v>5316</v>
      </c>
      <c r="N816" s="1" t="s">
        <v>17</v>
      </c>
      <c r="O816">
        <v>1534867276125390</v>
      </c>
    </row>
    <row r="817" spans="1:15" x14ac:dyDescent="0.3">
      <c r="A817" s="1" t="s">
        <v>435</v>
      </c>
      <c r="B817" t="s">
        <v>5317</v>
      </c>
      <c r="C817">
        <v>-0.27617609500884999</v>
      </c>
      <c r="D817" t="s">
        <v>5318</v>
      </c>
      <c r="E817" s="1" t="s">
        <v>429</v>
      </c>
      <c r="F817" t="s">
        <v>5319</v>
      </c>
      <c r="G817">
        <v>1.3259398983791399E-3</v>
      </c>
      <c r="H817">
        <v>1.64276361465454E-2</v>
      </c>
      <c r="I817" t="s">
        <v>5320</v>
      </c>
      <c r="J817" s="1" t="s">
        <v>432</v>
      </c>
      <c r="K817" t="s">
        <v>5321</v>
      </c>
      <c r="L817">
        <v>0.100247934460639</v>
      </c>
      <c r="M817" t="s">
        <v>5322</v>
      </c>
      <c r="N817" s="1" t="s">
        <v>17</v>
      </c>
      <c r="O817">
        <v>1534867276128430</v>
      </c>
    </row>
    <row r="818" spans="1:15" x14ac:dyDescent="0.3">
      <c r="A818" s="1" t="s">
        <v>435</v>
      </c>
      <c r="B818" t="s">
        <v>5323</v>
      </c>
      <c r="C818">
        <v>0.27418604493141102</v>
      </c>
      <c r="D818" t="s">
        <v>5324</v>
      </c>
      <c r="E818" s="1" t="s">
        <v>429</v>
      </c>
      <c r="F818" t="s">
        <v>5325</v>
      </c>
      <c r="G818">
        <v>1.3143918476998799E-3</v>
      </c>
      <c r="H818">
        <v>1.6898902133107099E-2</v>
      </c>
      <c r="I818" t="s">
        <v>5326</v>
      </c>
      <c r="J818" s="1" t="s">
        <v>432</v>
      </c>
      <c r="K818" t="s">
        <v>5327</v>
      </c>
      <c r="L818">
        <v>8.2743600010871804E-2</v>
      </c>
      <c r="M818" t="s">
        <v>5328</v>
      </c>
      <c r="N818" s="1" t="s">
        <v>17</v>
      </c>
      <c r="O818">
        <v>1534867276137340</v>
      </c>
    </row>
    <row r="819" spans="1:15" x14ac:dyDescent="0.3">
      <c r="A819" s="1" t="s">
        <v>435</v>
      </c>
      <c r="B819" t="s">
        <v>5329</v>
      </c>
      <c r="C819">
        <v>0.64246112108230502</v>
      </c>
      <c r="D819" t="s">
        <v>5330</v>
      </c>
      <c r="E819" s="1" t="s">
        <v>429</v>
      </c>
      <c r="F819" t="s">
        <v>5331</v>
      </c>
      <c r="G819">
        <v>1.2034641113132199E-3</v>
      </c>
      <c r="H819">
        <v>1.7382606863975501E-2</v>
      </c>
      <c r="I819" t="s">
        <v>5332</v>
      </c>
      <c r="J819" s="1" t="s">
        <v>432</v>
      </c>
      <c r="K819" t="s">
        <v>5333</v>
      </c>
      <c r="L819">
        <v>4.82214465737342E-2</v>
      </c>
      <c r="M819" t="s">
        <v>5334</v>
      </c>
      <c r="N819" s="1" t="s">
        <v>17</v>
      </c>
      <c r="O819">
        <v>1534867276147350</v>
      </c>
    </row>
    <row r="820" spans="1:15" x14ac:dyDescent="0.3">
      <c r="A820" s="1" t="s">
        <v>435</v>
      </c>
      <c r="B820" t="s">
        <v>5335</v>
      </c>
      <c r="C820">
        <v>0.34542757272720298</v>
      </c>
      <c r="D820" t="s">
        <v>5336</v>
      </c>
      <c r="E820" s="1" t="s">
        <v>429</v>
      </c>
      <c r="F820" t="s">
        <v>5337</v>
      </c>
      <c r="G820">
        <v>1.09387305565178E-3</v>
      </c>
      <c r="H820">
        <v>1.7628068104386298E-2</v>
      </c>
      <c r="I820" t="s">
        <v>5338</v>
      </c>
      <c r="J820" s="1" t="s">
        <v>432</v>
      </c>
      <c r="K820" t="s">
        <v>5339</v>
      </c>
      <c r="L820">
        <v>3.7920460104942301E-2</v>
      </c>
      <c r="M820" t="s">
        <v>5340</v>
      </c>
      <c r="N820" s="1" t="s">
        <v>17</v>
      </c>
      <c r="O820">
        <v>1534867276157320</v>
      </c>
    </row>
    <row r="821" spans="1:15" x14ac:dyDescent="0.3">
      <c r="A821" s="1" t="s">
        <v>435</v>
      </c>
      <c r="B821" t="s">
        <v>5341</v>
      </c>
      <c r="C821">
        <v>0.21517713367938901</v>
      </c>
      <c r="D821" t="s">
        <v>5342</v>
      </c>
      <c r="E821" s="1" t="s">
        <v>429</v>
      </c>
      <c r="F821" t="s">
        <v>5343</v>
      </c>
      <c r="G821">
        <v>1.04633206501603E-3</v>
      </c>
      <c r="H821">
        <v>1.79948136210441E-2</v>
      </c>
      <c r="I821" t="s">
        <v>5344</v>
      </c>
      <c r="J821" s="1" t="s">
        <v>432</v>
      </c>
      <c r="K821" t="s">
        <v>5345</v>
      </c>
      <c r="L821">
        <v>3.4629214555025101E-2</v>
      </c>
      <c r="M821" t="s">
        <v>5346</v>
      </c>
      <c r="N821" s="1" t="s">
        <v>17</v>
      </c>
      <c r="O821">
        <v>1534867276167310</v>
      </c>
    </row>
    <row r="822" spans="1:15" x14ac:dyDescent="0.3">
      <c r="A822" s="1" t="s">
        <v>435</v>
      </c>
      <c r="B822" t="s">
        <v>5347</v>
      </c>
      <c r="C822">
        <v>0.33977007865905701</v>
      </c>
      <c r="D822" t="s">
        <v>5348</v>
      </c>
      <c r="E822" s="1" t="s">
        <v>429</v>
      </c>
      <c r="F822" t="s">
        <v>5349</v>
      </c>
      <c r="G822">
        <v>1.1062361299991599E-3</v>
      </c>
      <c r="H822">
        <v>1.82898212224245E-2</v>
      </c>
      <c r="I822" t="s">
        <v>5350</v>
      </c>
      <c r="J822" s="1" t="s">
        <v>432</v>
      </c>
      <c r="K822" t="s">
        <v>5351</v>
      </c>
      <c r="L822">
        <v>1.9378302618861198E-2</v>
      </c>
      <c r="M822" t="s">
        <v>5352</v>
      </c>
      <c r="N822" s="1" t="s">
        <v>17</v>
      </c>
      <c r="O822">
        <v>1534867276177300</v>
      </c>
    </row>
    <row r="823" spans="1:15" x14ac:dyDescent="0.3">
      <c r="A823" s="1" t="s">
        <v>435</v>
      </c>
      <c r="B823" t="s">
        <v>5353</v>
      </c>
      <c r="C823">
        <v>0.327708899974823</v>
      </c>
      <c r="D823" t="s">
        <v>5354</v>
      </c>
      <c r="E823" s="1" t="s">
        <v>429</v>
      </c>
      <c r="F823" t="s">
        <v>5355</v>
      </c>
      <c r="G823">
        <v>1.1433835607021999E-3</v>
      </c>
      <c r="H823">
        <v>1.8342811614274899E-2</v>
      </c>
      <c r="I823" t="s">
        <v>5356</v>
      </c>
      <c r="J823" s="1" t="s">
        <v>432</v>
      </c>
      <c r="K823" t="s">
        <v>5357</v>
      </c>
      <c r="L823">
        <v>1.1092624627053699E-2</v>
      </c>
      <c r="M823" t="s">
        <v>5358</v>
      </c>
      <c r="N823" s="1" t="s">
        <v>17</v>
      </c>
      <c r="O823">
        <v>1534867276187300</v>
      </c>
    </row>
    <row r="824" spans="1:15" x14ac:dyDescent="0.3">
      <c r="A824" s="1" t="s">
        <v>435</v>
      </c>
      <c r="B824" t="s">
        <v>5359</v>
      </c>
      <c r="C824">
        <v>0.55189967155456499</v>
      </c>
      <c r="D824" t="s">
        <v>5360</v>
      </c>
      <c r="E824" s="1" t="s">
        <v>429</v>
      </c>
      <c r="F824" t="s">
        <v>5361</v>
      </c>
      <c r="G824">
        <v>1.2798899551853501E-3</v>
      </c>
      <c r="H824">
        <v>1.85636188834905E-2</v>
      </c>
      <c r="I824" t="s">
        <v>5362</v>
      </c>
      <c r="J824" s="1" t="s">
        <v>432</v>
      </c>
      <c r="K824" t="s">
        <v>5363</v>
      </c>
      <c r="L824">
        <v>4.1317651048302598E-3</v>
      </c>
      <c r="M824" t="s">
        <v>5364</v>
      </c>
      <c r="N824" s="1" t="s">
        <v>17</v>
      </c>
      <c r="O824">
        <v>1534867276197340</v>
      </c>
    </row>
    <row r="825" spans="1:15" x14ac:dyDescent="0.3">
      <c r="A825" s="1" t="s">
        <v>435</v>
      </c>
      <c r="B825" t="s">
        <v>5365</v>
      </c>
      <c r="C825">
        <v>0.65920895338058405</v>
      </c>
      <c r="D825" t="s">
        <v>5366</v>
      </c>
      <c r="E825" s="1" t="s">
        <v>429</v>
      </c>
      <c r="F825" t="s">
        <v>5367</v>
      </c>
      <c r="G825">
        <v>1.40889699105173E-3</v>
      </c>
      <c r="H825">
        <v>1.8636010587215399E-2</v>
      </c>
      <c r="I825" t="s">
        <v>5368</v>
      </c>
      <c r="J825" s="1" t="s">
        <v>432</v>
      </c>
      <c r="K825" t="s">
        <v>5369</v>
      </c>
      <c r="L825">
        <v>1.44094452261924E-2</v>
      </c>
      <c r="M825" t="s">
        <v>5370</v>
      </c>
      <c r="N825" s="1" t="s">
        <v>17</v>
      </c>
      <c r="O825">
        <v>1534867276221280</v>
      </c>
    </row>
    <row r="826" spans="1:15" x14ac:dyDescent="0.3">
      <c r="A826" s="1" t="s">
        <v>435</v>
      </c>
      <c r="B826" t="s">
        <v>5371</v>
      </c>
      <c r="C826">
        <v>-5.5393982678651803E-2</v>
      </c>
      <c r="D826" t="s">
        <v>5372</v>
      </c>
      <c r="E826" s="1" t="s">
        <v>429</v>
      </c>
      <c r="F826" t="s">
        <v>5373</v>
      </c>
      <c r="G826">
        <v>1.8982253968715601E-3</v>
      </c>
      <c r="H826">
        <v>1.87942497432231E-2</v>
      </c>
      <c r="I826" t="s">
        <v>5374</v>
      </c>
      <c r="J826" s="1" t="s">
        <v>432</v>
      </c>
      <c r="K826" t="s">
        <v>5375</v>
      </c>
      <c r="L826">
        <v>-1.1886385269463E-2</v>
      </c>
      <c r="M826" t="s">
        <v>5376</v>
      </c>
      <c r="N826" s="1" t="s">
        <v>17</v>
      </c>
      <c r="O826">
        <v>1534867276237280</v>
      </c>
    </row>
    <row r="827" spans="1:15" x14ac:dyDescent="0.3">
      <c r="A827" s="1" t="s">
        <v>435</v>
      </c>
      <c r="B827" t="s">
        <v>5377</v>
      </c>
      <c r="C827">
        <v>-0.29439508914947499</v>
      </c>
      <c r="D827" t="s">
        <v>5378</v>
      </c>
      <c r="E827" s="1" t="s">
        <v>429</v>
      </c>
      <c r="F827" t="s">
        <v>5379</v>
      </c>
      <c r="G827">
        <v>2.2936575114726999E-3</v>
      </c>
      <c r="H827">
        <v>1.8910398706793698E-2</v>
      </c>
      <c r="I827" t="s">
        <v>5380</v>
      </c>
      <c r="J827" s="1" t="s">
        <v>432</v>
      </c>
      <c r="K827" t="s">
        <v>5381</v>
      </c>
      <c r="L827">
        <v>-1.58501435071229E-2</v>
      </c>
      <c r="M827" t="s">
        <v>5382</v>
      </c>
      <c r="N827" s="1" t="s">
        <v>17</v>
      </c>
      <c r="O827">
        <v>1534867276247250</v>
      </c>
    </row>
    <row r="828" spans="1:15" x14ac:dyDescent="0.3">
      <c r="A828" s="1" t="s">
        <v>435</v>
      </c>
      <c r="B828" t="s">
        <v>5383</v>
      </c>
      <c r="C828">
        <v>0.13950960338115601</v>
      </c>
      <c r="D828" t="s">
        <v>5384</v>
      </c>
      <c r="E828" s="1" t="s">
        <v>429</v>
      </c>
      <c r="F828" t="s">
        <v>5385</v>
      </c>
      <c r="G828">
        <v>2.6165568269789202E-3</v>
      </c>
      <c r="H828">
        <v>1.8927995115518501E-2</v>
      </c>
      <c r="I828" t="s">
        <v>5386</v>
      </c>
      <c r="J828" s="1" t="s">
        <v>432</v>
      </c>
      <c r="K828" t="s">
        <v>5387</v>
      </c>
      <c r="L828">
        <v>-3.3798061311244902E-2</v>
      </c>
      <c r="M828" t="s">
        <v>5388</v>
      </c>
      <c r="N828" s="1" t="s">
        <v>17</v>
      </c>
      <c r="O828">
        <v>1534867276257250</v>
      </c>
    </row>
    <row r="829" spans="1:15" x14ac:dyDescent="0.3">
      <c r="A829" s="1" t="s">
        <v>435</v>
      </c>
      <c r="B829" t="s">
        <v>5389</v>
      </c>
      <c r="C829">
        <v>-0.109625674784183</v>
      </c>
      <c r="D829" t="s">
        <v>5390</v>
      </c>
      <c r="E829" s="1" t="s">
        <v>429</v>
      </c>
      <c r="F829" t="s">
        <v>5391</v>
      </c>
      <c r="G829">
        <v>3.1194069888442698E-3</v>
      </c>
      <c r="H829">
        <v>1.88501197844743E-2</v>
      </c>
      <c r="I829" t="s">
        <v>5392</v>
      </c>
      <c r="J829" s="1" t="s">
        <v>432</v>
      </c>
      <c r="K829" t="s">
        <v>5393</v>
      </c>
      <c r="L829">
        <v>-5.6572593748569398E-2</v>
      </c>
      <c r="M829" t="s">
        <v>5394</v>
      </c>
      <c r="N829" s="1" t="s">
        <v>17</v>
      </c>
      <c r="O829">
        <v>1534867276267250</v>
      </c>
    </row>
    <row r="830" spans="1:15" x14ac:dyDescent="0.3">
      <c r="A830" s="1" t="s">
        <v>435</v>
      </c>
      <c r="B830" t="s">
        <v>5395</v>
      </c>
      <c r="C830">
        <v>-0.17981620132923101</v>
      </c>
      <c r="D830" t="s">
        <v>5396</v>
      </c>
      <c r="E830" s="1" t="s">
        <v>429</v>
      </c>
      <c r="F830" t="s">
        <v>5397</v>
      </c>
      <c r="G830">
        <v>3.6656446754932399E-3</v>
      </c>
      <c r="H830">
        <v>1.86207275837659E-2</v>
      </c>
      <c r="I830" t="s">
        <v>5398</v>
      </c>
      <c r="J830" s="1" t="s">
        <v>432</v>
      </c>
      <c r="K830" t="s">
        <v>5399</v>
      </c>
      <c r="L830">
        <v>-4.8186909407377201E-2</v>
      </c>
      <c r="M830" t="s">
        <v>5400</v>
      </c>
      <c r="N830" s="1" t="s">
        <v>17</v>
      </c>
      <c r="O830">
        <v>1534867276277250</v>
      </c>
    </row>
    <row r="831" spans="1:15" x14ac:dyDescent="0.3">
      <c r="A831" s="1" t="s">
        <v>435</v>
      </c>
      <c r="B831" t="s">
        <v>5401</v>
      </c>
      <c r="C831">
        <v>-0.17099806666374201</v>
      </c>
      <c r="D831" t="s">
        <v>5402</v>
      </c>
      <c r="E831" s="1" t="s">
        <v>429</v>
      </c>
      <c r="F831" t="s">
        <v>5403</v>
      </c>
      <c r="G831">
        <v>3.8311015814542701E-3</v>
      </c>
      <c r="H831">
        <v>1.8556265160441399E-2</v>
      </c>
      <c r="I831" t="s">
        <v>5404</v>
      </c>
      <c r="J831" s="1" t="s">
        <v>432</v>
      </c>
      <c r="K831" t="s">
        <v>5405</v>
      </c>
      <c r="L831">
        <v>-5.4962586611509302E-2</v>
      </c>
      <c r="M831" t="s">
        <v>5406</v>
      </c>
      <c r="N831" s="1" t="s">
        <v>17</v>
      </c>
      <c r="O831">
        <v>1534867276287270</v>
      </c>
    </row>
    <row r="832" spans="1:15" x14ac:dyDescent="0.3">
      <c r="A832" s="1" t="s">
        <v>435</v>
      </c>
      <c r="B832" t="s">
        <v>5407</v>
      </c>
      <c r="C832">
        <v>-0.25496217608451799</v>
      </c>
      <c r="D832" t="s">
        <v>5408</v>
      </c>
      <c r="E832" s="1" t="s">
        <v>429</v>
      </c>
      <c r="F832" t="s">
        <v>5409</v>
      </c>
      <c r="G832">
        <v>4.3960153125226498E-3</v>
      </c>
      <c r="H832">
        <v>1.8383618444204299E-2</v>
      </c>
      <c r="I832" t="s">
        <v>5410</v>
      </c>
      <c r="J832" s="1" t="s">
        <v>432</v>
      </c>
      <c r="K832" t="s">
        <v>5411</v>
      </c>
      <c r="L832">
        <v>-7.1114622056484195E-2</v>
      </c>
      <c r="M832" t="s">
        <v>5412</v>
      </c>
      <c r="N832" s="1" t="s">
        <v>17</v>
      </c>
      <c r="O832">
        <v>1534867276297240</v>
      </c>
    </row>
    <row r="833" spans="1:15" x14ac:dyDescent="0.3">
      <c r="A833" s="1" t="s">
        <v>435</v>
      </c>
      <c r="B833" t="s">
        <v>5413</v>
      </c>
      <c r="C833">
        <v>7.53795281052589E-2</v>
      </c>
      <c r="D833" t="s">
        <v>5414</v>
      </c>
      <c r="E833" s="1" t="s">
        <v>429</v>
      </c>
      <c r="F833" t="s">
        <v>5415</v>
      </c>
      <c r="G833">
        <v>4.6398476697504503E-3</v>
      </c>
      <c r="H833">
        <v>1.82820465415716E-2</v>
      </c>
      <c r="I833" t="s">
        <v>5416</v>
      </c>
      <c r="J833" s="1" t="s">
        <v>432</v>
      </c>
      <c r="K833" t="s">
        <v>5417</v>
      </c>
      <c r="L833">
        <v>-3.9998151361942201E-2</v>
      </c>
      <c r="M833" t="s">
        <v>5418</v>
      </c>
      <c r="N833" s="1" t="s">
        <v>17</v>
      </c>
      <c r="O833">
        <v>1534867276321260</v>
      </c>
    </row>
    <row r="834" spans="1:15" x14ac:dyDescent="0.3">
      <c r="A834" s="1" t="s">
        <v>435</v>
      </c>
      <c r="B834" t="s">
        <v>5419</v>
      </c>
      <c r="C834">
        <v>0.17959773540496801</v>
      </c>
      <c r="D834" t="s">
        <v>5420</v>
      </c>
      <c r="E834" s="1" t="s">
        <v>429</v>
      </c>
      <c r="F834" t="s">
        <v>5421</v>
      </c>
      <c r="G834">
        <v>4.7717951238155304E-3</v>
      </c>
      <c r="H834">
        <v>1.8267735838889999E-2</v>
      </c>
      <c r="I834" t="s">
        <v>5422</v>
      </c>
      <c r="J834" s="1" t="s">
        <v>432</v>
      </c>
      <c r="K834" t="s">
        <v>5423</v>
      </c>
      <c r="L834">
        <v>-6.7487888038158403E-2</v>
      </c>
      <c r="M834" t="s">
        <v>5424</v>
      </c>
      <c r="N834" s="1" t="s">
        <v>17</v>
      </c>
      <c r="O834">
        <v>1534867276325210</v>
      </c>
    </row>
    <row r="835" spans="1:15" x14ac:dyDescent="0.3">
      <c r="A835" s="1" t="s">
        <v>435</v>
      </c>
      <c r="B835" t="s">
        <v>5425</v>
      </c>
      <c r="C835">
        <v>0.21808716654777499</v>
      </c>
      <c r="D835" t="s">
        <v>5426</v>
      </c>
      <c r="E835" s="1" t="s">
        <v>429</v>
      </c>
      <c r="F835" t="s">
        <v>5427</v>
      </c>
      <c r="G835">
        <v>4.9530523829162103E-3</v>
      </c>
      <c r="H835">
        <v>1.8182473257184001E-2</v>
      </c>
      <c r="I835" t="s">
        <v>5428</v>
      </c>
      <c r="J835" s="1" t="s">
        <v>432</v>
      </c>
      <c r="K835" t="s">
        <v>5429</v>
      </c>
      <c r="L835">
        <v>-6.5314084291458102E-2</v>
      </c>
      <c r="M835" t="s">
        <v>5430</v>
      </c>
      <c r="N835" s="1" t="s">
        <v>17</v>
      </c>
      <c r="O835">
        <v>1534867276328260</v>
      </c>
    </row>
    <row r="836" spans="1:15" x14ac:dyDescent="0.3">
      <c r="A836" s="1" t="s">
        <v>435</v>
      </c>
      <c r="B836" t="s">
        <v>5431</v>
      </c>
      <c r="C836">
        <v>0.22640612721443101</v>
      </c>
      <c r="D836" t="s">
        <v>5432</v>
      </c>
      <c r="E836" s="1" t="s">
        <v>429</v>
      </c>
      <c r="F836" t="s">
        <v>5433</v>
      </c>
      <c r="G836">
        <v>5.2678063511848398E-3</v>
      </c>
      <c r="H836">
        <v>1.8045807257294599E-2</v>
      </c>
      <c r="I836" t="s">
        <v>5434</v>
      </c>
      <c r="J836" s="1" t="s">
        <v>432</v>
      </c>
      <c r="K836" t="s">
        <v>5435</v>
      </c>
      <c r="L836">
        <v>-5.0958402454853002E-2</v>
      </c>
      <c r="M836" t="s">
        <v>5436</v>
      </c>
      <c r="N836" s="1" t="s">
        <v>17</v>
      </c>
      <c r="O836">
        <v>1534867276337200</v>
      </c>
    </row>
    <row r="837" spans="1:15" x14ac:dyDescent="0.3">
      <c r="A837" s="1" t="s">
        <v>435</v>
      </c>
      <c r="B837" t="s">
        <v>5437</v>
      </c>
      <c r="C837">
        <v>7.9676970839500399E-2</v>
      </c>
      <c r="D837" t="s">
        <v>5438</v>
      </c>
      <c r="E837" s="1" t="s">
        <v>429</v>
      </c>
      <c r="F837" t="s">
        <v>5439</v>
      </c>
      <c r="G837">
        <v>5.7491241022944398E-3</v>
      </c>
      <c r="H837">
        <v>1.7781205475330301E-2</v>
      </c>
      <c r="I837" t="s">
        <v>5440</v>
      </c>
      <c r="J837" s="1" t="s">
        <v>432</v>
      </c>
      <c r="K837" t="s">
        <v>5441</v>
      </c>
      <c r="L837">
        <v>-6.4332537353038705E-2</v>
      </c>
      <c r="M837" t="s">
        <v>5442</v>
      </c>
      <c r="N837" s="1" t="s">
        <v>17</v>
      </c>
      <c r="O837">
        <v>1534867276347200</v>
      </c>
    </row>
    <row r="838" spans="1:15" x14ac:dyDescent="0.3">
      <c r="A838" s="1" t="s">
        <v>435</v>
      </c>
      <c r="B838" t="s">
        <v>5443</v>
      </c>
      <c r="C838">
        <v>0.18197104334831199</v>
      </c>
      <c r="D838" t="s">
        <v>5444</v>
      </c>
      <c r="E838" s="1" t="s">
        <v>429</v>
      </c>
      <c r="F838" t="s">
        <v>5445</v>
      </c>
      <c r="G838">
        <v>6.0592861846089302E-3</v>
      </c>
      <c r="H838">
        <v>1.7571350559592198E-2</v>
      </c>
      <c r="I838" t="s">
        <v>5446</v>
      </c>
      <c r="J838" s="1" t="s">
        <v>432</v>
      </c>
      <c r="K838" t="s">
        <v>5447</v>
      </c>
      <c r="L838">
        <v>-7.2242721915245001E-2</v>
      </c>
      <c r="M838" t="s">
        <v>5448</v>
      </c>
      <c r="N838" s="1" t="s">
        <v>17</v>
      </c>
      <c r="O838">
        <v>1534867276357210</v>
      </c>
    </row>
    <row r="839" spans="1:15" x14ac:dyDescent="0.3">
      <c r="A839" s="1" t="s">
        <v>435</v>
      </c>
      <c r="B839" t="s">
        <v>5449</v>
      </c>
      <c r="C839">
        <v>0.46603578329086298</v>
      </c>
      <c r="D839" t="s">
        <v>5450</v>
      </c>
      <c r="E839" s="1" t="s">
        <v>429</v>
      </c>
      <c r="F839" t="s">
        <v>5451</v>
      </c>
      <c r="G839">
        <v>6.5095727331936299E-3</v>
      </c>
      <c r="H839">
        <v>1.72820892184972E-2</v>
      </c>
      <c r="I839" t="s">
        <v>5452</v>
      </c>
      <c r="J839" s="1" t="s">
        <v>432</v>
      </c>
      <c r="K839" t="s">
        <v>5453</v>
      </c>
      <c r="L839">
        <v>-7.4317842721939004E-2</v>
      </c>
      <c r="M839" t="s">
        <v>5454</v>
      </c>
      <c r="N839" s="1" t="s">
        <v>17</v>
      </c>
      <c r="O839">
        <v>1534867276367200</v>
      </c>
    </row>
    <row r="840" spans="1:15" x14ac:dyDescent="0.3">
      <c r="A840" s="1" t="s">
        <v>435</v>
      </c>
      <c r="B840" t="s">
        <v>5455</v>
      </c>
      <c r="C840">
        <v>0.54247826337814298</v>
      </c>
      <c r="D840" t="s">
        <v>5456</v>
      </c>
      <c r="E840" s="1" t="s">
        <v>429</v>
      </c>
      <c r="F840" t="s">
        <v>5457</v>
      </c>
      <c r="G840">
        <v>6.9186734035611101E-3</v>
      </c>
      <c r="H840">
        <v>1.7041712999343799E-2</v>
      </c>
      <c r="I840" t="s">
        <v>5458</v>
      </c>
      <c r="J840" s="1" t="s">
        <v>432</v>
      </c>
      <c r="K840" t="s">
        <v>5459</v>
      </c>
      <c r="L840">
        <v>-5.9247709810733698E-2</v>
      </c>
      <c r="M840" t="s">
        <v>5460</v>
      </c>
      <c r="N840" s="1" t="s">
        <v>17</v>
      </c>
      <c r="O840">
        <v>1534867276377210</v>
      </c>
    </row>
    <row r="841" spans="1:15" x14ac:dyDescent="0.3">
      <c r="A841" s="1" t="s">
        <v>435</v>
      </c>
      <c r="B841" t="s">
        <v>5461</v>
      </c>
      <c r="C841">
        <v>0.63560271263122503</v>
      </c>
      <c r="D841" t="s">
        <v>5462</v>
      </c>
      <c r="E841" s="1" t="s">
        <v>429</v>
      </c>
      <c r="F841" t="s">
        <v>5463</v>
      </c>
      <c r="G841">
        <v>7.0565151982009402E-3</v>
      </c>
      <c r="H841">
        <v>1.6943421214818899E-2</v>
      </c>
      <c r="I841" t="s">
        <v>5464</v>
      </c>
      <c r="J841" s="1" t="s">
        <v>432</v>
      </c>
      <c r="K841" t="s">
        <v>5465</v>
      </c>
      <c r="L841">
        <v>-6.1367981135845101E-2</v>
      </c>
      <c r="M841" t="s">
        <v>5466</v>
      </c>
      <c r="N841" s="1" t="s">
        <v>17</v>
      </c>
      <c r="O841">
        <v>1534867276387180</v>
      </c>
    </row>
    <row r="842" spans="1:15" x14ac:dyDescent="0.3">
      <c r="A842" s="1" t="s">
        <v>435</v>
      </c>
      <c r="B842" t="s">
        <v>5467</v>
      </c>
      <c r="C842">
        <v>6.21246583759784E-2</v>
      </c>
      <c r="D842" t="s">
        <v>5468</v>
      </c>
      <c r="E842" s="1" t="s">
        <v>429</v>
      </c>
      <c r="F842" t="s">
        <v>5469</v>
      </c>
      <c r="G842">
        <v>7.4522797949612097E-3</v>
      </c>
      <c r="H842">
        <v>1.6677882522344499E-2</v>
      </c>
      <c r="I842" t="s">
        <v>5470</v>
      </c>
      <c r="J842" s="1" t="s">
        <v>432</v>
      </c>
      <c r="K842" t="s">
        <v>5471</v>
      </c>
      <c r="L842">
        <v>-6.9648616015911102E-2</v>
      </c>
      <c r="M842" t="s">
        <v>5472</v>
      </c>
      <c r="N842" s="1" t="s">
        <v>17</v>
      </c>
      <c r="O842">
        <v>1534867276397180</v>
      </c>
    </row>
    <row r="843" spans="1:15" x14ac:dyDescent="0.3">
      <c r="A843" s="1" t="s">
        <v>435</v>
      </c>
      <c r="B843" t="s">
        <v>5473</v>
      </c>
      <c r="C843">
        <v>0.31275823712348899</v>
      </c>
      <c r="D843" t="s">
        <v>5474</v>
      </c>
      <c r="E843" s="1" t="s">
        <v>429</v>
      </c>
      <c r="F843" t="s">
        <v>5475</v>
      </c>
      <c r="G843">
        <v>7.6349931769073001E-3</v>
      </c>
      <c r="H843">
        <v>1.6518203541636401E-2</v>
      </c>
      <c r="I843" t="s">
        <v>5476</v>
      </c>
      <c r="J843" s="1" t="s">
        <v>432</v>
      </c>
      <c r="K843" t="s">
        <v>5477</v>
      </c>
      <c r="L843">
        <v>-7.5743146240711198E-2</v>
      </c>
      <c r="M843" t="s">
        <v>5478</v>
      </c>
      <c r="N843" s="1" t="s">
        <v>17</v>
      </c>
      <c r="O843">
        <v>1534867276422180</v>
      </c>
    </row>
    <row r="844" spans="1:15" x14ac:dyDescent="0.3">
      <c r="A844" s="1" t="s">
        <v>435</v>
      </c>
      <c r="B844" t="s">
        <v>5479</v>
      </c>
      <c r="C844">
        <v>0.44145095348358099</v>
      </c>
      <c r="D844" t="s">
        <v>5480</v>
      </c>
      <c r="E844" s="1" t="s">
        <v>429</v>
      </c>
      <c r="F844" t="s">
        <v>5481</v>
      </c>
      <c r="G844">
        <v>7.7329841442406099E-3</v>
      </c>
      <c r="H844">
        <v>1.6463233157992301E-2</v>
      </c>
      <c r="I844" t="s">
        <v>5482</v>
      </c>
      <c r="J844" s="1" t="s">
        <v>432</v>
      </c>
      <c r="K844" t="s">
        <v>5483</v>
      </c>
      <c r="L844">
        <v>-4.8038825392723E-2</v>
      </c>
      <c r="M844" t="s">
        <v>5484</v>
      </c>
      <c r="N844" s="1" t="s">
        <v>17</v>
      </c>
      <c r="O844">
        <v>1534867276426180</v>
      </c>
    </row>
    <row r="845" spans="1:15" x14ac:dyDescent="0.3">
      <c r="A845" s="1" t="s">
        <v>435</v>
      </c>
      <c r="B845" t="s">
        <v>5485</v>
      </c>
      <c r="C845">
        <v>0.60600602626800504</v>
      </c>
      <c r="D845" t="s">
        <v>5486</v>
      </c>
      <c r="E845" s="1" t="s">
        <v>429</v>
      </c>
      <c r="F845" t="s">
        <v>5487</v>
      </c>
      <c r="G845">
        <v>7.8862113878130895E-3</v>
      </c>
      <c r="H845">
        <v>1.6313645988702701E-2</v>
      </c>
      <c r="I845" t="s">
        <v>5488</v>
      </c>
      <c r="J845" s="1" t="s">
        <v>432</v>
      </c>
      <c r="K845" t="s">
        <v>5489</v>
      </c>
      <c r="L845">
        <v>-8.2276478409767095E-2</v>
      </c>
      <c r="M845" t="s">
        <v>5490</v>
      </c>
      <c r="N845" s="1" t="s">
        <v>17</v>
      </c>
      <c r="O845">
        <v>1534867276429180</v>
      </c>
    </row>
    <row r="846" spans="1:15" x14ac:dyDescent="0.3">
      <c r="A846" s="1" t="s">
        <v>435</v>
      </c>
      <c r="B846" t="s">
        <v>5491</v>
      </c>
      <c r="C846">
        <v>0.65102976560592596</v>
      </c>
      <c r="D846" t="s">
        <v>5492</v>
      </c>
      <c r="E846" s="1" t="s">
        <v>429</v>
      </c>
      <c r="F846" t="s">
        <v>5493</v>
      </c>
      <c r="G846">
        <v>8.1476550549268705E-3</v>
      </c>
      <c r="H846">
        <v>1.6116797924041699E-2</v>
      </c>
      <c r="I846" t="s">
        <v>5494</v>
      </c>
      <c r="J846" s="1" t="s">
        <v>432</v>
      </c>
      <c r="K846" t="s">
        <v>5495</v>
      </c>
      <c r="L846">
        <v>-5.3477507084608002E-2</v>
      </c>
      <c r="M846" t="s">
        <v>5496</v>
      </c>
      <c r="N846" s="1" t="s">
        <v>17</v>
      </c>
      <c r="O846">
        <v>1534867276437170</v>
      </c>
    </row>
    <row r="847" spans="1:15" x14ac:dyDescent="0.3">
      <c r="A847" s="1" t="s">
        <v>435</v>
      </c>
      <c r="B847" t="s">
        <v>5497</v>
      </c>
      <c r="C847">
        <v>0.35296493768692</v>
      </c>
      <c r="D847" t="s">
        <v>5498</v>
      </c>
      <c r="E847" s="1" t="s">
        <v>429</v>
      </c>
      <c r="F847" t="s">
        <v>5499</v>
      </c>
      <c r="G847">
        <v>8.5590435191988893E-3</v>
      </c>
      <c r="H847">
        <v>1.58548112958669E-2</v>
      </c>
      <c r="I847" t="s">
        <v>5500</v>
      </c>
      <c r="J847" s="1" t="s">
        <v>432</v>
      </c>
      <c r="K847" t="s">
        <v>5501</v>
      </c>
      <c r="L847">
        <v>-5.48869743943214E-2</v>
      </c>
      <c r="M847" t="s">
        <v>5502</v>
      </c>
      <c r="N847" s="1" t="s">
        <v>17</v>
      </c>
      <c r="O847">
        <v>1534867276448160</v>
      </c>
    </row>
    <row r="848" spans="1:15" x14ac:dyDescent="0.3">
      <c r="A848" s="1" t="s">
        <v>435</v>
      </c>
      <c r="B848" t="s">
        <v>5503</v>
      </c>
      <c r="C848">
        <v>0.41831859946250899</v>
      </c>
      <c r="D848" t="s">
        <v>5504</v>
      </c>
      <c r="E848" s="1" t="s">
        <v>429</v>
      </c>
      <c r="F848" t="s">
        <v>5505</v>
      </c>
      <c r="G848">
        <v>8.8529232889413799E-3</v>
      </c>
      <c r="H848">
        <v>1.5719156712293601E-2</v>
      </c>
      <c r="I848" t="s">
        <v>5506</v>
      </c>
      <c r="J848" s="1" t="s">
        <v>432</v>
      </c>
      <c r="K848" t="s">
        <v>5507</v>
      </c>
      <c r="L848">
        <v>-5.0941258668899501E-2</v>
      </c>
      <c r="M848" t="s">
        <v>5508</v>
      </c>
      <c r="N848" s="1" t="s">
        <v>17</v>
      </c>
      <c r="O848">
        <v>1534867276457220</v>
      </c>
    </row>
    <row r="849" spans="1:15" x14ac:dyDescent="0.3">
      <c r="A849" s="1" t="s">
        <v>435</v>
      </c>
      <c r="B849" t="s">
        <v>5509</v>
      </c>
      <c r="C849">
        <v>0.34648483991622903</v>
      </c>
      <c r="D849" t="s">
        <v>5510</v>
      </c>
      <c r="E849" s="1" t="s">
        <v>429</v>
      </c>
      <c r="F849" t="s">
        <v>5511</v>
      </c>
      <c r="G849">
        <v>9.2342952266335401E-3</v>
      </c>
      <c r="H849">
        <v>1.5526539646089001E-2</v>
      </c>
      <c r="I849" t="s">
        <v>5512</v>
      </c>
      <c r="J849" s="1" t="s">
        <v>432</v>
      </c>
      <c r="K849" t="s">
        <v>5513</v>
      </c>
      <c r="L849">
        <v>-5.0121467560529702E-2</v>
      </c>
      <c r="M849" t="s">
        <v>5514</v>
      </c>
      <c r="N849" s="1" t="s">
        <v>17</v>
      </c>
      <c r="O849">
        <v>1534867276467170</v>
      </c>
    </row>
    <row r="850" spans="1:15" x14ac:dyDescent="0.3">
      <c r="A850" s="1" t="s">
        <v>435</v>
      </c>
      <c r="B850" t="s">
        <v>5515</v>
      </c>
      <c r="C850">
        <v>0.331083953380584</v>
      </c>
      <c r="D850" t="s">
        <v>5516</v>
      </c>
      <c r="E850" s="1" t="s">
        <v>429</v>
      </c>
      <c r="F850" t="s">
        <v>5517</v>
      </c>
      <c r="G850">
        <v>9.5638101920485497E-3</v>
      </c>
      <c r="H850">
        <v>1.5376289375126299E-2</v>
      </c>
      <c r="I850" t="s">
        <v>5518</v>
      </c>
      <c r="J850" s="1" t="s">
        <v>432</v>
      </c>
      <c r="K850" t="s">
        <v>5519</v>
      </c>
      <c r="L850">
        <v>-3.3951174467801999E-2</v>
      </c>
      <c r="M850" t="s">
        <v>5520</v>
      </c>
      <c r="N850" s="1" t="s">
        <v>17</v>
      </c>
      <c r="O850">
        <v>1534867276478130</v>
      </c>
    </row>
    <row r="851" spans="1:15" x14ac:dyDescent="0.3">
      <c r="A851" s="1" t="s">
        <v>435</v>
      </c>
      <c r="B851" t="s">
        <v>5521</v>
      </c>
      <c r="C851">
        <v>0.453262239694595</v>
      </c>
      <c r="D851" t="s">
        <v>5522</v>
      </c>
      <c r="E851" s="1" t="s">
        <v>429</v>
      </c>
      <c r="F851" t="s">
        <v>5523</v>
      </c>
      <c r="G851">
        <v>9.6862055361270905E-3</v>
      </c>
      <c r="H851">
        <v>1.5323068015277301E-2</v>
      </c>
      <c r="I851" t="s">
        <v>5524</v>
      </c>
      <c r="J851" s="1" t="s">
        <v>432</v>
      </c>
      <c r="K851" t="s">
        <v>5525</v>
      </c>
      <c r="L851">
        <v>-3.5625517368316602E-2</v>
      </c>
      <c r="M851" t="s">
        <v>5526</v>
      </c>
      <c r="N851" s="1" t="s">
        <v>17</v>
      </c>
      <c r="O851">
        <v>1534867276488130</v>
      </c>
    </row>
    <row r="852" spans="1:15" x14ac:dyDescent="0.3">
      <c r="A852" s="1" t="s">
        <v>435</v>
      </c>
      <c r="B852" t="s">
        <v>5527</v>
      </c>
      <c r="C852">
        <v>0.20174658298492401</v>
      </c>
      <c r="D852" t="s">
        <v>5528</v>
      </c>
      <c r="E852" s="1" t="s">
        <v>429</v>
      </c>
      <c r="F852" t="s">
        <v>5529</v>
      </c>
      <c r="G852">
        <v>9.9562937393784506E-3</v>
      </c>
      <c r="H852">
        <v>1.5188548713922501E-2</v>
      </c>
      <c r="I852" t="s">
        <v>5530</v>
      </c>
      <c r="J852" s="1" t="s">
        <v>432</v>
      </c>
      <c r="K852" t="s">
        <v>5531</v>
      </c>
      <c r="L852">
        <v>-3.9176262915134402E-2</v>
      </c>
      <c r="M852" t="s">
        <v>5532</v>
      </c>
      <c r="N852" s="1" t="s">
        <v>17</v>
      </c>
      <c r="O852">
        <v>1534867276498120</v>
      </c>
    </row>
    <row r="853" spans="1:15" x14ac:dyDescent="0.3">
      <c r="A853" s="1" t="s">
        <v>435</v>
      </c>
      <c r="B853" t="s">
        <v>5533</v>
      </c>
      <c r="C853">
        <v>0.13351891934871599</v>
      </c>
      <c r="D853" t="s">
        <v>5534</v>
      </c>
      <c r="E853" s="1" t="s">
        <v>429</v>
      </c>
      <c r="F853" t="s">
        <v>5535</v>
      </c>
      <c r="G853">
        <v>1.00527144968509E-2</v>
      </c>
      <c r="H853">
        <v>1.51768140494823E-2</v>
      </c>
      <c r="I853" t="s">
        <v>5536</v>
      </c>
      <c r="J853" s="1" t="s">
        <v>432</v>
      </c>
      <c r="K853" t="s">
        <v>5537</v>
      </c>
      <c r="L853">
        <v>-1.80707983672618E-2</v>
      </c>
      <c r="M853" t="s">
        <v>5538</v>
      </c>
      <c r="N853" s="1" t="s">
        <v>17</v>
      </c>
      <c r="O853">
        <v>1534867276522130</v>
      </c>
    </row>
    <row r="854" spans="1:15" x14ac:dyDescent="0.3">
      <c r="A854" s="1" t="s">
        <v>435</v>
      </c>
      <c r="B854" t="s">
        <v>5539</v>
      </c>
      <c r="C854">
        <v>0.24310080707073201</v>
      </c>
      <c r="D854" t="s">
        <v>5540</v>
      </c>
      <c r="E854" s="1" t="s">
        <v>429</v>
      </c>
      <c r="F854" t="s">
        <v>5541</v>
      </c>
      <c r="G854">
        <v>1.01375030353665E-2</v>
      </c>
      <c r="H854">
        <v>1.5122349373996201E-2</v>
      </c>
      <c r="I854" t="s">
        <v>5542</v>
      </c>
      <c r="J854" s="1" t="s">
        <v>432</v>
      </c>
      <c r="K854" t="s">
        <v>5543</v>
      </c>
      <c r="L854">
        <v>-3.8532078266143799E-2</v>
      </c>
      <c r="M854" t="s">
        <v>5544</v>
      </c>
      <c r="N854" s="1" t="s">
        <v>17</v>
      </c>
      <c r="O854">
        <v>1534867276526130</v>
      </c>
    </row>
    <row r="855" spans="1:15" x14ac:dyDescent="0.3">
      <c r="A855" s="1" t="s">
        <v>435</v>
      </c>
      <c r="B855" t="s">
        <v>5545</v>
      </c>
      <c r="C855">
        <v>0.26985046267509399</v>
      </c>
      <c r="D855" t="s">
        <v>5546</v>
      </c>
      <c r="E855" s="1" t="s">
        <v>429</v>
      </c>
      <c r="F855" t="s">
        <v>5547</v>
      </c>
      <c r="G855">
        <v>1.0209346190094899E-2</v>
      </c>
      <c r="H855">
        <v>1.51207260787487E-2</v>
      </c>
      <c r="I855" t="s">
        <v>5548</v>
      </c>
      <c r="J855" s="1" t="s">
        <v>432</v>
      </c>
      <c r="K855" t="s">
        <v>5549</v>
      </c>
      <c r="L855">
        <v>-2.03749630600214E-2</v>
      </c>
      <c r="M855" t="s">
        <v>5550</v>
      </c>
      <c r="N855" s="1" t="s">
        <v>17</v>
      </c>
      <c r="O855">
        <v>1534867276529130</v>
      </c>
    </row>
    <row r="856" spans="1:15" x14ac:dyDescent="0.3">
      <c r="A856" s="1" t="s">
        <v>435</v>
      </c>
      <c r="B856" t="s">
        <v>5551</v>
      </c>
      <c r="C856">
        <v>0.363983243703842</v>
      </c>
      <c r="D856" t="s">
        <v>5552</v>
      </c>
      <c r="E856" s="1" t="s">
        <v>429</v>
      </c>
      <c r="F856" t="s">
        <v>5553</v>
      </c>
      <c r="G856">
        <v>1.0392636992037199E-2</v>
      </c>
      <c r="H856">
        <v>1.50714069604873E-2</v>
      </c>
      <c r="I856" t="s">
        <v>5554</v>
      </c>
      <c r="J856" s="1" t="s">
        <v>432</v>
      </c>
      <c r="K856" t="s">
        <v>5555</v>
      </c>
      <c r="L856">
        <v>-2.3270759731531102E-2</v>
      </c>
      <c r="M856" t="s">
        <v>5556</v>
      </c>
      <c r="N856" s="1" t="s">
        <v>17</v>
      </c>
      <c r="O856">
        <v>1534867276538130</v>
      </c>
    </row>
    <row r="857" spans="1:15" x14ac:dyDescent="0.3">
      <c r="A857" s="1" t="s">
        <v>435</v>
      </c>
      <c r="B857" t="s">
        <v>5557</v>
      </c>
      <c r="C857">
        <v>0.41430339217185902</v>
      </c>
      <c r="D857" t="s">
        <v>5558</v>
      </c>
      <c r="E857" s="1" t="s">
        <v>429</v>
      </c>
      <c r="F857" t="s">
        <v>5559</v>
      </c>
      <c r="G857">
        <v>1.0588501580059501E-2</v>
      </c>
      <c r="H857">
        <v>1.50764547288417E-2</v>
      </c>
      <c r="I857" t="s">
        <v>5560</v>
      </c>
      <c r="J857" s="1" t="s">
        <v>432</v>
      </c>
      <c r="K857" t="s">
        <v>5561</v>
      </c>
      <c r="L857">
        <v>3.4638114739209401E-3</v>
      </c>
      <c r="M857" t="s">
        <v>5562</v>
      </c>
      <c r="N857" s="1" t="s">
        <v>17</v>
      </c>
      <c r="O857">
        <v>1534867276548150</v>
      </c>
    </row>
    <row r="858" spans="1:15" x14ac:dyDescent="0.3">
      <c r="A858" s="1" t="s">
        <v>435</v>
      </c>
      <c r="B858" t="s">
        <v>5563</v>
      </c>
      <c r="C858">
        <v>0.32335668802261303</v>
      </c>
      <c r="D858" t="s">
        <v>5564</v>
      </c>
      <c r="E858" s="1" t="s">
        <v>429</v>
      </c>
      <c r="F858" t="s">
        <v>5565</v>
      </c>
      <c r="G858">
        <v>1.07444953173398E-2</v>
      </c>
      <c r="H858">
        <v>1.50144500657916E-2</v>
      </c>
      <c r="I858" t="s">
        <v>5566</v>
      </c>
      <c r="J858" s="1" t="s">
        <v>432</v>
      </c>
      <c r="K858" t="s">
        <v>5567</v>
      </c>
      <c r="L858">
        <v>4.8917420208454097E-3</v>
      </c>
      <c r="M858" t="s">
        <v>5568</v>
      </c>
      <c r="N858" s="1" t="s">
        <v>17</v>
      </c>
      <c r="O858">
        <v>1534867276558130</v>
      </c>
    </row>
    <row r="859" spans="1:15" x14ac:dyDescent="0.3">
      <c r="A859" s="1" t="s">
        <v>435</v>
      </c>
      <c r="B859" t="s">
        <v>5569</v>
      </c>
      <c r="C859">
        <v>0.270082086324691</v>
      </c>
      <c r="D859" t="s">
        <v>5570</v>
      </c>
      <c r="E859" s="1" t="s">
        <v>429</v>
      </c>
      <c r="F859" t="s">
        <v>5571</v>
      </c>
      <c r="G859">
        <v>1.07693672180175E-2</v>
      </c>
      <c r="H859">
        <v>1.50068616494536E-2</v>
      </c>
      <c r="I859" t="s">
        <v>5572</v>
      </c>
      <c r="J859" s="1" t="s">
        <v>432</v>
      </c>
      <c r="K859" t="s">
        <v>5573</v>
      </c>
      <c r="L859">
        <v>-2.6958216913044401E-3</v>
      </c>
      <c r="M859" t="s">
        <v>5574</v>
      </c>
      <c r="N859" s="1" t="s">
        <v>17</v>
      </c>
      <c r="O859">
        <v>1534867276568130</v>
      </c>
    </row>
    <row r="860" spans="1:15" x14ac:dyDescent="0.3">
      <c r="A860" s="1" t="s">
        <v>435</v>
      </c>
      <c r="B860" t="s">
        <v>5575</v>
      </c>
      <c r="C860">
        <v>0.42895668745040799</v>
      </c>
      <c r="D860" t="s">
        <v>5576</v>
      </c>
      <c r="E860" s="1" t="s">
        <v>429</v>
      </c>
      <c r="F860" t="s">
        <v>5577</v>
      </c>
      <c r="G860">
        <v>1.08048133552074E-2</v>
      </c>
      <c r="H860">
        <v>1.4919688925146999E-2</v>
      </c>
      <c r="I860" t="s">
        <v>5578</v>
      </c>
      <c r="J860" s="1" t="s">
        <v>432</v>
      </c>
      <c r="K860" t="s">
        <v>5579</v>
      </c>
      <c r="L860">
        <v>-2.9705759137868801E-2</v>
      </c>
      <c r="M860" t="s">
        <v>5580</v>
      </c>
      <c r="N860" s="1" t="s">
        <v>17</v>
      </c>
      <c r="O860">
        <v>1534867276578070</v>
      </c>
    </row>
    <row r="861" spans="1:15" x14ac:dyDescent="0.3">
      <c r="A861" s="1" t="s">
        <v>435</v>
      </c>
      <c r="B861" t="s">
        <v>5581</v>
      </c>
      <c r="C861">
        <v>0.28485170006751998</v>
      </c>
      <c r="D861" t="s">
        <v>5582</v>
      </c>
      <c r="E861" s="1" t="s">
        <v>429</v>
      </c>
      <c r="F861" t="s">
        <v>5583</v>
      </c>
      <c r="G861">
        <v>1.08003169298172E-2</v>
      </c>
      <c r="H861">
        <v>1.49342538788914E-2</v>
      </c>
      <c r="I861" t="s">
        <v>5584</v>
      </c>
      <c r="J861" s="1" t="s">
        <v>432</v>
      </c>
      <c r="K861" t="s">
        <v>5585</v>
      </c>
      <c r="L861">
        <v>5.7864068076014501E-3</v>
      </c>
      <c r="M861" t="s">
        <v>5586</v>
      </c>
      <c r="N861" s="1" t="s">
        <v>17</v>
      </c>
      <c r="O861">
        <v>1534867276588080</v>
      </c>
    </row>
    <row r="862" spans="1:15" x14ac:dyDescent="0.3">
      <c r="A862" s="1" t="s">
        <v>435</v>
      </c>
      <c r="B862" t="s">
        <v>5587</v>
      </c>
      <c r="C862">
        <v>0.32438266277313199</v>
      </c>
      <c r="D862" t="s">
        <v>5588</v>
      </c>
      <c r="E862" s="1" t="s">
        <v>429</v>
      </c>
      <c r="F862" t="s">
        <v>5589</v>
      </c>
      <c r="G862">
        <v>1.08738895505666E-2</v>
      </c>
      <c r="H862">
        <v>1.48263173177838E-2</v>
      </c>
      <c r="I862" t="s">
        <v>5590</v>
      </c>
      <c r="J862" s="1" t="s">
        <v>432</v>
      </c>
      <c r="K862" t="s">
        <v>5591</v>
      </c>
      <c r="L862">
        <v>-2.0886953920125899E-2</v>
      </c>
      <c r="M862" t="s">
        <v>5592</v>
      </c>
      <c r="N862" s="1" t="s">
        <v>17</v>
      </c>
      <c r="O862">
        <v>1534867276598090</v>
      </c>
    </row>
    <row r="863" spans="1:15" x14ac:dyDescent="0.3">
      <c r="A863" s="1" t="s">
        <v>435</v>
      </c>
      <c r="B863" t="s">
        <v>5593</v>
      </c>
      <c r="C863">
        <v>0.50273245573043801</v>
      </c>
      <c r="D863" t="s">
        <v>5594</v>
      </c>
      <c r="E863" s="1" t="s">
        <v>429</v>
      </c>
      <c r="F863" t="s">
        <v>5595</v>
      </c>
      <c r="G863">
        <v>1.08996676281094E-2</v>
      </c>
      <c r="H863">
        <v>1.48088773712515E-2</v>
      </c>
      <c r="I863" t="s">
        <v>5596</v>
      </c>
      <c r="J863" s="1" t="s">
        <v>432</v>
      </c>
      <c r="K863" t="s">
        <v>5597</v>
      </c>
      <c r="L863">
        <v>-1.52149898931384E-2</v>
      </c>
      <c r="M863" t="s">
        <v>5598</v>
      </c>
      <c r="N863" s="1" t="s">
        <v>17</v>
      </c>
      <c r="O863">
        <v>1534867276622100</v>
      </c>
    </row>
    <row r="864" spans="1:15" x14ac:dyDescent="0.3">
      <c r="A864" s="1" t="s">
        <v>435</v>
      </c>
      <c r="B864" t="s">
        <v>5599</v>
      </c>
      <c r="C864">
        <v>0.41310304403304998</v>
      </c>
      <c r="D864" t="s">
        <v>5600</v>
      </c>
      <c r="E864" s="1" t="s">
        <v>429</v>
      </c>
      <c r="F864" t="s">
        <v>5601</v>
      </c>
      <c r="G864">
        <v>1.0894364677369499E-2</v>
      </c>
      <c r="H864">
        <v>1.47977145388722E-2</v>
      </c>
      <c r="I864" t="s">
        <v>5602</v>
      </c>
      <c r="J864" s="1" t="s">
        <v>432</v>
      </c>
      <c r="K864" t="s">
        <v>5603</v>
      </c>
      <c r="L864">
        <v>-3.6965678445994802E-3</v>
      </c>
      <c r="M864" t="s">
        <v>5604</v>
      </c>
      <c r="N864" s="1" t="s">
        <v>17</v>
      </c>
      <c r="O864">
        <v>1534867276626080</v>
      </c>
    </row>
    <row r="865" spans="1:15" x14ac:dyDescent="0.3">
      <c r="A865" s="1" t="s">
        <v>435</v>
      </c>
      <c r="B865" t="s">
        <v>5605</v>
      </c>
      <c r="C865">
        <v>0.29528027772903398</v>
      </c>
      <c r="D865" t="s">
        <v>5606</v>
      </c>
      <c r="E865" s="1" t="s">
        <v>429</v>
      </c>
      <c r="F865" t="s">
        <v>5607</v>
      </c>
      <c r="G865">
        <v>1.0913311503827501E-2</v>
      </c>
      <c r="H865">
        <v>1.4738311059772901E-2</v>
      </c>
      <c r="I865" t="s">
        <v>5608</v>
      </c>
      <c r="J865" s="1" t="s">
        <v>432</v>
      </c>
      <c r="K865" t="s">
        <v>5609</v>
      </c>
      <c r="L865">
        <v>-2.45649237185716E-2</v>
      </c>
      <c r="M865" t="s">
        <v>5610</v>
      </c>
      <c r="N865" s="1" t="s">
        <v>17</v>
      </c>
      <c r="O865">
        <v>1534867276629080</v>
      </c>
    </row>
    <row r="866" spans="1:15" x14ac:dyDescent="0.3">
      <c r="A866" s="1" t="s">
        <v>435</v>
      </c>
      <c r="B866" t="s">
        <v>5611</v>
      </c>
      <c r="C866">
        <v>0.27425137162208502</v>
      </c>
      <c r="D866" t="s">
        <v>5612</v>
      </c>
      <c r="E866" s="1" t="s">
        <v>429</v>
      </c>
      <c r="F866" t="s">
        <v>5613</v>
      </c>
      <c r="G866">
        <v>1.0959174484014501E-2</v>
      </c>
      <c r="H866">
        <v>1.46655598655343E-2</v>
      </c>
      <c r="I866" t="s">
        <v>5614</v>
      </c>
      <c r="J866" s="1" t="s">
        <v>432</v>
      </c>
      <c r="K866" t="s">
        <v>5615</v>
      </c>
      <c r="L866">
        <v>-2.7762496843934E-2</v>
      </c>
      <c r="M866" t="s">
        <v>5616</v>
      </c>
      <c r="N866" s="1" t="s">
        <v>17</v>
      </c>
      <c r="O866">
        <v>1534867276638080</v>
      </c>
    </row>
    <row r="867" spans="1:15" x14ac:dyDescent="0.3">
      <c r="A867" s="1" t="s">
        <v>435</v>
      </c>
      <c r="B867" t="s">
        <v>5617</v>
      </c>
      <c r="C867">
        <v>0.27555552124977101</v>
      </c>
      <c r="D867" t="s">
        <v>5618</v>
      </c>
      <c r="E867" s="1" t="s">
        <v>429</v>
      </c>
      <c r="F867" t="s">
        <v>5619</v>
      </c>
      <c r="G867">
        <v>1.1112143285572499E-2</v>
      </c>
      <c r="H867">
        <v>1.45819345489144E-2</v>
      </c>
      <c r="I867" t="s">
        <v>5620</v>
      </c>
      <c r="J867" s="1" t="s">
        <v>432</v>
      </c>
      <c r="K867" t="s">
        <v>5621</v>
      </c>
      <c r="L867">
        <v>-2.5507936254143701E-2</v>
      </c>
      <c r="M867" t="s">
        <v>5622</v>
      </c>
      <c r="N867" s="1" t="s">
        <v>17</v>
      </c>
      <c r="O867">
        <v>1534867276648110</v>
      </c>
    </row>
    <row r="868" spans="1:15" x14ac:dyDescent="0.3">
      <c r="A868" s="1" t="s">
        <v>435</v>
      </c>
      <c r="B868" t="s">
        <v>5623</v>
      </c>
      <c r="C868">
        <v>0.20124833285808499</v>
      </c>
      <c r="D868" t="s">
        <v>5624</v>
      </c>
      <c r="E868" s="1" t="s">
        <v>429</v>
      </c>
      <c r="F868" t="s">
        <v>5625</v>
      </c>
      <c r="G868">
        <v>1.1304773390293101E-2</v>
      </c>
      <c r="H868">
        <v>1.4534641057252801E-2</v>
      </c>
      <c r="I868" t="s">
        <v>5626</v>
      </c>
      <c r="J868" s="1" t="s">
        <v>432</v>
      </c>
      <c r="K868" t="s">
        <v>5627</v>
      </c>
      <c r="L868">
        <v>-3.7376701831817599E-2</v>
      </c>
      <c r="M868" t="s">
        <v>5628</v>
      </c>
      <c r="N868" s="1" t="s">
        <v>17</v>
      </c>
      <c r="O868">
        <v>1534867276658090</v>
      </c>
    </row>
    <row r="869" spans="1:15" x14ac:dyDescent="0.3">
      <c r="A869" s="1" t="s">
        <v>435</v>
      </c>
      <c r="B869" t="s">
        <v>5629</v>
      </c>
      <c r="C869">
        <v>0.31957381963729797</v>
      </c>
      <c r="D869" t="s">
        <v>5630</v>
      </c>
      <c r="E869" s="1" t="s">
        <v>429</v>
      </c>
      <c r="F869" t="s">
        <v>5631</v>
      </c>
      <c r="G869">
        <v>1.14199444651603E-2</v>
      </c>
      <c r="H869">
        <v>1.44965704530477E-2</v>
      </c>
      <c r="I869" t="s">
        <v>5632</v>
      </c>
      <c r="J869" s="1" t="s">
        <v>432</v>
      </c>
      <c r="K869" t="s">
        <v>5633</v>
      </c>
      <c r="L869">
        <v>-1.0916362516582E-2</v>
      </c>
      <c r="M869" t="s">
        <v>5634</v>
      </c>
      <c r="N869" s="1" t="s">
        <v>17</v>
      </c>
      <c r="O869">
        <v>1534867276668100</v>
      </c>
    </row>
    <row r="870" spans="1:15" x14ac:dyDescent="0.3">
      <c r="A870" s="1" t="s">
        <v>435</v>
      </c>
      <c r="B870" t="s">
        <v>5635</v>
      </c>
      <c r="C870">
        <v>0.13965868949890101</v>
      </c>
      <c r="D870" t="s">
        <v>5636</v>
      </c>
      <c r="E870" s="1" t="s">
        <v>429</v>
      </c>
      <c r="F870" t="s">
        <v>5637</v>
      </c>
      <c r="G870">
        <v>1.1633545160293499E-2</v>
      </c>
      <c r="H870">
        <v>1.4445482753217199E-2</v>
      </c>
      <c r="I870" t="s">
        <v>5638</v>
      </c>
      <c r="J870" s="1" t="s">
        <v>432</v>
      </c>
      <c r="K870" t="s">
        <v>5639</v>
      </c>
      <c r="L870">
        <v>-2.1100351586937901E-2</v>
      </c>
      <c r="M870" t="s">
        <v>5640</v>
      </c>
      <c r="N870" s="1" t="s">
        <v>17</v>
      </c>
      <c r="O870">
        <v>1534867276678830</v>
      </c>
    </row>
    <row r="871" spans="1:15" x14ac:dyDescent="0.3">
      <c r="A871" s="1" t="s">
        <v>435</v>
      </c>
      <c r="B871" t="s">
        <v>5641</v>
      </c>
      <c r="C871">
        <v>4.2783159762620898E-2</v>
      </c>
      <c r="D871" t="s">
        <v>5642</v>
      </c>
      <c r="E871" s="1" t="s">
        <v>429</v>
      </c>
      <c r="F871" t="s">
        <v>5643</v>
      </c>
      <c r="G871">
        <v>1.17252813652157E-2</v>
      </c>
      <c r="H871">
        <v>1.44227026030421E-2</v>
      </c>
      <c r="I871" t="s">
        <v>5644</v>
      </c>
      <c r="J871" s="1" t="s">
        <v>432</v>
      </c>
      <c r="K871" t="s">
        <v>5645</v>
      </c>
      <c r="L871">
        <v>-2.84765716642141E-2</v>
      </c>
      <c r="M871" t="s">
        <v>5646</v>
      </c>
      <c r="N871" s="1" t="s">
        <v>17</v>
      </c>
      <c r="O871">
        <v>1534867276688120</v>
      </c>
    </row>
    <row r="872" spans="1:15" x14ac:dyDescent="0.3">
      <c r="A872" s="1" t="s">
        <v>435</v>
      </c>
      <c r="B872" t="s">
        <v>5647</v>
      </c>
      <c r="C872">
        <v>5.2996199578046799E-2</v>
      </c>
      <c r="D872" t="s">
        <v>5648</v>
      </c>
      <c r="E872" s="1" t="s">
        <v>429</v>
      </c>
      <c r="F872" t="s">
        <v>5649</v>
      </c>
      <c r="G872">
        <v>1.1958509683609E-2</v>
      </c>
      <c r="H872">
        <v>1.4409723691642199E-2</v>
      </c>
      <c r="I872" t="s">
        <v>5650</v>
      </c>
      <c r="J872" s="1" t="s">
        <v>432</v>
      </c>
      <c r="K872" t="s">
        <v>5651</v>
      </c>
      <c r="L872">
        <v>-9.2203002423048002E-3</v>
      </c>
      <c r="M872" t="s">
        <v>5652</v>
      </c>
      <c r="N872" s="1" t="s">
        <v>17</v>
      </c>
      <c r="O872">
        <v>1534867276698100</v>
      </c>
    </row>
    <row r="873" spans="1:15" x14ac:dyDescent="0.3">
      <c r="A873" s="1" t="s">
        <v>435</v>
      </c>
      <c r="B873" t="s">
        <v>5653</v>
      </c>
      <c r="C873">
        <v>8.3988584578037206E-2</v>
      </c>
      <c r="D873" t="s">
        <v>5654</v>
      </c>
      <c r="E873" s="1" t="s">
        <v>429</v>
      </c>
      <c r="F873" t="s">
        <v>5655</v>
      </c>
      <c r="G873">
        <v>1.20418239384889E-2</v>
      </c>
      <c r="H873">
        <v>1.43865058198571E-2</v>
      </c>
      <c r="I873" t="s">
        <v>5656</v>
      </c>
      <c r="J873" s="1" t="s">
        <v>432</v>
      </c>
      <c r="K873" t="s">
        <v>5657</v>
      </c>
      <c r="L873">
        <v>-2.5548629462718901E-2</v>
      </c>
      <c r="M873" t="s">
        <v>5658</v>
      </c>
      <c r="N873" s="1" t="s">
        <v>17</v>
      </c>
      <c r="O873">
        <v>1534867276722100</v>
      </c>
    </row>
    <row r="874" spans="1:15" x14ac:dyDescent="0.3">
      <c r="A874" s="1" t="s">
        <v>435</v>
      </c>
      <c r="B874" t="s">
        <v>5659</v>
      </c>
      <c r="C874">
        <v>6.8889215588569599E-2</v>
      </c>
      <c r="D874" t="s">
        <v>5660</v>
      </c>
      <c r="E874" s="1" t="s">
        <v>429</v>
      </c>
      <c r="F874" t="s">
        <v>5661</v>
      </c>
      <c r="G874">
        <v>1.20900077745318E-2</v>
      </c>
      <c r="H874">
        <v>1.44160194322466E-2</v>
      </c>
      <c r="I874" t="s">
        <v>5662</v>
      </c>
      <c r="J874" s="1" t="s">
        <v>432</v>
      </c>
      <c r="K874" t="s">
        <v>5663</v>
      </c>
      <c r="L874">
        <v>9.9777057766914303E-4</v>
      </c>
      <c r="M874" t="s">
        <v>5664</v>
      </c>
      <c r="N874" s="1" t="s">
        <v>17</v>
      </c>
      <c r="O874">
        <v>1534867276726110</v>
      </c>
    </row>
    <row r="875" spans="1:15" x14ac:dyDescent="0.3">
      <c r="A875" s="1" t="s">
        <v>435</v>
      </c>
      <c r="B875" t="s">
        <v>5665</v>
      </c>
      <c r="C875">
        <v>6.2309861183166497E-2</v>
      </c>
      <c r="D875" t="s">
        <v>5666</v>
      </c>
      <c r="E875" s="1" t="s">
        <v>429</v>
      </c>
      <c r="F875" t="s">
        <v>5667</v>
      </c>
      <c r="G875">
        <v>1.21783781796693E-2</v>
      </c>
      <c r="H875">
        <v>1.4400914311408899E-2</v>
      </c>
      <c r="I875" t="s">
        <v>5668</v>
      </c>
      <c r="J875" s="1" t="s">
        <v>432</v>
      </c>
      <c r="K875" t="s">
        <v>5669</v>
      </c>
      <c r="L875">
        <v>-2.2647531703114499E-2</v>
      </c>
      <c r="M875" t="s">
        <v>5670</v>
      </c>
      <c r="N875" s="1" t="s">
        <v>17</v>
      </c>
      <c r="O875">
        <v>1534867276729080</v>
      </c>
    </row>
    <row r="876" spans="1:15" x14ac:dyDescent="0.3">
      <c r="A876" s="1" t="s">
        <v>435</v>
      </c>
      <c r="B876" t="s">
        <v>5671</v>
      </c>
      <c r="C876">
        <v>3.1329828780144401E-3</v>
      </c>
      <c r="D876" t="s">
        <v>5672</v>
      </c>
      <c r="E876" s="1" t="s">
        <v>429</v>
      </c>
      <c r="F876" t="s">
        <v>5673</v>
      </c>
      <c r="G876">
        <v>1.23717878013849E-2</v>
      </c>
      <c r="H876">
        <v>1.44602647051215E-2</v>
      </c>
      <c r="I876" t="s">
        <v>5674</v>
      </c>
      <c r="J876" s="1" t="s">
        <v>432</v>
      </c>
      <c r="K876" t="s">
        <v>5675</v>
      </c>
      <c r="L876">
        <v>-1.37093737721443E-2</v>
      </c>
      <c r="M876" t="s">
        <v>5676</v>
      </c>
      <c r="N876" s="1" t="s">
        <v>17</v>
      </c>
      <c r="O876">
        <v>1534867276738080</v>
      </c>
    </row>
    <row r="877" spans="1:15" x14ac:dyDescent="0.3">
      <c r="A877" s="1" t="s">
        <v>435</v>
      </c>
      <c r="B877" t="s">
        <v>5677</v>
      </c>
      <c r="C877">
        <v>9.3797005712985895E-2</v>
      </c>
      <c r="D877" t="s">
        <v>5678</v>
      </c>
      <c r="E877" s="1" t="s">
        <v>429</v>
      </c>
      <c r="F877" t="s">
        <v>5679</v>
      </c>
      <c r="G877">
        <v>1.2779421173036E-2</v>
      </c>
      <c r="H877">
        <v>1.46075915545225E-2</v>
      </c>
      <c r="I877" t="s">
        <v>5680</v>
      </c>
      <c r="J877" s="1" t="s">
        <v>432</v>
      </c>
      <c r="K877" t="s">
        <v>5681</v>
      </c>
      <c r="L877">
        <v>-1.44748864695429E-2</v>
      </c>
      <c r="M877" t="s">
        <v>5682</v>
      </c>
      <c r="N877" s="1" t="s">
        <v>17</v>
      </c>
      <c r="O877">
        <v>1534867276748080</v>
      </c>
    </row>
    <row r="878" spans="1:15" x14ac:dyDescent="0.3">
      <c r="A878" s="1" t="s">
        <v>435</v>
      </c>
      <c r="B878" t="s">
        <v>5683</v>
      </c>
      <c r="C878">
        <v>7.2381556034088093E-2</v>
      </c>
      <c r="D878" t="s">
        <v>5684</v>
      </c>
      <c r="E878" s="1" t="s">
        <v>429</v>
      </c>
      <c r="F878" t="s">
        <v>5685</v>
      </c>
      <c r="G878">
        <v>1.31703726947307E-2</v>
      </c>
      <c r="H878">
        <v>1.47749986499547E-2</v>
      </c>
      <c r="I878" t="s">
        <v>5686</v>
      </c>
      <c r="J878" s="1" t="s">
        <v>432</v>
      </c>
      <c r="K878" t="s">
        <v>5687</v>
      </c>
      <c r="L878">
        <v>-2.4746406823396599E-2</v>
      </c>
      <c r="M878" t="s">
        <v>5688</v>
      </c>
      <c r="N878" s="1" t="s">
        <v>17</v>
      </c>
      <c r="O878">
        <v>1534867276758100</v>
      </c>
    </row>
    <row r="879" spans="1:15" x14ac:dyDescent="0.3">
      <c r="A879" s="1" t="s">
        <v>435</v>
      </c>
      <c r="B879" t="s">
        <v>5689</v>
      </c>
      <c r="C879">
        <v>0.16346251964569</v>
      </c>
      <c r="D879" t="s">
        <v>5690</v>
      </c>
      <c r="E879" s="1" t="s">
        <v>429</v>
      </c>
      <c r="F879" t="s">
        <v>5691</v>
      </c>
      <c r="G879">
        <v>1.3509887270629401E-2</v>
      </c>
      <c r="H879">
        <v>1.48827610537409E-2</v>
      </c>
      <c r="I879" t="s">
        <v>5692</v>
      </c>
      <c r="J879" s="1" t="s">
        <v>432</v>
      </c>
      <c r="K879" t="s">
        <v>5693</v>
      </c>
      <c r="L879">
        <v>-8.3098690956830892E-3</v>
      </c>
      <c r="M879" t="s">
        <v>5694</v>
      </c>
      <c r="N879" s="1" t="s">
        <v>17</v>
      </c>
      <c r="O879">
        <v>1534867276768090</v>
      </c>
    </row>
    <row r="880" spans="1:15" x14ac:dyDescent="0.3">
      <c r="A880" s="1" t="s">
        <v>435</v>
      </c>
      <c r="B880" t="s">
        <v>5695</v>
      </c>
      <c r="C880">
        <v>0.20802044868469199</v>
      </c>
      <c r="D880" t="s">
        <v>5696</v>
      </c>
      <c r="E880" s="1" t="s">
        <v>429</v>
      </c>
      <c r="F880" t="s">
        <v>5697</v>
      </c>
      <c r="G880">
        <v>1.3899635523557601E-2</v>
      </c>
      <c r="H880">
        <v>1.5030178241431699E-2</v>
      </c>
      <c r="I880" t="s">
        <v>5698</v>
      </c>
      <c r="J880" s="1" t="s">
        <v>432</v>
      </c>
      <c r="K880" t="s">
        <v>5699</v>
      </c>
      <c r="L880">
        <v>-2.6012393645942198E-3</v>
      </c>
      <c r="M880" t="s">
        <v>5700</v>
      </c>
      <c r="N880" s="1" t="s">
        <v>17</v>
      </c>
      <c r="O880">
        <v>1534867276778080</v>
      </c>
    </row>
    <row r="881" spans="1:15" x14ac:dyDescent="0.3">
      <c r="A881" s="1" t="s">
        <v>435</v>
      </c>
      <c r="B881" t="s">
        <v>5701</v>
      </c>
      <c r="C881">
        <v>9.4114191830158206E-2</v>
      </c>
      <c r="D881" t="s">
        <v>5702</v>
      </c>
      <c r="E881" s="1" t="s">
        <v>429</v>
      </c>
      <c r="F881" t="s">
        <v>5703</v>
      </c>
      <c r="G881">
        <v>1.40498830005526E-2</v>
      </c>
      <c r="H881">
        <v>1.50721725076437E-2</v>
      </c>
      <c r="I881" t="s">
        <v>5704</v>
      </c>
      <c r="J881" s="1" t="s">
        <v>432</v>
      </c>
      <c r="K881" t="s">
        <v>5705</v>
      </c>
      <c r="L881">
        <v>-1.5041276812553401E-2</v>
      </c>
      <c r="M881" t="s">
        <v>5706</v>
      </c>
      <c r="N881" s="1" t="s">
        <v>17</v>
      </c>
      <c r="O881">
        <v>1534867276788010</v>
      </c>
    </row>
    <row r="882" spans="1:15" x14ac:dyDescent="0.3">
      <c r="A882" s="1" t="s">
        <v>435</v>
      </c>
      <c r="B882" t="s">
        <v>5707</v>
      </c>
      <c r="C882">
        <v>6.4309708774089799E-2</v>
      </c>
      <c r="D882" t="s">
        <v>5708</v>
      </c>
      <c r="E882" s="1" t="s">
        <v>429</v>
      </c>
      <c r="F882" t="s">
        <v>5697</v>
      </c>
      <c r="G882">
        <v>1.43230538815259E-2</v>
      </c>
      <c r="H882">
        <v>1.51935704052448E-2</v>
      </c>
      <c r="I882" t="s">
        <v>5709</v>
      </c>
      <c r="J882" s="1" t="s">
        <v>432</v>
      </c>
      <c r="K882" t="s">
        <v>5710</v>
      </c>
      <c r="L882">
        <v>9.4714958686381503E-4</v>
      </c>
      <c r="M882" t="s">
        <v>5711</v>
      </c>
      <c r="N882" s="1" t="s">
        <v>17</v>
      </c>
      <c r="O882">
        <v>1534867276797980</v>
      </c>
    </row>
    <row r="883" spans="1:15" x14ac:dyDescent="0.3">
      <c r="A883" s="1" t="s">
        <v>435</v>
      </c>
      <c r="B883" t="s">
        <v>5712</v>
      </c>
      <c r="C883">
        <v>-6.6328770481049997E-3</v>
      </c>
      <c r="D883" t="s">
        <v>5713</v>
      </c>
      <c r="E883" s="1" t="s">
        <v>429</v>
      </c>
      <c r="F883" t="s">
        <v>5714</v>
      </c>
      <c r="G883">
        <v>1.43015971407294E-2</v>
      </c>
      <c r="H883">
        <v>1.5230859629809799E-2</v>
      </c>
      <c r="I883" t="s">
        <v>5715</v>
      </c>
      <c r="J883" s="1" t="s">
        <v>432</v>
      </c>
      <c r="K883" t="s">
        <v>5716</v>
      </c>
      <c r="L883">
        <v>-2.0409869030117898E-2</v>
      </c>
      <c r="M883" t="s">
        <v>5717</v>
      </c>
      <c r="N883" s="1" t="s">
        <v>17</v>
      </c>
      <c r="O883">
        <v>1534867276822010</v>
      </c>
    </row>
    <row r="884" spans="1:15" x14ac:dyDescent="0.3">
      <c r="A884" s="1" t="s">
        <v>435</v>
      </c>
      <c r="B884" t="s">
        <v>5718</v>
      </c>
      <c r="C884">
        <v>0.11232081055641099</v>
      </c>
      <c r="D884" t="s">
        <v>5719</v>
      </c>
      <c r="E884" s="1" t="s">
        <v>429</v>
      </c>
      <c r="F884" t="s">
        <v>5720</v>
      </c>
      <c r="G884">
        <v>1.4380086213350201E-2</v>
      </c>
      <c r="H884">
        <v>1.5269766561686901E-2</v>
      </c>
      <c r="I884" t="s">
        <v>5721</v>
      </c>
      <c r="J884" s="1" t="s">
        <v>432</v>
      </c>
      <c r="K884" t="s">
        <v>5722</v>
      </c>
      <c r="L884">
        <v>-4.8441896215081198E-3</v>
      </c>
      <c r="M884" t="s">
        <v>5723</v>
      </c>
      <c r="N884" s="1" t="s">
        <v>17</v>
      </c>
      <c r="O884">
        <v>1534867276825970</v>
      </c>
    </row>
    <row r="885" spans="1:15" x14ac:dyDescent="0.3">
      <c r="A885" s="1" t="s">
        <v>435</v>
      </c>
      <c r="B885" t="s">
        <v>5724</v>
      </c>
      <c r="C885">
        <v>0.378349900245666</v>
      </c>
      <c r="D885" t="s">
        <v>5725</v>
      </c>
      <c r="E885" s="1" t="s">
        <v>429</v>
      </c>
      <c r="F885" t="s">
        <v>5726</v>
      </c>
      <c r="G885">
        <v>1.45032843574881E-2</v>
      </c>
      <c r="H885">
        <v>1.5275663696229401E-2</v>
      </c>
      <c r="I885" t="s">
        <v>5727</v>
      </c>
      <c r="J885" s="1" t="s">
        <v>432</v>
      </c>
      <c r="K885" t="s">
        <v>5728</v>
      </c>
      <c r="L885">
        <v>-2.1428227424621499E-2</v>
      </c>
      <c r="M885" t="s">
        <v>5729</v>
      </c>
      <c r="N885" s="1" t="s">
        <v>17</v>
      </c>
      <c r="O885">
        <v>1534867276829010</v>
      </c>
    </row>
    <row r="886" spans="1:15" x14ac:dyDescent="0.3">
      <c r="A886" s="1" t="s">
        <v>435</v>
      </c>
      <c r="B886" t="s">
        <v>5730</v>
      </c>
      <c r="C886">
        <v>0.426223874092102</v>
      </c>
      <c r="D886" t="s">
        <v>5731</v>
      </c>
      <c r="E886" s="1" t="s">
        <v>429</v>
      </c>
      <c r="F886" t="s">
        <v>5732</v>
      </c>
      <c r="G886">
        <v>1.47294420748949E-2</v>
      </c>
      <c r="H886">
        <v>1.53198949992656E-2</v>
      </c>
      <c r="I886" t="s">
        <v>5733</v>
      </c>
      <c r="J886" s="1" t="s">
        <v>432</v>
      </c>
      <c r="K886" t="s">
        <v>5734</v>
      </c>
      <c r="L886">
        <v>-1.8349099904298699E-2</v>
      </c>
      <c r="M886" t="s">
        <v>5735</v>
      </c>
      <c r="N886" s="1" t="s">
        <v>17</v>
      </c>
      <c r="O886">
        <v>1534867276838010</v>
      </c>
    </row>
    <row r="887" spans="1:15" x14ac:dyDescent="0.3">
      <c r="A887" s="1" t="s">
        <v>435</v>
      </c>
      <c r="B887" t="s">
        <v>5736</v>
      </c>
      <c r="C887">
        <v>0.46950340270995999</v>
      </c>
      <c r="D887" t="s">
        <v>5737</v>
      </c>
      <c r="E887" s="1" t="s">
        <v>429</v>
      </c>
      <c r="F887" t="s">
        <v>5738</v>
      </c>
      <c r="G887">
        <v>1.49940783157944E-2</v>
      </c>
      <c r="H887">
        <v>1.52799198403954E-2</v>
      </c>
      <c r="I887" t="s">
        <v>5739</v>
      </c>
      <c r="J887" s="1" t="s">
        <v>432</v>
      </c>
      <c r="K887" t="s">
        <v>5740</v>
      </c>
      <c r="L887">
        <v>-3.6486931145191102E-2</v>
      </c>
      <c r="M887" t="s">
        <v>5741</v>
      </c>
      <c r="N887" s="1" t="s">
        <v>17</v>
      </c>
      <c r="O887">
        <v>1534867276847970</v>
      </c>
    </row>
    <row r="888" spans="1:15" x14ac:dyDescent="0.3">
      <c r="A888" s="1" t="s">
        <v>435</v>
      </c>
      <c r="B888" t="s">
        <v>5742</v>
      </c>
      <c r="C888">
        <v>0.49118500947952198</v>
      </c>
      <c r="D888" t="s">
        <v>5743</v>
      </c>
      <c r="E888" s="1" t="s">
        <v>429</v>
      </c>
      <c r="F888" t="s">
        <v>5744</v>
      </c>
      <c r="G888">
        <v>1.52309378609061E-2</v>
      </c>
      <c r="H888">
        <v>1.52424369007349E-2</v>
      </c>
      <c r="I888" t="s">
        <v>5745</v>
      </c>
      <c r="J888" s="1" t="s">
        <v>432</v>
      </c>
      <c r="K888" t="s">
        <v>5746</v>
      </c>
      <c r="L888">
        <v>-4.9559537321329103E-2</v>
      </c>
      <c r="M888" t="s">
        <v>5747</v>
      </c>
      <c r="N888" s="1" t="s">
        <v>17</v>
      </c>
      <c r="O888">
        <v>1534867276857960</v>
      </c>
    </row>
    <row r="889" spans="1:15" x14ac:dyDescent="0.3">
      <c r="A889" s="1" t="s">
        <v>435</v>
      </c>
      <c r="B889" t="s">
        <v>5748</v>
      </c>
      <c r="C889">
        <v>0.26324051618576</v>
      </c>
      <c r="D889" t="s">
        <v>5749</v>
      </c>
      <c r="E889" s="1" t="s">
        <v>429</v>
      </c>
      <c r="F889" t="s">
        <v>5750</v>
      </c>
      <c r="G889">
        <v>1.54062127694487E-2</v>
      </c>
      <c r="H889">
        <v>1.51365483179688E-2</v>
      </c>
      <c r="I889" t="s">
        <v>5751</v>
      </c>
      <c r="J889" s="1" t="s">
        <v>432</v>
      </c>
      <c r="K889" t="s">
        <v>5752</v>
      </c>
      <c r="L889">
        <v>-1.57207362353801E-2</v>
      </c>
      <c r="M889" t="s">
        <v>5753</v>
      </c>
      <c r="N889" s="1" t="s">
        <v>17</v>
      </c>
      <c r="O889">
        <v>1534867276867950</v>
      </c>
    </row>
    <row r="890" spans="1:15" x14ac:dyDescent="0.3">
      <c r="A890" s="1" t="s">
        <v>435</v>
      </c>
      <c r="B890" t="s">
        <v>5754</v>
      </c>
      <c r="C890">
        <v>0.46279504895210199</v>
      </c>
      <c r="D890" t="s">
        <v>5755</v>
      </c>
      <c r="E890" s="1" t="s">
        <v>429</v>
      </c>
      <c r="F890" t="s">
        <v>5756</v>
      </c>
      <c r="G890">
        <v>1.5602211467921699E-2</v>
      </c>
      <c r="H890">
        <v>1.4990556053817199E-2</v>
      </c>
      <c r="I890" t="s">
        <v>5757</v>
      </c>
      <c r="J890" s="1" t="s">
        <v>432</v>
      </c>
      <c r="K890" t="s">
        <v>5758</v>
      </c>
      <c r="L890">
        <v>-2.21118554472923E-2</v>
      </c>
      <c r="M890" t="s">
        <v>5759</v>
      </c>
      <c r="N890" s="1" t="s">
        <v>17</v>
      </c>
      <c r="O890">
        <v>1534867276877950</v>
      </c>
    </row>
    <row r="891" spans="1:15" x14ac:dyDescent="0.3">
      <c r="A891" s="1" t="s">
        <v>435</v>
      </c>
      <c r="B891" t="s">
        <v>5760</v>
      </c>
      <c r="C891">
        <v>0.57692444324493397</v>
      </c>
      <c r="D891" t="s">
        <v>5761</v>
      </c>
      <c r="E891" s="1" t="s">
        <v>429</v>
      </c>
      <c r="F891" t="s">
        <v>5762</v>
      </c>
      <c r="G891">
        <v>1.5670264139771399E-2</v>
      </c>
      <c r="H891">
        <v>1.4917192980647E-2</v>
      </c>
      <c r="I891" t="s">
        <v>5763</v>
      </c>
      <c r="J891" s="1" t="s">
        <v>432</v>
      </c>
      <c r="K891" t="s">
        <v>5764</v>
      </c>
      <c r="L891">
        <v>-3.9035387337207697E-2</v>
      </c>
      <c r="M891" t="s">
        <v>5765</v>
      </c>
      <c r="N891" s="1" t="s">
        <v>17</v>
      </c>
      <c r="O891">
        <v>1534867276887940</v>
      </c>
    </row>
    <row r="892" spans="1:15" x14ac:dyDescent="0.3">
      <c r="A892" s="1" t="s">
        <v>435</v>
      </c>
      <c r="B892" t="s">
        <v>5766</v>
      </c>
      <c r="C892">
        <v>0.743438839912414</v>
      </c>
      <c r="D892" t="s">
        <v>5767</v>
      </c>
      <c r="E892" s="1" t="s">
        <v>429</v>
      </c>
      <c r="F892" t="s">
        <v>5768</v>
      </c>
      <c r="G892">
        <v>1.5826502814888899E-2</v>
      </c>
      <c r="H892">
        <v>1.48400915786623E-2</v>
      </c>
      <c r="I892" t="s">
        <v>5769</v>
      </c>
      <c r="J892" s="1" t="s">
        <v>432</v>
      </c>
      <c r="K892" t="s">
        <v>5770</v>
      </c>
      <c r="L892">
        <v>-1.1350506916642101E-2</v>
      </c>
      <c r="M892" t="s">
        <v>5771</v>
      </c>
      <c r="N892" s="1" t="s">
        <v>17</v>
      </c>
      <c r="O892">
        <v>1534867276897940</v>
      </c>
    </row>
    <row r="893" spans="1:15" x14ac:dyDescent="0.3">
      <c r="A893" s="1" t="s">
        <v>435</v>
      </c>
      <c r="B893" t="s">
        <v>5772</v>
      </c>
      <c r="C893">
        <v>0.55405271053314198</v>
      </c>
      <c r="D893" t="s">
        <v>5773</v>
      </c>
      <c r="E893" s="1" t="s">
        <v>429</v>
      </c>
      <c r="F893" t="s">
        <v>5774</v>
      </c>
      <c r="G893">
        <v>1.5931099653244001E-2</v>
      </c>
      <c r="H893">
        <v>1.4881212264299301E-2</v>
      </c>
      <c r="I893" t="s">
        <v>5775</v>
      </c>
      <c r="J893" s="1" t="s">
        <v>432</v>
      </c>
      <c r="K893" t="s">
        <v>5776</v>
      </c>
      <c r="L893">
        <v>-2.91540920734405E-2</v>
      </c>
      <c r="M893" t="s">
        <v>5777</v>
      </c>
      <c r="N893" s="1" t="s">
        <v>17</v>
      </c>
      <c r="O893">
        <v>1534867276922930</v>
      </c>
    </row>
    <row r="894" spans="1:15" x14ac:dyDescent="0.3">
      <c r="A894" s="1" t="s">
        <v>435</v>
      </c>
      <c r="B894" t="s">
        <v>5778</v>
      </c>
      <c r="C894">
        <v>0.48809209465980502</v>
      </c>
      <c r="D894" t="s">
        <v>5779</v>
      </c>
      <c r="E894" s="1" t="s">
        <v>429</v>
      </c>
      <c r="F894" t="s">
        <v>5780</v>
      </c>
      <c r="G894">
        <v>1.60608068108558E-2</v>
      </c>
      <c r="H894">
        <v>1.48376766592264E-2</v>
      </c>
      <c r="I894" t="s">
        <v>5781</v>
      </c>
      <c r="J894" s="1" t="s">
        <v>432</v>
      </c>
      <c r="K894" t="s">
        <v>5782</v>
      </c>
      <c r="L894">
        <v>-1.2735718861222199E-2</v>
      </c>
      <c r="M894" t="s">
        <v>5783</v>
      </c>
      <c r="N894" s="1" t="s">
        <v>17</v>
      </c>
      <c r="O894">
        <v>1534867276929300</v>
      </c>
    </row>
    <row r="895" spans="1:15" x14ac:dyDescent="0.3">
      <c r="A895" s="1" t="s">
        <v>435</v>
      </c>
      <c r="B895" t="s">
        <v>5784</v>
      </c>
      <c r="C895">
        <v>0.50893568992614702</v>
      </c>
      <c r="D895" t="s">
        <v>5785</v>
      </c>
      <c r="E895" s="1" t="s">
        <v>429</v>
      </c>
      <c r="F895" t="s">
        <v>5786</v>
      </c>
      <c r="G895">
        <v>1.6136826947331401E-2</v>
      </c>
      <c r="H895">
        <v>1.4785647392272901E-2</v>
      </c>
      <c r="I895" t="s">
        <v>5787</v>
      </c>
      <c r="J895" s="1" t="s">
        <v>432</v>
      </c>
      <c r="K895" t="s">
        <v>5788</v>
      </c>
      <c r="L895">
        <v>-3.3261388540267903E-2</v>
      </c>
      <c r="M895" t="s">
        <v>5789</v>
      </c>
      <c r="N895" s="1" t="s">
        <v>17</v>
      </c>
      <c r="O895">
        <v>1534867276930910</v>
      </c>
    </row>
    <row r="896" spans="1:15" x14ac:dyDescent="0.3">
      <c r="A896" s="1" t="s">
        <v>435</v>
      </c>
      <c r="B896" t="s">
        <v>5790</v>
      </c>
      <c r="C896">
        <v>0.46558675169944702</v>
      </c>
      <c r="D896" t="s">
        <v>5791</v>
      </c>
      <c r="E896" s="1" t="s">
        <v>429</v>
      </c>
      <c r="F896" t="s">
        <v>5792</v>
      </c>
      <c r="G896">
        <v>1.6176950186490999E-2</v>
      </c>
      <c r="H896">
        <v>1.47792845964431E-2</v>
      </c>
      <c r="I896" t="s">
        <v>5793</v>
      </c>
      <c r="J896" s="1" t="s">
        <v>432</v>
      </c>
      <c r="K896" t="s">
        <v>5794</v>
      </c>
      <c r="L896">
        <v>-1.0296663269400499E-2</v>
      </c>
      <c r="M896" t="s">
        <v>5795</v>
      </c>
      <c r="N896" s="1" t="s">
        <v>17</v>
      </c>
      <c r="O896">
        <v>1534867276937920</v>
      </c>
    </row>
    <row r="897" spans="1:15" x14ac:dyDescent="0.3">
      <c r="A897" s="1" t="s">
        <v>435</v>
      </c>
      <c r="B897" t="s">
        <v>5796</v>
      </c>
      <c r="C897">
        <v>0.52554130554199197</v>
      </c>
      <c r="D897" t="s">
        <v>5797</v>
      </c>
      <c r="E897" s="1" t="s">
        <v>429</v>
      </c>
      <c r="F897" t="s">
        <v>5798</v>
      </c>
      <c r="G897">
        <v>1.6265427693724601E-2</v>
      </c>
      <c r="H897">
        <v>1.47193176671862E-2</v>
      </c>
      <c r="I897" t="s">
        <v>5799</v>
      </c>
      <c r="J897" s="1" t="s">
        <v>432</v>
      </c>
      <c r="K897" t="s">
        <v>5800</v>
      </c>
      <c r="L897">
        <v>-5.7108327746391296E-3</v>
      </c>
      <c r="M897" t="s">
        <v>5801</v>
      </c>
      <c r="N897" s="1" t="s">
        <v>17</v>
      </c>
      <c r="O897">
        <v>1534867276947930</v>
      </c>
    </row>
    <row r="898" spans="1:15" x14ac:dyDescent="0.3">
      <c r="A898" s="1" t="s">
        <v>435</v>
      </c>
      <c r="B898" t="s">
        <v>5802</v>
      </c>
      <c r="C898">
        <v>0.616435706615448</v>
      </c>
      <c r="D898" t="s">
        <v>5803</v>
      </c>
      <c r="E898" s="1" t="s">
        <v>429</v>
      </c>
      <c r="F898" t="s">
        <v>5804</v>
      </c>
      <c r="G898">
        <v>1.6322739422321299E-2</v>
      </c>
      <c r="H898">
        <v>1.4735984615981501E-2</v>
      </c>
      <c r="I898" t="s">
        <v>5805</v>
      </c>
      <c r="J898" s="1" t="s">
        <v>432</v>
      </c>
      <c r="K898" t="s">
        <v>5806</v>
      </c>
      <c r="L898">
        <v>9.18234325945377E-3</v>
      </c>
      <c r="M898" t="s">
        <v>5807</v>
      </c>
      <c r="N898" s="1" t="s">
        <v>17</v>
      </c>
      <c r="O898">
        <v>1534867276957920</v>
      </c>
    </row>
    <row r="899" spans="1:15" x14ac:dyDescent="0.3">
      <c r="A899" s="1" t="s">
        <v>435</v>
      </c>
      <c r="B899" t="s">
        <v>5808</v>
      </c>
      <c r="C899">
        <v>0.49140667915344199</v>
      </c>
      <c r="D899" t="s">
        <v>5809</v>
      </c>
      <c r="E899" s="1" t="s">
        <v>429</v>
      </c>
      <c r="F899" t="s">
        <v>5810</v>
      </c>
      <c r="G899">
        <v>1.63731798529624E-2</v>
      </c>
      <c r="H899">
        <v>1.47780710831284E-2</v>
      </c>
      <c r="I899" t="s">
        <v>5811</v>
      </c>
      <c r="J899" s="1" t="s">
        <v>432</v>
      </c>
      <c r="K899" t="s">
        <v>5812</v>
      </c>
      <c r="L899">
        <v>9.4883125275373407E-3</v>
      </c>
      <c r="M899" t="s">
        <v>5813</v>
      </c>
      <c r="N899" s="1" t="s">
        <v>17</v>
      </c>
      <c r="O899">
        <v>1534867276967900</v>
      </c>
    </row>
    <row r="900" spans="1:15" x14ac:dyDescent="0.3">
      <c r="A900" s="1" t="s">
        <v>435</v>
      </c>
      <c r="B900" t="s">
        <v>5814</v>
      </c>
      <c r="C900">
        <v>0.623135566711425</v>
      </c>
      <c r="D900" t="s">
        <v>5815</v>
      </c>
      <c r="E900" s="1" t="s">
        <v>429</v>
      </c>
      <c r="F900" t="s">
        <v>5816</v>
      </c>
      <c r="G900">
        <v>1.6218276694417E-2</v>
      </c>
      <c r="H900">
        <v>1.482062228024E-2</v>
      </c>
      <c r="I900" t="s">
        <v>5817</v>
      </c>
      <c r="J900" s="1" t="s">
        <v>432</v>
      </c>
      <c r="K900" t="s">
        <v>5818</v>
      </c>
      <c r="L900">
        <v>1.21095944195985E-2</v>
      </c>
      <c r="M900" t="s">
        <v>5819</v>
      </c>
      <c r="N900" s="1" t="s">
        <v>17</v>
      </c>
      <c r="O900">
        <v>1534867276977910</v>
      </c>
    </row>
    <row r="901" spans="1:15" x14ac:dyDescent="0.3">
      <c r="A901" s="1" t="s">
        <v>435</v>
      </c>
      <c r="B901" t="s">
        <v>5820</v>
      </c>
      <c r="C901">
        <v>0.42225867509841902</v>
      </c>
      <c r="D901" t="s">
        <v>5821</v>
      </c>
      <c r="E901" s="1" t="s">
        <v>429</v>
      </c>
      <c r="F901" t="s">
        <v>5822</v>
      </c>
      <c r="G901">
        <v>1.6110235825181E-2</v>
      </c>
      <c r="H901">
        <v>1.48473801091313E-2</v>
      </c>
      <c r="I901" t="s">
        <v>5823</v>
      </c>
      <c r="J901" s="1" t="s">
        <v>432</v>
      </c>
      <c r="K901" t="s">
        <v>5824</v>
      </c>
      <c r="L901">
        <v>3.0252749100327402E-2</v>
      </c>
      <c r="M901" t="s">
        <v>5825</v>
      </c>
      <c r="N901" s="1" t="s">
        <v>17</v>
      </c>
      <c r="O901">
        <v>1534867276987890</v>
      </c>
    </row>
    <row r="902" spans="1:15" x14ac:dyDescent="0.3">
      <c r="A902" s="1" t="s">
        <v>435</v>
      </c>
      <c r="B902" t="s">
        <v>5826</v>
      </c>
      <c r="C902">
        <v>0.21287134289741499</v>
      </c>
      <c r="D902" t="s">
        <v>5827</v>
      </c>
      <c r="E902" s="1" t="s">
        <v>429</v>
      </c>
      <c r="F902" t="s">
        <v>5828</v>
      </c>
      <c r="G902">
        <v>1.5748370438814101E-2</v>
      </c>
      <c r="H902">
        <v>1.4860439114272501E-2</v>
      </c>
      <c r="I902" t="s">
        <v>5829</v>
      </c>
      <c r="J902" s="1" t="s">
        <v>432</v>
      </c>
      <c r="K902" t="s">
        <v>5830</v>
      </c>
      <c r="L902">
        <v>2.3488759994506801E-2</v>
      </c>
      <c r="M902" t="s">
        <v>5831</v>
      </c>
      <c r="N902" s="1" t="s">
        <v>17</v>
      </c>
      <c r="O902">
        <v>1534867276997900</v>
      </c>
    </row>
    <row r="903" spans="1:15" x14ac:dyDescent="0.3">
      <c r="A903" s="1" t="s">
        <v>435</v>
      </c>
      <c r="B903" t="s">
        <v>5832</v>
      </c>
      <c r="C903">
        <v>0.110881723463535</v>
      </c>
      <c r="D903" t="s">
        <v>5833</v>
      </c>
      <c r="E903" s="1" t="s">
        <v>429</v>
      </c>
      <c r="F903" t="s">
        <v>5834</v>
      </c>
      <c r="G903">
        <v>1.5638530254364E-2</v>
      </c>
      <c r="H903">
        <v>1.48873915895819E-2</v>
      </c>
      <c r="I903" t="s">
        <v>5835</v>
      </c>
      <c r="J903" s="1" t="s">
        <v>432</v>
      </c>
      <c r="K903" t="s">
        <v>5836</v>
      </c>
      <c r="L903">
        <v>2.7054380625486301E-2</v>
      </c>
      <c r="M903" t="s">
        <v>5837</v>
      </c>
      <c r="N903" s="1" t="s">
        <v>17</v>
      </c>
      <c r="O903">
        <v>1534867277022900</v>
      </c>
    </row>
    <row r="904" spans="1:15" x14ac:dyDescent="0.3">
      <c r="A904" s="1" t="s">
        <v>435</v>
      </c>
      <c r="B904" t="s">
        <v>5838</v>
      </c>
      <c r="C904">
        <v>0.34384194016456598</v>
      </c>
      <c r="D904" t="s">
        <v>5839</v>
      </c>
      <c r="E904" s="1" t="s">
        <v>429</v>
      </c>
      <c r="F904" t="s">
        <v>5840</v>
      </c>
      <c r="G904">
        <v>1.5518495813012101E-2</v>
      </c>
      <c r="H904">
        <v>1.49178002029657E-2</v>
      </c>
      <c r="I904" t="s">
        <v>5841</v>
      </c>
      <c r="J904" s="1" t="s">
        <v>432</v>
      </c>
      <c r="K904" t="s">
        <v>5842</v>
      </c>
      <c r="L904">
        <v>3.396762534976E-2</v>
      </c>
      <c r="M904" t="s">
        <v>5843</v>
      </c>
      <c r="N904" s="1" t="s">
        <v>17</v>
      </c>
      <c r="O904">
        <v>1534867277026900</v>
      </c>
    </row>
    <row r="905" spans="1:15" x14ac:dyDescent="0.3">
      <c r="A905" s="1" t="s">
        <v>435</v>
      </c>
      <c r="B905" t="s">
        <v>5844</v>
      </c>
      <c r="C905">
        <v>0.46670016646385099</v>
      </c>
      <c r="D905" t="s">
        <v>5845</v>
      </c>
      <c r="E905" s="1" t="s">
        <v>429</v>
      </c>
      <c r="F905" t="s">
        <v>5846</v>
      </c>
      <c r="G905">
        <v>1.5413437038660001E-2</v>
      </c>
      <c r="H905">
        <v>1.4915077947080101E-2</v>
      </c>
      <c r="I905" t="s">
        <v>5847</v>
      </c>
      <c r="J905" s="1" t="s">
        <v>432</v>
      </c>
      <c r="K905" t="s">
        <v>5848</v>
      </c>
      <c r="L905">
        <v>1.9500916823744701E-2</v>
      </c>
      <c r="M905" t="s">
        <v>5849</v>
      </c>
      <c r="N905" s="1" t="s">
        <v>17</v>
      </c>
      <c r="O905">
        <v>1534867277029870</v>
      </c>
    </row>
    <row r="906" spans="1:15" x14ac:dyDescent="0.3">
      <c r="A906" s="1" t="s">
        <v>435</v>
      </c>
      <c r="B906" t="s">
        <v>5850</v>
      </c>
      <c r="C906">
        <v>0.40034264326095498</v>
      </c>
      <c r="D906" t="s">
        <v>5851</v>
      </c>
      <c r="E906" s="1" t="s">
        <v>429</v>
      </c>
      <c r="F906" t="s">
        <v>5852</v>
      </c>
      <c r="G906">
        <v>1.52074135839939E-2</v>
      </c>
      <c r="H906">
        <v>1.49733088910579E-2</v>
      </c>
      <c r="I906" t="s">
        <v>5853</v>
      </c>
      <c r="J906" s="1" t="s">
        <v>432</v>
      </c>
      <c r="K906" t="s">
        <v>5854</v>
      </c>
      <c r="L906">
        <v>1.80062800645828E-2</v>
      </c>
      <c r="M906" t="s">
        <v>5855</v>
      </c>
      <c r="N906" s="1" t="s">
        <v>17</v>
      </c>
      <c r="O906">
        <v>1534867277037890</v>
      </c>
    </row>
    <row r="907" spans="1:15" x14ac:dyDescent="0.3">
      <c r="A907" s="1" t="s">
        <v>435</v>
      </c>
      <c r="B907" t="s">
        <v>5856</v>
      </c>
      <c r="C907">
        <v>0.55761611461639404</v>
      </c>
      <c r="D907" t="s">
        <v>5857</v>
      </c>
      <c r="E907" s="1" t="s">
        <v>429</v>
      </c>
      <c r="F907" t="s">
        <v>5858</v>
      </c>
      <c r="G907">
        <v>1.50132020935416E-2</v>
      </c>
      <c r="H907">
        <v>1.5176212415099101E-2</v>
      </c>
      <c r="I907" t="s">
        <v>5859</v>
      </c>
      <c r="J907" s="1" t="s">
        <v>432</v>
      </c>
      <c r="K907" t="s">
        <v>5860</v>
      </c>
      <c r="L907">
        <v>4.1683107614517198E-2</v>
      </c>
      <c r="M907" t="s">
        <v>5861</v>
      </c>
      <c r="N907" s="1" t="s">
        <v>17</v>
      </c>
      <c r="O907">
        <v>1534867277047890</v>
      </c>
    </row>
    <row r="908" spans="1:15" x14ac:dyDescent="0.3">
      <c r="A908" s="1" t="s">
        <v>435</v>
      </c>
      <c r="B908" t="s">
        <v>5862</v>
      </c>
      <c r="C908">
        <v>0.28348413109779302</v>
      </c>
      <c r="D908" t="s">
        <v>5863</v>
      </c>
      <c r="E908" s="1" t="s">
        <v>429</v>
      </c>
      <c r="F908" t="s">
        <v>5864</v>
      </c>
      <c r="G908">
        <v>1.4925911091268E-2</v>
      </c>
      <c r="H908">
        <v>1.53271136805415E-2</v>
      </c>
      <c r="I908" t="s">
        <v>5865</v>
      </c>
      <c r="J908" s="1" t="s">
        <v>432</v>
      </c>
      <c r="K908" t="s">
        <v>5866</v>
      </c>
      <c r="L908">
        <v>4.4390704482793801E-2</v>
      </c>
      <c r="M908" t="s">
        <v>5867</v>
      </c>
      <c r="N908" s="1" t="s">
        <v>17</v>
      </c>
      <c r="O908">
        <v>1534867277057890</v>
      </c>
    </row>
    <row r="909" spans="1:15" x14ac:dyDescent="0.3">
      <c r="A909" s="1" t="s">
        <v>435</v>
      </c>
      <c r="B909" t="s">
        <v>5868</v>
      </c>
      <c r="C909">
        <v>7.5687296688556602E-2</v>
      </c>
      <c r="D909" t="s">
        <v>5869</v>
      </c>
      <c r="E909" s="1" t="s">
        <v>429</v>
      </c>
      <c r="F909" t="s">
        <v>5870</v>
      </c>
      <c r="G909">
        <v>1.4761115424334999E-2</v>
      </c>
      <c r="H909">
        <v>1.56208099797368E-2</v>
      </c>
      <c r="I909" t="s">
        <v>5871</v>
      </c>
      <c r="J909" s="1" t="s">
        <v>432</v>
      </c>
      <c r="K909" t="s">
        <v>5872</v>
      </c>
      <c r="L909">
        <v>3.6004152148962E-2</v>
      </c>
      <c r="M909" t="s">
        <v>5873</v>
      </c>
      <c r="N909" s="1" t="s">
        <v>17</v>
      </c>
      <c r="O909">
        <v>1534867277067890</v>
      </c>
    </row>
    <row r="910" spans="1:15" x14ac:dyDescent="0.3">
      <c r="A910" s="1" t="s">
        <v>435</v>
      </c>
      <c r="B910" t="s">
        <v>5874</v>
      </c>
      <c r="C910">
        <v>8.9360252022743197E-2</v>
      </c>
      <c r="D910" t="s">
        <v>5875</v>
      </c>
      <c r="E910" s="1" t="s">
        <v>429</v>
      </c>
      <c r="F910" t="s">
        <v>5876</v>
      </c>
      <c r="G910">
        <v>1.46651435643434E-2</v>
      </c>
      <c r="H910">
        <v>1.58905610442161E-2</v>
      </c>
      <c r="I910" t="s">
        <v>5877</v>
      </c>
      <c r="J910" s="1" t="s">
        <v>432</v>
      </c>
      <c r="K910" t="s">
        <v>5878</v>
      </c>
      <c r="L910">
        <v>2.99405418336391E-2</v>
      </c>
      <c r="M910" t="s">
        <v>5879</v>
      </c>
      <c r="N910" s="1" t="s">
        <v>17</v>
      </c>
      <c r="O910">
        <v>1534867277077840</v>
      </c>
    </row>
    <row r="911" spans="1:15" x14ac:dyDescent="0.3">
      <c r="A911" s="1" t="s">
        <v>435</v>
      </c>
      <c r="B911" t="s">
        <v>5880</v>
      </c>
      <c r="C911">
        <v>6.2596186995506203E-2</v>
      </c>
      <c r="D911" t="s">
        <v>5881</v>
      </c>
      <c r="E911" s="1" t="s">
        <v>429</v>
      </c>
      <c r="F911" t="s">
        <v>5882</v>
      </c>
      <c r="G911">
        <v>1.46468840539455E-2</v>
      </c>
      <c r="H911">
        <v>1.5989428386092099E-2</v>
      </c>
      <c r="I911" t="s">
        <v>5883</v>
      </c>
      <c r="J911" s="1" t="s">
        <v>432</v>
      </c>
      <c r="K911" t="s">
        <v>5884</v>
      </c>
      <c r="L911">
        <v>3.8077428936958299E-2</v>
      </c>
      <c r="M911" t="s">
        <v>5885</v>
      </c>
      <c r="N911" s="1" t="s">
        <v>17</v>
      </c>
      <c r="O911">
        <v>1534867277087860</v>
      </c>
    </row>
    <row r="912" spans="1:15" x14ac:dyDescent="0.3">
      <c r="A912" s="1" t="s">
        <v>435</v>
      </c>
      <c r="B912" t="s">
        <v>5886</v>
      </c>
      <c r="C912">
        <v>0.270695120096206</v>
      </c>
      <c r="D912" t="s">
        <v>5887</v>
      </c>
      <c r="E912" s="1" t="s">
        <v>429</v>
      </c>
      <c r="F912" t="s">
        <v>5888</v>
      </c>
      <c r="G912">
        <v>1.46166393533349E-2</v>
      </c>
      <c r="H912">
        <v>1.6272669658064801E-2</v>
      </c>
      <c r="I912" t="s">
        <v>5889</v>
      </c>
      <c r="J912" s="1" t="s">
        <v>432</v>
      </c>
      <c r="K912" t="s">
        <v>5890</v>
      </c>
      <c r="L912">
        <v>4.0121220052242203E-2</v>
      </c>
      <c r="M912" t="s">
        <v>5891</v>
      </c>
      <c r="N912" s="1" t="s">
        <v>17</v>
      </c>
      <c r="O912">
        <v>1534867277097880</v>
      </c>
    </row>
    <row r="913" spans="1:15" x14ac:dyDescent="0.3">
      <c r="A913" s="1" t="s">
        <v>435</v>
      </c>
      <c r="B913" t="s">
        <v>5892</v>
      </c>
      <c r="C913">
        <v>0.200442865490913</v>
      </c>
      <c r="D913" t="s">
        <v>5893</v>
      </c>
      <c r="E913" s="1" t="s">
        <v>429</v>
      </c>
      <c r="F913" t="s">
        <v>5894</v>
      </c>
      <c r="G913">
        <v>1.45907485857605E-2</v>
      </c>
      <c r="H913">
        <v>1.63200795650482E-2</v>
      </c>
      <c r="I913" t="s">
        <v>5889</v>
      </c>
      <c r="J913" s="1" t="s">
        <v>432</v>
      </c>
      <c r="K913" t="s">
        <v>5895</v>
      </c>
      <c r="L913">
        <v>1.9435793161392202E-2</v>
      </c>
      <c r="M913" t="s">
        <v>5896</v>
      </c>
      <c r="N913" s="1" t="s">
        <v>17</v>
      </c>
      <c r="O913">
        <v>1534867277122860</v>
      </c>
    </row>
    <row r="914" spans="1:15" x14ac:dyDescent="0.3">
      <c r="A914" s="1" t="s">
        <v>435</v>
      </c>
      <c r="B914" t="s">
        <v>5897</v>
      </c>
      <c r="C914">
        <v>0.123016379773616</v>
      </c>
      <c r="D914" t="s">
        <v>5898</v>
      </c>
      <c r="E914" s="1" t="s">
        <v>429</v>
      </c>
      <c r="F914" t="s">
        <v>5899</v>
      </c>
      <c r="G914">
        <v>1.4568272046744799E-2</v>
      </c>
      <c r="H914">
        <v>1.64344832301139E-2</v>
      </c>
      <c r="I914" t="s">
        <v>5900</v>
      </c>
      <c r="J914" s="1" t="s">
        <v>432</v>
      </c>
      <c r="K914" t="s">
        <v>5901</v>
      </c>
      <c r="L914">
        <v>4.4322777539491598E-2</v>
      </c>
      <c r="M914" t="s">
        <v>5902</v>
      </c>
      <c r="N914" s="1" t="s">
        <v>17</v>
      </c>
      <c r="O914">
        <v>1534867277126850</v>
      </c>
    </row>
    <row r="915" spans="1:15" x14ac:dyDescent="0.3">
      <c r="A915" s="1" t="s">
        <v>435</v>
      </c>
      <c r="B915" t="s">
        <v>5903</v>
      </c>
      <c r="C915">
        <v>0.255508363246917</v>
      </c>
      <c r="D915" t="s">
        <v>5904</v>
      </c>
      <c r="E915" s="1" t="s">
        <v>429</v>
      </c>
      <c r="F915" t="s">
        <v>5905</v>
      </c>
      <c r="G915">
        <v>1.4576393179595399E-2</v>
      </c>
      <c r="H915">
        <v>1.6469178721308701E-2</v>
      </c>
      <c r="I915" t="s">
        <v>5889</v>
      </c>
      <c r="J915" s="1" t="s">
        <v>432</v>
      </c>
      <c r="K915" t="s">
        <v>5906</v>
      </c>
      <c r="L915">
        <v>1.0539405979216E-2</v>
      </c>
      <c r="M915" t="s">
        <v>5907</v>
      </c>
      <c r="N915" s="1" t="s">
        <v>17</v>
      </c>
      <c r="O915">
        <v>1534867277129820</v>
      </c>
    </row>
    <row r="916" spans="1:15" x14ac:dyDescent="0.3">
      <c r="A916" s="1" t="s">
        <v>435</v>
      </c>
      <c r="B916" t="s">
        <v>5908</v>
      </c>
      <c r="C916">
        <v>0.17778001725673601</v>
      </c>
      <c r="D916" t="s">
        <v>5909</v>
      </c>
      <c r="E916" s="1" t="s">
        <v>429</v>
      </c>
      <c r="F916" t="s">
        <v>5910</v>
      </c>
      <c r="G916">
        <v>1.4566114172339399E-2</v>
      </c>
      <c r="H916">
        <v>1.66491754353046E-2</v>
      </c>
      <c r="I916" t="s">
        <v>5911</v>
      </c>
      <c r="J916" s="1" t="s">
        <v>432</v>
      </c>
      <c r="K916" t="s">
        <v>5912</v>
      </c>
      <c r="L916">
        <v>1.761419698596E-2</v>
      </c>
      <c r="M916" t="s">
        <v>5913</v>
      </c>
      <c r="N916" s="1" t="s">
        <v>17</v>
      </c>
      <c r="O916">
        <v>1534867277137810</v>
      </c>
    </row>
    <row r="917" spans="1:15" x14ac:dyDescent="0.3">
      <c r="A917" s="1" t="s">
        <v>435</v>
      </c>
      <c r="B917" t="s">
        <v>5914</v>
      </c>
      <c r="C917">
        <v>0.14443296194076499</v>
      </c>
      <c r="D917" t="s">
        <v>5915</v>
      </c>
      <c r="E917" s="1" t="s">
        <v>429</v>
      </c>
      <c r="F917" t="s">
        <v>5916</v>
      </c>
      <c r="G917">
        <v>1.45563501864671E-2</v>
      </c>
      <c r="H917">
        <v>1.6916520893573699E-2</v>
      </c>
      <c r="I917" t="s">
        <v>5917</v>
      </c>
      <c r="J917" s="1" t="s">
        <v>432</v>
      </c>
      <c r="K917" t="s">
        <v>5918</v>
      </c>
      <c r="L917">
        <v>2.5067707523703499E-2</v>
      </c>
      <c r="M917" t="s">
        <v>5919</v>
      </c>
      <c r="N917" s="1" t="s">
        <v>17</v>
      </c>
      <c r="O917">
        <v>1534867277147830</v>
      </c>
    </row>
    <row r="918" spans="1:15" x14ac:dyDescent="0.3">
      <c r="A918" s="1" t="s">
        <v>435</v>
      </c>
      <c r="B918" t="s">
        <v>5920</v>
      </c>
      <c r="C918">
        <v>0.22480967640876701</v>
      </c>
      <c r="D918" t="s">
        <v>5921</v>
      </c>
      <c r="E918" s="1" t="s">
        <v>429</v>
      </c>
      <c r="F918" t="s">
        <v>5922</v>
      </c>
      <c r="G918">
        <v>1.4523058198392299E-2</v>
      </c>
      <c r="H918">
        <v>1.7076803371310199E-2</v>
      </c>
      <c r="I918" t="s">
        <v>5923</v>
      </c>
      <c r="J918" s="1" t="s">
        <v>432</v>
      </c>
      <c r="K918" t="s">
        <v>5924</v>
      </c>
      <c r="L918">
        <v>1.9286936149001101E-2</v>
      </c>
      <c r="M918" t="s">
        <v>5925</v>
      </c>
      <c r="N918" s="1" t="s">
        <v>17</v>
      </c>
      <c r="O918">
        <v>1534867277157830</v>
      </c>
    </row>
    <row r="919" spans="1:15" x14ac:dyDescent="0.3">
      <c r="A919" s="1" t="s">
        <v>435</v>
      </c>
      <c r="B919" t="s">
        <v>5926</v>
      </c>
      <c r="C919">
        <v>0.40817603468894897</v>
      </c>
      <c r="D919" t="s">
        <v>5927</v>
      </c>
      <c r="E919" s="1" t="s">
        <v>429</v>
      </c>
      <c r="F919" t="s">
        <v>5928</v>
      </c>
      <c r="G919">
        <v>1.44560486078262E-2</v>
      </c>
      <c r="H919">
        <v>1.7382718622684399E-2</v>
      </c>
      <c r="I919" t="s">
        <v>5929</v>
      </c>
      <c r="J919" s="1" t="s">
        <v>432</v>
      </c>
      <c r="K919" t="s">
        <v>5930</v>
      </c>
      <c r="L919">
        <v>2.15815100818872E-2</v>
      </c>
      <c r="M919" t="s">
        <v>5931</v>
      </c>
      <c r="N919" s="1" t="s">
        <v>17</v>
      </c>
      <c r="O919">
        <v>1534867277167840</v>
      </c>
    </row>
    <row r="920" spans="1:15" x14ac:dyDescent="0.3">
      <c r="A920" s="1" t="s">
        <v>435</v>
      </c>
      <c r="B920" t="s">
        <v>5932</v>
      </c>
      <c r="C920">
        <v>0.58851134777069003</v>
      </c>
      <c r="D920" t="s">
        <v>5933</v>
      </c>
      <c r="E920" s="1" t="s">
        <v>429</v>
      </c>
      <c r="F920" t="s">
        <v>5934</v>
      </c>
      <c r="G920">
        <v>1.4434915035962999E-2</v>
      </c>
      <c r="H920">
        <v>1.7621764913201301E-2</v>
      </c>
      <c r="I920" t="s">
        <v>5935</v>
      </c>
      <c r="J920" s="1" t="s">
        <v>432</v>
      </c>
      <c r="K920" t="s">
        <v>5936</v>
      </c>
      <c r="L920">
        <v>2.4031393229961302E-2</v>
      </c>
      <c r="M920" t="s">
        <v>5937</v>
      </c>
      <c r="N920" s="1" t="s">
        <v>17</v>
      </c>
      <c r="O920">
        <v>1534867277177800</v>
      </c>
    </row>
    <row r="921" spans="1:15" x14ac:dyDescent="0.3">
      <c r="A921" s="1" t="s">
        <v>435</v>
      </c>
      <c r="B921" t="s">
        <v>5938</v>
      </c>
      <c r="C921">
        <v>0.50918906927108698</v>
      </c>
      <c r="D921" t="s">
        <v>5939</v>
      </c>
      <c r="E921" s="1" t="s">
        <v>429</v>
      </c>
      <c r="F921" t="s">
        <v>5940</v>
      </c>
      <c r="G921">
        <v>1.44063057377934E-2</v>
      </c>
      <c r="H921">
        <v>1.7704563215374901E-2</v>
      </c>
      <c r="I921" t="s">
        <v>5941</v>
      </c>
      <c r="J921" s="1" t="s">
        <v>432</v>
      </c>
      <c r="K921" t="s">
        <v>5942</v>
      </c>
      <c r="L921">
        <v>3.4459702670574098E-2</v>
      </c>
      <c r="M921" t="s">
        <v>5943</v>
      </c>
      <c r="N921" s="1" t="s">
        <v>17</v>
      </c>
      <c r="O921">
        <v>1534867277187790</v>
      </c>
    </row>
    <row r="922" spans="1:15" x14ac:dyDescent="0.3">
      <c r="A922" s="1" t="s">
        <v>435</v>
      </c>
      <c r="B922" t="s">
        <v>5944</v>
      </c>
      <c r="C922">
        <v>0.32366091012954701</v>
      </c>
      <c r="D922" t="s">
        <v>5945</v>
      </c>
      <c r="E922" s="1" t="s">
        <v>429</v>
      </c>
      <c r="F922" t="s">
        <v>5946</v>
      </c>
      <c r="G922">
        <v>1.4290215447545E-2</v>
      </c>
      <c r="H922">
        <v>1.7869627103209398E-2</v>
      </c>
      <c r="I922" t="s">
        <v>5947</v>
      </c>
      <c r="J922" s="1" t="s">
        <v>432</v>
      </c>
      <c r="K922" t="s">
        <v>5948</v>
      </c>
      <c r="L922">
        <v>2.3902112618088701E-2</v>
      </c>
      <c r="M922" t="s">
        <v>5949</v>
      </c>
      <c r="N922" s="1" t="s">
        <v>17</v>
      </c>
      <c r="O922">
        <v>1534867277197810</v>
      </c>
    </row>
    <row r="923" spans="1:15" x14ac:dyDescent="0.3">
      <c r="A923" s="1" t="s">
        <v>435</v>
      </c>
      <c r="B923" t="s">
        <v>5950</v>
      </c>
      <c r="C923">
        <v>0.32387843728065402</v>
      </c>
      <c r="D923" t="s">
        <v>5951</v>
      </c>
      <c r="E923" s="1" t="s">
        <v>429</v>
      </c>
      <c r="F923" t="s">
        <v>5952</v>
      </c>
      <c r="G923">
        <v>1.4161372557282399E-2</v>
      </c>
      <c r="H923">
        <v>1.7909899353981001E-2</v>
      </c>
      <c r="I923" t="s">
        <v>5953</v>
      </c>
      <c r="J923" s="1" t="s">
        <v>432</v>
      </c>
      <c r="K923" t="s">
        <v>5954</v>
      </c>
      <c r="L923">
        <v>2.6936203241348201E-2</v>
      </c>
      <c r="M923" t="s">
        <v>5955</v>
      </c>
      <c r="N923" s="1" t="s">
        <v>17</v>
      </c>
      <c r="O923">
        <v>1534867277222880</v>
      </c>
    </row>
    <row r="924" spans="1:15" x14ac:dyDescent="0.3">
      <c r="A924" s="1" t="s">
        <v>435</v>
      </c>
      <c r="B924" t="s">
        <v>5956</v>
      </c>
      <c r="C924">
        <v>0.580771803855896</v>
      </c>
      <c r="D924" t="s">
        <v>5957</v>
      </c>
      <c r="E924" s="1" t="s">
        <v>429</v>
      </c>
      <c r="F924" t="s">
        <v>5958</v>
      </c>
      <c r="G924">
        <v>1.41199110075831E-2</v>
      </c>
      <c r="H924">
        <v>1.7930278554558698E-2</v>
      </c>
      <c r="I924" t="s">
        <v>5959</v>
      </c>
      <c r="J924" s="1" t="s">
        <v>432</v>
      </c>
      <c r="K924" t="s">
        <v>5960</v>
      </c>
      <c r="L924">
        <v>1.51737332344055E-2</v>
      </c>
      <c r="M924" t="s">
        <v>5961</v>
      </c>
      <c r="N924" s="1" t="s">
        <v>17</v>
      </c>
      <c r="O924">
        <v>1534867277226780</v>
      </c>
    </row>
    <row r="925" spans="1:15" x14ac:dyDescent="0.3">
      <c r="A925" s="1" t="s">
        <v>435</v>
      </c>
      <c r="B925" t="s">
        <v>5962</v>
      </c>
      <c r="C925">
        <v>0.59159195423126198</v>
      </c>
      <c r="D925" t="s">
        <v>5963</v>
      </c>
      <c r="E925" s="1" t="s">
        <v>429</v>
      </c>
      <c r="F925" t="s">
        <v>3172</v>
      </c>
      <c r="G925">
        <v>1.40700871124863E-2</v>
      </c>
      <c r="H925">
        <v>1.7968351021409E-2</v>
      </c>
      <c r="I925" t="s">
        <v>5964</v>
      </c>
      <c r="J925" s="1" t="s">
        <v>432</v>
      </c>
      <c r="K925" t="s">
        <v>5965</v>
      </c>
      <c r="L925">
        <v>2.3004293441772398E-2</v>
      </c>
      <c r="M925" t="s">
        <v>5966</v>
      </c>
      <c r="N925" s="1" t="s">
        <v>17</v>
      </c>
      <c r="O925">
        <v>1534867277229800</v>
      </c>
    </row>
    <row r="926" spans="1:15" x14ac:dyDescent="0.3">
      <c r="A926" s="1" t="s">
        <v>435</v>
      </c>
      <c r="B926" t="s">
        <v>5967</v>
      </c>
      <c r="C926">
        <v>0.55813515186309803</v>
      </c>
      <c r="D926" t="s">
        <v>5968</v>
      </c>
      <c r="E926" s="1" t="s">
        <v>429</v>
      </c>
      <c r="F926" t="s">
        <v>5969</v>
      </c>
      <c r="G926">
        <v>1.39785911887884E-2</v>
      </c>
      <c r="H926">
        <v>1.8019400537014001E-2</v>
      </c>
      <c r="I926" t="s">
        <v>5970</v>
      </c>
      <c r="J926" s="1" t="s">
        <v>432</v>
      </c>
      <c r="K926" t="s">
        <v>5971</v>
      </c>
      <c r="L926">
        <v>2.0213024690747199E-2</v>
      </c>
      <c r="M926" t="s">
        <v>5972</v>
      </c>
      <c r="N926" s="1" t="s">
        <v>17</v>
      </c>
      <c r="O926">
        <v>1534867277237770</v>
      </c>
    </row>
    <row r="927" spans="1:15" x14ac:dyDescent="0.3">
      <c r="A927" s="1" t="s">
        <v>435</v>
      </c>
      <c r="B927" t="s">
        <v>5973</v>
      </c>
      <c r="C927">
        <v>0.60895711183547896</v>
      </c>
      <c r="D927" t="s">
        <v>5974</v>
      </c>
      <c r="E927" s="1" t="s">
        <v>429</v>
      </c>
      <c r="F927" t="s">
        <v>5975</v>
      </c>
      <c r="G927">
        <v>1.3870195485651399E-2</v>
      </c>
      <c r="H927">
        <v>1.8092298880219401E-2</v>
      </c>
      <c r="I927" t="s">
        <v>5976</v>
      </c>
      <c r="J927" s="1" t="s">
        <v>432</v>
      </c>
      <c r="K927" t="s">
        <v>5977</v>
      </c>
      <c r="L927">
        <v>1.78518556058406E-2</v>
      </c>
      <c r="M927" t="s">
        <v>5978</v>
      </c>
      <c r="N927" s="1" t="s">
        <v>17</v>
      </c>
      <c r="O927">
        <v>1534867277247830</v>
      </c>
    </row>
    <row r="928" spans="1:15" x14ac:dyDescent="0.3">
      <c r="A928" s="1" t="s">
        <v>435</v>
      </c>
      <c r="B928" t="s">
        <v>5979</v>
      </c>
      <c r="C928">
        <v>0.92188227176666204</v>
      </c>
      <c r="D928" t="s">
        <v>5980</v>
      </c>
      <c r="E928" s="1" t="s">
        <v>429</v>
      </c>
      <c r="F928" t="s">
        <v>5981</v>
      </c>
      <c r="G928">
        <v>1.38054089620709E-2</v>
      </c>
      <c r="H928">
        <v>1.8120009452104499E-2</v>
      </c>
      <c r="I928" t="s">
        <v>5982</v>
      </c>
      <c r="J928" s="1" t="s">
        <v>432</v>
      </c>
      <c r="K928" t="s">
        <v>5983</v>
      </c>
      <c r="L928">
        <v>1.80288217961788E-2</v>
      </c>
      <c r="M928" t="s">
        <v>5984</v>
      </c>
      <c r="N928" s="1" t="s">
        <v>17</v>
      </c>
      <c r="O928">
        <v>1534867277257780</v>
      </c>
    </row>
    <row r="929" spans="1:15" x14ac:dyDescent="0.3">
      <c r="A929" s="1" t="s">
        <v>435</v>
      </c>
      <c r="B929" t="s">
        <v>5985</v>
      </c>
      <c r="C929">
        <v>0.831931293010711</v>
      </c>
      <c r="D929" t="s">
        <v>5986</v>
      </c>
      <c r="E929" s="1" t="s">
        <v>429</v>
      </c>
      <c r="F929" t="s">
        <v>5987</v>
      </c>
      <c r="G929">
        <v>1.3650518842041401E-2</v>
      </c>
      <c r="H929">
        <v>1.8043883144855499E-2</v>
      </c>
      <c r="I929" t="s">
        <v>5988</v>
      </c>
      <c r="J929" s="1" t="s">
        <v>432</v>
      </c>
      <c r="K929" t="s">
        <v>5989</v>
      </c>
      <c r="L929">
        <v>1.15569531917572E-2</v>
      </c>
      <c r="M929" t="s">
        <v>5990</v>
      </c>
      <c r="N929" s="1" t="s">
        <v>17</v>
      </c>
      <c r="O929">
        <v>1534867277267770</v>
      </c>
    </row>
    <row r="930" spans="1:15" x14ac:dyDescent="0.3">
      <c r="A930" s="1" t="s">
        <v>435</v>
      </c>
      <c r="B930" t="s">
        <v>5991</v>
      </c>
      <c r="C930">
        <v>0.67503148317337003</v>
      </c>
      <c r="D930" t="s">
        <v>5992</v>
      </c>
      <c r="E930" s="1" t="s">
        <v>429</v>
      </c>
      <c r="F930" t="s">
        <v>5993</v>
      </c>
      <c r="G930">
        <v>1.3491871766746001E-2</v>
      </c>
      <c r="H930">
        <v>1.7842331901192599E-2</v>
      </c>
      <c r="I930" t="s">
        <v>5994</v>
      </c>
      <c r="J930" s="1" t="s">
        <v>432</v>
      </c>
      <c r="K930" t="s">
        <v>5995</v>
      </c>
      <c r="L930">
        <v>-2.1732673048973E-2</v>
      </c>
      <c r="M930" t="s">
        <v>5996</v>
      </c>
      <c r="N930" s="1" t="s">
        <v>17</v>
      </c>
      <c r="O930">
        <v>1534867277277770</v>
      </c>
    </row>
    <row r="931" spans="1:15" x14ac:dyDescent="0.3">
      <c r="A931" s="1" t="s">
        <v>435</v>
      </c>
      <c r="B931" t="s">
        <v>5997</v>
      </c>
      <c r="C931">
        <v>0.681898593902587</v>
      </c>
      <c r="D931" t="s">
        <v>5998</v>
      </c>
      <c r="E931" s="1" t="s">
        <v>429</v>
      </c>
      <c r="F931" t="s">
        <v>5999</v>
      </c>
      <c r="G931">
        <v>1.34475175291299E-2</v>
      </c>
      <c r="H931">
        <v>1.7756912857293999E-2</v>
      </c>
      <c r="I931" t="s">
        <v>6000</v>
      </c>
      <c r="J931" s="1" t="s">
        <v>432</v>
      </c>
      <c r="K931" t="s">
        <v>6001</v>
      </c>
      <c r="L931">
        <v>-2.13626213371753E-2</v>
      </c>
      <c r="M931" t="s">
        <v>6002</v>
      </c>
      <c r="N931" s="1" t="s">
        <v>17</v>
      </c>
      <c r="O931">
        <v>1534867277287770</v>
      </c>
    </row>
    <row r="932" spans="1:15" x14ac:dyDescent="0.3">
      <c r="A932" s="1" t="s">
        <v>435</v>
      </c>
      <c r="B932" t="s">
        <v>6003</v>
      </c>
      <c r="C932">
        <v>0.82039165496826105</v>
      </c>
      <c r="D932" t="s">
        <v>6004</v>
      </c>
      <c r="E932" s="1" t="s">
        <v>429</v>
      </c>
      <c r="F932" t="s">
        <v>6005</v>
      </c>
      <c r="G932">
        <v>1.33051564916968E-2</v>
      </c>
      <c r="H932">
        <v>1.7390938475728E-2</v>
      </c>
      <c r="I932" t="s">
        <v>6006</v>
      </c>
      <c r="J932" s="1" t="s">
        <v>432</v>
      </c>
      <c r="K932" t="s">
        <v>6007</v>
      </c>
      <c r="L932">
        <v>-3.99974957108497E-2</v>
      </c>
      <c r="M932" t="s">
        <v>6008</v>
      </c>
      <c r="N932" s="1" t="s">
        <v>17</v>
      </c>
      <c r="O932">
        <v>1534867277297760</v>
      </c>
    </row>
    <row r="933" spans="1:15" x14ac:dyDescent="0.3">
      <c r="A933" s="1" t="s">
        <v>435</v>
      </c>
      <c r="B933" t="s">
        <v>6009</v>
      </c>
      <c r="C933">
        <v>0.68059158325195301</v>
      </c>
      <c r="D933" t="s">
        <v>6010</v>
      </c>
      <c r="E933" s="1" t="s">
        <v>429</v>
      </c>
      <c r="F933" t="s">
        <v>6011</v>
      </c>
      <c r="G933">
        <v>1.32733387872576E-2</v>
      </c>
      <c r="H933">
        <v>1.7259841784834799E-2</v>
      </c>
      <c r="I933" t="s">
        <v>6012</v>
      </c>
      <c r="J933" s="1" t="s">
        <v>432</v>
      </c>
      <c r="K933" t="s">
        <v>6013</v>
      </c>
      <c r="L933">
        <v>-3.9965726435184402E-2</v>
      </c>
      <c r="M933" t="s">
        <v>6014</v>
      </c>
      <c r="N933" s="1" t="s">
        <v>17</v>
      </c>
      <c r="O933">
        <v>1534867277322780</v>
      </c>
    </row>
    <row r="934" spans="1:15" x14ac:dyDescent="0.3">
      <c r="A934" s="1" t="s">
        <v>435</v>
      </c>
      <c r="B934" t="s">
        <v>6015</v>
      </c>
      <c r="C934">
        <v>0.91066491603851296</v>
      </c>
      <c r="D934" t="s">
        <v>6016</v>
      </c>
      <c r="E934" s="1" t="s">
        <v>429</v>
      </c>
      <c r="F934" t="s">
        <v>6017</v>
      </c>
      <c r="G934">
        <v>1.32125588133931E-2</v>
      </c>
      <c r="H934">
        <v>1.7149483785033202E-2</v>
      </c>
      <c r="I934" t="s">
        <v>6018</v>
      </c>
      <c r="J934" s="1" t="s">
        <v>432</v>
      </c>
      <c r="K934" t="s">
        <v>6019</v>
      </c>
      <c r="L934">
        <v>-2.69594900310039E-2</v>
      </c>
      <c r="M934" t="s">
        <v>6020</v>
      </c>
      <c r="N934" s="1" t="s">
        <v>17</v>
      </c>
      <c r="O934">
        <v>1534867277326780</v>
      </c>
    </row>
    <row r="935" spans="1:15" x14ac:dyDescent="0.3">
      <c r="A935" s="1" t="s">
        <v>435</v>
      </c>
      <c r="B935" t="s">
        <v>6021</v>
      </c>
      <c r="C935">
        <v>0.83031064271926802</v>
      </c>
      <c r="D935" t="s">
        <v>6022</v>
      </c>
      <c r="E935" s="1" t="s">
        <v>429</v>
      </c>
      <c r="F935" t="s">
        <v>6023</v>
      </c>
      <c r="G935">
        <v>1.31645202636718E-2</v>
      </c>
      <c r="H935">
        <v>1.6994103789329501E-2</v>
      </c>
      <c r="I935" t="s">
        <v>6024</v>
      </c>
      <c r="J935" s="1" t="s">
        <v>432</v>
      </c>
      <c r="K935" t="s">
        <v>6025</v>
      </c>
      <c r="L935">
        <v>-4.51657064259052E-2</v>
      </c>
      <c r="M935" t="s">
        <v>6026</v>
      </c>
      <c r="N935" s="1" t="s">
        <v>17</v>
      </c>
      <c r="O935">
        <v>1534867277329740</v>
      </c>
    </row>
    <row r="936" spans="1:15" x14ac:dyDescent="0.3">
      <c r="A936" s="1" t="s">
        <v>435</v>
      </c>
      <c r="B936" t="s">
        <v>6027</v>
      </c>
      <c r="C936">
        <v>0.75428038835525502</v>
      </c>
      <c r="D936" t="s">
        <v>6028</v>
      </c>
      <c r="E936" s="1" t="s">
        <v>429</v>
      </c>
      <c r="F936" t="s">
        <v>6029</v>
      </c>
      <c r="G936">
        <v>1.30300084128975E-2</v>
      </c>
      <c r="H936">
        <v>1.6712434589862799E-2</v>
      </c>
      <c r="I936" t="s">
        <v>6030</v>
      </c>
      <c r="J936" s="1" t="s">
        <v>432</v>
      </c>
      <c r="K936" t="s">
        <v>6031</v>
      </c>
      <c r="L936">
        <v>-4.8951901495456598E-2</v>
      </c>
      <c r="M936" t="s">
        <v>6032</v>
      </c>
      <c r="N936" s="1" t="s">
        <v>17</v>
      </c>
      <c r="O936">
        <v>1534867277337770</v>
      </c>
    </row>
    <row r="937" spans="1:15" x14ac:dyDescent="0.3">
      <c r="A937" s="1" t="s">
        <v>435</v>
      </c>
      <c r="B937" t="s">
        <v>6033</v>
      </c>
      <c r="C937">
        <v>0.64473515748977595</v>
      </c>
      <c r="D937" t="s">
        <v>6034</v>
      </c>
      <c r="E937" s="1" t="s">
        <v>429</v>
      </c>
      <c r="F937" t="s">
        <v>6035</v>
      </c>
      <c r="G937">
        <v>1.28486948087811E-2</v>
      </c>
      <c r="H937">
        <v>1.6294408589601499E-2</v>
      </c>
      <c r="I937" t="s">
        <v>6036</v>
      </c>
      <c r="J937" s="1" t="s">
        <v>432</v>
      </c>
      <c r="K937" t="s">
        <v>6037</v>
      </c>
      <c r="L937">
        <v>-3.1672347337007502E-2</v>
      </c>
      <c r="M937" t="s">
        <v>6038</v>
      </c>
      <c r="N937" s="1" t="s">
        <v>17</v>
      </c>
      <c r="O937">
        <v>1534867277347790</v>
      </c>
    </row>
    <row r="938" spans="1:15" x14ac:dyDescent="0.3">
      <c r="A938" s="1" t="s">
        <v>435</v>
      </c>
      <c r="B938" t="s">
        <v>6039</v>
      </c>
      <c r="C938">
        <v>0.41524872183799699</v>
      </c>
      <c r="D938" t="s">
        <v>6040</v>
      </c>
      <c r="E938" s="1" t="s">
        <v>429</v>
      </c>
      <c r="F938" t="s">
        <v>6041</v>
      </c>
      <c r="G938">
        <v>1.2772880494594499E-2</v>
      </c>
      <c r="H938">
        <v>1.5964161604642799E-2</v>
      </c>
      <c r="I938" t="s">
        <v>6042</v>
      </c>
      <c r="J938" s="1" t="s">
        <v>432</v>
      </c>
      <c r="K938" t="s">
        <v>6043</v>
      </c>
      <c r="L938">
        <v>-4.2322851717472E-2</v>
      </c>
      <c r="M938" t="s">
        <v>6044</v>
      </c>
      <c r="N938" s="1" t="s">
        <v>17</v>
      </c>
      <c r="O938">
        <v>1534867277357740</v>
      </c>
    </row>
    <row r="939" spans="1:15" x14ac:dyDescent="0.3">
      <c r="A939" s="1" t="s">
        <v>435</v>
      </c>
      <c r="B939" t="s">
        <v>6045</v>
      </c>
      <c r="C939">
        <v>0.42822664976119901</v>
      </c>
      <c r="D939" t="s">
        <v>6046</v>
      </c>
      <c r="E939" s="1" t="s">
        <v>429</v>
      </c>
      <c r="F939" t="s">
        <v>6047</v>
      </c>
      <c r="G939">
        <v>1.2697828933596601E-2</v>
      </c>
      <c r="H939">
        <v>1.55315920710563E-2</v>
      </c>
      <c r="I939" t="s">
        <v>6048</v>
      </c>
      <c r="J939" s="1" t="s">
        <v>432</v>
      </c>
      <c r="K939" t="s">
        <v>6049</v>
      </c>
      <c r="L939">
        <v>-5.2093815058469703E-2</v>
      </c>
      <c r="M939" t="s">
        <v>6050</v>
      </c>
      <c r="N939" s="1" t="s">
        <v>17</v>
      </c>
      <c r="O939">
        <v>1534867277367720</v>
      </c>
    </row>
    <row r="940" spans="1:15" x14ac:dyDescent="0.3">
      <c r="A940" s="1" t="s">
        <v>435</v>
      </c>
      <c r="B940" t="s">
        <v>6051</v>
      </c>
      <c r="C940">
        <v>0.31126469373702997</v>
      </c>
      <c r="D940" t="s">
        <v>6052</v>
      </c>
      <c r="E940" s="1" t="s">
        <v>429</v>
      </c>
      <c r="F940" t="s">
        <v>6053</v>
      </c>
      <c r="G940">
        <v>1.26801934093236E-2</v>
      </c>
      <c r="H940">
        <v>1.5146236866712501E-2</v>
      </c>
      <c r="I940" t="s">
        <v>6054</v>
      </c>
      <c r="J940" s="1" t="s">
        <v>432</v>
      </c>
      <c r="K940" t="s">
        <v>6055</v>
      </c>
      <c r="L940">
        <v>-3.66479121148586E-2</v>
      </c>
      <c r="M940" t="s">
        <v>6056</v>
      </c>
      <c r="N940" s="1" t="s">
        <v>17</v>
      </c>
      <c r="O940">
        <v>1534867277377720</v>
      </c>
    </row>
    <row r="941" spans="1:15" x14ac:dyDescent="0.3">
      <c r="A941" s="1" t="s">
        <v>435</v>
      </c>
      <c r="B941" t="s">
        <v>6057</v>
      </c>
      <c r="C941">
        <v>0.36793079972267101</v>
      </c>
      <c r="D941" t="s">
        <v>6058</v>
      </c>
      <c r="E941" s="1" t="s">
        <v>429</v>
      </c>
      <c r="F941" t="s">
        <v>6059</v>
      </c>
      <c r="G941">
        <v>1.2683055363595401E-2</v>
      </c>
      <c r="H941">
        <v>1.50297069922089E-2</v>
      </c>
      <c r="I941" t="s">
        <v>6060</v>
      </c>
      <c r="J941" s="1" t="s">
        <v>432</v>
      </c>
      <c r="K941" t="s">
        <v>6061</v>
      </c>
      <c r="L941">
        <v>-4.1546601802110603E-2</v>
      </c>
      <c r="M941" t="s">
        <v>6062</v>
      </c>
      <c r="N941" s="1" t="s">
        <v>17</v>
      </c>
      <c r="O941">
        <v>1534867277387720</v>
      </c>
    </row>
    <row r="942" spans="1:15" x14ac:dyDescent="0.3">
      <c r="A942" s="1" t="s">
        <v>435</v>
      </c>
      <c r="B942" t="s">
        <v>6063</v>
      </c>
      <c r="C942">
        <v>0.22724759578704801</v>
      </c>
      <c r="D942" t="s">
        <v>6064</v>
      </c>
      <c r="E942" s="1" t="s">
        <v>429</v>
      </c>
      <c r="F942" t="s">
        <v>6065</v>
      </c>
      <c r="G942">
        <v>1.2660291977226699E-2</v>
      </c>
      <c r="H942">
        <v>1.4704928733408401E-2</v>
      </c>
      <c r="I942" t="s">
        <v>6066</v>
      </c>
      <c r="J942" s="1" t="s">
        <v>432</v>
      </c>
      <c r="K942" t="s">
        <v>6067</v>
      </c>
      <c r="L942">
        <v>-3.7460938096046399E-2</v>
      </c>
      <c r="M942" t="s">
        <v>6068</v>
      </c>
      <c r="N942" s="1" t="s">
        <v>17</v>
      </c>
      <c r="O942">
        <v>1534867277397740</v>
      </c>
    </row>
    <row r="943" spans="1:15" x14ac:dyDescent="0.3">
      <c r="A943" s="1" t="s">
        <v>435</v>
      </c>
      <c r="B943" t="s">
        <v>6069</v>
      </c>
      <c r="C943">
        <v>-0.15317989885807001</v>
      </c>
      <c r="D943" t="s">
        <v>6070</v>
      </c>
      <c r="E943" s="1" t="s">
        <v>429</v>
      </c>
      <c r="F943" t="s">
        <v>6071</v>
      </c>
      <c r="G943">
        <v>1.2716712430119501E-2</v>
      </c>
      <c r="H943">
        <v>1.4518029987812001E-2</v>
      </c>
      <c r="I943" t="s">
        <v>6072</v>
      </c>
      <c r="J943" s="1" t="s">
        <v>432</v>
      </c>
      <c r="K943" t="s">
        <v>6073</v>
      </c>
      <c r="L943">
        <v>-3.7079669535160002E-2</v>
      </c>
      <c r="M943" t="s">
        <v>6074</v>
      </c>
      <c r="N943" s="1" t="s">
        <v>17</v>
      </c>
      <c r="O943">
        <v>1534867277426690</v>
      </c>
    </row>
    <row r="944" spans="1:15" x14ac:dyDescent="0.3">
      <c r="A944" s="1" t="s">
        <v>435</v>
      </c>
      <c r="B944" t="s">
        <v>6075</v>
      </c>
      <c r="C944">
        <v>-0.14908143877982999</v>
      </c>
      <c r="D944" t="s">
        <v>6076</v>
      </c>
      <c r="E944" s="1" t="s">
        <v>429</v>
      </c>
      <c r="F944" t="s">
        <v>6077</v>
      </c>
      <c r="G944">
        <v>1.2688341550529E-2</v>
      </c>
      <c r="H944">
        <v>1.44670596346259E-2</v>
      </c>
      <c r="I944" t="s">
        <v>6078</v>
      </c>
      <c r="J944" s="1" t="s">
        <v>432</v>
      </c>
      <c r="K944" t="s">
        <v>6079</v>
      </c>
      <c r="L944">
        <v>-1.24220363795757E-2</v>
      </c>
      <c r="M944" t="s">
        <v>6080</v>
      </c>
      <c r="N944" s="1" t="s">
        <v>17</v>
      </c>
      <c r="O944">
        <v>1534867277428690</v>
      </c>
    </row>
    <row r="945" spans="1:15" x14ac:dyDescent="0.3">
      <c r="A945" s="1" t="s">
        <v>435</v>
      </c>
      <c r="B945" t="s">
        <v>6081</v>
      </c>
      <c r="C945">
        <v>1.67927183210849E-2</v>
      </c>
      <c r="D945" t="s">
        <v>6082</v>
      </c>
      <c r="E945" s="1" t="s">
        <v>429</v>
      </c>
      <c r="F945" t="s">
        <v>6083</v>
      </c>
      <c r="G945">
        <v>1.26719884574413E-2</v>
      </c>
      <c r="H945">
        <v>1.4315810054540599E-2</v>
      </c>
      <c r="I945" t="s">
        <v>6084</v>
      </c>
      <c r="J945" s="1" t="s">
        <v>432</v>
      </c>
      <c r="K945" t="s">
        <v>6085</v>
      </c>
      <c r="L945">
        <v>1.06494349893182E-3</v>
      </c>
      <c r="M945" t="s">
        <v>6086</v>
      </c>
      <c r="N945" s="1" t="s">
        <v>17</v>
      </c>
      <c r="O945">
        <v>1534867277437700</v>
      </c>
    </row>
    <row r="946" spans="1:15" x14ac:dyDescent="0.3">
      <c r="A946" s="1" t="s">
        <v>435</v>
      </c>
      <c r="B946" t="s">
        <v>6087</v>
      </c>
      <c r="C946">
        <v>2.1717278286814599E-2</v>
      </c>
      <c r="D946" t="s">
        <v>6088</v>
      </c>
      <c r="E946" s="1" t="s">
        <v>429</v>
      </c>
      <c r="F946" t="s">
        <v>6089</v>
      </c>
      <c r="G946">
        <v>1.27077689394354E-2</v>
      </c>
      <c r="H946">
        <v>1.41382943838834E-2</v>
      </c>
      <c r="I946" t="s">
        <v>6090</v>
      </c>
      <c r="J946" s="1" t="s">
        <v>432</v>
      </c>
      <c r="K946" t="s">
        <v>6091</v>
      </c>
      <c r="L946">
        <v>-2.50707622617483E-2</v>
      </c>
      <c r="M946" t="s">
        <v>6092</v>
      </c>
      <c r="N946" s="1" t="s">
        <v>17</v>
      </c>
      <c r="O946">
        <v>1534867277447700</v>
      </c>
    </row>
    <row r="947" spans="1:15" x14ac:dyDescent="0.3">
      <c r="A947" s="1" t="s">
        <v>435</v>
      </c>
      <c r="B947" t="s">
        <v>6093</v>
      </c>
      <c r="C947">
        <v>-0.15178301930427501</v>
      </c>
      <c r="D947" t="s">
        <v>6094</v>
      </c>
      <c r="E947" s="1" t="s">
        <v>429</v>
      </c>
      <c r="F947" t="s">
        <v>6095</v>
      </c>
      <c r="G947">
        <v>1.2767953798174801E-2</v>
      </c>
      <c r="H947">
        <v>1.41128301620483E-2</v>
      </c>
      <c r="I947" t="s">
        <v>6096</v>
      </c>
      <c r="J947" s="1" t="s">
        <v>432</v>
      </c>
      <c r="K947" t="s">
        <v>6097</v>
      </c>
      <c r="L947">
        <v>-1.69717310927808E-3</v>
      </c>
      <c r="M947" t="s">
        <v>6098</v>
      </c>
      <c r="N947" s="1" t="s">
        <v>17</v>
      </c>
      <c r="O947">
        <v>1534867277457670</v>
      </c>
    </row>
    <row r="948" spans="1:15" x14ac:dyDescent="0.3">
      <c r="A948" s="1" t="s">
        <v>435</v>
      </c>
      <c r="B948" t="s">
        <v>6099</v>
      </c>
      <c r="C948">
        <v>0.25466540455818099</v>
      </c>
      <c r="D948" t="s">
        <v>6100</v>
      </c>
      <c r="E948" s="1" t="s">
        <v>429</v>
      </c>
      <c r="F948" t="s">
        <v>6101</v>
      </c>
      <c r="G948">
        <v>1.2953652068972501E-2</v>
      </c>
      <c r="H948">
        <v>1.40641825273633E-2</v>
      </c>
      <c r="I948" t="s">
        <v>6102</v>
      </c>
      <c r="J948" s="1" t="s">
        <v>432</v>
      </c>
      <c r="K948" t="s">
        <v>6103</v>
      </c>
      <c r="L948">
        <v>-3.8987229345366299E-4</v>
      </c>
      <c r="M948" t="s">
        <v>6104</v>
      </c>
      <c r="N948" s="1" t="s">
        <v>17</v>
      </c>
      <c r="O948">
        <v>1534867277467690</v>
      </c>
    </row>
    <row r="949" spans="1:15" x14ac:dyDescent="0.3">
      <c r="A949" s="1" t="s">
        <v>435</v>
      </c>
      <c r="B949" t="s">
        <v>6105</v>
      </c>
      <c r="C949">
        <v>0.17004780471324901</v>
      </c>
      <c r="D949" t="s">
        <v>6106</v>
      </c>
      <c r="E949" s="1" t="s">
        <v>429</v>
      </c>
      <c r="F949" t="s">
        <v>6107</v>
      </c>
      <c r="G949">
        <v>1.3044353574514301E-2</v>
      </c>
      <c r="H949">
        <v>1.40340346843004E-2</v>
      </c>
      <c r="I949" t="s">
        <v>6108</v>
      </c>
      <c r="J949" s="1" t="s">
        <v>432</v>
      </c>
      <c r="K949" t="s">
        <v>6109</v>
      </c>
      <c r="L949">
        <v>-5.8450791984796498E-3</v>
      </c>
      <c r="M949" t="s">
        <v>6110</v>
      </c>
      <c r="N949" s="1" t="s">
        <v>17</v>
      </c>
      <c r="O949">
        <v>1534867277477660</v>
      </c>
    </row>
    <row r="950" spans="1:15" x14ac:dyDescent="0.3">
      <c r="A950" s="1" t="s">
        <v>435</v>
      </c>
      <c r="B950" t="s">
        <v>6111</v>
      </c>
      <c r="C950">
        <v>-0.14446157217025701</v>
      </c>
      <c r="D950" t="s">
        <v>6112</v>
      </c>
      <c r="E950" s="1" t="s">
        <v>429</v>
      </c>
      <c r="F950" t="s">
        <v>6113</v>
      </c>
      <c r="G950">
        <v>1.3076280243694701E-2</v>
      </c>
      <c r="H950">
        <v>1.40086617320775E-2</v>
      </c>
      <c r="I950" t="s">
        <v>6114</v>
      </c>
      <c r="J950" s="1" t="s">
        <v>432</v>
      </c>
      <c r="K950" t="s">
        <v>6115</v>
      </c>
      <c r="L950">
        <v>-1.51781644672155E-2</v>
      </c>
      <c r="M950" t="s">
        <v>6116</v>
      </c>
      <c r="N950" s="1" t="s">
        <v>17</v>
      </c>
      <c r="O950">
        <v>1534867277487660</v>
      </c>
    </row>
    <row r="951" spans="1:15" x14ac:dyDescent="0.3">
      <c r="A951" s="1" t="s">
        <v>435</v>
      </c>
      <c r="B951" t="s">
        <v>6117</v>
      </c>
      <c r="C951">
        <v>-0.117178797721862</v>
      </c>
      <c r="D951" t="s">
        <v>6118</v>
      </c>
      <c r="E951" s="1" t="s">
        <v>429</v>
      </c>
      <c r="F951" t="s">
        <v>6119</v>
      </c>
      <c r="G951">
        <v>1.32338488474488E-2</v>
      </c>
      <c r="H951">
        <v>1.3984085060656E-2</v>
      </c>
      <c r="I951" t="s">
        <v>6120</v>
      </c>
      <c r="J951" s="1" t="s">
        <v>432</v>
      </c>
      <c r="K951" t="s">
        <v>6121</v>
      </c>
      <c r="L951">
        <v>-2.58599482476711E-2</v>
      </c>
      <c r="M951" t="s">
        <v>6122</v>
      </c>
      <c r="N951" s="1" t="s">
        <v>17</v>
      </c>
      <c r="O951">
        <v>1534867277497640</v>
      </c>
    </row>
    <row r="952" spans="1:15" x14ac:dyDescent="0.3">
      <c r="A952" s="1" t="s">
        <v>435</v>
      </c>
      <c r="B952" t="s">
        <v>6123</v>
      </c>
      <c r="C952">
        <v>9.36739891767501E-2</v>
      </c>
      <c r="D952" t="s">
        <v>6124</v>
      </c>
      <c r="E952" s="1" t="s">
        <v>429</v>
      </c>
      <c r="F952" t="s">
        <v>6125</v>
      </c>
      <c r="G952">
        <v>1.32151031866669E-2</v>
      </c>
      <c r="H952">
        <v>1.39997210353612E-2</v>
      </c>
      <c r="I952" t="s">
        <v>6126</v>
      </c>
      <c r="J952" s="1" t="s">
        <v>432</v>
      </c>
      <c r="K952" t="s">
        <v>6127</v>
      </c>
      <c r="L952">
        <v>1.49117987602949E-2</v>
      </c>
      <c r="M952" t="s">
        <v>6128</v>
      </c>
      <c r="N952" s="1" t="s">
        <v>17</v>
      </c>
      <c r="O952">
        <v>1534867277522660</v>
      </c>
    </row>
    <row r="953" spans="1:15" x14ac:dyDescent="0.3">
      <c r="A953" s="1" t="s">
        <v>435</v>
      </c>
      <c r="B953" t="s">
        <v>6129</v>
      </c>
      <c r="C953">
        <v>0.19505214691162101</v>
      </c>
      <c r="D953" t="s">
        <v>6130</v>
      </c>
      <c r="E953" s="1" t="s">
        <v>429</v>
      </c>
      <c r="F953" t="s">
        <v>6131</v>
      </c>
      <c r="G953">
        <v>1.3288932852447E-2</v>
      </c>
      <c r="H953">
        <v>1.39457257464528E-2</v>
      </c>
      <c r="I953" t="s">
        <v>6132</v>
      </c>
      <c r="J953" s="1" t="s">
        <v>432</v>
      </c>
      <c r="K953" t="s">
        <v>6133</v>
      </c>
      <c r="L953">
        <v>-3.3357236534357002E-2</v>
      </c>
      <c r="M953" t="s">
        <v>6134</v>
      </c>
      <c r="N953" s="1" t="s">
        <v>17</v>
      </c>
      <c r="O953">
        <v>1534867277526690</v>
      </c>
    </row>
    <row r="954" spans="1:15" x14ac:dyDescent="0.3">
      <c r="A954" s="1" t="s">
        <v>435</v>
      </c>
      <c r="B954" t="s">
        <v>6135</v>
      </c>
      <c r="C954">
        <v>0.164759457111358</v>
      </c>
      <c r="D954" t="s">
        <v>6136</v>
      </c>
      <c r="E954" s="1" t="s">
        <v>429</v>
      </c>
      <c r="F954" t="s">
        <v>6137</v>
      </c>
      <c r="G954">
        <v>1.3301211409270699E-2</v>
      </c>
      <c r="H954">
        <v>1.4016726985573699E-2</v>
      </c>
      <c r="I954" t="s">
        <v>6138</v>
      </c>
      <c r="J954" s="1" t="s">
        <v>432</v>
      </c>
      <c r="K954" t="s">
        <v>6139</v>
      </c>
      <c r="L954">
        <v>2.23375037312507E-2</v>
      </c>
      <c r="M954" t="s">
        <v>6140</v>
      </c>
      <c r="N954" s="1" t="s">
        <v>17</v>
      </c>
      <c r="O954">
        <v>1534867277528660</v>
      </c>
    </row>
    <row r="955" spans="1:15" x14ac:dyDescent="0.3">
      <c r="A955" s="1" t="s">
        <v>435</v>
      </c>
      <c r="B955" t="s">
        <v>6141</v>
      </c>
      <c r="C955">
        <v>0.32344785332679699</v>
      </c>
      <c r="D955" t="s">
        <v>6142</v>
      </c>
      <c r="E955" s="1" t="s">
        <v>429</v>
      </c>
      <c r="F955" t="s">
        <v>6143</v>
      </c>
      <c r="G955">
        <v>1.33475335314869E-2</v>
      </c>
      <c r="H955">
        <v>1.40193672850728E-2</v>
      </c>
      <c r="I955" t="s">
        <v>6144</v>
      </c>
      <c r="J955" s="1" t="s">
        <v>432</v>
      </c>
      <c r="K955" t="s">
        <v>6145</v>
      </c>
      <c r="L955">
        <v>1.43444864079356E-2</v>
      </c>
      <c r="M955" t="s">
        <v>6146</v>
      </c>
      <c r="N955" s="1" t="s">
        <v>17</v>
      </c>
      <c r="O955">
        <v>1534867277537650</v>
      </c>
    </row>
    <row r="956" spans="1:15" x14ac:dyDescent="0.3">
      <c r="A956" s="1" t="s">
        <v>435</v>
      </c>
      <c r="B956" t="s">
        <v>6147</v>
      </c>
      <c r="C956">
        <v>0.49172100424766502</v>
      </c>
      <c r="D956" t="s">
        <v>6148</v>
      </c>
      <c r="E956" s="1" t="s">
        <v>429</v>
      </c>
      <c r="F956" t="s">
        <v>6149</v>
      </c>
      <c r="G956">
        <v>1.33456150069832E-2</v>
      </c>
      <c r="H956">
        <v>1.40368929132819E-2</v>
      </c>
      <c r="I956" t="s">
        <v>6150</v>
      </c>
      <c r="J956" s="1" t="s">
        <v>432</v>
      </c>
      <c r="K956" t="s">
        <v>6151</v>
      </c>
      <c r="L956">
        <v>1.2487956322729501E-2</v>
      </c>
      <c r="M956" t="s">
        <v>6152</v>
      </c>
      <c r="N956" s="1" t="s">
        <v>17</v>
      </c>
      <c r="O956">
        <v>1534867277547690</v>
      </c>
    </row>
    <row r="957" spans="1:15" x14ac:dyDescent="0.3">
      <c r="A957" s="1" t="s">
        <v>435</v>
      </c>
      <c r="B957" t="s">
        <v>6153</v>
      </c>
      <c r="C957">
        <v>0.115080989897251</v>
      </c>
      <c r="D957" t="s">
        <v>6154</v>
      </c>
      <c r="E957" s="1" t="s">
        <v>429</v>
      </c>
      <c r="F957" t="s">
        <v>6155</v>
      </c>
      <c r="G957">
        <v>1.33158722892403E-2</v>
      </c>
      <c r="H957">
        <v>1.4034820720553299E-2</v>
      </c>
      <c r="I957" t="s">
        <v>6156</v>
      </c>
      <c r="J957" s="1" t="s">
        <v>432</v>
      </c>
      <c r="K957" t="s">
        <v>6157</v>
      </c>
      <c r="L957">
        <v>1.8816161900758702E-2</v>
      </c>
      <c r="M957" t="s">
        <v>6158</v>
      </c>
      <c r="N957" s="1" t="s">
        <v>17</v>
      </c>
      <c r="O957">
        <v>1534867277557650</v>
      </c>
    </row>
    <row r="958" spans="1:15" x14ac:dyDescent="0.3">
      <c r="A958" s="1" t="s">
        <v>435</v>
      </c>
      <c r="B958" t="s">
        <v>6159</v>
      </c>
      <c r="C958">
        <v>-3.3967144787311498E-2</v>
      </c>
      <c r="D958" t="s">
        <v>6160</v>
      </c>
      <c r="E958" s="1" t="s">
        <v>429</v>
      </c>
      <c r="F958" t="s">
        <v>6161</v>
      </c>
      <c r="G958">
        <v>1.3219543732702701E-2</v>
      </c>
      <c r="H958">
        <v>1.40225421637296E-2</v>
      </c>
      <c r="I958" t="s">
        <v>6162</v>
      </c>
      <c r="J958" s="1" t="s">
        <v>432</v>
      </c>
      <c r="K958" t="s">
        <v>6163</v>
      </c>
      <c r="L958">
        <v>2.40185372531414E-2</v>
      </c>
      <c r="M958" t="s">
        <v>6164</v>
      </c>
      <c r="N958" s="1" t="s">
        <v>17</v>
      </c>
      <c r="O958">
        <v>1534867277567650</v>
      </c>
    </row>
    <row r="959" spans="1:15" x14ac:dyDescent="0.3">
      <c r="A959" s="1" t="s">
        <v>435</v>
      </c>
      <c r="B959" t="s">
        <v>6165</v>
      </c>
      <c r="C959">
        <v>0.77498632669448797</v>
      </c>
      <c r="D959" t="s">
        <v>6166</v>
      </c>
      <c r="E959" s="1" t="s">
        <v>429</v>
      </c>
      <c r="F959" t="s">
        <v>6167</v>
      </c>
      <c r="G959">
        <v>1.3065258041024199E-2</v>
      </c>
      <c r="H959">
        <v>1.4145776629447901E-2</v>
      </c>
      <c r="I959" t="s">
        <v>6168</v>
      </c>
      <c r="J959" s="1" t="s">
        <v>432</v>
      </c>
      <c r="K959" t="s">
        <v>6169</v>
      </c>
      <c r="L959">
        <v>3.2387308776378597E-2</v>
      </c>
      <c r="M959" t="s">
        <v>6170</v>
      </c>
      <c r="N959" s="1" t="s">
        <v>17</v>
      </c>
      <c r="O959">
        <v>1534867277577650</v>
      </c>
    </row>
    <row r="960" spans="1:15" x14ac:dyDescent="0.3">
      <c r="A960" s="1" t="s">
        <v>435</v>
      </c>
      <c r="B960" t="s">
        <v>6171</v>
      </c>
      <c r="C960">
        <v>0.57605397701263406</v>
      </c>
      <c r="D960" t="s">
        <v>6172</v>
      </c>
      <c r="E960" s="1" t="s">
        <v>429</v>
      </c>
      <c r="F960" t="s">
        <v>6173</v>
      </c>
      <c r="G960">
        <v>1.3026283122599101E-2</v>
      </c>
      <c r="H960">
        <v>1.41894361004233E-2</v>
      </c>
      <c r="I960" t="s">
        <v>6174</v>
      </c>
      <c r="J960" s="1" t="s">
        <v>432</v>
      </c>
      <c r="K960" t="s">
        <v>6175</v>
      </c>
      <c r="L960">
        <v>2.27833893150091E-2</v>
      </c>
      <c r="M960" t="s">
        <v>6176</v>
      </c>
      <c r="N960" s="1" t="s">
        <v>17</v>
      </c>
      <c r="O960">
        <v>1534867277587660</v>
      </c>
    </row>
    <row r="961" spans="1:15" x14ac:dyDescent="0.3">
      <c r="A961" s="1" t="s">
        <v>435</v>
      </c>
      <c r="B961" t="s">
        <v>6177</v>
      </c>
      <c r="C961">
        <v>0.53704106807708696</v>
      </c>
      <c r="D961" t="s">
        <v>6178</v>
      </c>
      <c r="E961" s="1" t="s">
        <v>429</v>
      </c>
      <c r="F961" t="s">
        <v>6179</v>
      </c>
      <c r="G961">
        <v>1.29807451739907E-2</v>
      </c>
      <c r="H961">
        <v>1.44129721447825E-2</v>
      </c>
      <c r="I961" t="s">
        <v>6180</v>
      </c>
      <c r="J961" s="1" t="s">
        <v>432</v>
      </c>
      <c r="K961" t="s">
        <v>6181</v>
      </c>
      <c r="L961">
        <v>2.0321998745203001E-2</v>
      </c>
      <c r="M961" t="s">
        <v>6182</v>
      </c>
      <c r="N961" s="1" t="s">
        <v>17</v>
      </c>
      <c r="O961">
        <v>1534867277597630</v>
      </c>
    </row>
    <row r="962" spans="1:15" x14ac:dyDescent="0.3">
      <c r="A962" s="1" t="s">
        <v>435</v>
      </c>
      <c r="B962" t="s">
        <v>6183</v>
      </c>
      <c r="C962">
        <v>0.39940646290779103</v>
      </c>
      <c r="D962" t="s">
        <v>6184</v>
      </c>
      <c r="E962" s="1" t="s">
        <v>429</v>
      </c>
      <c r="F962" t="s">
        <v>6185</v>
      </c>
      <c r="G962">
        <v>1.3022128492593699E-2</v>
      </c>
      <c r="H962">
        <v>1.44654717296361E-2</v>
      </c>
      <c r="I962" t="s">
        <v>6186</v>
      </c>
      <c r="J962" s="1" t="s">
        <v>432</v>
      </c>
      <c r="K962" t="s">
        <v>6187</v>
      </c>
      <c r="L962">
        <v>4.8326104879379203E-2</v>
      </c>
      <c r="M962" t="s">
        <v>6188</v>
      </c>
      <c r="N962" s="1" t="s">
        <v>17</v>
      </c>
      <c r="O962">
        <v>1534867277622600</v>
      </c>
    </row>
    <row r="963" spans="1:15" x14ac:dyDescent="0.3">
      <c r="A963" s="1" t="s">
        <v>435</v>
      </c>
      <c r="B963" t="s">
        <v>6189</v>
      </c>
      <c r="C963">
        <v>0.36480885744094799</v>
      </c>
      <c r="D963" t="s">
        <v>6190</v>
      </c>
      <c r="E963" s="1" t="s">
        <v>429</v>
      </c>
      <c r="F963" t="s">
        <v>6191</v>
      </c>
      <c r="G963">
        <v>1.3050782494246901E-2</v>
      </c>
      <c r="H963">
        <v>1.4515145681798401E-2</v>
      </c>
      <c r="I963" t="s">
        <v>6192</v>
      </c>
      <c r="J963" s="1" t="s">
        <v>432</v>
      </c>
      <c r="K963" t="s">
        <v>6193</v>
      </c>
      <c r="L963">
        <v>1.15887224674224E-2</v>
      </c>
      <c r="M963" t="s">
        <v>6194</v>
      </c>
      <c r="N963" s="1" t="s">
        <v>17</v>
      </c>
      <c r="O963">
        <v>1534867277626600</v>
      </c>
    </row>
    <row r="964" spans="1:15" x14ac:dyDescent="0.3">
      <c r="A964" s="1" t="s">
        <v>435</v>
      </c>
      <c r="B964" t="s">
        <v>6195</v>
      </c>
      <c r="C964">
        <v>0.39074921607971103</v>
      </c>
      <c r="D964" t="s">
        <v>6196</v>
      </c>
      <c r="E964" s="1" t="s">
        <v>429</v>
      </c>
      <c r="F964" t="s">
        <v>6197</v>
      </c>
      <c r="G964">
        <v>1.30206625908613E-2</v>
      </c>
      <c r="H964">
        <v>1.46586801856756E-2</v>
      </c>
      <c r="I964" t="s">
        <v>6198</v>
      </c>
      <c r="J964" s="1" t="s">
        <v>432</v>
      </c>
      <c r="K964" t="s">
        <v>6199</v>
      </c>
      <c r="L964">
        <v>5.5835414677858297E-2</v>
      </c>
      <c r="M964" t="s">
        <v>6200</v>
      </c>
      <c r="N964" s="1" t="s">
        <v>17</v>
      </c>
      <c r="O964">
        <v>1534867277628600</v>
      </c>
    </row>
    <row r="965" spans="1:15" x14ac:dyDescent="0.3">
      <c r="A965" s="1" t="s">
        <v>435</v>
      </c>
      <c r="B965" t="s">
        <v>6201</v>
      </c>
      <c r="C965">
        <v>0.25172334909438998</v>
      </c>
      <c r="D965" t="s">
        <v>6202</v>
      </c>
      <c r="E965" s="1" t="s">
        <v>429</v>
      </c>
      <c r="F965" t="s">
        <v>6203</v>
      </c>
      <c r="G965">
        <v>1.2970039620995501E-2</v>
      </c>
      <c r="H965">
        <v>1.4810349792242E-2</v>
      </c>
      <c r="I965" t="s">
        <v>6204</v>
      </c>
      <c r="J965" s="1" t="s">
        <v>432</v>
      </c>
      <c r="K965" t="s">
        <v>6205</v>
      </c>
      <c r="L965">
        <v>9.2232171446084907E-3</v>
      </c>
      <c r="M965" t="s">
        <v>6206</v>
      </c>
      <c r="N965" s="1" t="s">
        <v>17</v>
      </c>
      <c r="O965">
        <v>1534867277637610</v>
      </c>
    </row>
    <row r="966" spans="1:15" x14ac:dyDescent="0.3">
      <c r="A966" s="1" t="s">
        <v>435</v>
      </c>
      <c r="B966" t="s">
        <v>6207</v>
      </c>
      <c r="C966">
        <v>0.34968680143356301</v>
      </c>
      <c r="D966" t="s">
        <v>6208</v>
      </c>
      <c r="E966" s="1" t="s">
        <v>429</v>
      </c>
      <c r="F966" t="s">
        <v>6209</v>
      </c>
      <c r="G966">
        <v>1.2874519452452601E-2</v>
      </c>
      <c r="H966">
        <v>1.5042589046061001E-2</v>
      </c>
      <c r="I966" t="s">
        <v>6210</v>
      </c>
      <c r="J966" s="1" t="s">
        <v>432</v>
      </c>
      <c r="K966" t="s">
        <v>6211</v>
      </c>
      <c r="L966">
        <v>3.2450489699840497E-2</v>
      </c>
      <c r="M966" t="s">
        <v>6212</v>
      </c>
      <c r="N966" s="1" t="s">
        <v>17</v>
      </c>
      <c r="O966">
        <v>1534867277647620</v>
      </c>
    </row>
    <row r="967" spans="1:15" x14ac:dyDescent="0.3">
      <c r="A967" s="1" t="s">
        <v>435</v>
      </c>
      <c r="B967" t="s">
        <v>6213</v>
      </c>
      <c r="C967">
        <v>0.30454546213150002</v>
      </c>
      <c r="D967" t="s">
        <v>6214</v>
      </c>
      <c r="E967" s="1" t="s">
        <v>429</v>
      </c>
      <c r="F967" t="s">
        <v>6215</v>
      </c>
      <c r="G967">
        <v>1.2806605547666499E-2</v>
      </c>
      <c r="H967">
        <v>1.52284000068902E-2</v>
      </c>
      <c r="I967" t="s">
        <v>6216</v>
      </c>
      <c r="J967" s="1" t="s">
        <v>432</v>
      </c>
      <c r="K967" t="s">
        <v>6217</v>
      </c>
      <c r="L967">
        <v>4.8445217311382197E-2</v>
      </c>
      <c r="M967" t="s">
        <v>6218</v>
      </c>
      <c r="N967" s="1" t="s">
        <v>17</v>
      </c>
      <c r="O967">
        <v>1534867277657600</v>
      </c>
    </row>
    <row r="968" spans="1:15" x14ac:dyDescent="0.3">
      <c r="A968" s="1" t="s">
        <v>435</v>
      </c>
      <c r="B968" t="s">
        <v>6219</v>
      </c>
      <c r="C968">
        <v>0.19697321951389299</v>
      </c>
      <c r="D968" t="s">
        <v>6220</v>
      </c>
      <c r="E968" s="1" t="s">
        <v>429</v>
      </c>
      <c r="F968" t="s">
        <v>6221</v>
      </c>
      <c r="G968">
        <v>1.28096165135502E-2</v>
      </c>
      <c r="H968">
        <v>1.54515346512198E-2</v>
      </c>
      <c r="I968" t="s">
        <v>6222</v>
      </c>
      <c r="J968" s="1" t="s">
        <v>432</v>
      </c>
      <c r="K968" t="s">
        <v>6223</v>
      </c>
      <c r="L968">
        <v>5.2493195980787201E-2</v>
      </c>
      <c r="M968" t="s">
        <v>6224</v>
      </c>
      <c r="N968" s="1" t="s">
        <v>17</v>
      </c>
      <c r="O968">
        <v>1534867277667570</v>
      </c>
    </row>
    <row r="969" spans="1:15" x14ac:dyDescent="0.3">
      <c r="A969" s="1" t="s">
        <v>435</v>
      </c>
      <c r="B969" t="s">
        <v>6225</v>
      </c>
      <c r="C969">
        <v>0.44277435541152899</v>
      </c>
      <c r="D969" t="s">
        <v>6226</v>
      </c>
      <c r="E969" s="1" t="s">
        <v>429</v>
      </c>
      <c r="F969" t="s">
        <v>6227</v>
      </c>
      <c r="G969">
        <v>1.2862801551818801E-2</v>
      </c>
      <c r="H969">
        <v>1.5734469518065401E-2</v>
      </c>
      <c r="I969" t="s">
        <v>6228</v>
      </c>
      <c r="J969" s="1" t="s">
        <v>432</v>
      </c>
      <c r="K969" t="s">
        <v>6229</v>
      </c>
      <c r="L969">
        <v>1.17358583956956E-2</v>
      </c>
      <c r="M969" t="s">
        <v>6230</v>
      </c>
      <c r="N969" s="1" t="s">
        <v>17</v>
      </c>
      <c r="O969">
        <v>1534867277677580</v>
      </c>
    </row>
    <row r="970" spans="1:15" x14ac:dyDescent="0.3">
      <c r="A970" s="1" t="s">
        <v>435</v>
      </c>
      <c r="B970" t="s">
        <v>6231</v>
      </c>
      <c r="C970">
        <v>0.321965992450714</v>
      </c>
      <c r="D970" t="s">
        <v>6232</v>
      </c>
      <c r="E970" s="1" t="s">
        <v>429</v>
      </c>
      <c r="F970" t="s">
        <v>6233</v>
      </c>
      <c r="G970">
        <v>1.28991575911641E-2</v>
      </c>
      <c r="H970">
        <v>1.5818400308489799E-2</v>
      </c>
      <c r="I970" t="s">
        <v>6234</v>
      </c>
      <c r="J970" s="1" t="s">
        <v>432</v>
      </c>
      <c r="K970" t="s">
        <v>6235</v>
      </c>
      <c r="L970">
        <v>2.20731813460588E-2</v>
      </c>
      <c r="M970" t="s">
        <v>6236</v>
      </c>
      <c r="N970" s="1" t="s">
        <v>17</v>
      </c>
      <c r="O970">
        <v>1534867277687550</v>
      </c>
    </row>
    <row r="971" spans="1:15" x14ac:dyDescent="0.3">
      <c r="A971" s="1" t="s">
        <v>435</v>
      </c>
      <c r="B971" t="s">
        <v>6237</v>
      </c>
      <c r="C971">
        <v>0.35981172323226901</v>
      </c>
      <c r="D971" t="s">
        <v>6238</v>
      </c>
      <c r="E971" s="1" t="s">
        <v>429</v>
      </c>
      <c r="F971" t="s">
        <v>6239</v>
      </c>
      <c r="G971">
        <v>1.3105832040309901E-2</v>
      </c>
      <c r="H971">
        <v>1.59757304936647E-2</v>
      </c>
      <c r="I971" t="s">
        <v>6240</v>
      </c>
      <c r="J971" s="1" t="s">
        <v>432</v>
      </c>
      <c r="K971" t="s">
        <v>6241</v>
      </c>
      <c r="L971">
        <v>3.2342154532670898E-2</v>
      </c>
      <c r="M971" t="s">
        <v>6242</v>
      </c>
      <c r="N971" s="1" t="s">
        <v>17</v>
      </c>
      <c r="O971">
        <v>1534867277697570</v>
      </c>
    </row>
    <row r="972" spans="1:15" x14ac:dyDescent="0.3">
      <c r="A972" s="1" t="s">
        <v>435</v>
      </c>
      <c r="B972" t="s">
        <v>6243</v>
      </c>
      <c r="C972">
        <v>0.188973769545555</v>
      </c>
      <c r="D972" t="s">
        <v>6244</v>
      </c>
      <c r="E972" s="1" t="s">
        <v>429</v>
      </c>
      <c r="F972" t="s">
        <v>6245</v>
      </c>
      <c r="G972">
        <v>1.31721328943967E-2</v>
      </c>
      <c r="H972">
        <v>1.6103902831673601E-2</v>
      </c>
      <c r="I972" t="s">
        <v>6246</v>
      </c>
      <c r="J972" s="1" t="s">
        <v>432</v>
      </c>
      <c r="K972" t="s">
        <v>6247</v>
      </c>
      <c r="L972">
        <v>-2.08135936409235E-2</v>
      </c>
      <c r="M972" t="s">
        <v>6248</v>
      </c>
      <c r="N972" s="1" t="s">
        <v>17</v>
      </c>
      <c r="O972">
        <v>1534867277721540</v>
      </c>
    </row>
    <row r="973" spans="1:15" x14ac:dyDescent="0.3">
      <c r="A973" s="1" t="s">
        <v>435</v>
      </c>
      <c r="B973" t="s">
        <v>6249</v>
      </c>
      <c r="C973">
        <v>-0.120608285069465</v>
      </c>
      <c r="D973" t="s">
        <v>6250</v>
      </c>
      <c r="E973" s="1" t="s">
        <v>429</v>
      </c>
      <c r="F973" t="s">
        <v>6251</v>
      </c>
      <c r="G973">
        <v>1.3290989212691701E-2</v>
      </c>
      <c r="H973">
        <v>1.6104999929666498E-2</v>
      </c>
      <c r="I973" t="s">
        <v>6252</v>
      </c>
      <c r="J973" s="1" t="s">
        <v>432</v>
      </c>
      <c r="K973" t="s">
        <v>6253</v>
      </c>
      <c r="L973">
        <v>3.6074500530958099E-2</v>
      </c>
      <c r="M973" t="s">
        <v>6254</v>
      </c>
      <c r="N973" s="1" t="s">
        <v>17</v>
      </c>
      <c r="O973">
        <v>1534867277725530</v>
      </c>
    </row>
    <row r="974" spans="1:15" x14ac:dyDescent="0.3">
      <c r="A974" s="1" t="s">
        <v>435</v>
      </c>
      <c r="B974" t="s">
        <v>6255</v>
      </c>
      <c r="C974">
        <v>-0.16628991067409499</v>
      </c>
      <c r="D974" t="s">
        <v>6256</v>
      </c>
      <c r="E974" s="1" t="s">
        <v>429</v>
      </c>
      <c r="F974" t="s">
        <v>6257</v>
      </c>
      <c r="G974">
        <v>1.3372346758842401E-2</v>
      </c>
      <c r="H974">
        <v>1.61983910948038E-2</v>
      </c>
      <c r="I974" t="s">
        <v>6258</v>
      </c>
      <c r="J974" s="1" t="s">
        <v>432</v>
      </c>
      <c r="K974" t="s">
        <v>6259</v>
      </c>
      <c r="L974">
        <v>1.6599791124463002E-2</v>
      </c>
      <c r="M974" t="s">
        <v>6260</v>
      </c>
      <c r="N974" s="1" t="s">
        <v>17</v>
      </c>
      <c r="O974">
        <v>1534867277728530</v>
      </c>
    </row>
    <row r="975" spans="1:15" x14ac:dyDescent="0.3">
      <c r="A975" s="1" t="s">
        <v>435</v>
      </c>
      <c r="B975" t="s">
        <v>6261</v>
      </c>
      <c r="C975">
        <v>-6.6903293132781899E-2</v>
      </c>
      <c r="D975" t="s">
        <v>6262</v>
      </c>
      <c r="E975" s="1" t="s">
        <v>429</v>
      </c>
      <c r="F975" t="s">
        <v>6263</v>
      </c>
      <c r="G975">
        <v>1.36345187202095E-2</v>
      </c>
      <c r="H975">
        <v>1.62586607038974E-2</v>
      </c>
      <c r="I975" t="s">
        <v>6264</v>
      </c>
      <c r="J975" s="1" t="s">
        <v>432</v>
      </c>
      <c r="K975" t="s">
        <v>6265</v>
      </c>
      <c r="L975">
        <v>-2.2605985403060899E-2</v>
      </c>
      <c r="M975" t="s">
        <v>6266</v>
      </c>
      <c r="N975" s="1" t="s">
        <v>17</v>
      </c>
      <c r="O975">
        <v>1534867277737530</v>
      </c>
    </row>
    <row r="976" spans="1:15" x14ac:dyDescent="0.3">
      <c r="A976" s="1" t="s">
        <v>435</v>
      </c>
      <c r="B976" t="s">
        <v>6267</v>
      </c>
      <c r="C976">
        <v>0.19994941353797899</v>
      </c>
      <c r="D976" t="s">
        <v>6268</v>
      </c>
      <c r="E976" s="1" t="s">
        <v>429</v>
      </c>
      <c r="F976" t="s">
        <v>6269</v>
      </c>
      <c r="G976">
        <v>1.4062466099858201E-2</v>
      </c>
      <c r="H976">
        <v>1.6397874802350901E-2</v>
      </c>
      <c r="I976" t="s">
        <v>6270</v>
      </c>
      <c r="J976" s="1" t="s">
        <v>432</v>
      </c>
      <c r="K976" t="s">
        <v>6271</v>
      </c>
      <c r="L976">
        <v>-8.7313111871480907E-3</v>
      </c>
      <c r="M976" t="s">
        <v>6272</v>
      </c>
      <c r="N976" s="1" t="s">
        <v>17</v>
      </c>
      <c r="O976">
        <v>1534867277747520</v>
      </c>
    </row>
    <row r="977" spans="1:15" x14ac:dyDescent="0.3">
      <c r="A977" s="1" t="s">
        <v>435</v>
      </c>
      <c r="B977" t="s">
        <v>6273</v>
      </c>
      <c r="C977">
        <v>-0.117616221308708</v>
      </c>
      <c r="D977" t="s">
        <v>6274</v>
      </c>
      <c r="E977" s="1" t="s">
        <v>429</v>
      </c>
      <c r="F977" t="s">
        <v>6275</v>
      </c>
      <c r="G977">
        <v>1.43813891336321E-2</v>
      </c>
      <c r="H977">
        <v>1.6469663009047501E-2</v>
      </c>
      <c r="I977" t="s">
        <v>6276</v>
      </c>
      <c r="J977" s="1" t="s">
        <v>432</v>
      </c>
      <c r="K977" t="s">
        <v>6277</v>
      </c>
      <c r="L977">
        <v>-1.11316600814461E-2</v>
      </c>
      <c r="M977" t="s">
        <v>6278</v>
      </c>
      <c r="N977" s="1" t="s">
        <v>17</v>
      </c>
      <c r="O977">
        <v>1534867277757540</v>
      </c>
    </row>
    <row r="978" spans="1:15" x14ac:dyDescent="0.3">
      <c r="A978" s="1" t="s">
        <v>435</v>
      </c>
      <c r="B978" t="s">
        <v>6279</v>
      </c>
      <c r="C978">
        <v>-0.223086357116699</v>
      </c>
      <c r="D978" t="s">
        <v>6280</v>
      </c>
      <c r="E978" s="1" t="s">
        <v>429</v>
      </c>
      <c r="F978" t="s">
        <v>6281</v>
      </c>
      <c r="G978">
        <v>1.49973528459668E-2</v>
      </c>
      <c r="H978">
        <v>1.656299456954E-2</v>
      </c>
      <c r="I978" t="s">
        <v>6282</v>
      </c>
      <c r="J978" s="1" t="s">
        <v>432</v>
      </c>
      <c r="K978" t="s">
        <v>6283</v>
      </c>
      <c r="L978">
        <v>-2.0309844985604199E-2</v>
      </c>
      <c r="M978" t="s">
        <v>6284</v>
      </c>
      <c r="N978" s="1" t="s">
        <v>17</v>
      </c>
      <c r="O978">
        <v>1534867277767530</v>
      </c>
    </row>
    <row r="979" spans="1:15" x14ac:dyDescent="0.3">
      <c r="A979" s="1" t="s">
        <v>435</v>
      </c>
      <c r="B979" t="s">
        <v>6285</v>
      </c>
      <c r="C979">
        <v>6.5886914730071994E-2</v>
      </c>
      <c r="D979" t="s">
        <v>6286</v>
      </c>
      <c r="E979" s="1" t="s">
        <v>429</v>
      </c>
      <c r="F979" t="s">
        <v>6287</v>
      </c>
      <c r="G979">
        <v>1.56800709664821E-2</v>
      </c>
      <c r="H979">
        <v>1.6644543036818501E-2</v>
      </c>
      <c r="I979" t="s">
        <v>6288</v>
      </c>
      <c r="J979" s="1" t="s">
        <v>432</v>
      </c>
      <c r="K979" t="s">
        <v>6289</v>
      </c>
      <c r="L979">
        <v>-3.9472322911024003E-2</v>
      </c>
      <c r="M979" t="s">
        <v>6290</v>
      </c>
      <c r="N979" s="1" t="s">
        <v>17</v>
      </c>
      <c r="O979">
        <v>1534867277777530</v>
      </c>
    </row>
    <row r="980" spans="1:15" x14ac:dyDescent="0.3">
      <c r="A980" s="1" t="s">
        <v>435</v>
      </c>
      <c r="B980" t="s">
        <v>6291</v>
      </c>
      <c r="C980">
        <v>-8.6520232260227203E-2</v>
      </c>
      <c r="D980" t="s">
        <v>6292</v>
      </c>
      <c r="E980" s="1" t="s">
        <v>429</v>
      </c>
      <c r="F980" t="s">
        <v>6293</v>
      </c>
      <c r="G980">
        <v>1.5901694074273099E-2</v>
      </c>
      <c r="H980">
        <v>1.6641527414321899E-2</v>
      </c>
      <c r="I980" t="s">
        <v>6294</v>
      </c>
      <c r="J980" s="1" t="s">
        <v>432</v>
      </c>
      <c r="K980" t="s">
        <v>6295</v>
      </c>
      <c r="L980">
        <v>-4.4335320591926498E-2</v>
      </c>
      <c r="M980" t="s">
        <v>6296</v>
      </c>
      <c r="N980" s="1" t="s">
        <v>17</v>
      </c>
      <c r="O980">
        <v>1534867277787530</v>
      </c>
    </row>
    <row r="981" spans="1:15" x14ac:dyDescent="0.3">
      <c r="A981" s="1" t="s">
        <v>435</v>
      </c>
      <c r="B981" t="s">
        <v>6297</v>
      </c>
      <c r="C981">
        <v>4.7671817243099199E-2</v>
      </c>
      <c r="D981" t="s">
        <v>6298</v>
      </c>
      <c r="E981" s="1" t="s">
        <v>429</v>
      </c>
      <c r="F981" t="s">
        <v>6299</v>
      </c>
      <c r="G981">
        <v>1.6493521630764001E-2</v>
      </c>
      <c r="H981">
        <v>1.6689917072653701E-2</v>
      </c>
      <c r="I981" t="s">
        <v>6300</v>
      </c>
      <c r="J981" s="1" t="s">
        <v>432</v>
      </c>
      <c r="K981" t="s">
        <v>6301</v>
      </c>
      <c r="L981">
        <v>-4.7660581767559003E-2</v>
      </c>
      <c r="M981" t="s">
        <v>6302</v>
      </c>
      <c r="N981" s="1" t="s">
        <v>17</v>
      </c>
      <c r="O981">
        <v>1534867277797510</v>
      </c>
    </row>
    <row r="982" spans="1:15" x14ac:dyDescent="0.3">
      <c r="A982" s="1" t="s">
        <v>435</v>
      </c>
      <c r="B982" t="s">
        <v>6303</v>
      </c>
      <c r="C982">
        <v>0.12562742829322801</v>
      </c>
      <c r="D982" t="s">
        <v>6304</v>
      </c>
      <c r="E982" s="1" t="s">
        <v>429</v>
      </c>
      <c r="F982" t="s">
        <v>6305</v>
      </c>
      <c r="G982">
        <v>1.64872668683528E-2</v>
      </c>
      <c r="H982">
        <v>1.65812540799379E-2</v>
      </c>
      <c r="I982" t="s">
        <v>6306</v>
      </c>
      <c r="J982" s="1" t="s">
        <v>432</v>
      </c>
      <c r="K982" t="s">
        <v>6307</v>
      </c>
      <c r="L982">
        <v>-2.6049291715025898E-2</v>
      </c>
      <c r="M982" t="s">
        <v>6308</v>
      </c>
      <c r="N982" s="1" t="s">
        <v>17</v>
      </c>
      <c r="O982">
        <v>1534867277821500</v>
      </c>
    </row>
    <row r="983" spans="1:15" x14ac:dyDescent="0.3">
      <c r="A983" s="1" t="s">
        <v>435</v>
      </c>
      <c r="B983" t="s">
        <v>6309</v>
      </c>
      <c r="C983">
        <v>0.10179886966943701</v>
      </c>
      <c r="D983" t="s">
        <v>6310</v>
      </c>
      <c r="E983" s="1" t="s">
        <v>429</v>
      </c>
      <c r="F983" t="s">
        <v>6311</v>
      </c>
      <c r="G983">
        <v>1.66683606803417E-2</v>
      </c>
      <c r="H983">
        <v>1.6574803739786099E-2</v>
      </c>
      <c r="I983" t="s">
        <v>6312</v>
      </c>
      <c r="J983" s="1" t="s">
        <v>432</v>
      </c>
      <c r="K983" t="s">
        <v>6313</v>
      </c>
      <c r="L983">
        <v>-4.7696568071842103E-2</v>
      </c>
      <c r="M983" t="s">
        <v>6314</v>
      </c>
      <c r="N983" s="1" t="s">
        <v>17</v>
      </c>
      <c r="O983">
        <v>1534867277825480</v>
      </c>
    </row>
    <row r="984" spans="1:15" x14ac:dyDescent="0.3">
      <c r="A984" s="1" t="s">
        <v>435</v>
      </c>
      <c r="B984" t="s">
        <v>6315</v>
      </c>
      <c r="C984">
        <v>0.15169076621532401</v>
      </c>
      <c r="D984" t="s">
        <v>6316</v>
      </c>
      <c r="E984" s="1" t="s">
        <v>429</v>
      </c>
      <c r="F984" t="s">
        <v>6317</v>
      </c>
      <c r="G984">
        <v>1.6844261437654402E-2</v>
      </c>
      <c r="H984">
        <v>1.6564102843403799E-2</v>
      </c>
      <c r="I984" t="s">
        <v>6318</v>
      </c>
      <c r="J984" s="1" t="s">
        <v>432</v>
      </c>
      <c r="K984" t="s">
        <v>6319</v>
      </c>
      <c r="L984">
        <v>-3.8090985268354402E-2</v>
      </c>
      <c r="M984" t="s">
        <v>6320</v>
      </c>
      <c r="N984" s="1" t="s">
        <v>17</v>
      </c>
      <c r="O984">
        <v>1534867277828480</v>
      </c>
    </row>
    <row r="985" spans="1:15" x14ac:dyDescent="0.3">
      <c r="A985" s="1" t="s">
        <v>435</v>
      </c>
      <c r="B985" t="s">
        <v>6321</v>
      </c>
      <c r="C985">
        <v>0.12886159121990201</v>
      </c>
      <c r="D985" t="s">
        <v>6322</v>
      </c>
      <c r="E985" s="1" t="s">
        <v>429</v>
      </c>
      <c r="F985" t="s">
        <v>6323</v>
      </c>
      <c r="G985">
        <v>1.7188087105750999E-2</v>
      </c>
      <c r="H985">
        <v>1.6510587185621199E-2</v>
      </c>
      <c r="I985" t="s">
        <v>6324</v>
      </c>
      <c r="J985" s="1" t="s">
        <v>432</v>
      </c>
      <c r="K985" t="s">
        <v>6325</v>
      </c>
      <c r="L985">
        <v>-5.8255989104509298E-2</v>
      </c>
      <c r="M985" t="s">
        <v>6326</v>
      </c>
      <c r="N985" s="1" t="s">
        <v>17</v>
      </c>
      <c r="O985">
        <v>1534867277837480</v>
      </c>
    </row>
    <row r="986" spans="1:15" x14ac:dyDescent="0.3">
      <c r="A986" s="1" t="s">
        <v>435</v>
      </c>
      <c r="B986" t="s">
        <v>6327</v>
      </c>
      <c r="C986">
        <v>0.37299403548240601</v>
      </c>
      <c r="D986" t="s">
        <v>6328</v>
      </c>
      <c r="E986" s="1" t="s">
        <v>429</v>
      </c>
      <c r="F986" t="s">
        <v>6329</v>
      </c>
      <c r="G986">
        <v>1.7723716795444398E-2</v>
      </c>
      <c r="H986">
        <v>1.6291864216327601E-2</v>
      </c>
      <c r="I986" t="s">
        <v>6330</v>
      </c>
      <c r="J986" s="1" t="s">
        <v>432</v>
      </c>
      <c r="K986" t="s">
        <v>6331</v>
      </c>
      <c r="L986">
        <v>-8.0413252115249606E-2</v>
      </c>
      <c r="M986" t="s">
        <v>6332</v>
      </c>
      <c r="N986" s="1" t="s">
        <v>17</v>
      </c>
      <c r="O986">
        <v>1534867277847500</v>
      </c>
    </row>
    <row r="987" spans="1:15" x14ac:dyDescent="0.3">
      <c r="A987" s="1" t="s">
        <v>435</v>
      </c>
      <c r="B987" t="s">
        <v>6333</v>
      </c>
      <c r="C987">
        <v>0.64465308189392001</v>
      </c>
      <c r="D987" t="s">
        <v>6334</v>
      </c>
      <c r="E987" s="1" t="s">
        <v>429</v>
      </c>
      <c r="F987" t="s">
        <v>6335</v>
      </c>
      <c r="G987">
        <v>1.8108796328306101E-2</v>
      </c>
      <c r="H987">
        <v>1.6173595562577199E-2</v>
      </c>
      <c r="I987" t="s">
        <v>6336</v>
      </c>
      <c r="J987" s="1" t="s">
        <v>432</v>
      </c>
      <c r="K987" t="s">
        <v>6337</v>
      </c>
      <c r="L987">
        <v>-7.9378060996532399E-2</v>
      </c>
      <c r="M987" t="s">
        <v>6338</v>
      </c>
      <c r="N987" s="1" t="s">
        <v>17</v>
      </c>
      <c r="O987">
        <v>1534867277857470</v>
      </c>
    </row>
    <row r="988" spans="1:15" x14ac:dyDescent="0.3">
      <c r="A988" s="1" t="s">
        <v>435</v>
      </c>
      <c r="B988" t="s">
        <v>6339</v>
      </c>
      <c r="C988">
        <v>0.60050499439239502</v>
      </c>
      <c r="D988" t="s">
        <v>6340</v>
      </c>
      <c r="E988" s="1" t="s">
        <v>429</v>
      </c>
      <c r="F988" t="s">
        <v>6341</v>
      </c>
      <c r="G988">
        <v>1.87528021633625E-2</v>
      </c>
      <c r="H988">
        <v>1.6008781269192598E-2</v>
      </c>
      <c r="I988" t="s">
        <v>6342</v>
      </c>
      <c r="J988" s="1" t="s">
        <v>432</v>
      </c>
      <c r="K988" t="s">
        <v>6343</v>
      </c>
      <c r="L988">
        <v>-6.69135302305221E-2</v>
      </c>
      <c r="M988" t="s">
        <v>6344</v>
      </c>
      <c r="N988" s="1" t="s">
        <v>17</v>
      </c>
      <c r="O988">
        <v>1534867277867450</v>
      </c>
    </row>
    <row r="989" spans="1:15" x14ac:dyDescent="0.3">
      <c r="A989" s="1" t="s">
        <v>435</v>
      </c>
      <c r="B989" t="s">
        <v>6345</v>
      </c>
      <c r="C989">
        <v>0.54031169414520197</v>
      </c>
      <c r="D989" t="s">
        <v>6346</v>
      </c>
      <c r="E989" s="1" t="s">
        <v>429</v>
      </c>
      <c r="F989" t="s">
        <v>6347</v>
      </c>
      <c r="G989">
        <v>1.9419848918914701E-2</v>
      </c>
      <c r="H989">
        <v>1.5834465622901899E-2</v>
      </c>
      <c r="I989" t="s">
        <v>6348</v>
      </c>
      <c r="J989" s="1" t="s">
        <v>432</v>
      </c>
      <c r="K989" t="s">
        <v>6349</v>
      </c>
      <c r="L989">
        <v>-8.7598741054534898E-2</v>
      </c>
      <c r="M989" t="s">
        <v>6350</v>
      </c>
      <c r="N989" s="1" t="s">
        <v>17</v>
      </c>
      <c r="O989">
        <v>1534867277877460</v>
      </c>
    </row>
    <row r="990" spans="1:15" x14ac:dyDescent="0.3">
      <c r="A990" s="1" t="s">
        <v>435</v>
      </c>
      <c r="B990" t="s">
        <v>6351</v>
      </c>
      <c r="C990">
        <v>0.55532479286193803</v>
      </c>
      <c r="D990" t="s">
        <v>6352</v>
      </c>
      <c r="E990" s="1" t="s">
        <v>429</v>
      </c>
      <c r="F990" t="s">
        <v>6353</v>
      </c>
      <c r="G990">
        <v>1.96789093315601E-2</v>
      </c>
      <c r="H990">
        <v>1.5715366229414902E-2</v>
      </c>
      <c r="I990" t="s">
        <v>6354</v>
      </c>
      <c r="J990" s="1" t="s">
        <v>432</v>
      </c>
      <c r="K990" t="s">
        <v>6355</v>
      </c>
      <c r="L990">
        <v>-9.2290863394737202E-2</v>
      </c>
      <c r="M990" t="s">
        <v>6356</v>
      </c>
      <c r="N990" s="1" t="s">
        <v>17</v>
      </c>
      <c r="O990">
        <v>1534867277887470</v>
      </c>
    </row>
    <row r="991" spans="1:15" x14ac:dyDescent="0.3">
      <c r="A991" s="1" t="s">
        <v>435</v>
      </c>
      <c r="B991" t="s">
        <v>6357</v>
      </c>
      <c r="C991">
        <v>0.81117630004882801</v>
      </c>
      <c r="D991" t="s">
        <v>6358</v>
      </c>
      <c r="E991" s="1" t="s">
        <v>429</v>
      </c>
      <c r="F991" t="s">
        <v>6359</v>
      </c>
      <c r="G991">
        <v>2.0358340814709601E-2</v>
      </c>
      <c r="H991">
        <v>1.5496755950152799E-2</v>
      </c>
      <c r="I991" t="s">
        <v>6360</v>
      </c>
      <c r="J991" s="1" t="s">
        <v>432</v>
      </c>
      <c r="K991" t="s">
        <v>6361</v>
      </c>
      <c r="L991">
        <v>-8.6747661232948303E-2</v>
      </c>
      <c r="M991" t="s">
        <v>6362</v>
      </c>
      <c r="N991" s="1" t="s">
        <v>17</v>
      </c>
      <c r="O991">
        <v>1534867277897460</v>
      </c>
    </row>
    <row r="992" spans="1:15" x14ac:dyDescent="0.3">
      <c r="A992" s="1" t="s">
        <v>435</v>
      </c>
      <c r="B992" t="s">
        <v>6363</v>
      </c>
      <c r="C992">
        <v>0.69293469190597501</v>
      </c>
      <c r="D992" t="s">
        <v>6364</v>
      </c>
      <c r="E992" s="1" t="s">
        <v>429</v>
      </c>
      <c r="F992" t="s">
        <v>6365</v>
      </c>
      <c r="G992">
        <v>2.0565429702401099E-2</v>
      </c>
      <c r="H992">
        <v>1.5434238128363999E-2</v>
      </c>
      <c r="I992" t="s">
        <v>6366</v>
      </c>
      <c r="J992" s="1" t="s">
        <v>432</v>
      </c>
      <c r="K992" t="s">
        <v>6367</v>
      </c>
      <c r="L992">
        <v>-6.4685046672821003E-2</v>
      </c>
      <c r="M992" t="s">
        <v>6368</v>
      </c>
      <c r="N992" s="1" t="s">
        <v>17</v>
      </c>
      <c r="O992">
        <v>1534867277921890</v>
      </c>
    </row>
    <row r="993" spans="1:15" x14ac:dyDescent="0.3">
      <c r="A993" s="1" t="s">
        <v>435</v>
      </c>
      <c r="B993" t="s">
        <v>6369</v>
      </c>
      <c r="C993">
        <v>0.79551297426223699</v>
      </c>
      <c r="D993" t="s">
        <v>6370</v>
      </c>
      <c r="E993" s="1" t="s">
        <v>429</v>
      </c>
      <c r="F993" t="s">
        <v>6371</v>
      </c>
      <c r="G993">
        <v>2.07748245447874E-2</v>
      </c>
      <c r="H993">
        <v>1.5352193266153299E-2</v>
      </c>
      <c r="I993" t="s">
        <v>6372</v>
      </c>
      <c r="J993" s="1" t="s">
        <v>432</v>
      </c>
      <c r="K993" t="s">
        <v>6373</v>
      </c>
      <c r="L993">
        <v>-7.4041172862052904E-2</v>
      </c>
      <c r="M993" t="s">
        <v>6374</v>
      </c>
      <c r="N993" s="1" t="s">
        <v>17</v>
      </c>
      <c r="O993">
        <v>1534867277925460</v>
      </c>
    </row>
    <row r="994" spans="1:15" x14ac:dyDescent="0.3">
      <c r="A994" s="1" t="s">
        <v>435</v>
      </c>
      <c r="B994" t="s">
        <v>6375</v>
      </c>
      <c r="C994">
        <v>0.75321227312088002</v>
      </c>
      <c r="D994" t="s">
        <v>6376</v>
      </c>
      <c r="E994" s="1" t="s">
        <v>429</v>
      </c>
      <c r="F994" t="s">
        <v>6377</v>
      </c>
      <c r="G994">
        <v>2.09736730903387E-2</v>
      </c>
      <c r="H994">
        <v>1.5291272662579999E-2</v>
      </c>
      <c r="I994" t="s">
        <v>6378</v>
      </c>
      <c r="J994" s="1" t="s">
        <v>432</v>
      </c>
      <c r="K994" t="s">
        <v>6379</v>
      </c>
      <c r="L994">
        <v>-6.0292024165391901E-2</v>
      </c>
      <c r="M994" t="s">
        <v>6380</v>
      </c>
      <c r="N994" s="1" t="s">
        <v>17</v>
      </c>
      <c r="O994">
        <v>1534867277928440</v>
      </c>
    </row>
    <row r="995" spans="1:15" x14ac:dyDescent="0.3">
      <c r="A995" s="1" t="s">
        <v>435</v>
      </c>
      <c r="B995" t="s">
        <v>6381</v>
      </c>
      <c r="C995">
        <v>0.75993788242339999</v>
      </c>
      <c r="D995" t="s">
        <v>6382</v>
      </c>
      <c r="E995" s="1" t="s">
        <v>429</v>
      </c>
      <c r="F995" t="s">
        <v>6383</v>
      </c>
      <c r="G995">
        <v>2.1378435194492298E-2</v>
      </c>
      <c r="H995">
        <v>1.5146596357226301E-2</v>
      </c>
      <c r="I995" t="s">
        <v>6384</v>
      </c>
      <c r="J995" s="1" t="s">
        <v>432</v>
      </c>
      <c r="K995" t="s">
        <v>6385</v>
      </c>
      <c r="L995">
        <v>-7.5262501835823004E-2</v>
      </c>
      <c r="M995" t="s">
        <v>6386</v>
      </c>
      <c r="N995" s="1" t="s">
        <v>17</v>
      </c>
      <c r="O995">
        <v>1534867277937430</v>
      </c>
    </row>
    <row r="996" spans="1:15" x14ac:dyDescent="0.3">
      <c r="A996" s="1" t="s">
        <v>435</v>
      </c>
      <c r="B996" t="s">
        <v>6387</v>
      </c>
      <c r="C996">
        <v>0.81879740953445401</v>
      </c>
      <c r="D996" t="s">
        <v>6388</v>
      </c>
      <c r="E996" s="1" t="s">
        <v>429</v>
      </c>
      <c r="F996" t="s">
        <v>6389</v>
      </c>
      <c r="G996">
        <v>2.1998550742864598E-2</v>
      </c>
      <c r="H996">
        <v>1.48936314508318E-2</v>
      </c>
      <c r="I996" t="s">
        <v>6390</v>
      </c>
      <c r="J996" s="1" t="s">
        <v>432</v>
      </c>
      <c r="K996" t="s">
        <v>6391</v>
      </c>
      <c r="L996">
        <v>-8.1301167607307406E-2</v>
      </c>
      <c r="M996" t="s">
        <v>6392</v>
      </c>
      <c r="N996" s="1" t="s">
        <v>17</v>
      </c>
      <c r="O996">
        <v>1534867277947450</v>
      </c>
    </row>
    <row r="997" spans="1:15" x14ac:dyDescent="0.3">
      <c r="A997" s="1" t="s">
        <v>435</v>
      </c>
      <c r="B997" t="s">
        <v>6393</v>
      </c>
      <c r="C997">
        <v>0.54761517047882002</v>
      </c>
      <c r="D997" t="s">
        <v>6394</v>
      </c>
      <c r="E997" s="1" t="s">
        <v>429</v>
      </c>
      <c r="F997" t="s">
        <v>6395</v>
      </c>
      <c r="G997">
        <v>2.2349415346980001E-2</v>
      </c>
      <c r="H997">
        <v>1.47794056683778E-2</v>
      </c>
      <c r="I997" t="s">
        <v>6396</v>
      </c>
      <c r="J997" s="1" t="s">
        <v>432</v>
      </c>
      <c r="K997" t="s">
        <v>6397</v>
      </c>
      <c r="L997">
        <v>-6.7301206290721893E-2</v>
      </c>
      <c r="M997" t="s">
        <v>6398</v>
      </c>
      <c r="N997" s="1" t="s">
        <v>17</v>
      </c>
      <c r="O997">
        <v>1534867277957410</v>
      </c>
    </row>
    <row r="998" spans="1:15" x14ac:dyDescent="0.3">
      <c r="A998" s="1" t="s">
        <v>435</v>
      </c>
      <c r="B998" t="s">
        <v>6399</v>
      </c>
      <c r="C998">
        <v>0.61139804124832098</v>
      </c>
      <c r="D998" t="s">
        <v>6400</v>
      </c>
      <c r="E998" s="1" t="s">
        <v>429</v>
      </c>
      <c r="F998" t="s">
        <v>6401</v>
      </c>
      <c r="G998">
        <v>2.27441899478435E-2</v>
      </c>
      <c r="H998">
        <v>1.4587956480681801E-2</v>
      </c>
      <c r="I998" t="s">
        <v>6402</v>
      </c>
      <c r="J998" s="1" t="s">
        <v>432</v>
      </c>
      <c r="K998" t="s">
        <v>6403</v>
      </c>
      <c r="L998">
        <v>-4.7570243477821302E-2</v>
      </c>
      <c r="M998" t="s">
        <v>6404</v>
      </c>
      <c r="N998" s="1" t="s">
        <v>17</v>
      </c>
      <c r="O998">
        <v>1534867277967430</v>
      </c>
    </row>
    <row r="999" spans="1:15" x14ac:dyDescent="0.3">
      <c r="A999" s="1" t="s">
        <v>435</v>
      </c>
      <c r="B999" t="s">
        <v>6405</v>
      </c>
      <c r="C999">
        <v>0.60487306118011397</v>
      </c>
      <c r="D999" t="s">
        <v>6406</v>
      </c>
      <c r="E999" s="1" t="s">
        <v>429</v>
      </c>
      <c r="F999" t="s">
        <v>6407</v>
      </c>
      <c r="G999">
        <v>2.3016767576336802E-2</v>
      </c>
      <c r="H999">
        <v>1.4439836144447301E-2</v>
      </c>
      <c r="I999" t="s">
        <v>6408</v>
      </c>
      <c r="J999" s="1" t="s">
        <v>432</v>
      </c>
      <c r="K999" t="s">
        <v>6409</v>
      </c>
      <c r="L999">
        <v>-4.1157864034175803E-2</v>
      </c>
      <c r="M999" t="s">
        <v>6410</v>
      </c>
      <c r="N999" s="1" t="s">
        <v>17</v>
      </c>
      <c r="O999">
        <v>1534867277977410</v>
      </c>
    </row>
    <row r="1000" spans="1:15" x14ac:dyDescent="0.3">
      <c r="A1000" s="1" t="s">
        <v>435</v>
      </c>
      <c r="B1000" t="s">
        <v>6411</v>
      </c>
      <c r="C1000">
        <v>0.53940027952194203</v>
      </c>
      <c r="D1000" t="s">
        <v>6412</v>
      </c>
      <c r="E1000" s="1" t="s">
        <v>429</v>
      </c>
      <c r="F1000" t="s">
        <v>6413</v>
      </c>
      <c r="G1000">
        <v>2.3091606795787801E-2</v>
      </c>
      <c r="H1000">
        <v>1.43638290464878E-2</v>
      </c>
      <c r="I1000" t="s">
        <v>6414</v>
      </c>
      <c r="J1000" s="1" t="s">
        <v>432</v>
      </c>
      <c r="K1000" t="s">
        <v>6415</v>
      </c>
      <c r="L1000">
        <v>-4.1449885815381997E-2</v>
      </c>
      <c r="M1000" t="s">
        <v>6416</v>
      </c>
      <c r="N1000" s="1" t="s">
        <v>17</v>
      </c>
      <c r="O1000">
        <v>1534867277987410</v>
      </c>
    </row>
    <row r="1001" spans="1:15" x14ac:dyDescent="0.3">
      <c r="A1001" s="1" t="s">
        <v>435</v>
      </c>
      <c r="B1001" t="s">
        <v>6417</v>
      </c>
      <c r="C1001">
        <v>0.23431870341300901</v>
      </c>
      <c r="D1001" t="s">
        <v>6418</v>
      </c>
      <c r="E1001" s="1" t="s">
        <v>429</v>
      </c>
      <c r="F1001" t="s">
        <v>6419</v>
      </c>
      <c r="G1001">
        <v>2.32445765286684E-2</v>
      </c>
      <c r="H1001">
        <v>1.4260847121477099E-2</v>
      </c>
      <c r="I1001" t="s">
        <v>6420</v>
      </c>
      <c r="J1001" s="1" t="s">
        <v>432</v>
      </c>
      <c r="K1001" t="s">
        <v>6421</v>
      </c>
      <c r="L1001">
        <v>-3.2478231936693101E-2</v>
      </c>
      <c r="M1001" t="s">
        <v>6422</v>
      </c>
      <c r="N1001" s="1" t="s">
        <v>17</v>
      </c>
      <c r="O1001">
        <v>1534867277997400</v>
      </c>
    </row>
    <row r="1002" spans="1:15" x14ac:dyDescent="0.3">
      <c r="A1002" s="1" t="s">
        <v>435</v>
      </c>
      <c r="B1002" t="s">
        <v>6423</v>
      </c>
      <c r="C1002">
        <v>0.35615554451942399</v>
      </c>
      <c r="D1002" t="s">
        <v>6424</v>
      </c>
      <c r="E1002" s="1" t="s">
        <v>429</v>
      </c>
      <c r="F1002" t="s">
        <v>6425</v>
      </c>
      <c r="G1002">
        <v>2.32966281473636E-2</v>
      </c>
      <c r="H1002">
        <v>1.4242155477404501E-2</v>
      </c>
      <c r="I1002" t="s">
        <v>6426</v>
      </c>
      <c r="J1002" s="1" t="s">
        <v>432</v>
      </c>
      <c r="K1002" t="s">
        <v>6427</v>
      </c>
      <c r="L1002">
        <v>-1.79713703691959E-2</v>
      </c>
      <c r="M1002" t="s">
        <v>6428</v>
      </c>
      <c r="N1002" s="1" t="s">
        <v>17</v>
      </c>
      <c r="O1002">
        <v>1534867278021410</v>
      </c>
    </row>
    <row r="1003" spans="1:15" x14ac:dyDescent="0.3">
      <c r="A1003" s="1" t="s">
        <v>435</v>
      </c>
      <c r="B1003" t="s">
        <v>6429</v>
      </c>
      <c r="C1003">
        <v>0.470915496349334</v>
      </c>
      <c r="D1003" t="s">
        <v>6430</v>
      </c>
      <c r="E1003" s="1" t="s">
        <v>429</v>
      </c>
      <c r="F1003" t="s">
        <v>6431</v>
      </c>
      <c r="G1003">
        <v>2.3358970880508399E-2</v>
      </c>
      <c r="H1003">
        <v>1.41963167116045E-2</v>
      </c>
      <c r="I1003" t="s">
        <v>6432</v>
      </c>
      <c r="J1003" s="1" t="s">
        <v>432</v>
      </c>
      <c r="K1003" t="s">
        <v>6433</v>
      </c>
      <c r="L1003">
        <v>-1.7272669821977601E-2</v>
      </c>
      <c r="M1003" t="s">
        <v>6434</v>
      </c>
      <c r="N1003" s="1" t="s">
        <v>17</v>
      </c>
      <c r="O1003">
        <v>1534867278025410</v>
      </c>
    </row>
    <row r="1004" spans="1:15" x14ac:dyDescent="0.3">
      <c r="A1004" s="1" t="s">
        <v>435</v>
      </c>
      <c r="B1004" t="s">
        <v>6435</v>
      </c>
      <c r="C1004">
        <v>0.499864101409912</v>
      </c>
      <c r="D1004" t="s">
        <v>6436</v>
      </c>
      <c r="E1004" s="1" t="s">
        <v>429</v>
      </c>
      <c r="F1004" t="s">
        <v>6437</v>
      </c>
      <c r="G1004">
        <v>2.3394988849759098E-2</v>
      </c>
      <c r="H1004">
        <v>1.4202743768691999E-2</v>
      </c>
      <c r="I1004" t="s">
        <v>6438</v>
      </c>
      <c r="J1004" s="1" t="s">
        <v>432</v>
      </c>
      <c r="K1004" t="s">
        <v>6439</v>
      </c>
      <c r="L1004">
        <v>-4.8911510966718197E-3</v>
      </c>
      <c r="M1004" t="s">
        <v>6440</v>
      </c>
      <c r="N1004" s="1" t="s">
        <v>17</v>
      </c>
      <c r="O1004">
        <v>1534867278028410</v>
      </c>
    </row>
    <row r="1005" spans="1:15" x14ac:dyDescent="0.3">
      <c r="A1005" s="1" t="s">
        <v>435</v>
      </c>
      <c r="B1005" t="s">
        <v>6441</v>
      </c>
      <c r="C1005">
        <v>0.81782788038253695</v>
      </c>
      <c r="D1005" t="s">
        <v>6442</v>
      </c>
      <c r="E1005" s="1" t="s">
        <v>429</v>
      </c>
      <c r="F1005" t="s">
        <v>6443</v>
      </c>
      <c r="G1005">
        <v>2.3487785831093701E-2</v>
      </c>
      <c r="H1005">
        <v>1.4185421168804099E-2</v>
      </c>
      <c r="I1005" t="s">
        <v>6444</v>
      </c>
      <c r="J1005" s="1" t="s">
        <v>432</v>
      </c>
      <c r="K1005" t="s">
        <v>6445</v>
      </c>
      <c r="L1005">
        <v>-3.46640758216381E-2</v>
      </c>
      <c r="M1005" t="s">
        <v>6446</v>
      </c>
      <c r="N1005" s="1" t="s">
        <v>17</v>
      </c>
      <c r="O1005">
        <v>1534867278037360</v>
      </c>
    </row>
    <row r="1006" spans="1:15" x14ac:dyDescent="0.3">
      <c r="A1006" s="1" t="s">
        <v>435</v>
      </c>
      <c r="B1006" t="s">
        <v>6447</v>
      </c>
      <c r="C1006">
        <v>0.399659633636474</v>
      </c>
      <c r="D1006" t="s">
        <v>6448</v>
      </c>
      <c r="E1006" s="1" t="s">
        <v>429</v>
      </c>
      <c r="F1006" t="s">
        <v>6449</v>
      </c>
      <c r="G1006">
        <v>2.35648229718208E-2</v>
      </c>
      <c r="H1006">
        <v>1.41835361719131E-2</v>
      </c>
      <c r="I1006" t="s">
        <v>6450</v>
      </c>
      <c r="J1006" s="1" t="s">
        <v>432</v>
      </c>
      <c r="K1006" t="s">
        <v>6451</v>
      </c>
      <c r="L1006">
        <v>-1.1748389340937099E-2</v>
      </c>
      <c r="M1006" t="s">
        <v>6452</v>
      </c>
      <c r="N1006" s="1" t="s">
        <v>17</v>
      </c>
      <c r="O1006">
        <v>1534867278047410</v>
      </c>
    </row>
    <row r="1007" spans="1:15" x14ac:dyDescent="0.3">
      <c r="A1007" s="1" t="s">
        <v>435</v>
      </c>
      <c r="B1007" t="s">
        <v>6453</v>
      </c>
      <c r="C1007">
        <v>0.29477679729461598</v>
      </c>
      <c r="D1007" t="s">
        <v>6454</v>
      </c>
      <c r="E1007" s="1" t="s">
        <v>429</v>
      </c>
      <c r="F1007" t="s">
        <v>6455</v>
      </c>
      <c r="G1007">
        <v>2.35722213983535E-2</v>
      </c>
      <c r="H1007">
        <v>1.42522640526294E-2</v>
      </c>
      <c r="I1007" t="s">
        <v>6456</v>
      </c>
      <c r="J1007" s="1" t="s">
        <v>432</v>
      </c>
      <c r="K1007" t="s">
        <v>6457</v>
      </c>
      <c r="L1007">
        <v>5.2317897789180201E-3</v>
      </c>
      <c r="M1007" t="s">
        <v>6458</v>
      </c>
      <c r="N1007" s="1" t="s">
        <v>17</v>
      </c>
      <c r="O1007">
        <v>1534867278057360</v>
      </c>
    </row>
    <row r="1008" spans="1:15" x14ac:dyDescent="0.3">
      <c r="A1008" s="1" t="s">
        <v>435</v>
      </c>
      <c r="B1008" t="s">
        <v>6459</v>
      </c>
      <c r="C1008">
        <v>0.49778413772583002</v>
      </c>
      <c r="D1008" t="s">
        <v>6460</v>
      </c>
      <c r="E1008" s="1" t="s">
        <v>429</v>
      </c>
      <c r="F1008" t="s">
        <v>6461</v>
      </c>
      <c r="G1008">
        <v>2.35222335904836E-2</v>
      </c>
      <c r="H1008">
        <v>1.4350927434861599E-2</v>
      </c>
      <c r="I1008" t="s">
        <v>6462</v>
      </c>
      <c r="J1008" s="1" t="s">
        <v>432</v>
      </c>
      <c r="K1008" t="s">
        <v>6463</v>
      </c>
      <c r="L1008">
        <v>2.20165438950061E-2</v>
      </c>
      <c r="M1008" t="s">
        <v>6464</v>
      </c>
      <c r="N1008" s="1" t="s">
        <v>17</v>
      </c>
      <c r="O1008">
        <v>1534867278067620</v>
      </c>
    </row>
    <row r="1009" spans="1:15" x14ac:dyDescent="0.3">
      <c r="A1009" s="1" t="s">
        <v>435</v>
      </c>
      <c r="B1009" t="s">
        <v>6465</v>
      </c>
      <c r="C1009">
        <v>0.62160396575927701</v>
      </c>
      <c r="D1009" t="s">
        <v>6466</v>
      </c>
      <c r="E1009" s="1" t="s">
        <v>429</v>
      </c>
      <c r="F1009" t="s">
        <v>6467</v>
      </c>
      <c r="G1009">
        <v>2.3361114785075101E-2</v>
      </c>
      <c r="H1009">
        <v>1.4490845613181501E-2</v>
      </c>
      <c r="I1009" t="s">
        <v>6468</v>
      </c>
      <c r="J1009" s="1" t="s">
        <v>432</v>
      </c>
      <c r="K1009" t="s">
        <v>6469</v>
      </c>
      <c r="L1009">
        <v>1.2793150730431E-2</v>
      </c>
      <c r="M1009" t="s">
        <v>6470</v>
      </c>
      <c r="N1009" s="1" t="s">
        <v>17</v>
      </c>
      <c r="O1009">
        <v>1534867278077360</v>
      </c>
    </row>
    <row r="1010" spans="1:15" x14ac:dyDescent="0.3">
      <c r="A1010" s="1" t="s">
        <v>435</v>
      </c>
      <c r="B1010" t="s">
        <v>6471</v>
      </c>
      <c r="C1010">
        <v>0.73190951347350997</v>
      </c>
      <c r="D1010" t="s">
        <v>6472</v>
      </c>
      <c r="E1010" s="1" t="s">
        <v>429</v>
      </c>
      <c r="F1010" t="s">
        <v>6473</v>
      </c>
      <c r="G1010">
        <v>2.3306827992200799E-2</v>
      </c>
      <c r="H1010">
        <v>1.45168062299489E-2</v>
      </c>
      <c r="I1010" t="s">
        <v>6474</v>
      </c>
      <c r="J1010" s="1" t="s">
        <v>432</v>
      </c>
      <c r="K1010" t="s">
        <v>6475</v>
      </c>
      <c r="L1010">
        <v>1.9654136151075301E-2</v>
      </c>
      <c r="M1010" t="s">
        <v>6476</v>
      </c>
      <c r="N1010" s="1" t="s">
        <v>17</v>
      </c>
      <c r="O1010">
        <v>1534867278087360</v>
      </c>
    </row>
    <row r="1011" spans="1:15" x14ac:dyDescent="0.3">
      <c r="A1011" s="1" t="s">
        <v>435</v>
      </c>
      <c r="B1011" t="s">
        <v>6477</v>
      </c>
      <c r="C1011">
        <v>0.42990034818649198</v>
      </c>
      <c r="D1011" t="s">
        <v>6478</v>
      </c>
      <c r="E1011" s="1" t="s">
        <v>429</v>
      </c>
      <c r="F1011" t="s">
        <v>6479</v>
      </c>
      <c r="G1011">
        <v>2.3128684610128399E-2</v>
      </c>
      <c r="H1011">
        <v>1.45784588530659E-2</v>
      </c>
      <c r="I1011" t="s">
        <v>6480</v>
      </c>
      <c r="J1011" s="1" t="s">
        <v>432</v>
      </c>
      <c r="K1011" t="s">
        <v>6481</v>
      </c>
      <c r="L1011">
        <v>2.3254003375768599E-2</v>
      </c>
      <c r="M1011" t="s">
        <v>6482</v>
      </c>
      <c r="N1011" s="1" t="s">
        <v>17</v>
      </c>
      <c r="O1011">
        <v>1534867278097370</v>
      </c>
    </row>
    <row r="1012" spans="1:15" x14ac:dyDescent="0.3">
      <c r="A1012" s="1" t="s">
        <v>435</v>
      </c>
      <c r="B1012" t="s">
        <v>6483</v>
      </c>
      <c r="C1012">
        <v>0.64312958717346103</v>
      </c>
      <c r="D1012" t="s">
        <v>6484</v>
      </c>
      <c r="E1012" s="1" t="s">
        <v>429</v>
      </c>
      <c r="F1012" t="s">
        <v>6485</v>
      </c>
      <c r="G1012">
        <v>2.3054528981447199E-2</v>
      </c>
      <c r="H1012">
        <v>1.46023323759436E-2</v>
      </c>
      <c r="I1012" t="s">
        <v>6486</v>
      </c>
      <c r="J1012" s="1" t="s">
        <v>432</v>
      </c>
      <c r="K1012" t="s">
        <v>6487</v>
      </c>
      <c r="L1012">
        <v>1.1136665008962101E-2</v>
      </c>
      <c r="M1012" t="s">
        <v>6488</v>
      </c>
      <c r="N1012" s="1" t="s">
        <v>17</v>
      </c>
      <c r="O1012">
        <v>1534867278121340</v>
      </c>
    </row>
    <row r="1013" spans="1:15" x14ac:dyDescent="0.3">
      <c r="A1013" s="1" t="s">
        <v>435</v>
      </c>
      <c r="B1013" t="s">
        <v>6489</v>
      </c>
      <c r="C1013">
        <v>0.58232080936431796</v>
      </c>
      <c r="D1013" t="s">
        <v>6490</v>
      </c>
      <c r="E1013" s="1" t="s">
        <v>429</v>
      </c>
      <c r="F1013" t="s">
        <v>6491</v>
      </c>
      <c r="G1013">
        <v>2.2996423766016901E-2</v>
      </c>
      <c r="H1013">
        <v>1.4605901204049501E-2</v>
      </c>
      <c r="I1013" t="s">
        <v>6492</v>
      </c>
      <c r="J1013" s="1" t="s">
        <v>432</v>
      </c>
      <c r="K1013" t="s">
        <v>6493</v>
      </c>
      <c r="L1013">
        <v>2.36599594354629E-2</v>
      </c>
      <c r="M1013" t="s">
        <v>6494</v>
      </c>
      <c r="N1013" s="1" t="s">
        <v>17</v>
      </c>
      <c r="O1013">
        <v>1534867278125340</v>
      </c>
    </row>
    <row r="1014" spans="1:15" x14ac:dyDescent="0.3">
      <c r="A1014" s="1" t="s">
        <v>435</v>
      </c>
      <c r="B1014" t="s">
        <v>6495</v>
      </c>
      <c r="C1014">
        <v>0.58714801073074296</v>
      </c>
      <c r="D1014" t="s">
        <v>6496</v>
      </c>
      <c r="E1014" s="1" t="s">
        <v>429</v>
      </c>
      <c r="F1014" t="s">
        <v>6497</v>
      </c>
      <c r="G1014">
        <v>2.2924577817320799E-2</v>
      </c>
      <c r="H1014">
        <v>1.4621815644204599E-2</v>
      </c>
      <c r="I1014" t="s">
        <v>6498</v>
      </c>
      <c r="J1014" s="1" t="s">
        <v>432</v>
      </c>
      <c r="K1014" t="s">
        <v>6499</v>
      </c>
      <c r="L1014">
        <v>1.95207335054874E-2</v>
      </c>
      <c r="M1014" t="s">
        <v>6500</v>
      </c>
      <c r="N1014" s="1" t="s">
        <v>17</v>
      </c>
      <c r="O1014">
        <v>1534867278128340</v>
      </c>
    </row>
    <row r="1015" spans="1:15" x14ac:dyDescent="0.3">
      <c r="A1015" s="1" t="s">
        <v>435</v>
      </c>
      <c r="B1015" t="s">
        <v>6501</v>
      </c>
      <c r="C1015">
        <v>0.72066199779510498</v>
      </c>
      <c r="D1015" t="s">
        <v>6502</v>
      </c>
      <c r="E1015" s="1" t="s">
        <v>429</v>
      </c>
      <c r="F1015" t="s">
        <v>6503</v>
      </c>
      <c r="G1015">
        <v>2.2758195176720598E-2</v>
      </c>
      <c r="H1015">
        <v>1.4647494070231901E-2</v>
      </c>
      <c r="I1015" t="s">
        <v>6504</v>
      </c>
      <c r="J1015" s="1" t="s">
        <v>432</v>
      </c>
      <c r="K1015" t="s">
        <v>6505</v>
      </c>
      <c r="L1015">
        <v>2.59572658687829E-2</v>
      </c>
      <c r="M1015" t="s">
        <v>6506</v>
      </c>
      <c r="N1015" s="1" t="s">
        <v>17</v>
      </c>
      <c r="O1015">
        <v>1534867278137790</v>
      </c>
    </row>
    <row r="1016" spans="1:15" x14ac:dyDescent="0.3">
      <c r="A1016" s="1" t="s">
        <v>435</v>
      </c>
      <c r="B1016" t="s">
        <v>6507</v>
      </c>
      <c r="C1016">
        <v>0.40349611639976501</v>
      </c>
      <c r="D1016" t="s">
        <v>6508</v>
      </c>
      <c r="E1016" s="1" t="s">
        <v>429</v>
      </c>
      <c r="F1016" t="s">
        <v>6509</v>
      </c>
      <c r="G1016">
        <v>2.2528681904077499E-2</v>
      </c>
      <c r="H1016">
        <v>1.47029627114534E-2</v>
      </c>
      <c r="I1016" t="s">
        <v>6510</v>
      </c>
      <c r="J1016" s="1" t="s">
        <v>432</v>
      </c>
      <c r="K1016" t="s">
        <v>6511</v>
      </c>
      <c r="L1016">
        <v>2.1634120494127201E-2</v>
      </c>
      <c r="M1016" t="s">
        <v>6512</v>
      </c>
      <c r="N1016" s="1" t="s">
        <v>17</v>
      </c>
      <c r="O1016">
        <v>1534867278147330</v>
      </c>
    </row>
    <row r="1017" spans="1:15" x14ac:dyDescent="0.3">
      <c r="A1017" s="1" t="s">
        <v>435</v>
      </c>
      <c r="B1017" t="s">
        <v>6513</v>
      </c>
      <c r="C1017">
        <v>0.763286232948303</v>
      </c>
      <c r="D1017" t="s">
        <v>6514</v>
      </c>
      <c r="E1017" s="1" t="s">
        <v>429</v>
      </c>
      <c r="F1017" t="s">
        <v>6515</v>
      </c>
      <c r="G1017">
        <v>2.2413045167922901E-2</v>
      </c>
      <c r="H1017">
        <v>1.4784256927669E-2</v>
      </c>
      <c r="I1017" t="s">
        <v>6516</v>
      </c>
      <c r="J1017" s="1" t="s">
        <v>432</v>
      </c>
      <c r="K1017" t="s">
        <v>6517</v>
      </c>
      <c r="L1017">
        <v>2.4023164063691999E-2</v>
      </c>
      <c r="M1017" t="s">
        <v>6518</v>
      </c>
      <c r="N1017" s="1" t="s">
        <v>17</v>
      </c>
      <c r="O1017">
        <v>1534867278157310</v>
      </c>
    </row>
    <row r="1018" spans="1:15" x14ac:dyDescent="0.3">
      <c r="A1018" s="1" t="s">
        <v>435</v>
      </c>
      <c r="B1018" t="s">
        <v>6519</v>
      </c>
      <c r="C1018">
        <v>0.93003129959106401</v>
      </c>
      <c r="D1018" t="s">
        <v>6520</v>
      </c>
      <c r="E1018" s="1" t="s">
        <v>429</v>
      </c>
      <c r="F1018" t="s">
        <v>6521</v>
      </c>
      <c r="G1018">
        <v>2.2288404405117E-2</v>
      </c>
      <c r="H1018">
        <v>1.4950471930205799E-2</v>
      </c>
      <c r="I1018" t="s">
        <v>6522</v>
      </c>
      <c r="J1018" s="1" t="s">
        <v>432</v>
      </c>
      <c r="K1018" t="s">
        <v>6523</v>
      </c>
      <c r="L1018">
        <v>2.5812705978751099E-2</v>
      </c>
      <c r="M1018" t="s">
        <v>6524</v>
      </c>
      <c r="N1018" s="1" t="s">
        <v>17</v>
      </c>
      <c r="O1018">
        <v>1534867278167310</v>
      </c>
    </row>
    <row r="1019" spans="1:15" x14ac:dyDescent="0.3">
      <c r="A1019" s="1" t="s">
        <v>435</v>
      </c>
      <c r="B1019" t="s">
        <v>6525</v>
      </c>
      <c r="C1019">
        <v>0.69978415966033902</v>
      </c>
      <c r="D1019" t="s">
        <v>6526</v>
      </c>
      <c r="E1019" s="1" t="s">
        <v>429</v>
      </c>
      <c r="F1019" t="s">
        <v>6527</v>
      </c>
      <c r="G1019">
        <v>2.2236162796616499E-2</v>
      </c>
      <c r="H1019">
        <v>1.51124931871891E-2</v>
      </c>
      <c r="I1019" t="s">
        <v>6528</v>
      </c>
      <c r="J1019" s="1" t="s">
        <v>432</v>
      </c>
      <c r="K1019" t="s">
        <v>6529</v>
      </c>
      <c r="L1019">
        <v>2.3248877376317902E-2</v>
      </c>
      <c r="M1019" t="s">
        <v>6530</v>
      </c>
      <c r="N1019" s="1" t="s">
        <v>17</v>
      </c>
      <c r="O1019">
        <v>1534867278177290</v>
      </c>
    </row>
    <row r="1020" spans="1:15" x14ac:dyDescent="0.3">
      <c r="A1020" s="1" t="s">
        <v>435</v>
      </c>
      <c r="B1020" t="s">
        <v>6531</v>
      </c>
      <c r="C1020">
        <v>0.61767470836639404</v>
      </c>
      <c r="D1020" t="s">
        <v>6532</v>
      </c>
      <c r="E1020" s="1" t="s">
        <v>429</v>
      </c>
      <c r="F1020" t="s">
        <v>6533</v>
      </c>
      <c r="G1020">
        <v>2.22419686615467E-2</v>
      </c>
      <c r="H1020">
        <v>1.5160022303462001E-2</v>
      </c>
      <c r="I1020" t="s">
        <v>6534</v>
      </c>
      <c r="J1020" s="1" t="s">
        <v>432</v>
      </c>
      <c r="K1020" t="s">
        <v>6535</v>
      </c>
      <c r="L1020">
        <v>1.5334429219365101E-2</v>
      </c>
      <c r="M1020" t="s">
        <v>6536</v>
      </c>
      <c r="N1020" s="1" t="s">
        <v>17</v>
      </c>
      <c r="O1020">
        <v>1534867278187290</v>
      </c>
    </row>
    <row r="1021" spans="1:15" x14ac:dyDescent="0.3">
      <c r="A1021" s="1" t="s">
        <v>435</v>
      </c>
      <c r="B1021" t="s">
        <v>6537</v>
      </c>
      <c r="C1021">
        <v>0.46526756882667503</v>
      </c>
      <c r="D1021" t="s">
        <v>6538</v>
      </c>
      <c r="E1021" s="1" t="s">
        <v>429</v>
      </c>
      <c r="F1021" t="s">
        <v>6539</v>
      </c>
      <c r="G1021">
        <v>2.2319719195365899E-2</v>
      </c>
      <c r="H1021">
        <v>1.53148723766207E-2</v>
      </c>
      <c r="I1021" t="s">
        <v>6540</v>
      </c>
      <c r="J1021" s="1" t="s">
        <v>432</v>
      </c>
      <c r="K1021" t="s">
        <v>6541</v>
      </c>
      <c r="L1021">
        <v>1.46731734275817E-2</v>
      </c>
      <c r="M1021" t="s">
        <v>6542</v>
      </c>
      <c r="N1021" s="1" t="s">
        <v>17</v>
      </c>
      <c r="O1021">
        <v>1534867278197290</v>
      </c>
    </row>
    <row r="1022" spans="1:15" x14ac:dyDescent="0.3">
      <c r="A1022" s="1" t="s">
        <v>435</v>
      </c>
      <c r="B1022" t="s">
        <v>6543</v>
      </c>
      <c r="C1022">
        <v>0.48245978355407698</v>
      </c>
      <c r="D1022" t="s">
        <v>6544</v>
      </c>
      <c r="E1022" s="1" t="s">
        <v>429</v>
      </c>
      <c r="F1022" t="s">
        <v>6545</v>
      </c>
      <c r="G1022">
        <v>2.2428337484598101E-2</v>
      </c>
      <c r="H1022">
        <v>1.53734618797898E-2</v>
      </c>
      <c r="I1022" t="s">
        <v>6546</v>
      </c>
      <c r="J1022" s="1" t="s">
        <v>432</v>
      </c>
      <c r="K1022" t="s">
        <v>6547</v>
      </c>
      <c r="L1022">
        <v>1.07274744659662E-2</v>
      </c>
      <c r="M1022" t="s">
        <v>6548</v>
      </c>
      <c r="N1022" s="1" t="s">
        <v>17</v>
      </c>
      <c r="O1022">
        <v>1534867278221290</v>
      </c>
    </row>
    <row r="1023" spans="1:15" x14ac:dyDescent="0.3">
      <c r="A1023" s="1" t="s">
        <v>435</v>
      </c>
      <c r="B1023" t="s">
        <v>6549</v>
      </c>
      <c r="C1023">
        <v>0.20654413104057301</v>
      </c>
      <c r="D1023" t="s">
        <v>6550</v>
      </c>
      <c r="E1023" s="1" t="s">
        <v>429</v>
      </c>
      <c r="F1023" t="s">
        <v>6551</v>
      </c>
      <c r="G1023">
        <v>2.2464390844106601E-2</v>
      </c>
      <c r="H1023">
        <v>1.5431076288223201E-2</v>
      </c>
      <c r="I1023" t="s">
        <v>6552</v>
      </c>
      <c r="J1023" s="1" t="s">
        <v>432</v>
      </c>
      <c r="K1023" t="s">
        <v>6553</v>
      </c>
      <c r="L1023">
        <v>1.4519738964736399E-2</v>
      </c>
      <c r="M1023" t="s">
        <v>6554</v>
      </c>
      <c r="N1023" s="1" t="s">
        <v>17</v>
      </c>
      <c r="O1023">
        <v>1534867278225290</v>
      </c>
    </row>
    <row r="1024" spans="1:15" x14ac:dyDescent="0.3">
      <c r="A1024" s="1" t="s">
        <v>435</v>
      </c>
      <c r="B1024" t="s">
        <v>6555</v>
      </c>
      <c r="C1024">
        <v>0.46363782882690402</v>
      </c>
      <c r="D1024" t="s">
        <v>6556</v>
      </c>
      <c r="E1024" s="1" t="s">
        <v>429</v>
      </c>
      <c r="F1024" t="s">
        <v>6557</v>
      </c>
      <c r="G1024">
        <v>2.24932376295328E-2</v>
      </c>
      <c r="H1024">
        <v>1.5511449426412501E-2</v>
      </c>
      <c r="I1024" t="s">
        <v>6558</v>
      </c>
      <c r="J1024" s="1" t="s">
        <v>432</v>
      </c>
      <c r="K1024" t="s">
        <v>6559</v>
      </c>
      <c r="L1024">
        <v>2.23864130675792E-2</v>
      </c>
      <c r="M1024" t="s">
        <v>6560</v>
      </c>
      <c r="N1024" s="1" t="s">
        <v>17</v>
      </c>
      <c r="O1024">
        <v>1534867278228280</v>
      </c>
    </row>
    <row r="1025" spans="1:15" x14ac:dyDescent="0.3">
      <c r="A1025" s="1" t="s">
        <v>435</v>
      </c>
      <c r="B1025" t="s">
        <v>6561</v>
      </c>
      <c r="C1025">
        <v>0.63460236787795998</v>
      </c>
      <c r="D1025" t="s">
        <v>6562</v>
      </c>
      <c r="E1025" s="1" t="s">
        <v>429</v>
      </c>
      <c r="F1025" t="s">
        <v>6563</v>
      </c>
      <c r="G1025">
        <v>2.2556165233254401E-2</v>
      </c>
      <c r="H1025">
        <v>1.5620194375514901E-2</v>
      </c>
      <c r="I1025" t="s">
        <v>6564</v>
      </c>
      <c r="J1025" s="1" t="s">
        <v>432</v>
      </c>
      <c r="K1025" t="s">
        <v>6565</v>
      </c>
      <c r="L1025">
        <v>9.2190280556678703E-3</v>
      </c>
      <c r="M1025" t="s">
        <v>6566</v>
      </c>
      <c r="N1025" s="1" t="s">
        <v>17</v>
      </c>
      <c r="O1025">
        <v>1534867278237280</v>
      </c>
    </row>
    <row r="1026" spans="1:15" x14ac:dyDescent="0.3">
      <c r="A1026" s="1" t="s">
        <v>435</v>
      </c>
      <c r="B1026" t="s">
        <v>6567</v>
      </c>
      <c r="C1026">
        <v>0.55383664369583097</v>
      </c>
      <c r="D1026" t="s">
        <v>6568</v>
      </c>
      <c r="E1026" s="1" t="s">
        <v>429</v>
      </c>
      <c r="F1026" t="s">
        <v>6569</v>
      </c>
      <c r="G1026">
        <v>2.2619688883423798E-2</v>
      </c>
      <c r="H1026">
        <v>1.5765933319926199E-2</v>
      </c>
      <c r="I1026" t="s">
        <v>6570</v>
      </c>
      <c r="J1026" s="1" t="s">
        <v>432</v>
      </c>
      <c r="K1026" t="s">
        <v>6571</v>
      </c>
      <c r="L1026">
        <v>1.9278060644865001E-2</v>
      </c>
      <c r="M1026" t="s">
        <v>6572</v>
      </c>
      <c r="N1026" s="1" t="s">
        <v>17</v>
      </c>
      <c r="O1026">
        <v>1534867278247290</v>
      </c>
    </row>
    <row r="1027" spans="1:15" x14ac:dyDescent="0.3">
      <c r="A1027" s="1" t="s">
        <v>435</v>
      </c>
      <c r="B1027" t="s">
        <v>6573</v>
      </c>
      <c r="C1027">
        <v>0.28607630729675199</v>
      </c>
      <c r="D1027" t="s">
        <v>6574</v>
      </c>
      <c r="E1027" s="1" t="s">
        <v>429</v>
      </c>
      <c r="F1027" t="s">
        <v>6575</v>
      </c>
      <c r="G1027">
        <v>2.2594191133975899E-2</v>
      </c>
      <c r="H1027">
        <v>1.5794545412063599E-2</v>
      </c>
      <c r="I1027" t="s">
        <v>6576</v>
      </c>
      <c r="J1027" s="1" t="s">
        <v>432</v>
      </c>
      <c r="K1027" t="s">
        <v>6577</v>
      </c>
      <c r="L1027">
        <v>1.8620360642671498E-2</v>
      </c>
      <c r="M1027" t="s">
        <v>6578</v>
      </c>
      <c r="N1027" s="1" t="s">
        <v>17</v>
      </c>
      <c r="O1027">
        <v>1534867278257280</v>
      </c>
    </row>
    <row r="1028" spans="1:15" x14ac:dyDescent="0.3">
      <c r="A1028" s="1" t="s">
        <v>435</v>
      </c>
      <c r="B1028" t="s">
        <v>6579</v>
      </c>
      <c r="C1028">
        <v>0.44410356879234297</v>
      </c>
      <c r="D1028" t="s">
        <v>6580</v>
      </c>
      <c r="E1028" s="1" t="s">
        <v>429</v>
      </c>
      <c r="F1028" t="s">
        <v>6581</v>
      </c>
      <c r="G1028">
        <v>2.2461466491222298E-2</v>
      </c>
      <c r="H1028">
        <v>1.5773581340909001E-2</v>
      </c>
      <c r="I1028" t="s">
        <v>6582</v>
      </c>
      <c r="J1028" s="1" t="s">
        <v>432</v>
      </c>
      <c r="K1028" t="s">
        <v>6583</v>
      </c>
      <c r="L1028">
        <v>1.9855970516800801E-2</v>
      </c>
      <c r="M1028" t="s">
        <v>6584</v>
      </c>
      <c r="N1028" s="1" t="s">
        <v>17</v>
      </c>
      <c r="O1028">
        <v>1534867278267260</v>
      </c>
    </row>
    <row r="1029" spans="1:15" x14ac:dyDescent="0.3">
      <c r="A1029" s="1" t="s">
        <v>435</v>
      </c>
      <c r="B1029" t="s">
        <v>6585</v>
      </c>
      <c r="C1029">
        <v>0.753664851188659</v>
      </c>
      <c r="D1029" t="s">
        <v>6586</v>
      </c>
      <c r="E1029" s="1" t="s">
        <v>429</v>
      </c>
      <c r="F1029" t="s">
        <v>6587</v>
      </c>
      <c r="G1029">
        <v>2.22018547356128E-2</v>
      </c>
      <c r="H1029">
        <v>1.57322213053703E-2</v>
      </c>
      <c r="I1029" t="s">
        <v>6588</v>
      </c>
      <c r="J1029" s="1" t="s">
        <v>432</v>
      </c>
      <c r="K1029" t="s">
        <v>6589</v>
      </c>
      <c r="L1029">
        <v>1.03518003597855E-2</v>
      </c>
      <c r="M1029" t="s">
        <v>6590</v>
      </c>
      <c r="N1029" s="1" t="s">
        <v>17</v>
      </c>
      <c r="O1029">
        <v>1534867278277240</v>
      </c>
    </row>
    <row r="1030" spans="1:15" x14ac:dyDescent="0.3">
      <c r="A1030" s="1" t="s">
        <v>435</v>
      </c>
      <c r="B1030" t="s">
        <v>6591</v>
      </c>
      <c r="C1030">
        <v>0.55541211366653398</v>
      </c>
      <c r="D1030" t="s">
        <v>6592</v>
      </c>
      <c r="E1030" s="1" t="s">
        <v>429</v>
      </c>
      <c r="F1030" t="s">
        <v>6593</v>
      </c>
      <c r="G1030">
        <v>2.2079888731241198E-2</v>
      </c>
      <c r="H1030">
        <v>1.5710532665252599E-2</v>
      </c>
      <c r="I1030" t="s">
        <v>6594</v>
      </c>
      <c r="J1030" s="1" t="s">
        <v>432</v>
      </c>
      <c r="K1030" t="s">
        <v>6595</v>
      </c>
      <c r="L1030">
        <v>1.5921395272016501E-2</v>
      </c>
      <c r="M1030" t="s">
        <v>6596</v>
      </c>
      <c r="N1030" s="1" t="s">
        <v>17</v>
      </c>
      <c r="O1030">
        <v>1534867278287250</v>
      </c>
    </row>
    <row r="1031" spans="1:15" x14ac:dyDescent="0.3">
      <c r="A1031" s="1" t="s">
        <v>435</v>
      </c>
      <c r="B1031" t="s">
        <v>6597</v>
      </c>
      <c r="C1031">
        <v>0.73435068130493097</v>
      </c>
      <c r="D1031" t="s">
        <v>6598</v>
      </c>
      <c r="E1031" s="1" t="s">
        <v>429</v>
      </c>
      <c r="F1031" t="s">
        <v>6599</v>
      </c>
      <c r="G1031">
        <v>2.1671386435627899E-2</v>
      </c>
      <c r="H1031">
        <v>1.5601535327732501E-2</v>
      </c>
      <c r="I1031" t="s">
        <v>6600</v>
      </c>
      <c r="J1031" s="1" t="s">
        <v>432</v>
      </c>
      <c r="K1031" t="s">
        <v>6601</v>
      </c>
      <c r="L1031">
        <v>1.48243550211191E-2</v>
      </c>
      <c r="M1031" t="s">
        <v>6602</v>
      </c>
      <c r="N1031" s="1" t="s">
        <v>17</v>
      </c>
      <c r="O1031">
        <v>1534867278297250</v>
      </c>
    </row>
    <row r="1032" spans="1:15" x14ac:dyDescent="0.3">
      <c r="A1032" s="1" t="s">
        <v>435</v>
      </c>
      <c r="B1032" t="s">
        <v>6603</v>
      </c>
      <c r="C1032">
        <v>0.71002256870269698</v>
      </c>
      <c r="D1032" t="s">
        <v>6604</v>
      </c>
      <c r="E1032" s="1" t="s">
        <v>429</v>
      </c>
      <c r="F1032" t="s">
        <v>6605</v>
      </c>
      <c r="G1032">
        <v>2.1555146202444999E-2</v>
      </c>
      <c r="H1032">
        <v>1.55397718772292E-2</v>
      </c>
      <c r="I1032" t="s">
        <v>6606</v>
      </c>
      <c r="J1032" s="1" t="s">
        <v>432</v>
      </c>
      <c r="K1032" t="s">
        <v>6607</v>
      </c>
      <c r="L1032">
        <v>8.0544436350464804E-3</v>
      </c>
      <c r="M1032" t="s">
        <v>6608</v>
      </c>
      <c r="N1032" s="1" t="s">
        <v>17</v>
      </c>
      <c r="O1032">
        <v>1534867278322240</v>
      </c>
    </row>
    <row r="1033" spans="1:15" x14ac:dyDescent="0.3">
      <c r="A1033" s="1" t="s">
        <v>435</v>
      </c>
      <c r="B1033" t="s">
        <v>6609</v>
      </c>
      <c r="C1033">
        <v>0.69675964117050104</v>
      </c>
      <c r="D1033" t="s">
        <v>6610</v>
      </c>
      <c r="E1033" s="1" t="s">
        <v>429</v>
      </c>
      <c r="F1033" t="s">
        <v>6611</v>
      </c>
      <c r="G1033">
        <v>2.1397279575467099E-2</v>
      </c>
      <c r="H1033">
        <v>1.54922045767307E-2</v>
      </c>
      <c r="I1033" t="s">
        <v>6612</v>
      </c>
      <c r="J1033" s="1" t="s">
        <v>432</v>
      </c>
      <c r="K1033" t="s">
        <v>6613</v>
      </c>
      <c r="L1033">
        <v>1.37598607689142E-2</v>
      </c>
      <c r="M1033" t="s">
        <v>6614</v>
      </c>
      <c r="N1033" s="1" t="s">
        <v>17</v>
      </c>
      <c r="O1033">
        <v>1534867278326230</v>
      </c>
    </row>
    <row r="1034" spans="1:15" x14ac:dyDescent="0.3">
      <c r="A1034" s="1" t="s">
        <v>435</v>
      </c>
      <c r="B1034" t="s">
        <v>6615</v>
      </c>
      <c r="C1034">
        <v>0.90281188488006503</v>
      </c>
      <c r="D1034" t="s">
        <v>6616</v>
      </c>
      <c r="E1034" s="1" t="s">
        <v>429</v>
      </c>
      <c r="F1034" t="s">
        <v>6617</v>
      </c>
      <c r="G1034">
        <v>2.1222922950982999E-2</v>
      </c>
      <c r="H1034">
        <v>1.54416607692837E-2</v>
      </c>
      <c r="I1034" t="s">
        <v>6618</v>
      </c>
      <c r="J1034" s="1" t="s">
        <v>432</v>
      </c>
      <c r="K1034" t="s">
        <v>6619</v>
      </c>
      <c r="L1034">
        <v>1.5953043475747102E-2</v>
      </c>
      <c r="M1034" t="s">
        <v>6620</v>
      </c>
      <c r="N1034" s="1" t="s">
        <v>17</v>
      </c>
      <c r="O1034">
        <v>1534867278329220</v>
      </c>
    </row>
    <row r="1035" spans="1:15" x14ac:dyDescent="0.3">
      <c r="A1035" s="1" t="s">
        <v>435</v>
      </c>
      <c r="B1035" t="s">
        <v>6621</v>
      </c>
      <c r="C1035">
        <v>0.882282733917236</v>
      </c>
      <c r="D1035" t="s">
        <v>6622</v>
      </c>
      <c r="E1035" s="1" t="s">
        <v>429</v>
      </c>
      <c r="F1035" t="s">
        <v>6623</v>
      </c>
      <c r="G1035">
        <v>2.0847760140895798E-2</v>
      </c>
      <c r="H1035">
        <v>1.53282172977924E-2</v>
      </c>
      <c r="I1035" t="s">
        <v>6624</v>
      </c>
      <c r="J1035" s="1" t="s">
        <v>432</v>
      </c>
      <c r="K1035" t="s">
        <v>6625</v>
      </c>
      <c r="L1035">
        <v>9.4827478751540097E-3</v>
      </c>
      <c r="M1035" t="s">
        <v>6626</v>
      </c>
      <c r="N1035" s="1" t="s">
        <v>17</v>
      </c>
      <c r="O1035">
        <v>1534867278337210</v>
      </c>
    </row>
    <row r="1036" spans="1:15" x14ac:dyDescent="0.3">
      <c r="A1036" s="1" t="s">
        <v>435</v>
      </c>
      <c r="B1036" t="s">
        <v>6627</v>
      </c>
      <c r="C1036">
        <v>0.78906947374343805</v>
      </c>
      <c r="D1036" t="s">
        <v>6628</v>
      </c>
      <c r="E1036" s="1" t="s">
        <v>429</v>
      </c>
      <c r="F1036" t="s">
        <v>6629</v>
      </c>
      <c r="G1036">
        <v>2.0284287631511601E-2</v>
      </c>
      <c r="H1036">
        <v>1.51382721960544E-2</v>
      </c>
      <c r="I1036" t="s">
        <v>6630</v>
      </c>
      <c r="J1036" s="1" t="s">
        <v>432</v>
      </c>
      <c r="K1036" t="s">
        <v>6631</v>
      </c>
      <c r="L1036">
        <v>4.3132198043167496E-3</v>
      </c>
      <c r="M1036" t="s">
        <v>6632</v>
      </c>
      <c r="N1036" s="1" t="s">
        <v>17</v>
      </c>
      <c r="O1036">
        <v>1534867278347220</v>
      </c>
    </row>
    <row r="1037" spans="1:15" x14ac:dyDescent="0.3">
      <c r="A1037" s="1" t="s">
        <v>435</v>
      </c>
      <c r="B1037" t="s">
        <v>6633</v>
      </c>
      <c r="C1037">
        <v>0.76774156093597401</v>
      </c>
      <c r="D1037" t="s">
        <v>6634</v>
      </c>
      <c r="E1037" s="1" t="s">
        <v>429</v>
      </c>
      <c r="F1037" t="s">
        <v>6635</v>
      </c>
      <c r="G1037">
        <v>1.9943786785006499E-2</v>
      </c>
      <c r="H1037">
        <v>1.50457173585891E-2</v>
      </c>
      <c r="I1037" t="s">
        <v>6636</v>
      </c>
      <c r="J1037" s="1" t="s">
        <v>432</v>
      </c>
      <c r="K1037" t="s">
        <v>6637</v>
      </c>
      <c r="L1037">
        <v>9.9301729351282102E-3</v>
      </c>
      <c r="M1037" t="s">
        <v>6638</v>
      </c>
      <c r="N1037" s="1" t="s">
        <v>17</v>
      </c>
      <c r="O1037">
        <v>1534867278357230</v>
      </c>
    </row>
    <row r="1038" spans="1:15" x14ac:dyDescent="0.3">
      <c r="A1038" s="1" t="s">
        <v>435</v>
      </c>
      <c r="B1038" t="s">
        <v>6639</v>
      </c>
      <c r="C1038">
        <v>0.951316177845001</v>
      </c>
      <c r="D1038" t="s">
        <v>6640</v>
      </c>
      <c r="E1038" s="1" t="s">
        <v>429</v>
      </c>
      <c r="F1038" t="s">
        <v>6641</v>
      </c>
      <c r="G1038">
        <v>1.9481400027871101E-2</v>
      </c>
      <c r="H1038">
        <v>1.4942386187613E-2</v>
      </c>
      <c r="I1038" t="s">
        <v>6642</v>
      </c>
      <c r="J1038" s="1" t="s">
        <v>432</v>
      </c>
      <c r="K1038" t="s">
        <v>6643</v>
      </c>
      <c r="L1038">
        <v>1.44102349877357E-2</v>
      </c>
      <c r="M1038" t="s">
        <v>6644</v>
      </c>
      <c r="N1038" s="1" t="s">
        <v>17</v>
      </c>
      <c r="O1038">
        <v>1534867278367220</v>
      </c>
    </row>
    <row r="1039" spans="1:15" x14ac:dyDescent="0.3">
      <c r="A1039" s="1" t="s">
        <v>435</v>
      </c>
      <c r="B1039" t="s">
        <v>6645</v>
      </c>
      <c r="C1039">
        <v>0.71422183513641302</v>
      </c>
      <c r="D1039" t="s">
        <v>6646</v>
      </c>
      <c r="E1039" s="1" t="s">
        <v>429</v>
      </c>
      <c r="F1039" t="s">
        <v>6647</v>
      </c>
      <c r="G1039">
        <v>1.9017660990357399E-2</v>
      </c>
      <c r="H1039">
        <v>1.4890341088175701E-2</v>
      </c>
      <c r="I1039" t="s">
        <v>6648</v>
      </c>
      <c r="J1039" s="1" t="s">
        <v>432</v>
      </c>
      <c r="K1039" t="s">
        <v>6649</v>
      </c>
      <c r="L1039">
        <v>2.7472589164972298E-2</v>
      </c>
      <c r="M1039" t="s">
        <v>6650</v>
      </c>
      <c r="N1039" s="1" t="s">
        <v>17</v>
      </c>
      <c r="O1039">
        <v>1534867278377190</v>
      </c>
    </row>
    <row r="1040" spans="1:15" x14ac:dyDescent="0.3">
      <c r="A1040" s="1" t="s">
        <v>435</v>
      </c>
      <c r="B1040" t="s">
        <v>6651</v>
      </c>
      <c r="C1040">
        <v>0.62582486867904596</v>
      </c>
      <c r="D1040" t="s">
        <v>6652</v>
      </c>
      <c r="E1040" s="1" t="s">
        <v>429</v>
      </c>
      <c r="F1040" t="s">
        <v>6653</v>
      </c>
      <c r="G1040">
        <v>1.8882086500525402E-2</v>
      </c>
      <c r="H1040">
        <v>1.4873555861413401E-2</v>
      </c>
      <c r="I1040" t="s">
        <v>6654</v>
      </c>
      <c r="J1040" s="1" t="s">
        <v>432</v>
      </c>
      <c r="K1040" t="s">
        <v>6655</v>
      </c>
      <c r="L1040">
        <v>2.0070066675543698E-2</v>
      </c>
      <c r="M1040" t="s">
        <v>6656</v>
      </c>
      <c r="N1040" s="1" t="s">
        <v>17</v>
      </c>
      <c r="O1040">
        <v>1534867278387190</v>
      </c>
    </row>
    <row r="1041" spans="1:15" x14ac:dyDescent="0.3">
      <c r="A1041" s="1" t="s">
        <v>435</v>
      </c>
      <c r="B1041" t="s">
        <v>6657</v>
      </c>
      <c r="C1041">
        <v>0.50446552038192705</v>
      </c>
      <c r="D1041" t="s">
        <v>6658</v>
      </c>
      <c r="E1041" s="1" t="s">
        <v>429</v>
      </c>
      <c r="F1041" t="s">
        <v>6659</v>
      </c>
      <c r="G1041">
        <v>1.8469616770744299E-2</v>
      </c>
      <c r="H1041">
        <v>1.4905189163982801E-2</v>
      </c>
      <c r="I1041" t="s">
        <v>6660</v>
      </c>
      <c r="J1041" s="1" t="s">
        <v>432</v>
      </c>
      <c r="K1041" t="s">
        <v>6661</v>
      </c>
      <c r="L1041">
        <v>2.2996995598077701E-2</v>
      </c>
      <c r="M1041" t="s">
        <v>6662</v>
      </c>
      <c r="N1041" s="1" t="s">
        <v>17</v>
      </c>
      <c r="O1041">
        <v>1534867278397190</v>
      </c>
    </row>
    <row r="1042" spans="1:15" x14ac:dyDescent="0.3">
      <c r="A1042" s="1" t="s">
        <v>435</v>
      </c>
      <c r="B1042" t="s">
        <v>6663</v>
      </c>
      <c r="C1042">
        <v>0.42350262403488098</v>
      </c>
      <c r="D1042" t="s">
        <v>6664</v>
      </c>
      <c r="E1042" s="1" t="s">
        <v>429</v>
      </c>
      <c r="F1042" t="s">
        <v>6665</v>
      </c>
      <c r="G1042">
        <v>1.8538288772106101E-2</v>
      </c>
      <c r="H1042">
        <v>1.5031556598842101E-2</v>
      </c>
      <c r="I1042" t="s">
        <v>6666</v>
      </c>
      <c r="J1042" s="1" t="s">
        <v>432</v>
      </c>
      <c r="K1042" t="s">
        <v>6667</v>
      </c>
      <c r="L1042">
        <v>2.83243209123611E-2</v>
      </c>
      <c r="M1042" t="s">
        <v>6668</v>
      </c>
      <c r="N1042" s="1" t="s">
        <v>17</v>
      </c>
      <c r="O1042">
        <v>1534867278422160</v>
      </c>
    </row>
    <row r="1043" spans="1:15" x14ac:dyDescent="0.3">
      <c r="A1043" s="1" t="s">
        <v>435</v>
      </c>
      <c r="B1043" t="s">
        <v>6669</v>
      </c>
      <c r="C1043">
        <v>0.44583430886268599</v>
      </c>
      <c r="D1043" t="s">
        <v>6670</v>
      </c>
      <c r="E1043" s="1" t="s">
        <v>429</v>
      </c>
      <c r="F1043" t="s">
        <v>6671</v>
      </c>
      <c r="G1043">
        <v>1.8396267667412699E-2</v>
      </c>
      <c r="H1043">
        <v>1.5047727152705101E-2</v>
      </c>
      <c r="I1043" t="s">
        <v>6672</v>
      </c>
      <c r="J1043" s="1" t="s">
        <v>432</v>
      </c>
      <c r="K1043" t="s">
        <v>6673</v>
      </c>
      <c r="L1043">
        <v>3.2875541597604703E-2</v>
      </c>
      <c r="M1043" t="s">
        <v>6674</v>
      </c>
      <c r="N1043" s="1" t="s">
        <v>17</v>
      </c>
      <c r="O1043">
        <v>1534867278426180</v>
      </c>
    </row>
    <row r="1044" spans="1:15" x14ac:dyDescent="0.3">
      <c r="A1044" s="1" t="s">
        <v>435</v>
      </c>
      <c r="B1044" t="s">
        <v>6675</v>
      </c>
      <c r="C1044">
        <v>0.26331621408462502</v>
      </c>
      <c r="D1044" t="s">
        <v>6676</v>
      </c>
      <c r="E1044" s="1" t="s">
        <v>429</v>
      </c>
      <c r="F1044" t="s">
        <v>6677</v>
      </c>
      <c r="G1044">
        <v>1.82477366179227E-2</v>
      </c>
      <c r="H1044">
        <v>1.50928562507033E-2</v>
      </c>
      <c r="I1044" t="s">
        <v>6678</v>
      </c>
      <c r="J1044" s="1" t="s">
        <v>432</v>
      </c>
      <c r="K1044" t="s">
        <v>6679</v>
      </c>
      <c r="L1044">
        <v>4.4264547526836298E-2</v>
      </c>
      <c r="M1044" t="s">
        <v>6680</v>
      </c>
      <c r="N1044" s="1" t="s">
        <v>17</v>
      </c>
      <c r="O1044">
        <v>1534867278429160</v>
      </c>
    </row>
    <row r="1045" spans="1:15" x14ac:dyDescent="0.3">
      <c r="A1045" s="1" t="s">
        <v>435</v>
      </c>
      <c r="B1045" t="s">
        <v>6681</v>
      </c>
      <c r="C1045">
        <v>0.35107541084289501</v>
      </c>
      <c r="D1045" t="s">
        <v>6682</v>
      </c>
      <c r="E1045" s="1" t="s">
        <v>429</v>
      </c>
      <c r="F1045" t="s">
        <v>6683</v>
      </c>
      <c r="G1045">
        <v>1.7979983240365899E-2</v>
      </c>
      <c r="H1045">
        <v>1.51585415005683E-2</v>
      </c>
      <c r="I1045" t="s">
        <v>6684</v>
      </c>
      <c r="J1045" s="1" t="s">
        <v>432</v>
      </c>
      <c r="K1045" t="s">
        <v>6685</v>
      </c>
      <c r="L1045">
        <v>2.0066004246473299E-2</v>
      </c>
      <c r="M1045" t="s">
        <v>6686</v>
      </c>
      <c r="N1045" s="1" t="s">
        <v>17</v>
      </c>
      <c r="O1045">
        <v>1534867278437180</v>
      </c>
    </row>
    <row r="1046" spans="1:15" x14ac:dyDescent="0.3">
      <c r="A1046" s="1" t="s">
        <v>435</v>
      </c>
      <c r="B1046" t="s">
        <v>6687</v>
      </c>
      <c r="C1046">
        <v>0.25729665160179099</v>
      </c>
      <c r="D1046" t="s">
        <v>6688</v>
      </c>
      <c r="E1046" s="1" t="s">
        <v>429</v>
      </c>
      <c r="F1046" t="s">
        <v>6689</v>
      </c>
      <c r="G1046">
        <v>1.7603052780032099E-2</v>
      </c>
      <c r="H1046">
        <v>1.52409980073571E-2</v>
      </c>
      <c r="I1046" t="s">
        <v>6690</v>
      </c>
      <c r="J1046" s="1" t="s">
        <v>432</v>
      </c>
      <c r="K1046" t="s">
        <v>6691</v>
      </c>
      <c r="L1046">
        <v>2.75359693914651E-2</v>
      </c>
      <c r="M1046" t="s">
        <v>6692</v>
      </c>
      <c r="N1046" s="1" t="s">
        <v>17</v>
      </c>
      <c r="O1046">
        <v>1534867278448170</v>
      </c>
    </row>
    <row r="1047" spans="1:15" x14ac:dyDescent="0.3">
      <c r="A1047" s="1" t="s">
        <v>435</v>
      </c>
      <c r="B1047" t="s">
        <v>6693</v>
      </c>
      <c r="C1047">
        <v>-2.3958191275596601E-2</v>
      </c>
      <c r="D1047" t="s">
        <v>6694</v>
      </c>
      <c r="E1047" s="1" t="s">
        <v>429</v>
      </c>
      <c r="F1047" t="s">
        <v>6695</v>
      </c>
      <c r="G1047">
        <v>1.7318919301032999E-2</v>
      </c>
      <c r="H1047">
        <v>1.53241017833352E-2</v>
      </c>
      <c r="I1047" t="s">
        <v>6696</v>
      </c>
      <c r="J1047" s="1" t="s">
        <v>432</v>
      </c>
      <c r="K1047" t="s">
        <v>6697</v>
      </c>
      <c r="L1047">
        <v>4.9100480973720502E-2</v>
      </c>
      <c r="M1047" t="s">
        <v>6698</v>
      </c>
      <c r="N1047" s="1" t="s">
        <v>17</v>
      </c>
      <c r="O1047">
        <v>1534867278457170</v>
      </c>
    </row>
    <row r="1048" spans="1:15" x14ac:dyDescent="0.3">
      <c r="A1048" s="1" t="s">
        <v>435</v>
      </c>
      <c r="B1048" t="s">
        <v>6699</v>
      </c>
      <c r="C1048">
        <v>0.13024663925170801</v>
      </c>
      <c r="D1048" t="s">
        <v>6700</v>
      </c>
      <c r="E1048" s="1" t="s">
        <v>429</v>
      </c>
      <c r="F1048" t="s">
        <v>6701</v>
      </c>
      <c r="G1048">
        <v>1.68881639838218E-2</v>
      </c>
      <c r="H1048">
        <v>1.53862796723842E-2</v>
      </c>
      <c r="I1048" t="s">
        <v>6702</v>
      </c>
      <c r="J1048" s="1" t="s">
        <v>432</v>
      </c>
      <c r="K1048" t="s">
        <v>6703</v>
      </c>
      <c r="L1048">
        <v>5.4086823016405099E-2</v>
      </c>
      <c r="M1048" t="s">
        <v>6704</v>
      </c>
      <c r="N1048" s="1" t="s">
        <v>17</v>
      </c>
      <c r="O1048">
        <v>1534867278467170</v>
      </c>
    </row>
    <row r="1049" spans="1:15" x14ac:dyDescent="0.3">
      <c r="A1049" s="1" t="s">
        <v>435</v>
      </c>
      <c r="B1049" t="s">
        <v>6705</v>
      </c>
      <c r="C1049">
        <v>-2.3073738440871201E-2</v>
      </c>
      <c r="D1049" t="s">
        <v>6706</v>
      </c>
      <c r="E1049" s="1" t="s">
        <v>429</v>
      </c>
      <c r="F1049" t="s">
        <v>6707</v>
      </c>
      <c r="G1049">
        <v>1.6447728499770099E-2</v>
      </c>
      <c r="H1049">
        <v>1.5505135059356599E-2</v>
      </c>
      <c r="I1049" t="s">
        <v>6708</v>
      </c>
      <c r="J1049" s="1" t="s">
        <v>432</v>
      </c>
      <c r="K1049" t="s">
        <v>6709</v>
      </c>
      <c r="L1049">
        <v>4.2835060507059097E-2</v>
      </c>
      <c r="M1049" t="s">
        <v>6710</v>
      </c>
      <c r="N1049" s="1" t="s">
        <v>17</v>
      </c>
      <c r="O1049">
        <v>1534867278478160</v>
      </c>
    </row>
    <row r="1050" spans="1:15" x14ac:dyDescent="0.3">
      <c r="A1050" s="1" t="s">
        <v>435</v>
      </c>
      <c r="B1050" t="s">
        <v>6711</v>
      </c>
      <c r="C1050">
        <v>2.8483167290687499E-2</v>
      </c>
      <c r="D1050" t="s">
        <v>6712</v>
      </c>
      <c r="E1050" s="1" t="s">
        <v>429</v>
      </c>
      <c r="F1050" t="s">
        <v>6713</v>
      </c>
      <c r="G1050">
        <v>1.6318200156092599E-2</v>
      </c>
      <c r="H1050">
        <v>1.55644593760371E-2</v>
      </c>
      <c r="I1050" t="s">
        <v>6714</v>
      </c>
      <c r="J1050" s="1" t="s">
        <v>432</v>
      </c>
      <c r="K1050" t="s">
        <v>6715</v>
      </c>
      <c r="L1050">
        <v>4.5730717480182599E-2</v>
      </c>
      <c r="M1050" t="s">
        <v>6716</v>
      </c>
      <c r="N1050" s="1" t="s">
        <v>17</v>
      </c>
      <c r="O1050">
        <v>1534867278487190</v>
      </c>
    </row>
    <row r="1051" spans="1:15" x14ac:dyDescent="0.3">
      <c r="A1051" s="1" t="s">
        <v>435</v>
      </c>
      <c r="B1051" t="s">
        <v>6717</v>
      </c>
      <c r="C1051">
        <v>1.2975160963833301E-2</v>
      </c>
      <c r="D1051" t="s">
        <v>6718</v>
      </c>
      <c r="E1051" s="1" t="s">
        <v>429</v>
      </c>
      <c r="F1051" t="s">
        <v>6719</v>
      </c>
      <c r="G1051">
        <v>1.6021104529500001E-2</v>
      </c>
      <c r="H1051">
        <v>1.5745388343930199E-2</v>
      </c>
      <c r="I1051" t="s">
        <v>6720</v>
      </c>
      <c r="J1051" s="1" t="s">
        <v>432</v>
      </c>
      <c r="K1051" t="s">
        <v>6721</v>
      </c>
      <c r="L1051">
        <v>2.9119249433278999E-2</v>
      </c>
      <c r="M1051" t="s">
        <v>6722</v>
      </c>
      <c r="N1051" s="1" t="s">
        <v>17</v>
      </c>
      <c r="O1051">
        <v>1534867278498140</v>
      </c>
    </row>
    <row r="1052" spans="1:15" x14ac:dyDescent="0.3">
      <c r="A1052" s="1" t="s">
        <v>435</v>
      </c>
      <c r="B1052" t="s">
        <v>6723</v>
      </c>
      <c r="C1052">
        <v>0.34816271066665599</v>
      </c>
      <c r="D1052" t="s">
        <v>6724</v>
      </c>
      <c r="E1052" s="1" t="s">
        <v>429</v>
      </c>
      <c r="F1052" t="s">
        <v>6725</v>
      </c>
      <c r="G1052">
        <v>1.5877757221460301E-2</v>
      </c>
      <c r="H1052">
        <v>1.5847582370042801E-2</v>
      </c>
      <c r="I1052" t="s">
        <v>6726</v>
      </c>
      <c r="J1052" s="1" t="s">
        <v>432</v>
      </c>
      <c r="K1052" t="s">
        <v>6727</v>
      </c>
      <c r="L1052">
        <v>5.8121889829635599E-2</v>
      </c>
      <c r="M1052" t="s">
        <v>6728</v>
      </c>
      <c r="N1052" s="1" t="s">
        <v>17</v>
      </c>
      <c r="O1052">
        <v>1534867278522180</v>
      </c>
    </row>
    <row r="1053" spans="1:15" x14ac:dyDescent="0.3">
      <c r="A1053" s="1" t="s">
        <v>435</v>
      </c>
      <c r="B1053" t="s">
        <v>6729</v>
      </c>
      <c r="C1053">
        <v>0.30583974719047502</v>
      </c>
      <c r="D1053" t="s">
        <v>6730</v>
      </c>
      <c r="E1053" s="1" t="s">
        <v>429</v>
      </c>
      <c r="F1053" t="s">
        <v>6731</v>
      </c>
      <c r="G1053">
        <v>1.57872177660465E-2</v>
      </c>
      <c r="H1053">
        <v>1.58995110541582E-2</v>
      </c>
      <c r="I1053" t="s">
        <v>6732</v>
      </c>
      <c r="J1053" s="1" t="s">
        <v>432</v>
      </c>
      <c r="K1053" t="s">
        <v>6733</v>
      </c>
      <c r="L1053">
        <v>3.5570409148931503E-2</v>
      </c>
      <c r="M1053" t="s">
        <v>6734</v>
      </c>
      <c r="N1053" s="1" t="s">
        <v>17</v>
      </c>
      <c r="O1053">
        <v>1534867278526190</v>
      </c>
    </row>
    <row r="1054" spans="1:15" x14ac:dyDescent="0.3">
      <c r="A1054" s="1" t="s">
        <v>435</v>
      </c>
      <c r="B1054" t="s">
        <v>6735</v>
      </c>
      <c r="C1054">
        <v>0.128758564591407</v>
      </c>
      <c r="D1054" t="s">
        <v>6736</v>
      </c>
      <c r="E1054" s="1" t="s">
        <v>429</v>
      </c>
      <c r="F1054" t="s">
        <v>6737</v>
      </c>
      <c r="G1054">
        <v>1.5674989670515001E-2</v>
      </c>
      <c r="H1054">
        <v>1.5976471826434101E-2</v>
      </c>
      <c r="I1054" t="s">
        <v>6738</v>
      </c>
      <c r="J1054" s="1" t="s">
        <v>432</v>
      </c>
      <c r="K1054" t="s">
        <v>6739</v>
      </c>
      <c r="L1054">
        <v>4.8523150384426103E-2</v>
      </c>
      <c r="M1054" t="s">
        <v>6740</v>
      </c>
      <c r="N1054" s="1" t="s">
        <v>17</v>
      </c>
      <c r="O1054">
        <v>1534867278529170</v>
      </c>
    </row>
    <row r="1055" spans="1:15" x14ac:dyDescent="0.3">
      <c r="A1055" s="1" t="s">
        <v>435</v>
      </c>
      <c r="B1055" t="s">
        <v>6741</v>
      </c>
      <c r="C1055">
        <v>-4.8268355429172502E-2</v>
      </c>
      <c r="D1055" t="s">
        <v>6742</v>
      </c>
      <c r="E1055" s="1" t="s">
        <v>429</v>
      </c>
      <c r="F1055" t="s">
        <v>6743</v>
      </c>
      <c r="G1055">
        <v>1.5436641871929099E-2</v>
      </c>
      <c r="H1055">
        <v>1.60939339548349E-2</v>
      </c>
      <c r="I1055" t="s">
        <v>6744</v>
      </c>
      <c r="J1055" s="1" t="s">
        <v>432</v>
      </c>
      <c r="K1055" t="s">
        <v>6745</v>
      </c>
      <c r="L1055">
        <v>4.0422011166810899E-2</v>
      </c>
      <c r="M1055" t="s">
        <v>6746</v>
      </c>
      <c r="N1055" s="1" t="s">
        <v>17</v>
      </c>
      <c r="O1055">
        <v>1534867278537170</v>
      </c>
    </row>
    <row r="1056" spans="1:15" x14ac:dyDescent="0.3">
      <c r="A1056" s="1" t="s">
        <v>435</v>
      </c>
      <c r="B1056" t="s">
        <v>6747</v>
      </c>
      <c r="C1056">
        <v>-2.9935386031866001E-2</v>
      </c>
      <c r="D1056" t="s">
        <v>6748</v>
      </c>
      <c r="E1056" s="1" t="s">
        <v>429</v>
      </c>
      <c r="F1056" t="s">
        <v>6749</v>
      </c>
      <c r="G1056">
        <v>1.5044869855046199E-2</v>
      </c>
      <c r="H1056">
        <v>1.6279710456728901E-2</v>
      </c>
      <c r="I1056" t="s">
        <v>6750</v>
      </c>
      <c r="J1056" s="1" t="s">
        <v>432</v>
      </c>
      <c r="K1056" t="s">
        <v>6751</v>
      </c>
      <c r="L1056">
        <v>5.0310026854276602E-2</v>
      </c>
      <c r="M1056" t="s">
        <v>6752</v>
      </c>
      <c r="N1056" s="1" t="s">
        <v>17</v>
      </c>
      <c r="O1056">
        <v>1534867278548130</v>
      </c>
    </row>
    <row r="1057" spans="1:15" x14ac:dyDescent="0.3">
      <c r="A1057" s="1" t="s">
        <v>435</v>
      </c>
      <c r="B1057" t="s">
        <v>6753</v>
      </c>
      <c r="C1057">
        <v>9.7636587917804704E-2</v>
      </c>
      <c r="D1057" t="s">
        <v>6754</v>
      </c>
      <c r="E1057" s="1" t="s">
        <v>429</v>
      </c>
      <c r="F1057" t="s">
        <v>6755</v>
      </c>
      <c r="G1057">
        <v>1.47526478394865E-2</v>
      </c>
      <c r="H1057">
        <v>1.64158213883638E-2</v>
      </c>
      <c r="I1057" t="s">
        <v>6756</v>
      </c>
      <c r="J1057" s="1" t="s">
        <v>432</v>
      </c>
      <c r="K1057" t="s">
        <v>6757</v>
      </c>
      <c r="L1057">
        <v>5.7876884937286301E-2</v>
      </c>
      <c r="M1057" t="s">
        <v>6758</v>
      </c>
      <c r="N1057" s="1" t="s">
        <v>17</v>
      </c>
      <c r="O1057">
        <v>1534867278557170</v>
      </c>
    </row>
    <row r="1058" spans="1:15" x14ac:dyDescent="0.3">
      <c r="A1058" s="1" t="s">
        <v>435</v>
      </c>
      <c r="B1058" t="s">
        <v>6759</v>
      </c>
      <c r="C1058">
        <v>0.25207960605621299</v>
      </c>
      <c r="D1058" t="s">
        <v>6760</v>
      </c>
      <c r="E1058" s="1" t="s">
        <v>429</v>
      </c>
      <c r="F1058" t="s">
        <v>6761</v>
      </c>
      <c r="G1058">
        <v>1.43531886860728E-2</v>
      </c>
      <c r="H1058">
        <v>1.6554411500692302E-2</v>
      </c>
      <c r="I1058" t="s">
        <v>6762</v>
      </c>
      <c r="J1058" s="1" t="s">
        <v>432</v>
      </c>
      <c r="K1058" t="s">
        <v>6763</v>
      </c>
      <c r="L1058">
        <v>3.7180375307798302E-2</v>
      </c>
      <c r="M1058" t="s">
        <v>6764</v>
      </c>
      <c r="N1058" s="1" t="s">
        <v>17</v>
      </c>
      <c r="O1058">
        <v>1534867278568120</v>
      </c>
    </row>
    <row r="1059" spans="1:15" x14ac:dyDescent="0.3">
      <c r="A1059" s="1" t="s">
        <v>435</v>
      </c>
      <c r="B1059" t="s">
        <v>6765</v>
      </c>
      <c r="C1059">
        <v>0.47788324952125499</v>
      </c>
      <c r="D1059" t="s">
        <v>6766</v>
      </c>
      <c r="E1059" s="1" t="s">
        <v>429</v>
      </c>
      <c r="F1059" t="s">
        <v>6767</v>
      </c>
      <c r="G1059">
        <v>1.40253826975822E-2</v>
      </c>
      <c r="H1059">
        <v>1.67515091598033E-2</v>
      </c>
      <c r="I1059" t="s">
        <v>6768</v>
      </c>
      <c r="J1059" s="1" t="s">
        <v>432</v>
      </c>
      <c r="K1059" t="s">
        <v>6769</v>
      </c>
      <c r="L1059">
        <v>5.8612693101167603E-2</v>
      </c>
      <c r="M1059" t="s">
        <v>6770</v>
      </c>
      <c r="N1059" s="1" t="s">
        <v>17</v>
      </c>
      <c r="O1059">
        <v>1534867278578110</v>
      </c>
    </row>
    <row r="1060" spans="1:15" x14ac:dyDescent="0.3">
      <c r="A1060" s="1" t="s">
        <v>435</v>
      </c>
      <c r="B1060" t="s">
        <v>6771</v>
      </c>
      <c r="C1060">
        <v>0.49830827116966198</v>
      </c>
      <c r="D1060" t="s">
        <v>6772</v>
      </c>
      <c r="E1060" s="1" t="s">
        <v>429</v>
      </c>
      <c r="F1060" t="s">
        <v>6773</v>
      </c>
      <c r="G1060">
        <v>1.39693673700094E-2</v>
      </c>
      <c r="H1060">
        <v>1.6698572784662202E-2</v>
      </c>
      <c r="I1060" t="s">
        <v>6774</v>
      </c>
      <c r="J1060" s="1" t="s">
        <v>432</v>
      </c>
      <c r="K1060" t="s">
        <v>6775</v>
      </c>
      <c r="L1060">
        <v>-7.8396499156951904E-3</v>
      </c>
      <c r="M1060" t="s">
        <v>6776</v>
      </c>
      <c r="N1060" s="1" t="s">
        <v>17</v>
      </c>
      <c r="O1060">
        <v>1534867278588120</v>
      </c>
    </row>
    <row r="1061" spans="1:15" x14ac:dyDescent="0.3">
      <c r="A1061" s="1" t="s">
        <v>435</v>
      </c>
      <c r="B1061" t="s">
        <v>6777</v>
      </c>
      <c r="C1061">
        <v>0.13682430982589699</v>
      </c>
      <c r="D1061" t="s">
        <v>6778</v>
      </c>
      <c r="E1061" s="1" t="s">
        <v>429</v>
      </c>
      <c r="F1061" t="s">
        <v>6779</v>
      </c>
      <c r="G1061">
        <v>1.3631789945065901E-2</v>
      </c>
      <c r="H1061">
        <v>1.6793513670563601E-2</v>
      </c>
      <c r="I1061" t="s">
        <v>6780</v>
      </c>
      <c r="J1061" s="1" t="s">
        <v>432</v>
      </c>
      <c r="K1061" t="s">
        <v>6781</v>
      </c>
      <c r="L1061">
        <v>3.9239712059497799E-2</v>
      </c>
      <c r="M1061" t="s">
        <v>6782</v>
      </c>
      <c r="N1061" s="1" t="s">
        <v>17</v>
      </c>
      <c r="O1061">
        <v>1534867278598130</v>
      </c>
    </row>
    <row r="1062" spans="1:15" x14ac:dyDescent="0.3">
      <c r="A1062" s="1" t="s">
        <v>435</v>
      </c>
      <c r="B1062" t="s">
        <v>6783</v>
      </c>
      <c r="C1062">
        <v>0.20671375095844199</v>
      </c>
      <c r="D1062" t="s">
        <v>6784</v>
      </c>
      <c r="E1062" s="1" t="s">
        <v>429</v>
      </c>
      <c r="F1062" t="s">
        <v>6785</v>
      </c>
      <c r="G1062">
        <v>1.35011132806539E-2</v>
      </c>
      <c r="H1062">
        <v>1.68040301650762E-2</v>
      </c>
      <c r="I1062" t="s">
        <v>6786</v>
      </c>
      <c r="J1062" s="1" t="s">
        <v>432</v>
      </c>
      <c r="K1062" t="s">
        <v>6787</v>
      </c>
      <c r="L1062">
        <v>2.6988808065652799E-2</v>
      </c>
      <c r="M1062" t="s">
        <v>6788</v>
      </c>
      <c r="N1062" s="1" t="s">
        <v>17</v>
      </c>
      <c r="O1062">
        <v>1534867278622130</v>
      </c>
    </row>
    <row r="1063" spans="1:15" x14ac:dyDescent="0.3">
      <c r="A1063" s="1" t="s">
        <v>435</v>
      </c>
      <c r="B1063" t="s">
        <v>6789</v>
      </c>
      <c r="C1063">
        <v>0.47101598978042603</v>
      </c>
      <c r="D1063" t="s">
        <v>6790</v>
      </c>
      <c r="E1063" s="1" t="s">
        <v>429</v>
      </c>
      <c r="F1063" t="s">
        <v>6791</v>
      </c>
      <c r="G1063">
        <v>1.3380087912082599E-2</v>
      </c>
      <c r="H1063">
        <v>1.6786407679319298E-2</v>
      </c>
      <c r="I1063" t="s">
        <v>6792</v>
      </c>
      <c r="J1063" s="1" t="s">
        <v>432</v>
      </c>
      <c r="K1063" t="s">
        <v>6793</v>
      </c>
      <c r="L1063">
        <v>1.7102107405662498E-2</v>
      </c>
      <c r="M1063" t="s">
        <v>6794</v>
      </c>
      <c r="N1063" s="1" t="s">
        <v>17</v>
      </c>
      <c r="O1063">
        <v>1534867278626120</v>
      </c>
    </row>
    <row r="1064" spans="1:15" x14ac:dyDescent="0.3">
      <c r="A1064" s="1" t="s">
        <v>435</v>
      </c>
      <c r="B1064" t="s">
        <v>6795</v>
      </c>
      <c r="C1064">
        <v>0.31267875432968101</v>
      </c>
      <c r="D1064" t="s">
        <v>6796</v>
      </c>
      <c r="E1064" s="1" t="s">
        <v>429</v>
      </c>
      <c r="F1064" t="s">
        <v>6797</v>
      </c>
      <c r="G1064">
        <v>1.32213607430458E-2</v>
      </c>
      <c r="H1064">
        <v>1.6837766394019099E-2</v>
      </c>
      <c r="I1064" t="s">
        <v>6798</v>
      </c>
      <c r="J1064" s="1" t="s">
        <v>432</v>
      </c>
      <c r="K1064" t="s">
        <v>6799</v>
      </c>
      <c r="L1064">
        <v>4.8578910529613398E-2</v>
      </c>
      <c r="M1064" t="s">
        <v>6800</v>
      </c>
      <c r="N1064" s="1" t="s">
        <v>17</v>
      </c>
      <c r="O1064">
        <v>1534867278629120</v>
      </c>
    </row>
    <row r="1065" spans="1:15" x14ac:dyDescent="0.3">
      <c r="A1065" s="1" t="s">
        <v>435</v>
      </c>
      <c r="B1065" t="s">
        <v>6801</v>
      </c>
      <c r="C1065">
        <v>0.13295093178749001</v>
      </c>
      <c r="D1065" t="s">
        <v>6802</v>
      </c>
      <c r="E1065" s="1" t="s">
        <v>429</v>
      </c>
      <c r="F1065" t="s">
        <v>6803</v>
      </c>
      <c r="G1065">
        <v>1.2968090362846799E-2</v>
      </c>
      <c r="H1065">
        <v>1.6865890473127299E-2</v>
      </c>
      <c r="I1065" t="s">
        <v>6804</v>
      </c>
      <c r="J1065" s="1" t="s">
        <v>432</v>
      </c>
      <c r="K1065" t="s">
        <v>6805</v>
      </c>
      <c r="L1065">
        <v>5.1881123334169298E-2</v>
      </c>
      <c r="M1065" t="s">
        <v>6806</v>
      </c>
      <c r="N1065" s="1" t="s">
        <v>17</v>
      </c>
      <c r="O1065">
        <v>1534867278638130</v>
      </c>
    </row>
    <row r="1066" spans="1:15" x14ac:dyDescent="0.3">
      <c r="A1066" s="1" t="s">
        <v>435</v>
      </c>
      <c r="B1066" t="s">
        <v>6807</v>
      </c>
      <c r="C1066">
        <v>0.55708825588226296</v>
      </c>
      <c r="D1066" t="s">
        <v>6808</v>
      </c>
      <c r="E1066" s="1" t="s">
        <v>429</v>
      </c>
      <c r="F1066" t="s">
        <v>6809</v>
      </c>
      <c r="G1066">
        <v>1.27192866057157E-2</v>
      </c>
      <c r="H1066">
        <v>1.6867235302925099E-2</v>
      </c>
      <c r="I1066" t="s">
        <v>6810</v>
      </c>
      <c r="J1066" s="1" t="s">
        <v>432</v>
      </c>
      <c r="K1066" t="s">
        <v>6811</v>
      </c>
      <c r="L1066">
        <v>4.5106229372322499E-3</v>
      </c>
      <c r="M1066" t="s">
        <v>6812</v>
      </c>
      <c r="N1066" s="1" t="s">
        <v>17</v>
      </c>
      <c r="O1066">
        <v>1534867278648120</v>
      </c>
    </row>
    <row r="1067" spans="1:15" x14ac:dyDescent="0.3">
      <c r="A1067" s="1" t="s">
        <v>435</v>
      </c>
      <c r="B1067" t="s">
        <v>6813</v>
      </c>
      <c r="C1067">
        <v>0.91416442394256503</v>
      </c>
      <c r="D1067" t="s">
        <v>6814</v>
      </c>
      <c r="E1067" s="1" t="s">
        <v>429</v>
      </c>
      <c r="F1067" t="s">
        <v>6815</v>
      </c>
      <c r="G1067">
        <v>1.24359549954533E-2</v>
      </c>
      <c r="H1067">
        <v>1.6920655965805002E-2</v>
      </c>
      <c r="I1067" t="s">
        <v>6816</v>
      </c>
      <c r="J1067" s="1" t="s">
        <v>432</v>
      </c>
      <c r="K1067" t="s">
        <v>6817</v>
      </c>
      <c r="L1067">
        <v>1.0840591974556399E-2</v>
      </c>
      <c r="M1067" t="s">
        <v>6818</v>
      </c>
      <c r="N1067" s="1" t="s">
        <v>17</v>
      </c>
      <c r="O1067">
        <v>1534867278658120</v>
      </c>
    </row>
    <row r="1068" spans="1:15" x14ac:dyDescent="0.3">
      <c r="A1068" s="1" t="s">
        <v>435</v>
      </c>
      <c r="B1068" t="s">
        <v>6819</v>
      </c>
      <c r="C1068">
        <v>0.51656204462051303</v>
      </c>
      <c r="D1068" t="s">
        <v>6820</v>
      </c>
      <c r="E1068" s="1" t="s">
        <v>429</v>
      </c>
      <c r="F1068" t="s">
        <v>6821</v>
      </c>
      <c r="G1068">
        <v>1.22193526476621E-2</v>
      </c>
      <c r="H1068">
        <v>1.69629454612731E-2</v>
      </c>
      <c r="I1068" t="s">
        <v>6822</v>
      </c>
      <c r="J1068" s="1" t="s">
        <v>432</v>
      </c>
      <c r="K1068" t="s">
        <v>6823</v>
      </c>
      <c r="L1068">
        <v>3.9186917245388003E-2</v>
      </c>
      <c r="M1068" t="s">
        <v>6824</v>
      </c>
      <c r="N1068" s="1" t="s">
        <v>17</v>
      </c>
      <c r="O1068">
        <v>1534867278668120</v>
      </c>
    </row>
    <row r="1069" spans="1:15" x14ac:dyDescent="0.3">
      <c r="A1069" s="1" t="s">
        <v>435</v>
      </c>
      <c r="B1069" t="s">
        <v>6825</v>
      </c>
      <c r="C1069">
        <v>0.110703542828559</v>
      </c>
      <c r="D1069" t="s">
        <v>6826</v>
      </c>
      <c r="E1069" s="1" t="s">
        <v>429</v>
      </c>
      <c r="F1069" t="s">
        <v>6827</v>
      </c>
      <c r="G1069">
        <v>1.19121978059411E-2</v>
      </c>
      <c r="H1069">
        <v>1.7017878592014299E-2</v>
      </c>
      <c r="I1069" t="s">
        <v>6828</v>
      </c>
      <c r="J1069" s="1" t="s">
        <v>432</v>
      </c>
      <c r="K1069" t="s">
        <v>6829</v>
      </c>
      <c r="L1069">
        <v>1.9761251285672101E-2</v>
      </c>
      <c r="M1069" t="s">
        <v>6830</v>
      </c>
      <c r="N1069" s="1" t="s">
        <v>17</v>
      </c>
      <c r="O1069">
        <v>1534867278678110</v>
      </c>
    </row>
    <row r="1070" spans="1:15" x14ac:dyDescent="0.3">
      <c r="A1070" s="1" t="s">
        <v>435</v>
      </c>
      <c r="B1070" t="s">
        <v>6831</v>
      </c>
      <c r="C1070">
        <v>7.1204319596290505E-2</v>
      </c>
      <c r="D1070" t="s">
        <v>6832</v>
      </c>
      <c r="E1070" s="1" t="s">
        <v>429</v>
      </c>
      <c r="F1070" t="s">
        <v>6833</v>
      </c>
      <c r="G1070">
        <v>1.18376174941658E-2</v>
      </c>
      <c r="H1070">
        <v>1.7058134078979399E-2</v>
      </c>
      <c r="I1070" t="s">
        <v>6834</v>
      </c>
      <c r="J1070" s="1" t="s">
        <v>432</v>
      </c>
      <c r="K1070" t="s">
        <v>6835</v>
      </c>
      <c r="L1070">
        <v>2.8257837519049599E-2</v>
      </c>
      <c r="M1070" t="s">
        <v>6836</v>
      </c>
      <c r="N1070" s="1" t="s">
        <v>17</v>
      </c>
      <c r="O1070">
        <v>1534867278688110</v>
      </c>
    </row>
    <row r="1071" spans="1:15" x14ac:dyDescent="0.3">
      <c r="A1071" s="1" t="s">
        <v>435</v>
      </c>
      <c r="B1071" t="s">
        <v>6837</v>
      </c>
      <c r="C1071">
        <v>-2.3517942056059799E-2</v>
      </c>
      <c r="D1071" t="s">
        <v>6838</v>
      </c>
      <c r="E1071" s="1" t="s">
        <v>429</v>
      </c>
      <c r="F1071" t="s">
        <v>6839</v>
      </c>
      <c r="G1071">
        <v>1.1706788092851601E-2</v>
      </c>
      <c r="H1071">
        <v>1.7220228910446101E-2</v>
      </c>
      <c r="I1071" t="s">
        <v>6840</v>
      </c>
      <c r="J1071" s="1" t="s">
        <v>432</v>
      </c>
      <c r="K1071" t="s">
        <v>6841</v>
      </c>
      <c r="L1071">
        <v>3.10257785022258E-2</v>
      </c>
      <c r="M1071" t="s">
        <v>6842</v>
      </c>
      <c r="N1071" s="1" t="s">
        <v>17</v>
      </c>
      <c r="O1071">
        <v>1534867278698130</v>
      </c>
    </row>
    <row r="1072" spans="1:15" x14ac:dyDescent="0.3">
      <c r="A1072" s="1" t="s">
        <v>435</v>
      </c>
      <c r="B1072" t="s">
        <v>6843</v>
      </c>
      <c r="C1072">
        <v>0.23192696273326799</v>
      </c>
      <c r="D1072" t="s">
        <v>6844</v>
      </c>
      <c r="E1072" s="1" t="s">
        <v>429</v>
      </c>
      <c r="F1072" t="s">
        <v>6845</v>
      </c>
      <c r="G1072">
        <v>1.1701402254402599E-2</v>
      </c>
      <c r="H1072">
        <v>1.7270023003220499E-2</v>
      </c>
      <c r="I1072" t="s">
        <v>6846</v>
      </c>
      <c r="J1072" s="1" t="s">
        <v>432</v>
      </c>
      <c r="K1072" t="s">
        <v>6847</v>
      </c>
      <c r="L1072">
        <v>1.10095236450433E-2</v>
      </c>
      <c r="M1072" t="s">
        <v>6848</v>
      </c>
      <c r="N1072" s="1" t="s">
        <v>17</v>
      </c>
      <c r="O1072">
        <v>1534867278722120</v>
      </c>
    </row>
    <row r="1073" spans="1:15" x14ac:dyDescent="0.3">
      <c r="A1073" s="1" t="s">
        <v>435</v>
      </c>
      <c r="B1073" t="s">
        <v>6849</v>
      </c>
      <c r="C1073">
        <v>0.30408984422683699</v>
      </c>
      <c r="D1073" t="s">
        <v>6850</v>
      </c>
      <c r="E1073" s="1" t="s">
        <v>429</v>
      </c>
      <c r="F1073" t="s">
        <v>6851</v>
      </c>
      <c r="G1073">
        <v>1.16795180365443E-2</v>
      </c>
      <c r="H1073">
        <v>1.7372174188494599E-2</v>
      </c>
      <c r="I1073" t="s">
        <v>6852</v>
      </c>
      <c r="J1073" s="1" t="s">
        <v>432</v>
      </c>
      <c r="K1073" t="s">
        <v>6853</v>
      </c>
      <c r="L1073">
        <v>3.9833091199397999E-2</v>
      </c>
      <c r="M1073" t="s">
        <v>6854</v>
      </c>
      <c r="N1073" s="1" t="s">
        <v>17</v>
      </c>
      <c r="O1073">
        <v>1534867278726120</v>
      </c>
    </row>
    <row r="1074" spans="1:15" x14ac:dyDescent="0.3">
      <c r="A1074" s="1" t="s">
        <v>435</v>
      </c>
      <c r="B1074" t="s">
        <v>6855</v>
      </c>
      <c r="C1074">
        <v>0.52375113964080799</v>
      </c>
      <c r="D1074" t="s">
        <v>6856</v>
      </c>
      <c r="E1074" s="1" t="s">
        <v>429</v>
      </c>
      <c r="F1074" t="s">
        <v>6857</v>
      </c>
      <c r="G1074">
        <v>1.1708395555615401E-2</v>
      </c>
      <c r="H1074">
        <v>1.7403218895196901E-2</v>
      </c>
      <c r="I1074" t="s">
        <v>6858</v>
      </c>
      <c r="J1074" s="1" t="s">
        <v>432</v>
      </c>
      <c r="K1074" t="s">
        <v>6859</v>
      </c>
      <c r="L1074">
        <v>5.0862850621342598E-3</v>
      </c>
      <c r="M1074" t="s">
        <v>6860</v>
      </c>
      <c r="N1074" s="1" t="s">
        <v>17</v>
      </c>
      <c r="O1074">
        <v>1534867278729050</v>
      </c>
    </row>
    <row r="1075" spans="1:15" x14ac:dyDescent="0.3">
      <c r="A1075" s="1" t="s">
        <v>435</v>
      </c>
      <c r="B1075" t="s">
        <v>6861</v>
      </c>
      <c r="C1075">
        <v>0.40351819992065402</v>
      </c>
      <c r="D1075" t="s">
        <v>6862</v>
      </c>
      <c r="E1075" s="1" t="s">
        <v>429</v>
      </c>
      <c r="F1075" t="s">
        <v>6863</v>
      </c>
      <c r="G1075">
        <v>1.17521146312356E-2</v>
      </c>
      <c r="H1075">
        <v>1.7537705600261601E-2</v>
      </c>
      <c r="I1075" t="s">
        <v>6864</v>
      </c>
      <c r="J1075" s="1" t="s">
        <v>432</v>
      </c>
      <c r="K1075" t="s">
        <v>6865</v>
      </c>
      <c r="L1075">
        <v>2.9123267158865898E-3</v>
      </c>
      <c r="M1075" t="s">
        <v>6866</v>
      </c>
      <c r="N1075" s="1" t="s">
        <v>17</v>
      </c>
      <c r="O1075">
        <v>1534867278738120</v>
      </c>
    </row>
    <row r="1076" spans="1:15" x14ac:dyDescent="0.3">
      <c r="A1076" s="1" t="s">
        <v>435</v>
      </c>
      <c r="B1076" t="s">
        <v>6867</v>
      </c>
      <c r="C1076">
        <v>-3.1396162230521401E-3</v>
      </c>
      <c r="D1076" t="s">
        <v>6868</v>
      </c>
      <c r="E1076" s="1" t="s">
        <v>429</v>
      </c>
      <c r="F1076" t="s">
        <v>6869</v>
      </c>
      <c r="G1076">
        <v>1.18385646492242E-2</v>
      </c>
      <c r="H1076">
        <v>1.7748301848769101E-2</v>
      </c>
      <c r="I1076" t="s">
        <v>6870</v>
      </c>
      <c r="J1076" s="1" t="s">
        <v>432</v>
      </c>
      <c r="K1076" t="s">
        <v>6871</v>
      </c>
      <c r="L1076">
        <v>2.6332538574933999E-2</v>
      </c>
      <c r="M1076" t="s">
        <v>6872</v>
      </c>
      <c r="N1076" s="1" t="s">
        <v>17</v>
      </c>
      <c r="O1076">
        <v>1534867278748040</v>
      </c>
    </row>
    <row r="1077" spans="1:15" x14ac:dyDescent="0.3">
      <c r="A1077" s="1" t="s">
        <v>435</v>
      </c>
      <c r="B1077" t="s">
        <v>6873</v>
      </c>
      <c r="C1077">
        <v>-0.14489844441413799</v>
      </c>
      <c r="D1077" t="s">
        <v>6874</v>
      </c>
      <c r="E1077" s="1" t="s">
        <v>429</v>
      </c>
      <c r="F1077" t="s">
        <v>6875</v>
      </c>
      <c r="G1077">
        <v>1.1841251514852E-2</v>
      </c>
      <c r="H1077">
        <v>1.79325807839632E-2</v>
      </c>
      <c r="I1077" t="s">
        <v>6876</v>
      </c>
      <c r="J1077" s="1" t="s">
        <v>432</v>
      </c>
      <c r="K1077" t="s">
        <v>6877</v>
      </c>
      <c r="L1077">
        <v>2.6442417874932199E-2</v>
      </c>
      <c r="M1077" t="s">
        <v>6878</v>
      </c>
      <c r="N1077" s="1" t="s">
        <v>17</v>
      </c>
      <c r="O1077">
        <v>1534867278758040</v>
      </c>
    </row>
    <row r="1078" spans="1:15" x14ac:dyDescent="0.3">
      <c r="A1078" s="1" t="s">
        <v>435</v>
      </c>
      <c r="B1078" t="s">
        <v>6879</v>
      </c>
      <c r="C1078">
        <v>-6.7937746644019997E-2</v>
      </c>
      <c r="D1078" t="s">
        <v>6880</v>
      </c>
      <c r="E1078" s="1" t="s">
        <v>429</v>
      </c>
      <c r="F1078" t="s">
        <v>6881</v>
      </c>
      <c r="G1078">
        <v>1.17860734462738E-2</v>
      </c>
      <c r="H1078">
        <v>1.8072837963700201E-2</v>
      </c>
      <c r="I1078" t="s">
        <v>6882</v>
      </c>
      <c r="J1078" s="1" t="s">
        <v>432</v>
      </c>
      <c r="K1078" t="s">
        <v>6883</v>
      </c>
      <c r="L1078">
        <v>3.7731509655714E-2</v>
      </c>
      <c r="M1078" t="s">
        <v>6884</v>
      </c>
      <c r="N1078" s="1" t="s">
        <v>17</v>
      </c>
      <c r="O1078">
        <v>1534867278768050</v>
      </c>
    </row>
    <row r="1079" spans="1:15" x14ac:dyDescent="0.3">
      <c r="A1079" s="1" t="s">
        <v>435</v>
      </c>
      <c r="B1079" t="s">
        <v>6885</v>
      </c>
      <c r="C1079">
        <v>-3.7391059100627899E-2</v>
      </c>
      <c r="D1079" t="s">
        <v>6886</v>
      </c>
      <c r="E1079" s="1" t="s">
        <v>429</v>
      </c>
      <c r="F1079" t="s">
        <v>6887</v>
      </c>
      <c r="G1079">
        <v>1.1772730387747199E-2</v>
      </c>
      <c r="H1079">
        <v>1.8305446952581399E-2</v>
      </c>
      <c r="I1079" t="s">
        <v>6888</v>
      </c>
      <c r="J1079" s="1" t="s">
        <v>432</v>
      </c>
      <c r="K1079" t="s">
        <v>6889</v>
      </c>
      <c r="L1079">
        <v>2.7493065223097801E-2</v>
      </c>
      <c r="M1079" t="s">
        <v>6890</v>
      </c>
      <c r="N1079" s="1" t="s">
        <v>17</v>
      </c>
      <c r="O1079">
        <v>1534867278778040</v>
      </c>
    </row>
    <row r="1080" spans="1:15" x14ac:dyDescent="0.3">
      <c r="A1080" s="1" t="s">
        <v>435</v>
      </c>
      <c r="B1080" t="s">
        <v>6891</v>
      </c>
      <c r="C1080">
        <v>0.19765505194663999</v>
      </c>
      <c r="D1080" t="s">
        <v>6892</v>
      </c>
      <c r="E1080" s="1" t="s">
        <v>429</v>
      </c>
      <c r="F1080" t="s">
        <v>6893</v>
      </c>
      <c r="G1080">
        <v>1.1791824363172001E-2</v>
      </c>
      <c r="H1080">
        <v>1.8389260396361299E-2</v>
      </c>
      <c r="I1080" t="s">
        <v>6894</v>
      </c>
      <c r="J1080" s="1" t="s">
        <v>432</v>
      </c>
      <c r="K1080" t="s">
        <v>6895</v>
      </c>
      <c r="L1080">
        <v>2.5542270392179399E-2</v>
      </c>
      <c r="M1080" t="s">
        <v>6896</v>
      </c>
      <c r="N1080" s="1" t="s">
        <v>17</v>
      </c>
      <c r="O1080">
        <v>1534867278788040</v>
      </c>
    </row>
    <row r="1081" spans="1:15" x14ac:dyDescent="0.3">
      <c r="A1081" s="1" t="s">
        <v>435</v>
      </c>
      <c r="B1081" t="s">
        <v>6897</v>
      </c>
      <c r="C1081">
        <v>0.48413524031639099</v>
      </c>
      <c r="D1081" t="s">
        <v>6898</v>
      </c>
      <c r="E1081" s="1" t="s">
        <v>429</v>
      </c>
      <c r="F1081" t="s">
        <v>6899</v>
      </c>
      <c r="G1081">
        <v>1.1802217923104701E-2</v>
      </c>
      <c r="H1081">
        <v>1.8595075234770699E-2</v>
      </c>
      <c r="I1081" t="s">
        <v>6900</v>
      </c>
      <c r="J1081" s="1" t="s">
        <v>432</v>
      </c>
      <c r="K1081" t="s">
        <v>6901</v>
      </c>
      <c r="L1081">
        <v>2.8715174645185401E-2</v>
      </c>
      <c r="M1081" t="s">
        <v>6902</v>
      </c>
      <c r="N1081" s="1" t="s">
        <v>17</v>
      </c>
      <c r="O1081">
        <v>1534867278798010</v>
      </c>
    </row>
    <row r="1082" spans="1:15" x14ac:dyDescent="0.3">
      <c r="A1082" s="1" t="s">
        <v>435</v>
      </c>
      <c r="B1082" t="s">
        <v>6903</v>
      </c>
      <c r="C1082">
        <v>0.38580578565597501</v>
      </c>
      <c r="D1082" t="s">
        <v>6904</v>
      </c>
      <c r="E1082" s="1" t="s">
        <v>429</v>
      </c>
      <c r="F1082" t="s">
        <v>6905</v>
      </c>
      <c r="G1082">
        <v>1.1730016209185099E-2</v>
      </c>
      <c r="H1082">
        <v>1.8618848174810399E-2</v>
      </c>
      <c r="I1082" t="s">
        <v>6906</v>
      </c>
      <c r="J1082" s="1" t="s">
        <v>432</v>
      </c>
      <c r="K1082" t="s">
        <v>6907</v>
      </c>
      <c r="L1082">
        <v>1.5166592784225901E-2</v>
      </c>
      <c r="M1082" t="s">
        <v>6908</v>
      </c>
      <c r="N1082" s="1" t="s">
        <v>17</v>
      </c>
      <c r="O1082">
        <v>1534867278822000</v>
      </c>
    </row>
    <row r="1083" spans="1:15" x14ac:dyDescent="0.3">
      <c r="A1083" s="1" t="s">
        <v>435</v>
      </c>
      <c r="B1083" t="s">
        <v>6909</v>
      </c>
      <c r="C1083">
        <v>0.18766801059245999</v>
      </c>
      <c r="D1083" t="s">
        <v>6910</v>
      </c>
      <c r="E1083" s="1" t="s">
        <v>429</v>
      </c>
      <c r="F1083" t="s">
        <v>6911</v>
      </c>
      <c r="G1083">
        <v>1.1679802089929499E-2</v>
      </c>
      <c r="H1083">
        <v>1.86536312103271E-2</v>
      </c>
      <c r="I1083" t="s">
        <v>6912</v>
      </c>
      <c r="J1083" s="1" t="s">
        <v>432</v>
      </c>
      <c r="K1083" t="s">
        <v>6913</v>
      </c>
      <c r="L1083">
        <v>2.17565111815929E-2</v>
      </c>
      <c r="M1083" t="s">
        <v>6914</v>
      </c>
      <c r="N1083" s="1" t="s">
        <v>17</v>
      </c>
      <c r="O1083">
        <v>1534867278826050</v>
      </c>
    </row>
    <row r="1084" spans="1:15" x14ac:dyDescent="0.3">
      <c r="A1084" s="1" t="s">
        <v>435</v>
      </c>
      <c r="B1084" t="s">
        <v>6915</v>
      </c>
      <c r="C1084">
        <v>-5.2311651408672298E-2</v>
      </c>
      <c r="D1084" t="s">
        <v>6916</v>
      </c>
      <c r="E1084" s="1" t="s">
        <v>429</v>
      </c>
      <c r="F1084" t="s">
        <v>6917</v>
      </c>
      <c r="G1084">
        <v>1.1617495678365199E-2</v>
      </c>
      <c r="H1084">
        <v>1.8688719719648299E-2</v>
      </c>
      <c r="I1084" t="s">
        <v>6918</v>
      </c>
      <c r="J1084" s="1" t="s">
        <v>432</v>
      </c>
      <c r="K1084" t="s">
        <v>6919</v>
      </c>
      <c r="L1084">
        <v>2.4212993681430799E-2</v>
      </c>
      <c r="M1084" t="s">
        <v>6920</v>
      </c>
      <c r="N1084" s="1" t="s">
        <v>17</v>
      </c>
      <c r="O1084">
        <v>1534867278828990</v>
      </c>
    </row>
    <row r="1085" spans="1:15" x14ac:dyDescent="0.3">
      <c r="A1085" s="1" t="s">
        <v>435</v>
      </c>
      <c r="B1085" t="s">
        <v>6921</v>
      </c>
      <c r="C1085">
        <v>-4.3131463229656199E-2</v>
      </c>
      <c r="D1085" t="s">
        <v>6922</v>
      </c>
      <c r="E1085" s="1" t="s">
        <v>429</v>
      </c>
      <c r="F1085" t="s">
        <v>6923</v>
      </c>
      <c r="G1085">
        <v>1.14929713308811E-2</v>
      </c>
      <c r="H1085">
        <v>1.87341962009668E-2</v>
      </c>
      <c r="I1085" t="s">
        <v>6924</v>
      </c>
      <c r="J1085" s="1" t="s">
        <v>432</v>
      </c>
      <c r="K1085" t="s">
        <v>6925</v>
      </c>
      <c r="L1085">
        <v>3.25090289115905E-2</v>
      </c>
      <c r="M1085" t="s">
        <v>6926</v>
      </c>
      <c r="N1085" s="1" t="s">
        <v>17</v>
      </c>
      <c r="O1085">
        <v>1534867278837980</v>
      </c>
    </row>
    <row r="1086" spans="1:15" x14ac:dyDescent="0.3">
      <c r="A1086" s="1" t="s">
        <v>435</v>
      </c>
      <c r="B1086" t="s">
        <v>6927</v>
      </c>
      <c r="C1086">
        <v>-7.4212417006492601E-2</v>
      </c>
      <c r="D1086" t="s">
        <v>6928</v>
      </c>
      <c r="E1086" s="1" t="s">
        <v>429</v>
      </c>
      <c r="F1086" t="s">
        <v>6929</v>
      </c>
      <c r="G1086">
        <v>1.1348984204232601E-2</v>
      </c>
      <c r="H1086">
        <v>1.8760353326797399E-2</v>
      </c>
      <c r="I1086" t="s">
        <v>6930</v>
      </c>
      <c r="J1086" s="1" t="s">
        <v>432</v>
      </c>
      <c r="K1086" t="s">
        <v>6931</v>
      </c>
      <c r="L1086">
        <v>8.5245454683899793E-3</v>
      </c>
      <c r="M1086" t="s">
        <v>6932</v>
      </c>
      <c r="N1086" s="1" t="s">
        <v>17</v>
      </c>
      <c r="O1086">
        <v>1534867278848000</v>
      </c>
    </row>
    <row r="1087" spans="1:15" x14ac:dyDescent="0.3">
      <c r="A1087" s="1" t="s">
        <v>435</v>
      </c>
      <c r="B1087" t="s">
        <v>6933</v>
      </c>
      <c r="C1087">
        <v>0.38224488496780301</v>
      </c>
      <c r="D1087" t="s">
        <v>6934</v>
      </c>
      <c r="E1087" s="1" t="s">
        <v>429</v>
      </c>
      <c r="F1087" t="s">
        <v>6935</v>
      </c>
      <c r="G1087">
        <v>1.1203670874238E-2</v>
      </c>
      <c r="H1087">
        <v>1.8952729180455201E-2</v>
      </c>
      <c r="I1087" t="s">
        <v>6936</v>
      </c>
      <c r="J1087" s="1" t="s">
        <v>432</v>
      </c>
      <c r="K1087" t="s">
        <v>6937</v>
      </c>
      <c r="L1087">
        <v>2.7278458699584E-2</v>
      </c>
      <c r="M1087" t="s">
        <v>6938</v>
      </c>
      <c r="N1087" s="1" t="s">
        <v>17</v>
      </c>
      <c r="O1087">
        <v>1534867278857970</v>
      </c>
    </row>
    <row r="1088" spans="1:15" x14ac:dyDescent="0.3">
      <c r="A1088" s="1" t="s">
        <v>435</v>
      </c>
      <c r="B1088" t="s">
        <v>6939</v>
      </c>
      <c r="C1088">
        <v>0.59163570404052701</v>
      </c>
      <c r="D1088" t="s">
        <v>6940</v>
      </c>
      <c r="E1088" s="1" t="s">
        <v>429</v>
      </c>
      <c r="F1088" t="s">
        <v>6941</v>
      </c>
      <c r="G1088">
        <v>1.11690200865268E-2</v>
      </c>
      <c r="H1088">
        <v>1.9117290154099398E-2</v>
      </c>
      <c r="I1088" t="s">
        <v>6942</v>
      </c>
      <c r="J1088" s="1" t="s">
        <v>432</v>
      </c>
      <c r="K1088" t="s">
        <v>6943</v>
      </c>
      <c r="L1088">
        <v>2.6194408535957302E-2</v>
      </c>
      <c r="M1088" t="s">
        <v>6944</v>
      </c>
      <c r="N1088" s="1" t="s">
        <v>17</v>
      </c>
      <c r="O1088">
        <v>1534867278867980</v>
      </c>
    </row>
    <row r="1089" spans="1:15" x14ac:dyDescent="0.3">
      <c r="A1089" s="1" t="s">
        <v>435</v>
      </c>
      <c r="B1089" t="s">
        <v>6945</v>
      </c>
      <c r="C1089">
        <v>0.55820095539092995</v>
      </c>
      <c r="D1089" t="s">
        <v>6946</v>
      </c>
      <c r="E1089" s="1" t="s">
        <v>429</v>
      </c>
      <c r="F1089" t="s">
        <v>6947</v>
      </c>
      <c r="G1089">
        <v>1.11852483823895E-2</v>
      </c>
      <c r="H1089">
        <v>1.94412991404533E-2</v>
      </c>
      <c r="I1089" t="s">
        <v>6948</v>
      </c>
      <c r="J1089" s="1" t="s">
        <v>432</v>
      </c>
      <c r="K1089" t="s">
        <v>6949</v>
      </c>
      <c r="L1089">
        <v>3.4387387335300397E-2</v>
      </c>
      <c r="M1089" t="s">
        <v>6950</v>
      </c>
      <c r="N1089" s="1" t="s">
        <v>17</v>
      </c>
      <c r="O1089">
        <v>1534867278877970</v>
      </c>
    </row>
    <row r="1090" spans="1:15" x14ac:dyDescent="0.3">
      <c r="A1090" s="1" t="s">
        <v>435</v>
      </c>
      <c r="B1090" t="s">
        <v>6951</v>
      </c>
      <c r="C1090">
        <v>0.53735315799713101</v>
      </c>
      <c r="D1090" t="s">
        <v>6952</v>
      </c>
      <c r="E1090" s="1" t="s">
        <v>429</v>
      </c>
      <c r="F1090" t="s">
        <v>6953</v>
      </c>
      <c r="G1090">
        <v>1.11777791753411E-2</v>
      </c>
      <c r="H1090">
        <v>1.9561523571610399E-2</v>
      </c>
      <c r="I1090" t="s">
        <v>6954</v>
      </c>
      <c r="J1090" s="1" t="s">
        <v>432</v>
      </c>
      <c r="K1090" t="s">
        <v>6955</v>
      </c>
      <c r="L1090">
        <v>4.3411068618297501E-2</v>
      </c>
      <c r="M1090" t="s">
        <v>6956</v>
      </c>
      <c r="N1090" s="1" t="s">
        <v>17</v>
      </c>
      <c r="O1090">
        <v>1534867278887970</v>
      </c>
    </row>
    <row r="1091" spans="1:15" x14ac:dyDescent="0.3">
      <c r="A1091" s="1" t="s">
        <v>435</v>
      </c>
      <c r="B1091" t="s">
        <v>6957</v>
      </c>
      <c r="C1091">
        <v>9.1734170913696206E-2</v>
      </c>
      <c r="D1091" t="s">
        <v>6958</v>
      </c>
      <c r="E1091" s="1" t="s">
        <v>429</v>
      </c>
      <c r="F1091" t="s">
        <v>6959</v>
      </c>
      <c r="G1091">
        <v>1.1129809543490399E-2</v>
      </c>
      <c r="H1091">
        <v>1.9869713112711899E-2</v>
      </c>
      <c r="I1091" t="s">
        <v>6960</v>
      </c>
      <c r="J1091" s="1" t="s">
        <v>432</v>
      </c>
      <c r="K1091" t="s">
        <v>6961</v>
      </c>
      <c r="L1091">
        <v>4.3028417974710402E-2</v>
      </c>
      <c r="M1091" t="s">
        <v>6962</v>
      </c>
      <c r="N1091" s="1" t="s">
        <v>17</v>
      </c>
      <c r="O1091">
        <v>1534867278897960</v>
      </c>
    </row>
    <row r="1092" spans="1:15" x14ac:dyDescent="0.3">
      <c r="A1092" s="1" t="s">
        <v>435</v>
      </c>
      <c r="B1092" t="s">
        <v>6963</v>
      </c>
      <c r="C1092">
        <v>-6.93092942237854E-2</v>
      </c>
      <c r="D1092" t="s">
        <v>6964</v>
      </c>
      <c r="E1092" s="1" t="s">
        <v>429</v>
      </c>
      <c r="F1092" t="s">
        <v>6965</v>
      </c>
      <c r="G1092">
        <v>1.10555607825517E-2</v>
      </c>
      <c r="H1092">
        <v>1.9988095387816401E-2</v>
      </c>
      <c r="I1092" t="s">
        <v>6966</v>
      </c>
      <c r="J1092" s="1" t="s">
        <v>432</v>
      </c>
      <c r="K1092" t="s">
        <v>6967</v>
      </c>
      <c r="L1092">
        <v>2.1454062312841402E-2</v>
      </c>
      <c r="M1092" t="s">
        <v>6968</v>
      </c>
      <c r="N1092" s="1" t="s">
        <v>17</v>
      </c>
      <c r="O1092">
        <v>1534867278922960</v>
      </c>
    </row>
    <row r="1093" spans="1:15" x14ac:dyDescent="0.3">
      <c r="A1093" s="1" t="s">
        <v>435</v>
      </c>
      <c r="B1093" t="s">
        <v>6969</v>
      </c>
      <c r="C1093">
        <v>-2.0678197965025898E-2</v>
      </c>
      <c r="D1093" t="s">
        <v>6970</v>
      </c>
      <c r="E1093" s="1" t="s">
        <v>429</v>
      </c>
      <c r="F1093" t="s">
        <v>6971</v>
      </c>
      <c r="G1093">
        <v>1.1062311939895099E-2</v>
      </c>
      <c r="H1093">
        <v>2.0104551687836598E-2</v>
      </c>
      <c r="I1093" t="s">
        <v>6972</v>
      </c>
      <c r="J1093" s="1" t="s">
        <v>432</v>
      </c>
      <c r="K1093" t="s">
        <v>6973</v>
      </c>
      <c r="L1093">
        <v>3.93445491790771E-2</v>
      </c>
      <c r="M1093" t="s">
        <v>6974</v>
      </c>
      <c r="N1093" s="1" t="s">
        <v>17</v>
      </c>
      <c r="O1093">
        <v>1534867278925970</v>
      </c>
    </row>
    <row r="1094" spans="1:15" x14ac:dyDescent="0.3">
      <c r="A1094" s="1" t="s">
        <v>435</v>
      </c>
      <c r="B1094" t="s">
        <v>6975</v>
      </c>
      <c r="C1094">
        <v>0.33199518918991</v>
      </c>
      <c r="D1094" t="s">
        <v>6976</v>
      </c>
      <c r="E1094" s="1" t="s">
        <v>429</v>
      </c>
      <c r="F1094" t="s">
        <v>6977</v>
      </c>
      <c r="G1094">
        <v>1.1103100143373E-2</v>
      </c>
      <c r="H1094">
        <v>2.01756842434406E-2</v>
      </c>
      <c r="I1094" t="s">
        <v>6978</v>
      </c>
      <c r="J1094" s="1" t="s">
        <v>432</v>
      </c>
      <c r="K1094" t="s">
        <v>6979</v>
      </c>
      <c r="L1094">
        <v>1.6898589208722101E-2</v>
      </c>
      <c r="M1094" t="s">
        <v>6980</v>
      </c>
      <c r="N1094" s="1" t="s">
        <v>17</v>
      </c>
      <c r="O1094">
        <v>1534867278928970</v>
      </c>
    </row>
    <row r="1095" spans="1:15" x14ac:dyDescent="0.3">
      <c r="A1095" s="1" t="s">
        <v>435</v>
      </c>
      <c r="B1095" t="s">
        <v>6981</v>
      </c>
      <c r="C1095">
        <v>0.49772948026657099</v>
      </c>
      <c r="D1095" t="s">
        <v>6982</v>
      </c>
      <c r="E1095" s="1" t="s">
        <v>429</v>
      </c>
      <c r="F1095" t="s">
        <v>6983</v>
      </c>
      <c r="G1095">
        <v>1.1159641668200399E-2</v>
      </c>
      <c r="H1095">
        <v>2.0349416881799601E-2</v>
      </c>
      <c r="I1095" t="s">
        <v>6984</v>
      </c>
      <c r="J1095" s="1" t="s">
        <v>432</v>
      </c>
      <c r="K1095" t="s">
        <v>6985</v>
      </c>
      <c r="L1095">
        <v>2.30511147528886E-2</v>
      </c>
      <c r="M1095" t="s">
        <v>6986</v>
      </c>
      <c r="N1095" s="1" t="s">
        <v>17</v>
      </c>
      <c r="O1095">
        <v>1534867278937960</v>
      </c>
    </row>
    <row r="1096" spans="1:15" x14ac:dyDescent="0.3">
      <c r="A1096" s="1" t="s">
        <v>435</v>
      </c>
      <c r="B1096" t="s">
        <v>6987</v>
      </c>
      <c r="C1096">
        <v>0.61913812160491899</v>
      </c>
      <c r="D1096" t="s">
        <v>6988</v>
      </c>
      <c r="E1096" s="1" t="s">
        <v>429</v>
      </c>
      <c r="F1096" t="s">
        <v>6989</v>
      </c>
      <c r="G1096">
        <v>1.11859468743205E-2</v>
      </c>
      <c r="H1096">
        <v>2.05572601407766E-2</v>
      </c>
      <c r="I1096" t="s">
        <v>6990</v>
      </c>
      <c r="J1096" s="1" t="s">
        <v>432</v>
      </c>
      <c r="K1096" t="s">
        <v>6991</v>
      </c>
      <c r="L1096">
        <v>1.91503390669822E-2</v>
      </c>
      <c r="M1096" t="s">
        <v>6992</v>
      </c>
      <c r="N1096" s="1" t="s">
        <v>17</v>
      </c>
      <c r="O1096">
        <v>1534867278947940</v>
      </c>
    </row>
    <row r="1097" spans="1:15" x14ac:dyDescent="0.3">
      <c r="A1097" s="1" t="s">
        <v>435</v>
      </c>
      <c r="B1097" t="s">
        <v>6993</v>
      </c>
      <c r="C1097">
        <v>0.43215742707252502</v>
      </c>
      <c r="D1097" t="s">
        <v>6994</v>
      </c>
      <c r="E1097" s="1" t="s">
        <v>429</v>
      </c>
      <c r="F1097" t="s">
        <v>6995</v>
      </c>
      <c r="G1097">
        <v>1.1182929389178701E-2</v>
      </c>
      <c r="H1097">
        <v>2.0821090787649099E-2</v>
      </c>
      <c r="I1097" t="s">
        <v>6996</v>
      </c>
      <c r="J1097" s="1" t="s">
        <v>432</v>
      </c>
      <c r="K1097" t="s">
        <v>6997</v>
      </c>
      <c r="L1097">
        <v>1.6098637133836701E-2</v>
      </c>
      <c r="M1097" t="s">
        <v>6998</v>
      </c>
      <c r="N1097" s="1" t="s">
        <v>17</v>
      </c>
      <c r="O1097">
        <v>1534867278957950</v>
      </c>
    </row>
    <row r="1098" spans="1:15" x14ac:dyDescent="0.3">
      <c r="A1098" s="1" t="s">
        <v>435</v>
      </c>
      <c r="B1098" t="s">
        <v>6999</v>
      </c>
      <c r="C1098">
        <v>0.30800896883010798</v>
      </c>
      <c r="D1098" t="s">
        <v>7000</v>
      </c>
      <c r="E1098" s="1" t="s">
        <v>429</v>
      </c>
      <c r="F1098" t="s">
        <v>7001</v>
      </c>
      <c r="G1098">
        <v>1.12393964082002E-2</v>
      </c>
      <c r="H1098">
        <v>2.09612194448709E-2</v>
      </c>
      <c r="I1098" t="s">
        <v>7002</v>
      </c>
      <c r="J1098" s="1" t="s">
        <v>432</v>
      </c>
      <c r="K1098" t="s">
        <v>7003</v>
      </c>
      <c r="L1098">
        <v>2.6491805911064099E-2</v>
      </c>
      <c r="M1098" t="s">
        <v>7004</v>
      </c>
      <c r="N1098" s="1" t="s">
        <v>17</v>
      </c>
      <c r="O1098">
        <v>1534867278967930</v>
      </c>
    </row>
    <row r="1099" spans="1:15" x14ac:dyDescent="0.3">
      <c r="A1099" s="1" t="s">
        <v>435</v>
      </c>
      <c r="B1099" t="s">
        <v>7005</v>
      </c>
      <c r="C1099">
        <v>-5.5365610867738703E-2</v>
      </c>
      <c r="D1099" t="s">
        <v>7006</v>
      </c>
      <c r="E1099" s="1" t="s">
        <v>429</v>
      </c>
      <c r="F1099" t="s">
        <v>7007</v>
      </c>
      <c r="G1099">
        <v>1.13618494942784E-2</v>
      </c>
      <c r="H1099">
        <v>2.1158004179596901E-2</v>
      </c>
      <c r="I1099" t="s">
        <v>7008</v>
      </c>
      <c r="J1099" s="1" t="s">
        <v>432</v>
      </c>
      <c r="K1099" t="s">
        <v>7009</v>
      </c>
      <c r="L1099">
        <v>2.15049460530281E-2</v>
      </c>
      <c r="M1099" t="s">
        <v>7010</v>
      </c>
      <c r="N1099" s="1" t="s">
        <v>17</v>
      </c>
      <c r="O1099">
        <v>1534867278977920</v>
      </c>
    </row>
    <row r="1100" spans="1:15" x14ac:dyDescent="0.3">
      <c r="A1100" s="1" t="s">
        <v>435</v>
      </c>
      <c r="B1100" t="s">
        <v>7011</v>
      </c>
      <c r="C1100">
        <v>4.2145319283008499E-2</v>
      </c>
      <c r="D1100" t="s">
        <v>7012</v>
      </c>
      <c r="E1100" s="1" t="s">
        <v>429</v>
      </c>
      <c r="F1100" t="s">
        <v>7013</v>
      </c>
      <c r="G1100">
        <v>1.14366551861166E-2</v>
      </c>
      <c r="H1100">
        <v>2.11937595158815E-2</v>
      </c>
      <c r="I1100" t="s">
        <v>7014</v>
      </c>
      <c r="J1100" s="1" t="s">
        <v>432</v>
      </c>
      <c r="K1100" t="s">
        <v>7015</v>
      </c>
      <c r="L1100">
        <v>-2.1176445297896801E-3</v>
      </c>
      <c r="M1100" t="s">
        <v>7016</v>
      </c>
      <c r="N1100" s="1" t="s">
        <v>17</v>
      </c>
      <c r="O1100">
        <v>1534867278987920</v>
      </c>
    </row>
    <row r="1101" spans="1:15" x14ac:dyDescent="0.3">
      <c r="A1101" s="1" t="s">
        <v>435</v>
      </c>
      <c r="B1101" t="s">
        <v>7017</v>
      </c>
      <c r="C1101">
        <v>0.58378434181213301</v>
      </c>
      <c r="D1101" t="s">
        <v>7018</v>
      </c>
      <c r="E1101" s="1" t="s">
        <v>429</v>
      </c>
      <c r="F1101" t="s">
        <v>7019</v>
      </c>
      <c r="G1101">
        <v>1.16953076794743E-2</v>
      </c>
      <c r="H1101">
        <v>2.1411348134279199E-2</v>
      </c>
      <c r="I1101" t="s">
        <v>7020</v>
      </c>
      <c r="J1101" s="1" t="s">
        <v>432</v>
      </c>
      <c r="K1101" t="s">
        <v>7021</v>
      </c>
      <c r="L1101">
        <v>1.5602362342178801E-2</v>
      </c>
      <c r="M1101" t="s">
        <v>7022</v>
      </c>
      <c r="N1101" s="1" t="s">
        <v>17</v>
      </c>
      <c r="O1101">
        <v>1534867278997900</v>
      </c>
    </row>
    <row r="1102" spans="1:15" x14ac:dyDescent="0.3">
      <c r="A1102" s="1" t="s">
        <v>435</v>
      </c>
      <c r="B1102" t="s">
        <v>7023</v>
      </c>
      <c r="C1102">
        <v>0.57640153169631902</v>
      </c>
      <c r="D1102" t="s">
        <v>7024</v>
      </c>
      <c r="E1102" s="1" t="s">
        <v>429</v>
      </c>
      <c r="F1102" t="s">
        <v>7025</v>
      </c>
      <c r="G1102">
        <v>1.1797635816037599E-2</v>
      </c>
      <c r="H1102">
        <v>2.14777644723653E-2</v>
      </c>
      <c r="I1102" t="s">
        <v>7026</v>
      </c>
      <c r="J1102" s="1" t="s">
        <v>432</v>
      </c>
      <c r="K1102" t="s">
        <v>7027</v>
      </c>
      <c r="L1102">
        <v>-6.6443830728530797E-3</v>
      </c>
      <c r="M1102" t="s">
        <v>7028</v>
      </c>
      <c r="N1102" s="1" t="s">
        <v>17</v>
      </c>
      <c r="O1102">
        <v>1534867279022880</v>
      </c>
    </row>
    <row r="1103" spans="1:15" x14ac:dyDescent="0.3">
      <c r="A1103" s="1" t="s">
        <v>435</v>
      </c>
      <c r="B1103" t="s">
        <v>7029</v>
      </c>
      <c r="C1103">
        <v>0.413860023021698</v>
      </c>
      <c r="D1103" t="s">
        <v>7030</v>
      </c>
      <c r="E1103" s="1" t="s">
        <v>429</v>
      </c>
      <c r="F1103" t="s">
        <v>7031</v>
      </c>
      <c r="G1103">
        <v>1.19067057967185E-2</v>
      </c>
      <c r="H1103">
        <v>2.1563833579420998E-2</v>
      </c>
      <c r="I1103" t="s">
        <v>7032</v>
      </c>
      <c r="J1103" s="1" t="s">
        <v>432</v>
      </c>
      <c r="K1103" t="s">
        <v>7033</v>
      </c>
      <c r="L1103">
        <v>8.9385556057095493E-3</v>
      </c>
      <c r="M1103" t="s">
        <v>7034</v>
      </c>
      <c r="N1103" s="1" t="s">
        <v>17</v>
      </c>
      <c r="O1103">
        <v>1534867279025880</v>
      </c>
    </row>
    <row r="1104" spans="1:15" x14ac:dyDescent="0.3">
      <c r="A1104" s="1" t="s">
        <v>435</v>
      </c>
      <c r="B1104" t="s">
        <v>7035</v>
      </c>
      <c r="C1104">
        <v>0.16671213507652199</v>
      </c>
      <c r="D1104" t="s">
        <v>7036</v>
      </c>
      <c r="E1104" s="1" t="s">
        <v>429</v>
      </c>
      <c r="F1104" t="s">
        <v>7037</v>
      </c>
      <c r="G1104">
        <v>1.2039405293762601E-2</v>
      </c>
      <c r="H1104">
        <v>2.16370783746242E-2</v>
      </c>
      <c r="I1104" t="s">
        <v>7038</v>
      </c>
      <c r="J1104" s="1" t="s">
        <v>432</v>
      </c>
      <c r="K1104" t="s">
        <v>7039</v>
      </c>
      <c r="L1104">
        <v>-1.40906864544376E-4</v>
      </c>
      <c r="M1104" t="s">
        <v>7040</v>
      </c>
      <c r="N1104" s="1" t="s">
        <v>17</v>
      </c>
      <c r="O1104">
        <v>1534867279028890</v>
      </c>
    </row>
    <row r="1105" spans="1:15" x14ac:dyDescent="0.3">
      <c r="A1105" s="1" t="s">
        <v>435</v>
      </c>
      <c r="B1105" t="s">
        <v>7041</v>
      </c>
      <c r="C1105">
        <v>2.9671993106603602E-2</v>
      </c>
      <c r="D1105" t="s">
        <v>7042</v>
      </c>
      <c r="E1105" s="1" t="s">
        <v>429</v>
      </c>
      <c r="F1105" t="s">
        <v>7043</v>
      </c>
      <c r="G1105">
        <v>1.2320546433329501E-2</v>
      </c>
      <c r="H1105">
        <v>2.18074321746826E-2</v>
      </c>
      <c r="I1105" t="s">
        <v>7044</v>
      </c>
      <c r="J1105" s="1" t="s">
        <v>432</v>
      </c>
      <c r="K1105" t="s">
        <v>7045</v>
      </c>
      <c r="L1105">
        <v>1.12942522391676E-2</v>
      </c>
      <c r="M1105" t="s">
        <v>7046</v>
      </c>
      <c r="N1105" s="1" t="s">
        <v>17</v>
      </c>
      <c r="O1105">
        <v>1534867279037880</v>
      </c>
    </row>
    <row r="1106" spans="1:15" x14ac:dyDescent="0.3">
      <c r="A1106" s="1" t="s">
        <v>435</v>
      </c>
      <c r="B1106" t="s">
        <v>7047</v>
      </c>
      <c r="C1106">
        <v>0.31366419792175199</v>
      </c>
      <c r="D1106" t="s">
        <v>7048</v>
      </c>
      <c r="E1106" s="1" t="s">
        <v>429</v>
      </c>
      <c r="F1106" t="s">
        <v>7049</v>
      </c>
      <c r="G1106">
        <v>1.2705179862678001E-2</v>
      </c>
      <c r="H1106">
        <v>2.2032443434000001E-2</v>
      </c>
      <c r="I1106" t="s">
        <v>7050</v>
      </c>
      <c r="J1106" s="1" t="s">
        <v>432</v>
      </c>
      <c r="K1106" t="s">
        <v>7051</v>
      </c>
      <c r="L1106">
        <v>-7.1762623265385602E-3</v>
      </c>
      <c r="M1106" t="s">
        <v>7052</v>
      </c>
      <c r="N1106" s="1" t="s">
        <v>17</v>
      </c>
      <c r="O1106">
        <v>1534867279047880</v>
      </c>
    </row>
    <row r="1107" spans="1:15" x14ac:dyDescent="0.3">
      <c r="A1107" s="1" t="s">
        <v>435</v>
      </c>
      <c r="B1107" t="s">
        <v>7053</v>
      </c>
      <c r="C1107">
        <v>7.4509948492050102E-2</v>
      </c>
      <c r="D1107" t="s">
        <v>7054</v>
      </c>
      <c r="E1107" s="1" t="s">
        <v>429</v>
      </c>
      <c r="F1107" t="s">
        <v>7055</v>
      </c>
      <c r="G1107">
        <v>1.2969309464097E-2</v>
      </c>
      <c r="H1107">
        <v>2.2235557436942999E-2</v>
      </c>
      <c r="I1107" t="s">
        <v>7056</v>
      </c>
      <c r="J1107" s="1" t="s">
        <v>432</v>
      </c>
      <c r="K1107" t="s">
        <v>7057</v>
      </c>
      <c r="L1107">
        <v>-1.06553928926587E-2</v>
      </c>
      <c r="M1107" t="s">
        <v>7058</v>
      </c>
      <c r="N1107" s="1" t="s">
        <v>17</v>
      </c>
      <c r="O1107">
        <v>1534867279057920</v>
      </c>
    </row>
    <row r="1108" spans="1:15" x14ac:dyDescent="0.3">
      <c r="A1108" s="1" t="s">
        <v>435</v>
      </c>
      <c r="B1108" t="s">
        <v>7059</v>
      </c>
      <c r="C1108">
        <v>0.28631913661956698</v>
      </c>
      <c r="D1108" t="s">
        <v>7060</v>
      </c>
      <c r="E1108" s="1" t="s">
        <v>429</v>
      </c>
      <c r="F1108" t="s">
        <v>7061</v>
      </c>
      <c r="G1108">
        <v>1.31332892924547E-2</v>
      </c>
      <c r="H1108">
        <v>2.2294305264949799E-2</v>
      </c>
      <c r="I1108" t="s">
        <v>7062</v>
      </c>
      <c r="J1108" s="1" t="s">
        <v>432</v>
      </c>
      <c r="K1108" t="s">
        <v>7063</v>
      </c>
      <c r="L1108">
        <v>4.3258094228804103E-3</v>
      </c>
      <c r="M1108" t="s">
        <v>7064</v>
      </c>
      <c r="N1108" s="1" t="s">
        <v>17</v>
      </c>
      <c r="O1108">
        <v>1534867279067860</v>
      </c>
    </row>
    <row r="1109" spans="1:15" x14ac:dyDescent="0.3">
      <c r="A1109" s="1" t="s">
        <v>435</v>
      </c>
      <c r="B1109" t="s">
        <v>7065</v>
      </c>
      <c r="C1109">
        <v>0.44302216172218301</v>
      </c>
      <c r="D1109" t="s">
        <v>7066</v>
      </c>
      <c r="E1109" s="1" t="s">
        <v>429</v>
      </c>
      <c r="F1109" t="s">
        <v>7067</v>
      </c>
      <c r="G1109">
        <v>1.32805770263075E-2</v>
      </c>
      <c r="H1109">
        <v>2.23362576216459E-2</v>
      </c>
      <c r="I1109" t="s">
        <v>7068</v>
      </c>
      <c r="J1109" s="1" t="s">
        <v>432</v>
      </c>
      <c r="K1109" t="s">
        <v>7069</v>
      </c>
      <c r="L1109">
        <v>-3.9827878936193802E-4</v>
      </c>
      <c r="M1109" t="s">
        <v>7070</v>
      </c>
      <c r="N1109" s="1" t="s">
        <v>17</v>
      </c>
      <c r="O1109">
        <v>1534867279077860</v>
      </c>
    </row>
    <row r="1110" spans="1:15" x14ac:dyDescent="0.3">
      <c r="A1110" s="1" t="s">
        <v>435</v>
      </c>
      <c r="B1110" t="s">
        <v>7071</v>
      </c>
      <c r="C1110">
        <v>0.45189118385314903</v>
      </c>
      <c r="D1110" t="s">
        <v>7072</v>
      </c>
      <c r="E1110" s="1" t="s">
        <v>429</v>
      </c>
      <c r="F1110" t="s">
        <v>7073</v>
      </c>
      <c r="G1110">
        <v>1.32939117029309E-2</v>
      </c>
      <c r="H1110">
        <v>2.2329773753881399E-2</v>
      </c>
      <c r="I1110" t="s">
        <v>7074</v>
      </c>
      <c r="J1110" s="1" t="s">
        <v>432</v>
      </c>
      <c r="K1110" t="s">
        <v>7075</v>
      </c>
      <c r="L1110">
        <v>-4.9898489378392696E-3</v>
      </c>
      <c r="M1110" t="s">
        <v>7076</v>
      </c>
      <c r="N1110" s="1" t="s">
        <v>17</v>
      </c>
      <c r="O1110">
        <v>1534867279087850</v>
      </c>
    </row>
    <row r="1111" spans="1:15" x14ac:dyDescent="0.3">
      <c r="A1111" s="1" t="s">
        <v>435</v>
      </c>
      <c r="B1111" t="s">
        <v>7077</v>
      </c>
      <c r="C1111">
        <v>0.68872231245040805</v>
      </c>
      <c r="D1111" t="s">
        <v>7078</v>
      </c>
      <c r="E1111" s="1" t="s">
        <v>429</v>
      </c>
      <c r="F1111" t="s">
        <v>7079</v>
      </c>
      <c r="G1111">
        <v>1.31859052926301E-2</v>
      </c>
      <c r="H1111">
        <v>2.2275380790233602E-2</v>
      </c>
      <c r="I1111" t="s">
        <v>7080</v>
      </c>
      <c r="J1111" s="1" t="s">
        <v>432</v>
      </c>
      <c r="K1111" t="s">
        <v>7081</v>
      </c>
      <c r="L1111">
        <v>5.3711729124188397E-3</v>
      </c>
      <c r="M1111" t="s">
        <v>7082</v>
      </c>
      <c r="N1111" s="1" t="s">
        <v>17</v>
      </c>
      <c r="O1111">
        <v>1534867279097850</v>
      </c>
    </row>
    <row r="1112" spans="1:15" x14ac:dyDescent="0.3">
      <c r="A1112" s="1" t="s">
        <v>435</v>
      </c>
      <c r="B1112" t="s">
        <v>7083</v>
      </c>
      <c r="C1112">
        <v>0.78272616863250699</v>
      </c>
      <c r="D1112" t="s">
        <v>7084</v>
      </c>
      <c r="E1112" s="1" t="s">
        <v>429</v>
      </c>
      <c r="F1112" t="s">
        <v>7085</v>
      </c>
      <c r="G1112">
        <v>1.3049807399511301E-2</v>
      </c>
      <c r="H1112">
        <v>2.2285999730229301E-2</v>
      </c>
      <c r="I1112" t="s">
        <v>7086</v>
      </c>
      <c r="J1112" s="1" t="s">
        <v>432</v>
      </c>
      <c r="K1112" t="s">
        <v>7087</v>
      </c>
      <c r="L1112">
        <v>-1.8685057293623599E-3</v>
      </c>
      <c r="M1112" t="s">
        <v>7088</v>
      </c>
      <c r="N1112" s="1" t="s">
        <v>17</v>
      </c>
      <c r="O1112">
        <v>1534867279122860</v>
      </c>
    </row>
    <row r="1113" spans="1:15" x14ac:dyDescent="0.3">
      <c r="A1113" s="1" t="s">
        <v>435</v>
      </c>
      <c r="B1113" t="s">
        <v>7089</v>
      </c>
      <c r="C1113">
        <v>0.68836939334869296</v>
      </c>
      <c r="D1113" t="s">
        <v>7090</v>
      </c>
      <c r="E1113" s="1" t="s">
        <v>429</v>
      </c>
      <c r="F1113" t="s">
        <v>7091</v>
      </c>
      <c r="G1113">
        <v>1.29590341821312E-2</v>
      </c>
      <c r="H1113">
        <v>2.2236930206417999E-2</v>
      </c>
      <c r="I1113" t="s">
        <v>7092</v>
      </c>
      <c r="J1113" s="1" t="s">
        <v>432</v>
      </c>
      <c r="K1113" t="s">
        <v>7093</v>
      </c>
      <c r="L1113">
        <v>1.3113991008140101E-4</v>
      </c>
      <c r="M1113" t="s">
        <v>7094</v>
      </c>
      <c r="N1113" s="1" t="s">
        <v>17</v>
      </c>
      <c r="O1113">
        <v>1534867279125850</v>
      </c>
    </row>
    <row r="1114" spans="1:15" x14ac:dyDescent="0.3">
      <c r="A1114" s="1" t="s">
        <v>435</v>
      </c>
      <c r="B1114" t="s">
        <v>7095</v>
      </c>
      <c r="C1114">
        <v>0.66563779115676802</v>
      </c>
      <c r="D1114" t="s">
        <v>7096</v>
      </c>
      <c r="E1114" s="1" t="s">
        <v>429</v>
      </c>
      <c r="F1114" t="s">
        <v>7097</v>
      </c>
      <c r="G1114">
        <v>1.28566604107618E-2</v>
      </c>
      <c r="H1114">
        <v>2.2189840674400298E-2</v>
      </c>
      <c r="I1114" t="s">
        <v>7098</v>
      </c>
      <c r="J1114" s="1" t="s">
        <v>432</v>
      </c>
      <c r="K1114" t="s">
        <v>7099</v>
      </c>
      <c r="L1114">
        <v>3.66951222531497E-3</v>
      </c>
      <c r="M1114" t="s">
        <v>7100</v>
      </c>
      <c r="N1114" s="1" t="s">
        <v>17</v>
      </c>
      <c r="O1114">
        <v>1534867279128830</v>
      </c>
    </row>
    <row r="1115" spans="1:15" x14ac:dyDescent="0.3">
      <c r="A1115" s="1" t="s">
        <v>435</v>
      </c>
      <c r="B1115" t="s">
        <v>7101</v>
      </c>
      <c r="C1115">
        <v>0.474351316690444</v>
      </c>
      <c r="D1115" t="s">
        <v>7102</v>
      </c>
      <c r="E1115" s="1" t="s">
        <v>429</v>
      </c>
      <c r="F1115" t="s">
        <v>7103</v>
      </c>
      <c r="G1115">
        <v>1.2642025947570801E-2</v>
      </c>
      <c r="H1115">
        <v>2.2080408409237799E-2</v>
      </c>
      <c r="I1115" t="s">
        <v>7104</v>
      </c>
      <c r="J1115" s="1" t="s">
        <v>432</v>
      </c>
      <c r="K1115" t="s">
        <v>7105</v>
      </c>
      <c r="L1115">
        <v>6.2531689181923797E-3</v>
      </c>
      <c r="M1115" t="s">
        <v>7106</v>
      </c>
      <c r="N1115" s="1" t="s">
        <v>17</v>
      </c>
      <c r="O1115">
        <v>1534867279137830</v>
      </c>
    </row>
    <row r="1116" spans="1:15" x14ac:dyDescent="0.3">
      <c r="A1116" s="1" t="s">
        <v>435</v>
      </c>
      <c r="B1116" t="s">
        <v>7107</v>
      </c>
      <c r="C1116">
        <v>0.81420689821243197</v>
      </c>
      <c r="D1116" t="s">
        <v>7108</v>
      </c>
      <c r="E1116" s="1" t="s">
        <v>429</v>
      </c>
      <c r="F1116" t="s">
        <v>7109</v>
      </c>
      <c r="G1116">
        <v>1.2341420166194401E-2</v>
      </c>
      <c r="H1116">
        <v>2.1901478990912399E-2</v>
      </c>
      <c r="I1116" t="s">
        <v>7110</v>
      </c>
      <c r="J1116" s="1" t="s">
        <v>432</v>
      </c>
      <c r="K1116" t="s">
        <v>7111</v>
      </c>
      <c r="L1116">
        <v>-1.1812936514616E-2</v>
      </c>
      <c r="M1116" t="s">
        <v>7112</v>
      </c>
      <c r="N1116" s="1" t="s">
        <v>17</v>
      </c>
      <c r="O1116">
        <v>1534867279147840</v>
      </c>
    </row>
    <row r="1117" spans="1:15" x14ac:dyDescent="0.3">
      <c r="A1117" s="1" t="s">
        <v>435</v>
      </c>
      <c r="B1117" t="s">
        <v>7113</v>
      </c>
      <c r="C1117">
        <v>0.88937836885452204</v>
      </c>
      <c r="D1117" t="s">
        <v>7114</v>
      </c>
      <c r="E1117" s="1" t="s">
        <v>429</v>
      </c>
      <c r="F1117" t="s">
        <v>7115</v>
      </c>
      <c r="G1117">
        <v>1.1972134001553E-2</v>
      </c>
      <c r="H1117">
        <v>2.1728310734033501E-2</v>
      </c>
      <c r="I1117" t="s">
        <v>7116</v>
      </c>
      <c r="J1117" s="1" t="s">
        <v>432</v>
      </c>
      <c r="K1117" t="s">
        <v>7117</v>
      </c>
      <c r="L1117">
        <v>-1.21434582397341E-2</v>
      </c>
      <c r="M1117" t="s">
        <v>7118</v>
      </c>
      <c r="N1117" s="1" t="s">
        <v>17</v>
      </c>
      <c r="O1117">
        <v>1534867279157840</v>
      </c>
    </row>
    <row r="1118" spans="1:15" x14ac:dyDescent="0.3">
      <c r="A1118" s="1" t="s">
        <v>435</v>
      </c>
      <c r="B1118" t="s">
        <v>7119</v>
      </c>
      <c r="C1118">
        <v>0.74052417278289795</v>
      </c>
      <c r="D1118" t="s">
        <v>7120</v>
      </c>
      <c r="E1118" s="1" t="s">
        <v>429</v>
      </c>
      <c r="F1118" t="s">
        <v>7121</v>
      </c>
      <c r="G1118">
        <v>1.17583535611629E-2</v>
      </c>
      <c r="H1118">
        <v>2.1590175107121402E-2</v>
      </c>
      <c r="I1118" t="s">
        <v>7122</v>
      </c>
      <c r="J1118" s="1" t="s">
        <v>432</v>
      </c>
      <c r="K1118" t="s">
        <v>7123</v>
      </c>
      <c r="L1118">
        <v>-1.75358797423541E-3</v>
      </c>
      <c r="M1118" t="s">
        <v>7124</v>
      </c>
      <c r="N1118" s="1" t="s">
        <v>17</v>
      </c>
      <c r="O1118">
        <v>1534867279167810</v>
      </c>
    </row>
    <row r="1119" spans="1:15" x14ac:dyDescent="0.3">
      <c r="A1119" s="1" t="s">
        <v>435</v>
      </c>
      <c r="B1119" t="s">
        <v>7125</v>
      </c>
      <c r="C1119">
        <v>0.268690526485443</v>
      </c>
      <c r="D1119" t="s">
        <v>7126</v>
      </c>
      <c r="E1119" s="1" t="s">
        <v>429</v>
      </c>
      <c r="F1119" t="s">
        <v>7127</v>
      </c>
      <c r="G1119">
        <v>1.15933120250701E-2</v>
      </c>
      <c r="H1119">
        <v>2.1449508145451501E-2</v>
      </c>
      <c r="I1119" t="s">
        <v>7128</v>
      </c>
      <c r="J1119" s="1" t="s">
        <v>432</v>
      </c>
      <c r="K1119" t="s">
        <v>7129</v>
      </c>
      <c r="L1119">
        <v>2.8436486609280101E-3</v>
      </c>
      <c r="M1119" t="s">
        <v>7130</v>
      </c>
      <c r="N1119" s="1" t="s">
        <v>17</v>
      </c>
      <c r="O1119">
        <v>1534867279177800</v>
      </c>
    </row>
    <row r="1120" spans="1:15" x14ac:dyDescent="0.3">
      <c r="A1120" s="1" t="s">
        <v>435</v>
      </c>
      <c r="B1120" t="s">
        <v>7131</v>
      </c>
      <c r="C1120">
        <v>0.35657942295074402</v>
      </c>
      <c r="D1120" t="s">
        <v>7132</v>
      </c>
      <c r="E1120" s="1" t="s">
        <v>429</v>
      </c>
      <c r="F1120" t="s">
        <v>7133</v>
      </c>
      <c r="G1120">
        <v>1.15956086665391E-2</v>
      </c>
      <c r="H1120">
        <v>2.1348984912037801E-2</v>
      </c>
      <c r="I1120" t="s">
        <v>7134</v>
      </c>
      <c r="J1120" s="1" t="s">
        <v>432</v>
      </c>
      <c r="K1120" t="s">
        <v>7135</v>
      </c>
      <c r="L1120">
        <v>-3.5877436399459797E-2</v>
      </c>
      <c r="M1120" t="s">
        <v>7136</v>
      </c>
      <c r="N1120" s="1" t="s">
        <v>17</v>
      </c>
      <c r="O1120">
        <v>1534867279187800</v>
      </c>
    </row>
    <row r="1121" spans="1:15" x14ac:dyDescent="0.3">
      <c r="A1121" s="1" t="s">
        <v>435</v>
      </c>
      <c r="B1121" t="s">
        <v>7137</v>
      </c>
      <c r="C1121">
        <v>0.46823015809059099</v>
      </c>
      <c r="D1121" t="s">
        <v>7138</v>
      </c>
      <c r="E1121" s="1" t="s">
        <v>429</v>
      </c>
      <c r="F1121" t="s">
        <v>7139</v>
      </c>
      <c r="G1121">
        <v>1.15624731406569E-2</v>
      </c>
      <c r="H1121">
        <v>2.12281700223684E-2</v>
      </c>
      <c r="I1121" t="s">
        <v>7140</v>
      </c>
      <c r="J1121" s="1" t="s">
        <v>432</v>
      </c>
      <c r="K1121" t="s">
        <v>7141</v>
      </c>
      <c r="L1121">
        <v>-1.06157371774315E-2</v>
      </c>
      <c r="M1121" t="s">
        <v>7142</v>
      </c>
      <c r="N1121" s="1" t="s">
        <v>17</v>
      </c>
      <c r="O1121">
        <v>1534867279197800</v>
      </c>
    </row>
    <row r="1122" spans="1:15" x14ac:dyDescent="0.3">
      <c r="A1122" s="1" t="s">
        <v>435</v>
      </c>
      <c r="B1122" t="s">
        <v>7143</v>
      </c>
      <c r="C1122">
        <v>0.35212019085884</v>
      </c>
      <c r="D1122" t="s">
        <v>7144</v>
      </c>
      <c r="E1122" s="1" t="s">
        <v>429</v>
      </c>
      <c r="F1122" t="s">
        <v>7145</v>
      </c>
      <c r="G1122">
        <v>1.16511182859539E-2</v>
      </c>
      <c r="H1122">
        <v>2.1342113614082302E-2</v>
      </c>
      <c r="I1122" t="s">
        <v>7146</v>
      </c>
      <c r="J1122" s="1" t="s">
        <v>432</v>
      </c>
      <c r="K1122" t="s">
        <v>7147</v>
      </c>
      <c r="L1122">
        <v>-5.0454414449632098E-3</v>
      </c>
      <c r="M1122" t="s">
        <v>7148</v>
      </c>
      <c r="N1122" s="1" t="s">
        <v>17</v>
      </c>
      <c r="O1122">
        <v>1534867279222800</v>
      </c>
    </row>
    <row r="1123" spans="1:15" x14ac:dyDescent="0.3">
      <c r="A1123" s="1" t="s">
        <v>435</v>
      </c>
      <c r="B1123" t="s">
        <v>7149</v>
      </c>
      <c r="C1123">
        <v>0.409994065761566</v>
      </c>
      <c r="D1123" t="s">
        <v>7150</v>
      </c>
      <c r="E1123" s="1" t="s">
        <v>429</v>
      </c>
      <c r="F1123" t="s">
        <v>7151</v>
      </c>
      <c r="G1123">
        <v>1.16949314251542E-2</v>
      </c>
      <c r="H1123">
        <v>2.1303534507751399E-2</v>
      </c>
      <c r="I1123" t="s">
        <v>7152</v>
      </c>
      <c r="J1123" s="1" t="s">
        <v>432</v>
      </c>
      <c r="K1123" t="s">
        <v>7153</v>
      </c>
      <c r="L1123">
        <v>-2.2190310060977901E-2</v>
      </c>
      <c r="M1123" t="s">
        <v>7154</v>
      </c>
      <c r="N1123" s="1" t="s">
        <v>17</v>
      </c>
      <c r="O1123">
        <v>1534867279225800</v>
      </c>
    </row>
    <row r="1124" spans="1:15" x14ac:dyDescent="0.3">
      <c r="A1124" s="1" t="s">
        <v>435</v>
      </c>
      <c r="B1124" t="s">
        <v>7155</v>
      </c>
      <c r="C1124">
        <v>0.39132431149482699</v>
      </c>
      <c r="D1124" t="s">
        <v>7156</v>
      </c>
      <c r="E1124" s="1" t="s">
        <v>429</v>
      </c>
      <c r="F1124" t="s">
        <v>7157</v>
      </c>
      <c r="G1124">
        <v>1.1732744053006099E-2</v>
      </c>
      <c r="H1124">
        <v>2.1339226514101001E-2</v>
      </c>
      <c r="I1124" t="s">
        <v>7158</v>
      </c>
      <c r="J1124" s="1" t="s">
        <v>432</v>
      </c>
      <c r="K1124" t="s">
        <v>7159</v>
      </c>
      <c r="L1124">
        <v>4.9939909949898702E-3</v>
      </c>
      <c r="M1124" t="s">
        <v>7160</v>
      </c>
      <c r="N1124" s="1" t="s">
        <v>17</v>
      </c>
      <c r="O1124">
        <v>1534867279228800</v>
      </c>
    </row>
    <row r="1125" spans="1:15" x14ac:dyDescent="0.3">
      <c r="A1125" s="1" t="s">
        <v>435</v>
      </c>
      <c r="B1125" t="s">
        <v>7161</v>
      </c>
      <c r="C1125">
        <v>9.3045927584171295E-2</v>
      </c>
      <c r="D1125" t="s">
        <v>7162</v>
      </c>
      <c r="E1125" s="1" t="s">
        <v>429</v>
      </c>
      <c r="F1125" t="s">
        <v>7163</v>
      </c>
      <c r="G1125">
        <v>1.1877529323101E-2</v>
      </c>
      <c r="H1125">
        <v>2.1381333470344498E-2</v>
      </c>
      <c r="I1125" t="s">
        <v>7164</v>
      </c>
      <c r="J1125" s="1" t="s">
        <v>432</v>
      </c>
      <c r="K1125" t="s">
        <v>7165</v>
      </c>
      <c r="L1125">
        <v>9.1409739106893505E-3</v>
      </c>
      <c r="M1125" t="s">
        <v>7166</v>
      </c>
      <c r="N1125" s="1" t="s">
        <v>17</v>
      </c>
      <c r="O1125">
        <v>1534867279237800</v>
      </c>
    </row>
    <row r="1126" spans="1:15" x14ac:dyDescent="0.3">
      <c r="A1126" s="1" t="s">
        <v>435</v>
      </c>
      <c r="B1126" t="s">
        <v>7167</v>
      </c>
      <c r="C1126">
        <v>-0.22709330916404699</v>
      </c>
      <c r="D1126" t="s">
        <v>7168</v>
      </c>
      <c r="E1126" s="1" t="s">
        <v>429</v>
      </c>
      <c r="F1126" t="s">
        <v>7169</v>
      </c>
      <c r="G1126">
        <v>1.21559826657176E-2</v>
      </c>
      <c r="H1126">
        <v>2.1452154964208599E-2</v>
      </c>
      <c r="I1126" t="s">
        <v>7170</v>
      </c>
      <c r="J1126" s="1" t="s">
        <v>432</v>
      </c>
      <c r="K1126" t="s">
        <v>7171</v>
      </c>
      <c r="L1126">
        <v>-1.51527849957346E-2</v>
      </c>
      <c r="M1126" t="s">
        <v>7172</v>
      </c>
      <c r="N1126" s="1" t="s">
        <v>17</v>
      </c>
      <c r="O1126">
        <v>1534867279247840</v>
      </c>
    </row>
    <row r="1127" spans="1:15" x14ac:dyDescent="0.3">
      <c r="A1127" s="1" t="s">
        <v>435</v>
      </c>
      <c r="B1127" t="s">
        <v>7173</v>
      </c>
      <c r="C1127">
        <v>6.7277856171131106E-2</v>
      </c>
      <c r="D1127" t="s">
        <v>7174</v>
      </c>
      <c r="E1127" s="1" t="s">
        <v>429</v>
      </c>
      <c r="F1127" t="s">
        <v>7175</v>
      </c>
      <c r="G1127">
        <v>1.24756954610347E-2</v>
      </c>
      <c r="H1127">
        <v>2.1597964689135499E-2</v>
      </c>
      <c r="I1127" t="s">
        <v>7176</v>
      </c>
      <c r="J1127" s="1" t="s">
        <v>432</v>
      </c>
      <c r="K1127" t="s">
        <v>7177</v>
      </c>
      <c r="L1127">
        <v>-5.5812532082199998E-3</v>
      </c>
      <c r="M1127" t="s">
        <v>7178</v>
      </c>
      <c r="N1127" s="1" t="s">
        <v>17</v>
      </c>
      <c r="O1127">
        <v>1534867279257810</v>
      </c>
    </row>
    <row r="1128" spans="1:15" x14ac:dyDescent="0.3">
      <c r="A1128" s="1" t="s">
        <v>435</v>
      </c>
      <c r="B1128" t="s">
        <v>7179</v>
      </c>
      <c r="C1128">
        <v>5.7998239994049003E-2</v>
      </c>
      <c r="D1128" t="s">
        <v>7180</v>
      </c>
      <c r="E1128" s="1" t="s">
        <v>429</v>
      </c>
      <c r="F1128" t="s">
        <v>7181</v>
      </c>
      <c r="G1128">
        <v>1.2758679687976801E-2</v>
      </c>
      <c r="H1128">
        <v>2.1701296791434201E-2</v>
      </c>
      <c r="I1128" t="s">
        <v>7182</v>
      </c>
      <c r="J1128" s="1" t="s">
        <v>432</v>
      </c>
      <c r="K1128" t="s">
        <v>7183</v>
      </c>
      <c r="L1128">
        <v>-5.3502083756029597E-3</v>
      </c>
      <c r="M1128" t="s">
        <v>7184</v>
      </c>
      <c r="N1128" s="1" t="s">
        <v>17</v>
      </c>
      <c r="O1128">
        <v>1534867279267810</v>
      </c>
    </row>
    <row r="1129" spans="1:15" x14ac:dyDescent="0.3">
      <c r="A1129" s="1" t="s">
        <v>435</v>
      </c>
      <c r="B1129" t="s">
        <v>7185</v>
      </c>
      <c r="C1129">
        <v>-0.45089811086654602</v>
      </c>
      <c r="D1129" t="s">
        <v>7186</v>
      </c>
      <c r="E1129" s="1" t="s">
        <v>429</v>
      </c>
      <c r="F1129" t="s">
        <v>7187</v>
      </c>
      <c r="G1129">
        <v>1.3275773264467701E-2</v>
      </c>
      <c r="H1129">
        <v>2.1894589066505401E-2</v>
      </c>
      <c r="I1129" t="s">
        <v>7188</v>
      </c>
      <c r="J1129" s="1" t="s">
        <v>432</v>
      </c>
      <c r="K1129" t="s">
        <v>7189</v>
      </c>
      <c r="L1129">
        <v>-1.1994519270956501E-2</v>
      </c>
      <c r="M1129" t="s">
        <v>7190</v>
      </c>
      <c r="N1129" s="1" t="s">
        <v>17</v>
      </c>
      <c r="O1129">
        <v>1534867279277770</v>
      </c>
    </row>
    <row r="1130" spans="1:15" x14ac:dyDescent="0.3">
      <c r="A1130" s="1" t="s">
        <v>435</v>
      </c>
      <c r="B1130" t="s">
        <v>7191</v>
      </c>
      <c r="C1130">
        <v>-0.40326255559921198</v>
      </c>
      <c r="D1130" t="s">
        <v>7192</v>
      </c>
      <c r="E1130" s="1" t="s">
        <v>429</v>
      </c>
      <c r="F1130" t="s">
        <v>7193</v>
      </c>
      <c r="G1130">
        <v>1.3471179641783199E-2</v>
      </c>
      <c r="H1130">
        <v>2.1956205368041899E-2</v>
      </c>
      <c r="I1130" t="s">
        <v>7194</v>
      </c>
      <c r="J1130" s="1" t="s">
        <v>432</v>
      </c>
      <c r="K1130" t="s">
        <v>7195</v>
      </c>
      <c r="L1130">
        <v>-1.60647146403789E-2</v>
      </c>
      <c r="M1130" t="s">
        <v>7196</v>
      </c>
      <c r="N1130" s="1" t="s">
        <v>17</v>
      </c>
      <c r="O1130">
        <v>1534867279287800</v>
      </c>
    </row>
    <row r="1131" spans="1:15" x14ac:dyDescent="0.3">
      <c r="A1131" s="1" t="s">
        <v>435</v>
      </c>
      <c r="B1131" t="s">
        <v>7197</v>
      </c>
      <c r="C1131">
        <v>-0.118536256253719</v>
      </c>
      <c r="D1131" t="s">
        <v>7198</v>
      </c>
      <c r="E1131" s="1" t="s">
        <v>429</v>
      </c>
      <c r="F1131" t="s">
        <v>7199</v>
      </c>
      <c r="G1131">
        <v>1.40339843928813E-2</v>
      </c>
      <c r="H1131">
        <v>2.2188695147633501E-2</v>
      </c>
      <c r="I1131" t="s">
        <v>7200</v>
      </c>
      <c r="J1131" s="1" t="s">
        <v>432</v>
      </c>
      <c r="K1131" t="s">
        <v>7201</v>
      </c>
      <c r="L1131">
        <v>-7.7255358919501296E-3</v>
      </c>
      <c r="M1131" t="s">
        <v>7202</v>
      </c>
      <c r="N1131" s="1" t="s">
        <v>17</v>
      </c>
      <c r="O1131">
        <v>1534867279297760</v>
      </c>
    </row>
    <row r="1132" spans="1:15" x14ac:dyDescent="0.3">
      <c r="A1132" s="1" t="s">
        <v>435</v>
      </c>
      <c r="B1132" t="s">
        <v>7203</v>
      </c>
      <c r="C1132">
        <v>-5.4697744548320701E-2</v>
      </c>
      <c r="D1132" t="s">
        <v>7204</v>
      </c>
      <c r="E1132" s="1" t="s">
        <v>429</v>
      </c>
      <c r="F1132" t="s">
        <v>7205</v>
      </c>
      <c r="G1132">
        <v>1.41873257234692E-2</v>
      </c>
      <c r="H1132">
        <v>2.2270815446972798E-2</v>
      </c>
      <c r="I1132" t="s">
        <v>7206</v>
      </c>
      <c r="J1132" s="1" t="s">
        <v>432</v>
      </c>
      <c r="K1132" t="s">
        <v>7207</v>
      </c>
      <c r="L1132">
        <v>-7.1104643866419697E-3</v>
      </c>
      <c r="M1132" t="s">
        <v>7208</v>
      </c>
      <c r="N1132" s="1" t="s">
        <v>17</v>
      </c>
      <c r="O1132">
        <v>1534867279322760</v>
      </c>
    </row>
    <row r="1133" spans="1:15" x14ac:dyDescent="0.3">
      <c r="A1133" s="1" t="s">
        <v>435</v>
      </c>
      <c r="B1133" t="s">
        <v>7209</v>
      </c>
      <c r="C1133">
        <v>2.2305762395262701E-2</v>
      </c>
      <c r="D1133" t="s">
        <v>7210</v>
      </c>
      <c r="E1133" s="1" t="s">
        <v>429</v>
      </c>
      <c r="F1133" t="s">
        <v>7211</v>
      </c>
      <c r="G1133">
        <v>1.43923480063676E-2</v>
      </c>
      <c r="H1133">
        <v>2.2349696606397601E-2</v>
      </c>
      <c r="I1133" t="s">
        <v>7212</v>
      </c>
      <c r="J1133" s="1" t="s">
        <v>432</v>
      </c>
      <c r="K1133" t="s">
        <v>7213</v>
      </c>
      <c r="L1133">
        <v>-1.18043888360261E-2</v>
      </c>
      <c r="M1133" t="s">
        <v>7214</v>
      </c>
      <c r="N1133" s="1" t="s">
        <v>17</v>
      </c>
      <c r="O1133">
        <v>1534867279326750</v>
      </c>
    </row>
    <row r="1134" spans="1:15" x14ac:dyDescent="0.3">
      <c r="A1134" s="1" t="s">
        <v>435</v>
      </c>
      <c r="B1134" t="s">
        <v>7215</v>
      </c>
      <c r="C1134">
        <v>-3.66291409591212E-4</v>
      </c>
      <c r="D1134" t="s">
        <v>7216</v>
      </c>
      <c r="E1134" s="1" t="s">
        <v>429</v>
      </c>
      <c r="F1134" t="s">
        <v>7217</v>
      </c>
      <c r="G1134">
        <v>1.45737221464514E-2</v>
      </c>
      <c r="H1134">
        <v>2.2451473399996699E-2</v>
      </c>
      <c r="I1134" t="s">
        <v>7218</v>
      </c>
      <c r="J1134" s="1" t="s">
        <v>432</v>
      </c>
      <c r="K1134" t="s">
        <v>7219</v>
      </c>
      <c r="L1134">
        <v>7.9397030640393496E-4</v>
      </c>
      <c r="M1134" t="s">
        <v>7220</v>
      </c>
      <c r="N1134" s="1" t="s">
        <v>17</v>
      </c>
      <c r="O1134">
        <v>1534867279329750</v>
      </c>
    </row>
    <row r="1135" spans="1:15" x14ac:dyDescent="0.3">
      <c r="A1135" s="1" t="s">
        <v>435</v>
      </c>
      <c r="B1135" t="s">
        <v>7221</v>
      </c>
      <c r="C1135">
        <v>4.3007910251617397E-2</v>
      </c>
      <c r="D1135" t="s">
        <v>7222</v>
      </c>
      <c r="E1135" s="1" t="s">
        <v>429</v>
      </c>
      <c r="F1135" t="s">
        <v>7223</v>
      </c>
      <c r="G1135">
        <v>1.4917660504579501E-2</v>
      </c>
      <c r="H1135">
        <v>2.2599212825298299E-2</v>
      </c>
      <c r="I1135" t="s">
        <v>7224</v>
      </c>
      <c r="J1135" s="1" t="s">
        <v>432</v>
      </c>
      <c r="K1135" t="s">
        <v>7225</v>
      </c>
      <c r="L1135">
        <v>2.8541565407067498E-3</v>
      </c>
      <c r="M1135" t="s">
        <v>7226</v>
      </c>
      <c r="N1135" s="1" t="s">
        <v>17</v>
      </c>
      <c r="O1135">
        <v>1534867279337730</v>
      </c>
    </row>
    <row r="1136" spans="1:15" x14ac:dyDescent="0.3">
      <c r="A1136" s="1" t="s">
        <v>435</v>
      </c>
      <c r="B1136" t="s">
        <v>7227</v>
      </c>
      <c r="C1136">
        <v>6.6442541778087602E-2</v>
      </c>
      <c r="D1136" t="s">
        <v>7228</v>
      </c>
      <c r="E1136" s="1" t="s">
        <v>429</v>
      </c>
      <c r="F1136" t="s">
        <v>7229</v>
      </c>
      <c r="G1136">
        <v>1.52888437733054E-2</v>
      </c>
      <c r="H1136">
        <v>2.2719861939549401E-2</v>
      </c>
      <c r="I1136" t="s">
        <v>7230</v>
      </c>
      <c r="J1136" s="1" t="s">
        <v>432</v>
      </c>
      <c r="K1136" t="s">
        <v>7231</v>
      </c>
      <c r="L1136">
        <v>-1.5606458298861901E-2</v>
      </c>
      <c r="M1136" t="s">
        <v>7232</v>
      </c>
      <c r="N1136" s="1" t="s">
        <v>17</v>
      </c>
      <c r="O1136">
        <v>1534867279347730</v>
      </c>
    </row>
    <row r="1137" spans="1:15" x14ac:dyDescent="0.3">
      <c r="A1137" s="1" t="s">
        <v>435</v>
      </c>
      <c r="B1137" t="s">
        <v>7233</v>
      </c>
      <c r="C1137">
        <v>0.338470518589019</v>
      </c>
      <c r="D1137" t="s">
        <v>7234</v>
      </c>
      <c r="E1137" s="1" t="s">
        <v>429</v>
      </c>
      <c r="F1137" t="s">
        <v>7235</v>
      </c>
      <c r="G1137">
        <v>1.5442296862602199E-2</v>
      </c>
      <c r="H1137">
        <v>2.2765424102544701E-2</v>
      </c>
      <c r="I1137" t="s">
        <v>7236</v>
      </c>
      <c r="J1137" s="1" t="s">
        <v>432</v>
      </c>
      <c r="K1137" t="s">
        <v>7237</v>
      </c>
      <c r="L1137">
        <v>-1.37627925723791E-2</v>
      </c>
      <c r="M1137" t="s">
        <v>7238</v>
      </c>
      <c r="N1137" s="1" t="s">
        <v>17</v>
      </c>
      <c r="O1137">
        <v>1534867279357730</v>
      </c>
    </row>
    <row r="1138" spans="1:15" x14ac:dyDescent="0.3">
      <c r="A1138" s="1" t="s">
        <v>435</v>
      </c>
      <c r="B1138" t="s">
        <v>7239</v>
      </c>
      <c r="C1138">
        <v>0.62085068225860596</v>
      </c>
      <c r="D1138" t="s">
        <v>7240</v>
      </c>
      <c r="E1138" s="1" t="s">
        <v>429</v>
      </c>
      <c r="F1138" t="s">
        <v>7241</v>
      </c>
      <c r="G1138">
        <v>1.5606518834829299E-2</v>
      </c>
      <c r="H1138">
        <v>2.28080097585916E-2</v>
      </c>
      <c r="I1138" t="s">
        <v>7242</v>
      </c>
      <c r="J1138" s="1" t="s">
        <v>432</v>
      </c>
      <c r="K1138" t="s">
        <v>7243</v>
      </c>
      <c r="L1138">
        <v>-8.7044332176446897E-3</v>
      </c>
      <c r="M1138" t="s">
        <v>7244</v>
      </c>
      <c r="N1138" s="1" t="s">
        <v>17</v>
      </c>
      <c r="O1138">
        <v>1534867279367730</v>
      </c>
    </row>
    <row r="1139" spans="1:15" x14ac:dyDescent="0.3">
      <c r="A1139" s="1" t="s">
        <v>435</v>
      </c>
      <c r="B1139" t="s">
        <v>7245</v>
      </c>
      <c r="C1139">
        <v>0.67419236898422197</v>
      </c>
      <c r="D1139" t="s">
        <v>7246</v>
      </c>
      <c r="E1139" s="1" t="s">
        <v>429</v>
      </c>
      <c r="F1139" t="s">
        <v>7247</v>
      </c>
      <c r="G1139">
        <v>1.5648027881979901E-2</v>
      </c>
      <c r="H1139">
        <v>2.2777583450078898E-2</v>
      </c>
      <c r="I1139" t="s">
        <v>7248</v>
      </c>
      <c r="J1139" s="1" t="s">
        <v>432</v>
      </c>
      <c r="K1139" t="s">
        <v>7249</v>
      </c>
      <c r="L1139">
        <v>-1.06297933962196E-3</v>
      </c>
      <c r="M1139" t="s">
        <v>7250</v>
      </c>
      <c r="N1139" s="1" t="s">
        <v>17</v>
      </c>
      <c r="O1139">
        <v>1534867279377700</v>
      </c>
    </row>
    <row r="1140" spans="1:15" x14ac:dyDescent="0.3">
      <c r="A1140" s="1" t="s">
        <v>435</v>
      </c>
      <c r="B1140" t="s">
        <v>7251</v>
      </c>
      <c r="C1140">
        <v>0.93538695573806696</v>
      </c>
      <c r="D1140" t="s">
        <v>7252</v>
      </c>
      <c r="E1140" s="1" t="s">
        <v>429</v>
      </c>
      <c r="F1140" t="s">
        <v>7253</v>
      </c>
      <c r="G1140">
        <v>1.5659442171454398E-2</v>
      </c>
      <c r="H1140">
        <v>2.2715853527188301E-2</v>
      </c>
      <c r="I1140" t="s">
        <v>7254</v>
      </c>
      <c r="J1140" s="1" t="s">
        <v>432</v>
      </c>
      <c r="K1140" t="s">
        <v>7255</v>
      </c>
      <c r="L1140">
        <v>-2.3901829496026001E-2</v>
      </c>
      <c r="M1140" t="s">
        <v>7256</v>
      </c>
      <c r="N1140" s="1" t="s">
        <v>17</v>
      </c>
      <c r="O1140">
        <v>1534867279387710</v>
      </c>
    </row>
    <row r="1141" spans="1:15" x14ac:dyDescent="0.3">
      <c r="A1141" s="1" t="s">
        <v>435</v>
      </c>
      <c r="B1141" t="s">
        <v>7257</v>
      </c>
      <c r="C1141">
        <v>0.94186782836913996</v>
      </c>
      <c r="D1141" t="s">
        <v>7258</v>
      </c>
      <c r="E1141" s="1" t="s">
        <v>429</v>
      </c>
      <c r="F1141" t="s">
        <v>7259</v>
      </c>
      <c r="G1141">
        <v>1.56425386667251E-2</v>
      </c>
      <c r="H1141">
        <v>2.2580565884709299E-2</v>
      </c>
      <c r="I1141" t="s">
        <v>7260</v>
      </c>
      <c r="J1141" s="1" t="s">
        <v>432</v>
      </c>
      <c r="K1141" t="s">
        <v>7261</v>
      </c>
      <c r="L1141">
        <v>-9.2027205973863602E-3</v>
      </c>
      <c r="M1141" t="s">
        <v>7262</v>
      </c>
      <c r="N1141" s="1" t="s">
        <v>17</v>
      </c>
      <c r="O1141">
        <v>1534867279397700</v>
      </c>
    </row>
    <row r="1142" spans="1:15" x14ac:dyDescent="0.3">
      <c r="A1142" s="1" t="s">
        <v>435</v>
      </c>
      <c r="B1142" t="s">
        <v>7263</v>
      </c>
      <c r="C1142">
        <v>0.92296171188354403</v>
      </c>
      <c r="D1142" t="s">
        <v>7264</v>
      </c>
      <c r="E1142" s="1" t="s">
        <v>429</v>
      </c>
      <c r="F1142" t="s">
        <v>7265</v>
      </c>
      <c r="G1142">
        <v>1.5595826320350101E-2</v>
      </c>
      <c r="H1142">
        <v>2.2526899352669699E-2</v>
      </c>
      <c r="I1142" t="s">
        <v>7266</v>
      </c>
      <c r="J1142" s="1" t="s">
        <v>432</v>
      </c>
      <c r="K1142" t="s">
        <v>7267</v>
      </c>
      <c r="L1142">
        <v>-2.3543529212474799E-2</v>
      </c>
      <c r="M1142" t="s">
        <v>7268</v>
      </c>
      <c r="N1142" s="1" t="s">
        <v>17</v>
      </c>
      <c r="O1142">
        <v>1534867279422710</v>
      </c>
    </row>
    <row r="1143" spans="1:15" x14ac:dyDescent="0.3">
      <c r="A1143" s="1" t="s">
        <v>435</v>
      </c>
      <c r="B1143" t="s">
        <v>7269</v>
      </c>
      <c r="C1143">
        <v>1.1549859046936</v>
      </c>
      <c r="D1143" t="s">
        <v>7270</v>
      </c>
      <c r="E1143" s="1" t="s">
        <v>429</v>
      </c>
      <c r="F1143" t="s">
        <v>7271</v>
      </c>
      <c r="G1143">
        <v>1.5595849603414501E-2</v>
      </c>
      <c r="H1143">
        <v>2.2447066381573601E-2</v>
      </c>
      <c r="I1143" t="s">
        <v>7272</v>
      </c>
      <c r="J1143" s="1" t="s">
        <v>432</v>
      </c>
      <c r="K1143" t="s">
        <v>7273</v>
      </c>
      <c r="L1143">
        <v>-2.8134953230619399E-2</v>
      </c>
      <c r="M1143" t="s">
        <v>7274</v>
      </c>
      <c r="N1143" s="1" t="s">
        <v>17</v>
      </c>
      <c r="O1143">
        <v>1534867279426710</v>
      </c>
    </row>
    <row r="1144" spans="1:15" x14ac:dyDescent="0.3">
      <c r="A1144" s="1" t="s">
        <v>435</v>
      </c>
      <c r="B1144" t="s">
        <v>7275</v>
      </c>
      <c r="C1144">
        <v>1.07113897800445</v>
      </c>
      <c r="D1144" t="s">
        <v>7276</v>
      </c>
      <c r="E1144" s="1" t="s">
        <v>429</v>
      </c>
      <c r="F1144" t="s">
        <v>7277</v>
      </c>
      <c r="G1144">
        <v>1.5578476712107599E-2</v>
      </c>
      <c r="H1144">
        <v>2.2404203191399501E-2</v>
      </c>
      <c r="I1144" t="s">
        <v>7278</v>
      </c>
      <c r="J1144" s="1" t="s">
        <v>432</v>
      </c>
      <c r="K1144" t="s">
        <v>7279</v>
      </c>
      <c r="L1144">
        <v>-1.18517149239778E-2</v>
      </c>
      <c r="M1144" t="s">
        <v>7280</v>
      </c>
      <c r="N1144" s="1" t="s">
        <v>17</v>
      </c>
      <c r="O1144">
        <v>1534867279429690</v>
      </c>
    </row>
    <row r="1145" spans="1:15" x14ac:dyDescent="0.3">
      <c r="A1145" s="1" t="s">
        <v>435</v>
      </c>
      <c r="B1145" t="s">
        <v>7281</v>
      </c>
      <c r="C1145">
        <v>1.1280480623245199</v>
      </c>
      <c r="D1145" t="s">
        <v>7282</v>
      </c>
      <c r="E1145" s="1" t="s">
        <v>429</v>
      </c>
      <c r="F1145" t="s">
        <v>7283</v>
      </c>
      <c r="G1145">
        <v>1.55500313267111E-2</v>
      </c>
      <c r="H1145">
        <v>2.2270271554589199E-2</v>
      </c>
      <c r="I1145" t="s">
        <v>7284</v>
      </c>
      <c r="J1145" s="1" t="s">
        <v>432</v>
      </c>
      <c r="K1145" t="s">
        <v>7285</v>
      </c>
      <c r="L1145">
        <v>-1.17664728313684E-2</v>
      </c>
      <c r="M1145" t="s">
        <v>7286</v>
      </c>
      <c r="N1145" s="1" t="s">
        <v>17</v>
      </c>
      <c r="O1145">
        <v>1534867279437720</v>
      </c>
    </row>
    <row r="1146" spans="1:15" x14ac:dyDescent="0.3">
      <c r="A1146" s="1" t="s">
        <v>435</v>
      </c>
      <c r="B1146" t="s">
        <v>7287</v>
      </c>
      <c r="C1146">
        <v>1.2662422657012899</v>
      </c>
      <c r="D1146" t="s">
        <v>7288</v>
      </c>
      <c r="E1146" s="1" t="s">
        <v>429</v>
      </c>
      <c r="F1146" t="s">
        <v>7289</v>
      </c>
      <c r="G1146">
        <v>1.54958423227071E-2</v>
      </c>
      <c r="H1146">
        <v>2.2040640935301701E-2</v>
      </c>
      <c r="I1146" t="s">
        <v>7290</v>
      </c>
      <c r="J1146" s="1" t="s">
        <v>432</v>
      </c>
      <c r="K1146" t="s">
        <v>7291</v>
      </c>
      <c r="L1146">
        <v>-2.9272358864545801E-2</v>
      </c>
      <c r="M1146" t="s">
        <v>7292</v>
      </c>
      <c r="N1146" s="1" t="s">
        <v>17</v>
      </c>
      <c r="O1146">
        <v>1534867279447680</v>
      </c>
    </row>
    <row r="1147" spans="1:15" x14ac:dyDescent="0.3">
      <c r="A1147" s="1" t="s">
        <v>435</v>
      </c>
      <c r="B1147" t="s">
        <v>7293</v>
      </c>
      <c r="C1147">
        <v>1.0769195556640601</v>
      </c>
      <c r="D1147" t="s">
        <v>7294</v>
      </c>
      <c r="E1147" s="1" t="s">
        <v>429</v>
      </c>
      <c r="F1147" t="s">
        <v>7295</v>
      </c>
      <c r="G1147">
        <v>1.54363075271248E-2</v>
      </c>
      <c r="H1147">
        <v>2.19268798828125E-2</v>
      </c>
      <c r="I1147" t="s">
        <v>7296</v>
      </c>
      <c r="J1147" s="1" t="s">
        <v>432</v>
      </c>
      <c r="K1147" t="s">
        <v>7297</v>
      </c>
      <c r="L1147">
        <v>-2.0693089812994E-2</v>
      </c>
      <c r="M1147" t="s">
        <v>7298</v>
      </c>
      <c r="N1147" s="1" t="s">
        <v>17</v>
      </c>
      <c r="O1147">
        <v>1534867279457680</v>
      </c>
    </row>
    <row r="1148" spans="1:15" x14ac:dyDescent="0.3">
      <c r="A1148" s="1" t="s">
        <v>435</v>
      </c>
      <c r="B1148" t="s">
        <v>7299</v>
      </c>
      <c r="C1148">
        <v>1.1199254989623999</v>
      </c>
      <c r="D1148" t="s">
        <v>7300</v>
      </c>
      <c r="E1148" s="1" t="s">
        <v>429</v>
      </c>
      <c r="F1148" t="s">
        <v>7301</v>
      </c>
      <c r="G1148">
        <v>1.53614254668354E-2</v>
      </c>
      <c r="H1148">
        <v>2.174923568964E-2</v>
      </c>
      <c r="I1148" t="s">
        <v>7302</v>
      </c>
      <c r="J1148" s="1" t="s">
        <v>432</v>
      </c>
      <c r="K1148" t="s">
        <v>7303</v>
      </c>
      <c r="L1148">
        <v>-2.5946877431124401E-3</v>
      </c>
      <c r="M1148" t="s">
        <v>7304</v>
      </c>
      <c r="N1148" s="1" t="s">
        <v>17</v>
      </c>
      <c r="O1148">
        <v>1534867279467690</v>
      </c>
    </row>
    <row r="1149" spans="1:15" x14ac:dyDescent="0.3">
      <c r="A1149" s="1" t="s">
        <v>435</v>
      </c>
      <c r="B1149" t="s">
        <v>7305</v>
      </c>
      <c r="C1149">
        <v>0.82885849475860596</v>
      </c>
      <c r="D1149" t="s">
        <v>7306</v>
      </c>
      <c r="E1149" s="1" t="s">
        <v>429</v>
      </c>
      <c r="F1149" t="s">
        <v>7307</v>
      </c>
      <c r="G1149">
        <v>1.54318176209926E-2</v>
      </c>
      <c r="H1149">
        <v>2.1708607673644999E-2</v>
      </c>
      <c r="I1149" t="s">
        <v>7308</v>
      </c>
      <c r="J1149" s="1" t="s">
        <v>432</v>
      </c>
      <c r="K1149" t="s">
        <v>7309</v>
      </c>
      <c r="L1149">
        <v>-3.2875493634492098E-3</v>
      </c>
      <c r="M1149" t="s">
        <v>7310</v>
      </c>
      <c r="N1149" s="1" t="s">
        <v>17</v>
      </c>
      <c r="O1149">
        <v>1534867279477690</v>
      </c>
    </row>
    <row r="1150" spans="1:15" x14ac:dyDescent="0.3">
      <c r="A1150" s="1" t="s">
        <v>435</v>
      </c>
      <c r="B1150" t="s">
        <v>7311</v>
      </c>
      <c r="C1150">
        <v>0.77739238739013605</v>
      </c>
      <c r="D1150" t="s">
        <v>7312</v>
      </c>
      <c r="E1150" s="1" t="s">
        <v>429</v>
      </c>
      <c r="F1150" t="s">
        <v>7313</v>
      </c>
      <c r="G1150">
        <v>1.55074298381805E-2</v>
      </c>
      <c r="H1150">
        <v>2.1714923903345999E-2</v>
      </c>
      <c r="I1150" t="s">
        <v>7314</v>
      </c>
      <c r="J1150" s="1" t="s">
        <v>432</v>
      </c>
      <c r="K1150" t="s">
        <v>7315</v>
      </c>
      <c r="L1150">
        <v>-1.28425434231758E-2</v>
      </c>
      <c r="M1150" t="s">
        <v>7316</v>
      </c>
      <c r="N1150" s="1" t="s">
        <v>17</v>
      </c>
      <c r="O1150">
        <v>1534867279487700</v>
      </c>
    </row>
    <row r="1151" spans="1:15" x14ac:dyDescent="0.3">
      <c r="A1151" s="1" t="s">
        <v>435</v>
      </c>
      <c r="B1151" t="s">
        <v>7317</v>
      </c>
      <c r="C1151">
        <v>0.64354676008224398</v>
      </c>
      <c r="D1151" t="s">
        <v>7318</v>
      </c>
      <c r="E1151" s="1" t="s">
        <v>429</v>
      </c>
      <c r="F1151" t="s">
        <v>7319</v>
      </c>
      <c r="G1151">
        <v>1.5756933018565102E-2</v>
      </c>
      <c r="H1151">
        <v>2.1891253069043101E-2</v>
      </c>
      <c r="I1151" t="s">
        <v>7320</v>
      </c>
      <c r="J1151" s="1" t="s">
        <v>432</v>
      </c>
      <c r="K1151" t="s">
        <v>7321</v>
      </c>
      <c r="L1151">
        <v>6.7989616654813203E-3</v>
      </c>
      <c r="M1151" t="s">
        <v>7322</v>
      </c>
      <c r="N1151" s="1" t="s">
        <v>17</v>
      </c>
      <c r="O1151">
        <v>1534867279497710</v>
      </c>
    </row>
    <row r="1152" spans="1:15" x14ac:dyDescent="0.3">
      <c r="A1152" s="1" t="s">
        <v>435</v>
      </c>
      <c r="B1152" t="s">
        <v>7323</v>
      </c>
      <c r="C1152">
        <v>0.75668960809707597</v>
      </c>
      <c r="D1152" t="s">
        <v>7324</v>
      </c>
      <c r="E1152" s="1" t="s">
        <v>429</v>
      </c>
      <c r="F1152" t="s">
        <v>7325</v>
      </c>
      <c r="G1152">
        <v>1.6170162707567201E-2</v>
      </c>
      <c r="H1152">
        <v>2.2122872993350001E-2</v>
      </c>
      <c r="I1152" t="s">
        <v>7326</v>
      </c>
      <c r="J1152" s="1" t="s">
        <v>432</v>
      </c>
      <c r="K1152" t="s">
        <v>7327</v>
      </c>
      <c r="L1152">
        <v>1.7656741663813501E-2</v>
      </c>
      <c r="M1152" t="s">
        <v>7328</v>
      </c>
      <c r="N1152" s="1" t="s">
        <v>17</v>
      </c>
      <c r="O1152">
        <v>1534867279522680</v>
      </c>
    </row>
    <row r="1153" spans="1:15" x14ac:dyDescent="0.3">
      <c r="A1153" s="1" t="s">
        <v>435</v>
      </c>
      <c r="B1153" t="s">
        <v>7329</v>
      </c>
      <c r="C1153">
        <v>0.185801416635513</v>
      </c>
      <c r="D1153" t="s">
        <v>7330</v>
      </c>
      <c r="E1153" s="1" t="s">
        <v>429</v>
      </c>
      <c r="F1153" t="s">
        <v>7331</v>
      </c>
      <c r="G1153">
        <v>1.6274763271212501E-2</v>
      </c>
      <c r="H1153">
        <v>2.2202091291546801E-2</v>
      </c>
      <c r="I1153" t="s">
        <v>7332</v>
      </c>
      <c r="J1153" s="1" t="s">
        <v>432</v>
      </c>
      <c r="K1153" t="s">
        <v>7333</v>
      </c>
      <c r="L1153">
        <v>7.1319900453090598E-3</v>
      </c>
      <c r="M1153" t="s">
        <v>7334</v>
      </c>
      <c r="N1153" s="1" t="s">
        <v>17</v>
      </c>
      <c r="O1153">
        <v>1534867279526730</v>
      </c>
    </row>
    <row r="1154" spans="1:15" x14ac:dyDescent="0.3">
      <c r="A1154" s="1" t="s">
        <v>435</v>
      </c>
      <c r="B1154" t="s">
        <v>7335</v>
      </c>
      <c r="C1154">
        <v>0.20343950390815699</v>
      </c>
      <c r="D1154" t="s">
        <v>7336</v>
      </c>
      <c r="E1154" s="1" t="s">
        <v>429</v>
      </c>
      <c r="F1154" t="s">
        <v>7337</v>
      </c>
      <c r="G1154">
        <v>1.63653641939163E-2</v>
      </c>
      <c r="H1154">
        <v>2.2332403808832099E-2</v>
      </c>
      <c r="I1154" t="s">
        <v>7338</v>
      </c>
      <c r="J1154" s="1" t="s">
        <v>432</v>
      </c>
      <c r="K1154" t="s">
        <v>7339</v>
      </c>
      <c r="L1154">
        <v>2.7712035924196202E-2</v>
      </c>
      <c r="M1154" t="s">
        <v>7340</v>
      </c>
      <c r="N1154" s="1" t="s">
        <v>17</v>
      </c>
      <c r="O1154">
        <v>1534867279529680</v>
      </c>
    </row>
    <row r="1155" spans="1:15" x14ac:dyDescent="0.3">
      <c r="A1155" s="1" t="s">
        <v>435</v>
      </c>
      <c r="B1155" t="s">
        <v>7341</v>
      </c>
      <c r="C1155">
        <v>2.96974442899227E-2</v>
      </c>
      <c r="D1155" t="s">
        <v>7342</v>
      </c>
      <c r="E1155" s="1" t="s">
        <v>429</v>
      </c>
      <c r="F1155" t="s">
        <v>7343</v>
      </c>
      <c r="G1155">
        <v>1.6573267057538001E-2</v>
      </c>
      <c r="H1155">
        <v>2.2550409659743299E-2</v>
      </c>
      <c r="I1155" t="s">
        <v>7344</v>
      </c>
      <c r="J1155" s="1" t="s">
        <v>432</v>
      </c>
      <c r="K1155" t="s">
        <v>7345</v>
      </c>
      <c r="L1155">
        <v>3.9045155048370299E-2</v>
      </c>
      <c r="M1155" t="s">
        <v>7346</v>
      </c>
      <c r="N1155" s="1" t="s">
        <v>17</v>
      </c>
      <c r="O1155">
        <v>1534867279537680</v>
      </c>
    </row>
    <row r="1156" spans="1:15" x14ac:dyDescent="0.3">
      <c r="A1156" s="1" t="s">
        <v>435</v>
      </c>
      <c r="B1156" t="s">
        <v>7347</v>
      </c>
      <c r="C1156">
        <v>-0.32390466332435602</v>
      </c>
      <c r="D1156" t="s">
        <v>7348</v>
      </c>
      <c r="E1156" s="1" t="s">
        <v>429</v>
      </c>
      <c r="F1156" t="s">
        <v>7349</v>
      </c>
      <c r="G1156">
        <v>1.6931569203734301E-2</v>
      </c>
      <c r="H1156">
        <v>2.2779474034905399E-2</v>
      </c>
      <c r="I1156" t="s">
        <v>7350</v>
      </c>
      <c r="J1156" s="1" t="s">
        <v>432</v>
      </c>
      <c r="K1156" t="s">
        <v>7351</v>
      </c>
      <c r="L1156">
        <v>-1.7224103212356501E-2</v>
      </c>
      <c r="M1156" t="s">
        <v>7352</v>
      </c>
      <c r="N1156" s="1" t="s">
        <v>17</v>
      </c>
      <c r="O1156">
        <v>1534867279547710</v>
      </c>
    </row>
    <row r="1157" spans="1:15" x14ac:dyDescent="0.3">
      <c r="A1157" s="1" t="s">
        <v>435</v>
      </c>
      <c r="B1157" t="s">
        <v>7353</v>
      </c>
      <c r="C1157">
        <v>-4.3644160032272297E-2</v>
      </c>
      <c r="D1157" t="s">
        <v>7354</v>
      </c>
      <c r="E1157" s="1" t="s">
        <v>429</v>
      </c>
      <c r="F1157" t="s">
        <v>7355</v>
      </c>
      <c r="G1157">
        <v>1.7103772610425901E-2</v>
      </c>
      <c r="H1157">
        <v>2.30237115174531E-2</v>
      </c>
      <c r="I1157" t="s">
        <v>7356</v>
      </c>
      <c r="J1157" s="1" t="s">
        <v>432</v>
      </c>
      <c r="K1157" t="s">
        <v>7357</v>
      </c>
      <c r="L1157">
        <v>2.6537258177995598E-2</v>
      </c>
      <c r="M1157" t="s">
        <v>7358</v>
      </c>
      <c r="N1157" s="1" t="s">
        <v>17</v>
      </c>
      <c r="O1157">
        <v>1534867279557640</v>
      </c>
    </row>
    <row r="1158" spans="1:15" x14ac:dyDescent="0.3">
      <c r="A1158" s="1" t="s">
        <v>435</v>
      </c>
      <c r="B1158" t="s">
        <v>7359</v>
      </c>
      <c r="C1158">
        <v>-7.5156964361667605E-2</v>
      </c>
      <c r="D1158" t="s">
        <v>7360</v>
      </c>
      <c r="E1158" s="1" t="s">
        <v>429</v>
      </c>
      <c r="F1158" t="s">
        <v>7361</v>
      </c>
      <c r="G1158">
        <v>1.7376378178596399E-2</v>
      </c>
      <c r="H1158">
        <v>2.3246059194207101E-2</v>
      </c>
      <c r="I1158" t="s">
        <v>7362</v>
      </c>
      <c r="J1158" s="1" t="s">
        <v>432</v>
      </c>
      <c r="K1158" t="s">
        <v>7363</v>
      </c>
      <c r="L1158">
        <v>6.1504483222961398E-2</v>
      </c>
      <c r="M1158" t="s">
        <v>7364</v>
      </c>
      <c r="N1158" s="1" t="s">
        <v>17</v>
      </c>
      <c r="O1158">
        <v>1534867279567710</v>
      </c>
    </row>
    <row r="1159" spans="1:15" x14ac:dyDescent="0.3">
      <c r="A1159" s="1" t="s">
        <v>435</v>
      </c>
      <c r="B1159" t="s">
        <v>7365</v>
      </c>
      <c r="C1159">
        <v>-0.31902092695236201</v>
      </c>
      <c r="D1159" t="s">
        <v>7366</v>
      </c>
      <c r="E1159" s="1" t="s">
        <v>429</v>
      </c>
      <c r="F1159" t="s">
        <v>7367</v>
      </c>
      <c r="G1159">
        <v>1.7506826668977699E-2</v>
      </c>
      <c r="H1159">
        <v>2.36713998019695E-2</v>
      </c>
      <c r="I1159" t="s">
        <v>7368</v>
      </c>
      <c r="J1159" s="1" t="s">
        <v>432</v>
      </c>
      <c r="K1159" t="s">
        <v>7369</v>
      </c>
      <c r="L1159">
        <v>6.9699235260486603E-2</v>
      </c>
      <c r="M1159" t="s">
        <v>7370</v>
      </c>
      <c r="N1159" s="1" t="s">
        <v>17</v>
      </c>
      <c r="O1159">
        <v>1534867279577640</v>
      </c>
    </row>
    <row r="1160" spans="1:15" x14ac:dyDescent="0.3">
      <c r="A1160" s="1" t="s">
        <v>435</v>
      </c>
      <c r="B1160" t="s">
        <v>7371</v>
      </c>
      <c r="C1160">
        <v>-0.334198027849197</v>
      </c>
      <c r="D1160" t="s">
        <v>7372</v>
      </c>
      <c r="E1160" s="1" t="s">
        <v>429</v>
      </c>
      <c r="F1160" t="s">
        <v>7373</v>
      </c>
      <c r="G1160">
        <v>1.7550218850374201E-2</v>
      </c>
      <c r="H1160">
        <v>2.3706952109932899E-2</v>
      </c>
      <c r="I1160" t="s">
        <v>7374</v>
      </c>
      <c r="J1160" s="1" t="s">
        <v>432</v>
      </c>
      <c r="K1160" t="s">
        <v>7375</v>
      </c>
      <c r="L1160">
        <v>3.9742188528180096E-3</v>
      </c>
      <c r="M1160" t="s">
        <v>7376</v>
      </c>
      <c r="N1160" s="1" t="s">
        <v>17</v>
      </c>
      <c r="O1160">
        <v>1534867279587610</v>
      </c>
    </row>
    <row r="1161" spans="1:15" x14ac:dyDescent="0.3">
      <c r="A1161" s="1" t="s">
        <v>435</v>
      </c>
      <c r="B1161" t="s">
        <v>7377</v>
      </c>
      <c r="C1161">
        <v>-0.28343591094017001</v>
      </c>
      <c r="D1161" t="s">
        <v>7378</v>
      </c>
      <c r="E1161" s="1" t="s">
        <v>429</v>
      </c>
      <c r="F1161" t="s">
        <v>7379</v>
      </c>
      <c r="G1161">
        <v>1.74342598766088E-2</v>
      </c>
      <c r="H1161">
        <v>2.3985685780644399E-2</v>
      </c>
      <c r="I1161" t="s">
        <v>7380</v>
      </c>
      <c r="J1161" s="1" t="s">
        <v>432</v>
      </c>
      <c r="K1161" t="s">
        <v>7381</v>
      </c>
      <c r="L1161">
        <v>3.1550012528896297E-2</v>
      </c>
      <c r="M1161" t="s">
        <v>7382</v>
      </c>
      <c r="N1161" s="1" t="s">
        <v>17</v>
      </c>
      <c r="O1161">
        <v>1534867279597610</v>
      </c>
    </row>
    <row r="1162" spans="1:15" x14ac:dyDescent="0.3">
      <c r="A1162" s="1" t="s">
        <v>435</v>
      </c>
      <c r="B1162" t="s">
        <v>7383</v>
      </c>
      <c r="C1162">
        <v>0.15430292487144401</v>
      </c>
      <c r="D1162" t="s">
        <v>7384</v>
      </c>
      <c r="E1162" s="1" t="s">
        <v>429</v>
      </c>
      <c r="F1162" t="s">
        <v>7385</v>
      </c>
      <c r="G1162">
        <v>1.7034135758876801E-2</v>
      </c>
      <c r="H1162">
        <v>2.4003950878977699E-2</v>
      </c>
      <c r="I1162" t="s">
        <v>7386</v>
      </c>
      <c r="J1162" s="1" t="s">
        <v>432</v>
      </c>
      <c r="K1162" t="s">
        <v>7387</v>
      </c>
      <c r="L1162">
        <v>6.0905676335096297E-2</v>
      </c>
      <c r="M1162" t="s">
        <v>7388</v>
      </c>
      <c r="N1162" s="1" t="s">
        <v>17</v>
      </c>
      <c r="O1162">
        <v>1534867279622580</v>
      </c>
    </row>
    <row r="1163" spans="1:15" x14ac:dyDescent="0.3">
      <c r="A1163" s="1" t="s">
        <v>435</v>
      </c>
      <c r="B1163" t="s">
        <v>7389</v>
      </c>
      <c r="C1163">
        <v>0.29987445473670898</v>
      </c>
      <c r="D1163" t="s">
        <v>7390</v>
      </c>
      <c r="E1163" s="1" t="s">
        <v>429</v>
      </c>
      <c r="F1163" t="s">
        <v>7391</v>
      </c>
      <c r="G1163">
        <v>1.6972903162240899E-2</v>
      </c>
      <c r="H1163">
        <v>2.4026032537221902E-2</v>
      </c>
      <c r="I1163" t="s">
        <v>7392</v>
      </c>
      <c r="J1163" s="1" t="s">
        <v>432</v>
      </c>
      <c r="K1163" t="s">
        <v>7393</v>
      </c>
      <c r="L1163">
        <v>1.9543077796697599E-2</v>
      </c>
      <c r="M1163" t="s">
        <v>7394</v>
      </c>
      <c r="N1163" s="1" t="s">
        <v>17</v>
      </c>
      <c r="O1163">
        <v>1534867279626580</v>
      </c>
    </row>
    <row r="1164" spans="1:15" x14ac:dyDescent="0.3">
      <c r="A1164" s="1" t="s">
        <v>435</v>
      </c>
      <c r="B1164" t="s">
        <v>7395</v>
      </c>
      <c r="C1164">
        <v>0.70397055149078303</v>
      </c>
      <c r="D1164" t="s">
        <v>7396</v>
      </c>
      <c r="E1164" s="1" t="s">
        <v>429</v>
      </c>
      <c r="F1164" t="s">
        <v>7397</v>
      </c>
      <c r="G1164">
        <v>1.6860624775290399E-2</v>
      </c>
      <c r="H1164">
        <v>2.4135526269674301E-2</v>
      </c>
      <c r="I1164" t="s">
        <v>7398</v>
      </c>
      <c r="J1164" s="1" t="s">
        <v>432</v>
      </c>
      <c r="K1164" t="s">
        <v>7399</v>
      </c>
      <c r="L1164">
        <v>6.0054622590541798E-2</v>
      </c>
      <c r="M1164" t="s">
        <v>7400</v>
      </c>
      <c r="N1164" s="1" t="s">
        <v>17</v>
      </c>
      <c r="O1164">
        <v>1534867279629600</v>
      </c>
    </row>
    <row r="1165" spans="1:15" x14ac:dyDescent="0.3">
      <c r="A1165" s="1" t="s">
        <v>435</v>
      </c>
      <c r="B1165" t="s">
        <v>7401</v>
      </c>
      <c r="C1165">
        <v>0.80957335233688299</v>
      </c>
      <c r="D1165" t="s">
        <v>7402</v>
      </c>
      <c r="E1165" s="1" t="s">
        <v>429</v>
      </c>
      <c r="F1165" t="s">
        <v>7403</v>
      </c>
      <c r="G1165">
        <v>1.66715290397405E-2</v>
      </c>
      <c r="H1165">
        <v>2.4230169132351799E-2</v>
      </c>
      <c r="I1165" t="s">
        <v>7404</v>
      </c>
      <c r="J1165" s="1" t="s">
        <v>432</v>
      </c>
      <c r="K1165" t="s">
        <v>7405</v>
      </c>
      <c r="L1165">
        <v>5.4531298577785402E-2</v>
      </c>
      <c r="M1165" t="s">
        <v>7406</v>
      </c>
      <c r="N1165" s="1" t="s">
        <v>17</v>
      </c>
      <c r="O1165">
        <v>1534867279637590</v>
      </c>
    </row>
    <row r="1166" spans="1:15" x14ac:dyDescent="0.3">
      <c r="A1166" s="1" t="s">
        <v>435</v>
      </c>
      <c r="B1166" t="s">
        <v>7407</v>
      </c>
      <c r="C1166">
        <v>0.152408331632614</v>
      </c>
      <c r="D1166" t="s">
        <v>7408</v>
      </c>
      <c r="E1166" s="1" t="s">
        <v>429</v>
      </c>
      <c r="F1166" t="s">
        <v>7409</v>
      </c>
      <c r="G1166">
        <v>1.6380457207560501E-2</v>
      </c>
      <c r="H1166">
        <v>2.4252373725175799E-2</v>
      </c>
      <c r="I1166" t="s">
        <v>7410</v>
      </c>
      <c r="J1166" s="1" t="s">
        <v>432</v>
      </c>
      <c r="K1166" t="s">
        <v>7411</v>
      </c>
      <c r="L1166">
        <v>1.6394546255469301E-2</v>
      </c>
      <c r="M1166" t="s">
        <v>7412</v>
      </c>
      <c r="N1166" s="1" t="s">
        <v>17</v>
      </c>
      <c r="O1166">
        <v>1534867279647580</v>
      </c>
    </row>
    <row r="1167" spans="1:15" x14ac:dyDescent="0.3">
      <c r="A1167" s="1" t="s">
        <v>435</v>
      </c>
      <c r="B1167" t="s">
        <v>7413</v>
      </c>
      <c r="C1167">
        <v>0.93946933746337802</v>
      </c>
      <c r="D1167" t="s">
        <v>7414</v>
      </c>
      <c r="E1167" s="1" t="s">
        <v>429</v>
      </c>
      <c r="F1167" t="s">
        <v>7415</v>
      </c>
      <c r="G1167">
        <v>1.6203103587031299E-2</v>
      </c>
      <c r="H1167">
        <v>2.4270357564091599E-2</v>
      </c>
      <c r="I1167" t="s">
        <v>7416</v>
      </c>
      <c r="J1167" s="1" t="s">
        <v>432</v>
      </c>
      <c r="K1167" t="s">
        <v>7417</v>
      </c>
      <c r="L1167">
        <v>2.5464320555329299E-2</v>
      </c>
      <c r="M1167" t="s">
        <v>7418</v>
      </c>
      <c r="N1167" s="1" t="s">
        <v>17</v>
      </c>
      <c r="O1167">
        <v>1534867279657590</v>
      </c>
    </row>
    <row r="1168" spans="1:15" x14ac:dyDescent="0.3">
      <c r="A1168" s="1" t="s">
        <v>435</v>
      </c>
      <c r="B1168" t="s">
        <v>7419</v>
      </c>
      <c r="C1168">
        <v>1.1133604049682599</v>
      </c>
      <c r="D1168" t="s">
        <v>7420</v>
      </c>
      <c r="E1168" s="1" t="s">
        <v>429</v>
      </c>
      <c r="F1168" t="s">
        <v>7421</v>
      </c>
      <c r="G1168">
        <v>1.5942446887493099E-2</v>
      </c>
      <c r="H1168">
        <v>2.4144137278199099E-2</v>
      </c>
      <c r="I1168" t="s">
        <v>7422</v>
      </c>
      <c r="J1168" s="1" t="s">
        <v>432</v>
      </c>
      <c r="K1168" t="s">
        <v>7423</v>
      </c>
      <c r="L1168">
        <v>3.1521461904048899E-2</v>
      </c>
      <c r="M1168" t="s">
        <v>7424</v>
      </c>
      <c r="N1168" s="1" t="s">
        <v>17</v>
      </c>
      <c r="O1168">
        <v>1534867279667590</v>
      </c>
    </row>
    <row r="1169" spans="1:15" x14ac:dyDescent="0.3">
      <c r="A1169" s="1" t="s">
        <v>435</v>
      </c>
      <c r="B1169" t="s">
        <v>7425</v>
      </c>
      <c r="C1169">
        <v>1.0629694461822501</v>
      </c>
      <c r="D1169" t="s">
        <v>7426</v>
      </c>
      <c r="E1169" s="1" t="s">
        <v>429</v>
      </c>
      <c r="F1169" t="s">
        <v>7427</v>
      </c>
      <c r="G1169">
        <v>1.55757004395127E-2</v>
      </c>
      <c r="H1169">
        <v>2.4045554921030901E-2</v>
      </c>
      <c r="I1169" t="s">
        <v>7428</v>
      </c>
      <c r="J1169" s="1" t="s">
        <v>432</v>
      </c>
      <c r="K1169" t="s">
        <v>7429</v>
      </c>
      <c r="L1169">
        <v>8.7525118142366392E-3</v>
      </c>
      <c r="M1169" t="s">
        <v>7430</v>
      </c>
      <c r="N1169" s="1" t="s">
        <v>17</v>
      </c>
      <c r="O1169">
        <v>1534867279677580</v>
      </c>
    </row>
    <row r="1170" spans="1:15" x14ac:dyDescent="0.3">
      <c r="A1170" s="1" t="s">
        <v>435</v>
      </c>
      <c r="B1170" t="s">
        <v>7431</v>
      </c>
      <c r="C1170">
        <v>0.966841340065002</v>
      </c>
      <c r="D1170" t="s">
        <v>7432</v>
      </c>
      <c r="E1170" s="1" t="s">
        <v>429</v>
      </c>
      <c r="F1170" t="s">
        <v>7433</v>
      </c>
      <c r="G1170">
        <v>1.5436775051057301E-2</v>
      </c>
      <c r="H1170">
        <v>2.4004034698009401E-2</v>
      </c>
      <c r="I1170" t="s">
        <v>7434</v>
      </c>
      <c r="J1170" s="1" t="s">
        <v>432</v>
      </c>
      <c r="K1170" t="s">
        <v>7435</v>
      </c>
      <c r="L1170">
        <v>1.1906689964234799E-2</v>
      </c>
      <c r="M1170" t="s">
        <v>7436</v>
      </c>
      <c r="N1170" s="1" t="s">
        <v>17</v>
      </c>
      <c r="O1170">
        <v>1534867279687600</v>
      </c>
    </row>
    <row r="1171" spans="1:15" x14ac:dyDescent="0.3">
      <c r="A1171" s="1" t="s">
        <v>435</v>
      </c>
      <c r="B1171" t="s">
        <v>7437</v>
      </c>
      <c r="C1171">
        <v>0.674058318138122</v>
      </c>
      <c r="D1171" t="s">
        <v>7438</v>
      </c>
      <c r="E1171" s="1" t="s">
        <v>429</v>
      </c>
      <c r="F1171" t="s">
        <v>7439</v>
      </c>
      <c r="G1171">
        <v>1.4997787773609101E-2</v>
      </c>
      <c r="H1171">
        <v>2.3763170465826901E-2</v>
      </c>
      <c r="I1171" t="s">
        <v>7440</v>
      </c>
      <c r="J1171" s="1" t="s">
        <v>432</v>
      </c>
      <c r="K1171" t="s">
        <v>7441</v>
      </c>
      <c r="L1171">
        <v>-1.3698749244213101E-2</v>
      </c>
      <c r="M1171" t="s">
        <v>7442</v>
      </c>
      <c r="N1171" s="1" t="s">
        <v>17</v>
      </c>
      <c r="O1171">
        <v>1534867279697560</v>
      </c>
    </row>
    <row r="1172" spans="1:15" x14ac:dyDescent="0.3">
      <c r="A1172" s="1" t="s">
        <v>435</v>
      </c>
      <c r="B1172" t="s">
        <v>7443</v>
      </c>
      <c r="C1172">
        <v>0.77017819881439198</v>
      </c>
      <c r="D1172" t="s">
        <v>7444</v>
      </c>
      <c r="E1172" s="1" t="s">
        <v>429</v>
      </c>
      <c r="F1172" t="s">
        <v>7445</v>
      </c>
      <c r="G1172">
        <v>1.48693574592471E-2</v>
      </c>
      <c r="H1172">
        <v>2.3723412305116601E-2</v>
      </c>
      <c r="I1172" t="s">
        <v>7446</v>
      </c>
      <c r="J1172" s="1" t="s">
        <v>432</v>
      </c>
      <c r="K1172" t="s">
        <v>7447</v>
      </c>
      <c r="L1172">
        <v>8.0373380333185196E-3</v>
      </c>
      <c r="M1172" t="s">
        <v>7448</v>
      </c>
      <c r="N1172" s="1" t="s">
        <v>17</v>
      </c>
      <c r="O1172">
        <v>1534867279722570</v>
      </c>
    </row>
    <row r="1173" spans="1:15" x14ac:dyDescent="0.3">
      <c r="A1173" s="1" t="s">
        <v>435</v>
      </c>
      <c r="B1173" t="s">
        <v>7449</v>
      </c>
      <c r="C1173">
        <v>0.87776136398315396</v>
      </c>
      <c r="D1173" t="s">
        <v>7450</v>
      </c>
      <c r="E1173" s="1" t="s">
        <v>429</v>
      </c>
      <c r="F1173" t="s">
        <v>7451</v>
      </c>
      <c r="G1173">
        <v>1.47335389629006E-2</v>
      </c>
      <c r="H1173">
        <v>2.3616869002580601E-2</v>
      </c>
      <c r="I1173" t="s">
        <v>7452</v>
      </c>
      <c r="J1173" s="1" t="s">
        <v>432</v>
      </c>
      <c r="K1173" t="s">
        <v>7453</v>
      </c>
      <c r="L1173">
        <v>-1.1534783057868399E-2</v>
      </c>
      <c r="M1173" t="s">
        <v>7454</v>
      </c>
      <c r="N1173" s="1" t="s">
        <v>17</v>
      </c>
      <c r="O1173">
        <v>1534867279726560</v>
      </c>
    </row>
    <row r="1174" spans="1:15" x14ac:dyDescent="0.3">
      <c r="A1174" s="1" t="s">
        <v>435</v>
      </c>
      <c r="B1174" t="s">
        <v>7455</v>
      </c>
      <c r="C1174">
        <v>1.0464179515838601</v>
      </c>
      <c r="D1174" t="s">
        <v>7456</v>
      </c>
      <c r="E1174" s="1" t="s">
        <v>429</v>
      </c>
      <c r="F1174" t="s">
        <v>7457</v>
      </c>
      <c r="G1174">
        <v>1.45967537537217E-2</v>
      </c>
      <c r="H1174">
        <v>2.3516777902841499E-2</v>
      </c>
      <c r="I1174" t="s">
        <v>7458</v>
      </c>
      <c r="J1174" s="1" t="s">
        <v>432</v>
      </c>
      <c r="K1174" t="s">
        <v>7459</v>
      </c>
      <c r="L1174">
        <v>-9.0609835460781999E-3</v>
      </c>
      <c r="M1174" t="s">
        <v>7460</v>
      </c>
      <c r="N1174" s="1" t="s">
        <v>17</v>
      </c>
      <c r="O1174">
        <v>1534867279729540</v>
      </c>
    </row>
    <row r="1175" spans="1:15" x14ac:dyDescent="0.3">
      <c r="A1175" s="1" t="s">
        <v>435</v>
      </c>
      <c r="B1175" t="s">
        <v>7461</v>
      </c>
      <c r="C1175">
        <v>1.1723204851150499</v>
      </c>
      <c r="D1175" t="s">
        <v>7462</v>
      </c>
      <c r="E1175" s="1" t="s">
        <v>429</v>
      </c>
      <c r="F1175" t="s">
        <v>7463</v>
      </c>
      <c r="G1175">
        <v>1.4378765597939399E-2</v>
      </c>
      <c r="H1175">
        <v>2.33090482652187E-2</v>
      </c>
      <c r="I1175" t="s">
        <v>7464</v>
      </c>
      <c r="J1175" s="1" t="s">
        <v>432</v>
      </c>
      <c r="K1175" t="s">
        <v>7465</v>
      </c>
      <c r="L1175">
        <v>-2.0772334188222798E-2</v>
      </c>
      <c r="M1175" t="s">
        <v>7466</v>
      </c>
      <c r="N1175" s="1" t="s">
        <v>17</v>
      </c>
      <c r="O1175">
        <v>1534867279737560</v>
      </c>
    </row>
    <row r="1176" spans="1:15" x14ac:dyDescent="0.3">
      <c r="A1176" s="1" t="s">
        <v>435</v>
      </c>
      <c r="B1176" t="s">
        <v>7467</v>
      </c>
      <c r="C1176">
        <v>1.00742387771606</v>
      </c>
      <c r="D1176" t="s">
        <v>7468</v>
      </c>
      <c r="E1176" s="1" t="s">
        <v>429</v>
      </c>
      <c r="F1176" t="s">
        <v>7469</v>
      </c>
      <c r="G1176">
        <v>1.41713432967662E-2</v>
      </c>
      <c r="H1176">
        <v>2.3062376305460899E-2</v>
      </c>
      <c r="I1176" t="s">
        <v>7470</v>
      </c>
      <c r="J1176" s="1" t="s">
        <v>432</v>
      </c>
      <c r="K1176" t="s">
        <v>7471</v>
      </c>
      <c r="L1176">
        <v>-1.19052249938249E-2</v>
      </c>
      <c r="M1176" t="s">
        <v>7472</v>
      </c>
      <c r="N1176" s="1" t="s">
        <v>17</v>
      </c>
      <c r="O1176">
        <v>1534867279747570</v>
      </c>
    </row>
    <row r="1177" spans="1:15" x14ac:dyDescent="0.3">
      <c r="A1177" s="1" t="s">
        <v>435</v>
      </c>
      <c r="B1177" t="s">
        <v>7473</v>
      </c>
      <c r="C1177">
        <v>0.384479820728302</v>
      </c>
      <c r="D1177" t="s">
        <v>7474</v>
      </c>
      <c r="E1177" s="1" t="s">
        <v>429</v>
      </c>
      <c r="F1177" t="s">
        <v>7475</v>
      </c>
      <c r="G1177">
        <v>1.41168246045708E-2</v>
      </c>
      <c r="H1177">
        <v>2.2884093225002199E-2</v>
      </c>
      <c r="I1177" t="s">
        <v>7476</v>
      </c>
      <c r="J1177" s="1" t="s">
        <v>432</v>
      </c>
      <c r="K1177" t="s">
        <v>7477</v>
      </c>
      <c r="L1177">
        <v>-1.2398332357406601E-2</v>
      </c>
      <c r="M1177" t="s">
        <v>7478</v>
      </c>
      <c r="N1177" s="1" t="s">
        <v>17</v>
      </c>
      <c r="O1177">
        <v>1534867279757560</v>
      </c>
    </row>
    <row r="1178" spans="1:15" x14ac:dyDescent="0.3">
      <c r="A1178" s="1" t="s">
        <v>435</v>
      </c>
      <c r="B1178" t="s">
        <v>7479</v>
      </c>
      <c r="C1178">
        <v>0.46596798300743097</v>
      </c>
      <c r="D1178" t="s">
        <v>7480</v>
      </c>
      <c r="E1178" s="1" t="s">
        <v>429</v>
      </c>
      <c r="F1178" t="s">
        <v>7481</v>
      </c>
      <c r="G1178">
        <v>1.42128262668848E-2</v>
      </c>
      <c r="H1178">
        <v>2.25425511598587E-2</v>
      </c>
      <c r="I1178" t="s">
        <v>7482</v>
      </c>
      <c r="J1178" s="1" t="s">
        <v>432</v>
      </c>
      <c r="K1178" t="s">
        <v>7483</v>
      </c>
      <c r="L1178">
        <v>-2.0543849095702098E-2</v>
      </c>
      <c r="M1178" t="s">
        <v>7484</v>
      </c>
      <c r="N1178" s="1" t="s">
        <v>17</v>
      </c>
      <c r="O1178">
        <v>1534867279767580</v>
      </c>
    </row>
    <row r="1179" spans="1:15" x14ac:dyDescent="0.3">
      <c r="A1179" s="1" t="s">
        <v>435</v>
      </c>
      <c r="B1179" t="s">
        <v>7485</v>
      </c>
      <c r="C1179">
        <v>0.22944888472557001</v>
      </c>
      <c r="D1179" t="s">
        <v>7486</v>
      </c>
      <c r="E1179" s="1" t="s">
        <v>429</v>
      </c>
      <c r="F1179" t="s">
        <v>7487</v>
      </c>
      <c r="G1179">
        <v>1.4435627497732599E-2</v>
      </c>
      <c r="H1179">
        <v>2.22697220742702E-2</v>
      </c>
      <c r="I1179" t="s">
        <v>7488</v>
      </c>
      <c r="J1179" s="1" t="s">
        <v>432</v>
      </c>
      <c r="K1179" t="s">
        <v>7489</v>
      </c>
      <c r="L1179">
        <v>-4.6233467757701797E-2</v>
      </c>
      <c r="M1179" t="s">
        <v>7490</v>
      </c>
      <c r="N1179" s="1" t="s">
        <v>17</v>
      </c>
      <c r="O1179">
        <v>1534867279777560</v>
      </c>
    </row>
    <row r="1180" spans="1:15" x14ac:dyDescent="0.3">
      <c r="A1180" s="1" t="s">
        <v>435</v>
      </c>
      <c r="B1180" t="s">
        <v>7491</v>
      </c>
      <c r="C1180">
        <v>0.29030162096023499</v>
      </c>
      <c r="D1180" t="s">
        <v>7492</v>
      </c>
      <c r="E1180" s="1" t="s">
        <v>429</v>
      </c>
      <c r="F1180" t="s">
        <v>7493</v>
      </c>
      <c r="G1180">
        <v>1.4538845047354599E-2</v>
      </c>
      <c r="H1180">
        <v>2.2176744416356E-2</v>
      </c>
      <c r="I1180" t="s">
        <v>7494</v>
      </c>
      <c r="J1180" s="1" t="s">
        <v>432</v>
      </c>
      <c r="K1180" t="s">
        <v>7495</v>
      </c>
      <c r="L1180">
        <v>-5.2775215357542003E-2</v>
      </c>
      <c r="M1180" t="s">
        <v>7496</v>
      </c>
      <c r="N1180" s="1" t="s">
        <v>17</v>
      </c>
      <c r="O1180">
        <v>1534867279787560</v>
      </c>
    </row>
    <row r="1181" spans="1:15" x14ac:dyDescent="0.3">
      <c r="A1181" s="1" t="s">
        <v>435</v>
      </c>
      <c r="B1181" t="s">
        <v>7497</v>
      </c>
      <c r="C1181">
        <v>0.16691306233406</v>
      </c>
      <c r="D1181" t="s">
        <v>7498</v>
      </c>
      <c r="E1181" s="1" t="s">
        <v>429</v>
      </c>
      <c r="F1181" t="s">
        <v>7499</v>
      </c>
      <c r="G1181">
        <v>1.49073731154203E-2</v>
      </c>
      <c r="H1181">
        <v>2.1784845739603001E-2</v>
      </c>
      <c r="I1181" t="s">
        <v>7500</v>
      </c>
      <c r="J1181" s="1" t="s">
        <v>432</v>
      </c>
      <c r="K1181" t="s">
        <v>7501</v>
      </c>
      <c r="L1181">
        <v>-9.3704812228679601E-2</v>
      </c>
      <c r="M1181" t="s">
        <v>7502</v>
      </c>
      <c r="N1181" s="1" t="s">
        <v>17</v>
      </c>
      <c r="O1181">
        <v>1534867279797530</v>
      </c>
    </row>
    <row r="1182" spans="1:15" x14ac:dyDescent="0.3">
      <c r="A1182" s="1" t="s">
        <v>435</v>
      </c>
      <c r="B1182" t="s">
        <v>7503</v>
      </c>
      <c r="C1182">
        <v>0.111713096499443</v>
      </c>
      <c r="D1182" t="s">
        <v>7504</v>
      </c>
      <c r="E1182" s="1" t="s">
        <v>429</v>
      </c>
      <c r="F1182" t="s">
        <v>7505</v>
      </c>
      <c r="G1182">
        <v>1.50900911539793E-2</v>
      </c>
      <c r="H1182">
        <v>2.1766237914562201E-2</v>
      </c>
      <c r="I1182" t="s">
        <v>7506</v>
      </c>
      <c r="J1182" s="1" t="s">
        <v>432</v>
      </c>
      <c r="K1182" t="s">
        <v>7507</v>
      </c>
      <c r="L1182">
        <v>-4.3945528566837297E-2</v>
      </c>
      <c r="M1182" t="s">
        <v>7508</v>
      </c>
      <c r="N1182" s="1" t="s">
        <v>17</v>
      </c>
      <c r="O1182">
        <v>1534867279822510</v>
      </c>
    </row>
    <row r="1183" spans="1:15" x14ac:dyDescent="0.3">
      <c r="A1183" s="1" t="s">
        <v>435</v>
      </c>
      <c r="B1183" t="s">
        <v>7509</v>
      </c>
      <c r="C1183">
        <v>-0.341051876544952</v>
      </c>
      <c r="D1183" t="s">
        <v>7510</v>
      </c>
      <c r="E1183" s="1" t="s">
        <v>429</v>
      </c>
      <c r="F1183" t="s">
        <v>7511</v>
      </c>
      <c r="G1183">
        <v>1.5226182527840099E-2</v>
      </c>
      <c r="H1183">
        <v>2.1621687337756101E-2</v>
      </c>
      <c r="I1183" t="s">
        <v>7512</v>
      </c>
      <c r="J1183" s="1" t="s">
        <v>432</v>
      </c>
      <c r="K1183" t="s">
        <v>7513</v>
      </c>
      <c r="L1183">
        <v>-7.7059328556060694E-2</v>
      </c>
      <c r="M1183" t="s">
        <v>7514</v>
      </c>
      <c r="N1183" s="1" t="s">
        <v>17</v>
      </c>
      <c r="O1183">
        <v>1534867279826550</v>
      </c>
    </row>
    <row r="1184" spans="1:15" x14ac:dyDescent="0.3">
      <c r="A1184" s="1" t="s">
        <v>435</v>
      </c>
      <c r="B1184" t="s">
        <v>7515</v>
      </c>
      <c r="C1184">
        <v>-0.20566523075103699</v>
      </c>
      <c r="D1184" t="s">
        <v>7516</v>
      </c>
      <c r="E1184" s="1" t="s">
        <v>429</v>
      </c>
      <c r="F1184" t="s">
        <v>7517</v>
      </c>
      <c r="G1184">
        <v>1.5351998619735199E-2</v>
      </c>
      <c r="H1184">
        <v>2.1494582295417699E-2</v>
      </c>
      <c r="I1184" t="s">
        <v>7518</v>
      </c>
      <c r="J1184" s="1" t="s">
        <v>432</v>
      </c>
      <c r="K1184" t="s">
        <v>7519</v>
      </c>
      <c r="L1184">
        <v>-6.8937577307224204E-2</v>
      </c>
      <c r="M1184" t="s">
        <v>7520</v>
      </c>
      <c r="N1184" s="1" t="s">
        <v>17</v>
      </c>
      <c r="O1184">
        <v>1534867279829520</v>
      </c>
    </row>
    <row r="1185" spans="1:15" x14ac:dyDescent="0.3">
      <c r="A1185" s="1" t="s">
        <v>435</v>
      </c>
      <c r="B1185" t="s">
        <v>7521</v>
      </c>
      <c r="C1185">
        <v>-0.293737351894378</v>
      </c>
      <c r="D1185" t="s">
        <v>7522</v>
      </c>
      <c r="E1185" s="1" t="s">
        <v>429</v>
      </c>
      <c r="F1185" t="s">
        <v>7523</v>
      </c>
      <c r="G1185">
        <v>1.56235788017511E-2</v>
      </c>
      <c r="H1185">
        <v>2.1229650825262E-2</v>
      </c>
      <c r="I1185" t="s">
        <v>7524</v>
      </c>
      <c r="J1185" s="1" t="s">
        <v>432</v>
      </c>
      <c r="K1185" t="s">
        <v>7525</v>
      </c>
      <c r="L1185">
        <v>-8.1011712551116902E-2</v>
      </c>
      <c r="M1185" t="s">
        <v>7526</v>
      </c>
      <c r="N1185" s="1" t="s">
        <v>17</v>
      </c>
      <c r="O1185">
        <v>1534867279837530</v>
      </c>
    </row>
    <row r="1186" spans="1:15" x14ac:dyDescent="0.3">
      <c r="A1186" s="1" t="s">
        <v>435</v>
      </c>
      <c r="B1186" t="s">
        <v>7527</v>
      </c>
      <c r="C1186">
        <v>4.6270363032817799E-2</v>
      </c>
      <c r="D1186" t="s">
        <v>7528</v>
      </c>
      <c r="E1186" s="1" t="s">
        <v>429</v>
      </c>
      <c r="F1186" t="s">
        <v>7529</v>
      </c>
      <c r="G1186">
        <v>1.59501023590564E-2</v>
      </c>
      <c r="H1186">
        <v>2.0944802090525599E-2</v>
      </c>
      <c r="I1186" t="s">
        <v>7530</v>
      </c>
      <c r="J1186" s="1" t="s">
        <v>432</v>
      </c>
      <c r="K1186" t="s">
        <v>7531</v>
      </c>
      <c r="L1186">
        <v>-4.11075949668884E-2</v>
      </c>
      <c r="M1186" t="s">
        <v>7532</v>
      </c>
      <c r="N1186" s="1" t="s">
        <v>17</v>
      </c>
      <c r="O1186">
        <v>1534867279847530</v>
      </c>
    </row>
    <row r="1187" spans="1:15" x14ac:dyDescent="0.3">
      <c r="A1187" s="1" t="s">
        <v>435</v>
      </c>
      <c r="B1187" t="s">
        <v>7533</v>
      </c>
      <c r="C1187">
        <v>-0.21830792725086201</v>
      </c>
      <c r="D1187" t="s">
        <v>7534</v>
      </c>
      <c r="E1187" s="1" t="s">
        <v>429</v>
      </c>
      <c r="F1187" t="s">
        <v>7535</v>
      </c>
      <c r="G1187">
        <v>1.61405783146619E-2</v>
      </c>
      <c r="H1187">
        <v>2.07575485110282E-2</v>
      </c>
      <c r="I1187" t="s">
        <v>7536</v>
      </c>
      <c r="J1187" s="1" t="s">
        <v>432</v>
      </c>
      <c r="K1187" t="s">
        <v>7537</v>
      </c>
      <c r="L1187">
        <v>-3.30244712531566E-2</v>
      </c>
      <c r="M1187" t="s">
        <v>7538</v>
      </c>
      <c r="N1187" s="1" t="s">
        <v>17</v>
      </c>
      <c r="O1187">
        <v>1534867279857510</v>
      </c>
    </row>
    <row r="1188" spans="1:15" x14ac:dyDescent="0.3">
      <c r="A1188" s="1" t="s">
        <v>435</v>
      </c>
      <c r="B1188" t="s">
        <v>7539</v>
      </c>
      <c r="C1188">
        <v>-4.3329475447535497E-3</v>
      </c>
      <c r="D1188" t="s">
        <v>7540</v>
      </c>
      <c r="E1188" s="1" t="s">
        <v>429</v>
      </c>
      <c r="F1188" t="s">
        <v>7541</v>
      </c>
      <c r="G1188">
        <v>1.6447471454739501E-2</v>
      </c>
      <c r="H1188">
        <v>2.0480353385209999E-2</v>
      </c>
      <c r="I1188" t="s">
        <v>7542</v>
      </c>
      <c r="J1188" s="1" t="s">
        <v>432</v>
      </c>
      <c r="K1188" t="s">
        <v>7543</v>
      </c>
      <c r="L1188">
        <v>-3.3450447022914803E-2</v>
      </c>
      <c r="M1188" t="s">
        <v>7544</v>
      </c>
      <c r="N1188" s="1" t="s">
        <v>17</v>
      </c>
      <c r="O1188">
        <v>1534867279867500</v>
      </c>
    </row>
    <row r="1189" spans="1:15" x14ac:dyDescent="0.3">
      <c r="A1189" s="1" t="s">
        <v>435</v>
      </c>
      <c r="B1189" t="s">
        <v>7545</v>
      </c>
      <c r="C1189">
        <v>0.870078444480896</v>
      </c>
      <c r="D1189" t="s">
        <v>7546</v>
      </c>
      <c r="E1189" s="1" t="s">
        <v>429</v>
      </c>
      <c r="F1189" t="s">
        <v>7547</v>
      </c>
      <c r="G1189">
        <v>1.6740173101425102E-2</v>
      </c>
      <c r="H1189">
        <v>2.0287644118070599E-2</v>
      </c>
      <c r="I1189" t="s">
        <v>7548</v>
      </c>
      <c r="J1189" s="1" t="s">
        <v>432</v>
      </c>
      <c r="K1189" t="s">
        <v>7549</v>
      </c>
      <c r="L1189">
        <v>-4.4408984482288298E-2</v>
      </c>
      <c r="M1189" t="s">
        <v>7550</v>
      </c>
      <c r="N1189" s="1" t="s">
        <v>17</v>
      </c>
      <c r="O1189">
        <v>1534867279877490</v>
      </c>
    </row>
    <row r="1190" spans="1:15" x14ac:dyDescent="0.3">
      <c r="A1190" s="1" t="s">
        <v>435</v>
      </c>
      <c r="B1190" t="s">
        <v>7551</v>
      </c>
      <c r="C1190">
        <v>0.398681700229644</v>
      </c>
      <c r="D1190" t="s">
        <v>7552</v>
      </c>
      <c r="E1190" s="1" t="s">
        <v>429</v>
      </c>
      <c r="F1190" t="s">
        <v>7553</v>
      </c>
      <c r="G1190">
        <v>1.6818152740597701E-2</v>
      </c>
      <c r="H1190">
        <v>2.0245185121893799E-2</v>
      </c>
      <c r="I1190" t="s">
        <v>7554</v>
      </c>
      <c r="J1190" s="1" t="s">
        <v>432</v>
      </c>
      <c r="K1190" t="s">
        <v>7555</v>
      </c>
      <c r="L1190">
        <v>-2.9905896633863401E-2</v>
      </c>
      <c r="M1190" t="s">
        <v>7556</v>
      </c>
      <c r="N1190" s="1" t="s">
        <v>17</v>
      </c>
      <c r="O1190">
        <v>1534867279887490</v>
      </c>
    </row>
    <row r="1191" spans="1:15" x14ac:dyDescent="0.3">
      <c r="A1191" s="1" t="s">
        <v>435</v>
      </c>
      <c r="B1191" t="s">
        <v>7557</v>
      </c>
      <c r="C1191">
        <v>0.46295642852783198</v>
      </c>
      <c r="D1191" t="s">
        <v>7558</v>
      </c>
      <c r="E1191" s="1" t="s">
        <v>429</v>
      </c>
      <c r="F1191" t="s">
        <v>7559</v>
      </c>
      <c r="G1191">
        <v>1.7047032713889999E-2</v>
      </c>
      <c r="H1191">
        <v>2.0025653764605501E-2</v>
      </c>
      <c r="I1191" t="s">
        <v>7560</v>
      </c>
      <c r="J1191" s="1" t="s">
        <v>432</v>
      </c>
      <c r="K1191" t="s">
        <v>7561</v>
      </c>
      <c r="L1191">
        <v>-4.5470766723155899E-2</v>
      </c>
      <c r="M1191" t="s">
        <v>7562</v>
      </c>
      <c r="N1191" s="1" t="s">
        <v>17</v>
      </c>
      <c r="O1191">
        <v>1534867279897490</v>
      </c>
    </row>
    <row r="1192" spans="1:15" x14ac:dyDescent="0.3">
      <c r="A1192" s="1" t="s">
        <v>435</v>
      </c>
      <c r="B1192" t="s">
        <v>7563</v>
      </c>
      <c r="C1192">
        <v>0.16408905386924699</v>
      </c>
      <c r="D1192" t="s">
        <v>7564</v>
      </c>
      <c r="E1192" s="1" t="s">
        <v>429</v>
      </c>
      <c r="F1192" t="s">
        <v>7565</v>
      </c>
      <c r="G1192">
        <v>1.70798171311616E-2</v>
      </c>
      <c r="H1192">
        <v>1.99645347893238E-2</v>
      </c>
      <c r="I1192" t="s">
        <v>7566</v>
      </c>
      <c r="J1192" s="1" t="s">
        <v>432</v>
      </c>
      <c r="K1192" t="s">
        <v>7567</v>
      </c>
      <c r="L1192">
        <v>-2.8460612520575499E-2</v>
      </c>
      <c r="M1192" t="s">
        <v>7568</v>
      </c>
      <c r="N1192" s="1" t="s">
        <v>17</v>
      </c>
      <c r="O1192">
        <v>1534867279922470</v>
      </c>
    </row>
    <row r="1193" spans="1:15" x14ac:dyDescent="0.3">
      <c r="A1193" s="1" t="s">
        <v>435</v>
      </c>
      <c r="B1193" t="s">
        <v>7569</v>
      </c>
      <c r="C1193">
        <v>3.4076355397701201E-2</v>
      </c>
      <c r="D1193" t="s">
        <v>7570</v>
      </c>
      <c r="E1193" s="1" t="s">
        <v>429</v>
      </c>
      <c r="F1193" t="s">
        <v>7571</v>
      </c>
      <c r="G1193">
        <v>1.7143620178103398E-2</v>
      </c>
      <c r="H1193">
        <v>1.9903754815459199E-2</v>
      </c>
      <c r="I1193" t="s">
        <v>7572</v>
      </c>
      <c r="J1193" s="1" t="s">
        <v>432</v>
      </c>
      <c r="K1193" t="s">
        <v>7573</v>
      </c>
      <c r="L1193">
        <v>-3.3729411661624902E-2</v>
      </c>
      <c r="M1193" t="s">
        <v>7574</v>
      </c>
      <c r="N1193" s="1" t="s">
        <v>17</v>
      </c>
      <c r="O1193">
        <v>1534867279926470</v>
      </c>
    </row>
    <row r="1194" spans="1:15" x14ac:dyDescent="0.3">
      <c r="A1194" s="1" t="s">
        <v>435</v>
      </c>
      <c r="B1194" t="s">
        <v>7575</v>
      </c>
      <c r="C1194">
        <v>0.510004222393035</v>
      </c>
      <c r="D1194" t="s">
        <v>7576</v>
      </c>
      <c r="E1194" s="1" t="s">
        <v>429</v>
      </c>
      <c r="F1194" t="s">
        <v>7577</v>
      </c>
      <c r="G1194">
        <v>1.7215991392731601E-2</v>
      </c>
      <c r="H1194">
        <v>1.9843509420752501E-2</v>
      </c>
      <c r="I1194" t="s">
        <v>7578</v>
      </c>
      <c r="J1194" s="1" t="s">
        <v>432</v>
      </c>
      <c r="K1194" t="s">
        <v>7579</v>
      </c>
      <c r="L1194">
        <v>-3.5154949873685802E-2</v>
      </c>
      <c r="M1194" t="s">
        <v>7580</v>
      </c>
      <c r="N1194" s="1" t="s">
        <v>17</v>
      </c>
      <c r="O1194">
        <v>1534867279928440</v>
      </c>
    </row>
    <row r="1195" spans="1:15" x14ac:dyDescent="0.3">
      <c r="A1195" s="1" t="s">
        <v>435</v>
      </c>
      <c r="B1195" t="s">
        <v>7581</v>
      </c>
      <c r="C1195">
        <v>0.65359556674957198</v>
      </c>
      <c r="D1195" t="s">
        <v>7582</v>
      </c>
      <c r="E1195" s="1" t="s">
        <v>429</v>
      </c>
      <c r="F1195" t="s">
        <v>7583</v>
      </c>
      <c r="G1195">
        <v>1.73594318330287E-2</v>
      </c>
      <c r="H1195">
        <v>1.9742934033274599E-2</v>
      </c>
      <c r="I1195" t="s">
        <v>7584</v>
      </c>
      <c r="J1195" s="1" t="s">
        <v>432</v>
      </c>
      <c r="K1195" t="s">
        <v>7585</v>
      </c>
      <c r="L1195">
        <v>-2.1115358918905199E-2</v>
      </c>
      <c r="M1195" t="s">
        <v>7586</v>
      </c>
      <c r="N1195" s="1" t="s">
        <v>17</v>
      </c>
      <c r="O1195">
        <v>1534867279937460</v>
      </c>
    </row>
    <row r="1196" spans="1:15" x14ac:dyDescent="0.3">
      <c r="A1196" s="1" t="s">
        <v>435</v>
      </c>
      <c r="B1196" t="s">
        <v>7587</v>
      </c>
      <c r="C1196">
        <v>0.76456153392791704</v>
      </c>
      <c r="D1196" t="s">
        <v>7588</v>
      </c>
      <c r="E1196" s="1" t="s">
        <v>429</v>
      </c>
      <c r="F1196" t="s">
        <v>7589</v>
      </c>
      <c r="G1196">
        <v>1.75242181867361E-2</v>
      </c>
      <c r="H1196">
        <v>1.9714236259460401E-2</v>
      </c>
      <c r="I1196" t="s">
        <v>7590</v>
      </c>
      <c r="J1196" s="1" t="s">
        <v>432</v>
      </c>
      <c r="K1196" t="s">
        <v>7591</v>
      </c>
      <c r="L1196">
        <v>-7.2830691933631897E-3</v>
      </c>
      <c r="M1196" t="s">
        <v>7592</v>
      </c>
      <c r="N1196" s="1" t="s">
        <v>17</v>
      </c>
      <c r="O1196">
        <v>1534867279947440</v>
      </c>
    </row>
    <row r="1197" spans="1:15" x14ac:dyDescent="0.3">
      <c r="A1197" s="1" t="s">
        <v>435</v>
      </c>
      <c r="B1197" t="s">
        <v>7593</v>
      </c>
      <c r="C1197">
        <v>0.75911664962768499</v>
      </c>
      <c r="D1197" t="s">
        <v>7594</v>
      </c>
      <c r="E1197" s="1" t="s">
        <v>429</v>
      </c>
      <c r="F1197" t="s">
        <v>7595</v>
      </c>
      <c r="G1197">
        <v>1.7677271738648401E-2</v>
      </c>
      <c r="H1197">
        <v>1.9727710634469899E-2</v>
      </c>
      <c r="I1197" t="s">
        <v>7596</v>
      </c>
      <c r="J1197" s="1" t="s">
        <v>432</v>
      </c>
      <c r="K1197" t="s">
        <v>7597</v>
      </c>
      <c r="L1197">
        <v>-2.0892402157187399E-2</v>
      </c>
      <c r="M1197" t="s">
        <v>7598</v>
      </c>
      <c r="N1197" s="1" t="s">
        <v>17</v>
      </c>
      <c r="O1197">
        <v>1534867279957440</v>
      </c>
    </row>
    <row r="1198" spans="1:15" x14ac:dyDescent="0.3">
      <c r="A1198" s="1" t="s">
        <v>435</v>
      </c>
      <c r="B1198" t="s">
        <v>7599</v>
      </c>
      <c r="C1198">
        <v>0.72262924909591597</v>
      </c>
      <c r="D1198" t="s">
        <v>7600</v>
      </c>
      <c r="E1198" s="1" t="s">
        <v>429</v>
      </c>
      <c r="F1198" t="s">
        <v>7601</v>
      </c>
      <c r="G1198">
        <v>1.7892181873321499E-2</v>
      </c>
      <c r="H1198">
        <v>1.98652222752571E-2</v>
      </c>
      <c r="I1198" t="s">
        <v>7602</v>
      </c>
      <c r="J1198" s="1" t="s">
        <v>432</v>
      </c>
      <c r="K1198" t="s">
        <v>7603</v>
      </c>
      <c r="L1198">
        <v>-2.0072195678949301E-2</v>
      </c>
      <c r="M1198" t="s">
        <v>7604</v>
      </c>
      <c r="N1198" s="1" t="s">
        <v>17</v>
      </c>
      <c r="O1198">
        <v>1534867279967470</v>
      </c>
    </row>
    <row r="1199" spans="1:15" x14ac:dyDescent="0.3">
      <c r="A1199" s="1" t="s">
        <v>435</v>
      </c>
      <c r="B1199" t="s">
        <v>7605</v>
      </c>
      <c r="C1199">
        <v>0.37990254163741999</v>
      </c>
      <c r="D1199" t="s">
        <v>7606</v>
      </c>
      <c r="E1199" s="1" t="s">
        <v>429</v>
      </c>
      <c r="F1199" t="s">
        <v>7607</v>
      </c>
      <c r="G1199">
        <v>1.80905014276504E-2</v>
      </c>
      <c r="H1199">
        <v>1.9957682117819699E-2</v>
      </c>
      <c r="I1199" t="s">
        <v>7608</v>
      </c>
      <c r="J1199" s="1" t="s">
        <v>432</v>
      </c>
      <c r="K1199" t="s">
        <v>7609</v>
      </c>
      <c r="L1199">
        <v>-3.3564169425517299E-3</v>
      </c>
      <c r="M1199" t="s">
        <v>7610</v>
      </c>
      <c r="N1199" s="1" t="s">
        <v>17</v>
      </c>
      <c r="O1199">
        <v>1534867279977450</v>
      </c>
    </row>
    <row r="1200" spans="1:15" x14ac:dyDescent="0.3">
      <c r="A1200" s="1" t="s">
        <v>435</v>
      </c>
      <c r="B1200" t="s">
        <v>7611</v>
      </c>
      <c r="C1200">
        <v>0.64395177364349299</v>
      </c>
      <c r="D1200" t="s">
        <v>7612</v>
      </c>
      <c r="E1200" s="1" t="s">
        <v>429</v>
      </c>
      <c r="F1200" t="s">
        <v>7613</v>
      </c>
      <c r="G1200">
        <v>1.81528162211179E-2</v>
      </c>
      <c r="H1200">
        <v>2.0008532330393701E-2</v>
      </c>
      <c r="I1200" t="s">
        <v>7614</v>
      </c>
      <c r="J1200" s="1" t="s">
        <v>432</v>
      </c>
      <c r="K1200" t="s">
        <v>7615</v>
      </c>
      <c r="L1200">
        <v>5.5592441931366903E-3</v>
      </c>
      <c r="M1200" t="s">
        <v>7616</v>
      </c>
      <c r="N1200" s="1" t="s">
        <v>17</v>
      </c>
      <c r="O1200">
        <v>1534867279987440</v>
      </c>
    </row>
    <row r="1201" spans="1:15" x14ac:dyDescent="0.3">
      <c r="A1201" s="1" t="s">
        <v>435</v>
      </c>
      <c r="B1201" t="s">
        <v>7617</v>
      </c>
      <c r="C1201">
        <v>0.87356245517730702</v>
      </c>
      <c r="D1201" t="s">
        <v>7618</v>
      </c>
      <c r="E1201" s="1" t="s">
        <v>429</v>
      </c>
      <c r="F1201" t="s">
        <v>7619</v>
      </c>
      <c r="G1201">
        <v>1.8335968255996701E-2</v>
      </c>
      <c r="H1201">
        <v>2.0129008218646001E-2</v>
      </c>
      <c r="I1201" t="s">
        <v>7620</v>
      </c>
      <c r="J1201" s="1" t="s">
        <v>432</v>
      </c>
      <c r="K1201" t="s">
        <v>7621</v>
      </c>
      <c r="L1201">
        <v>1.1048293672501999E-2</v>
      </c>
      <c r="M1201" t="s">
        <v>7622</v>
      </c>
      <c r="N1201" s="1" t="s">
        <v>17</v>
      </c>
      <c r="O1201">
        <v>1534867279997420</v>
      </c>
    </row>
    <row r="1202" spans="1:15" x14ac:dyDescent="0.3">
      <c r="A1202" s="1" t="s">
        <v>435</v>
      </c>
      <c r="B1202" t="s">
        <v>7623</v>
      </c>
      <c r="C1202">
        <v>0.49427542090415899</v>
      </c>
      <c r="D1202" t="s">
        <v>7624</v>
      </c>
      <c r="E1202" s="1" t="s">
        <v>429</v>
      </c>
      <c r="F1202" t="s">
        <v>7625</v>
      </c>
      <c r="G1202">
        <v>1.84103660285472E-2</v>
      </c>
      <c r="H1202">
        <v>2.0137824118137301E-2</v>
      </c>
      <c r="I1202" t="s">
        <v>7626</v>
      </c>
      <c r="J1202" s="1" t="s">
        <v>432</v>
      </c>
      <c r="K1202" t="s">
        <v>7627</v>
      </c>
      <c r="L1202">
        <v>-1.31574217230081E-2</v>
      </c>
      <c r="M1202" t="s">
        <v>7628</v>
      </c>
      <c r="N1202" s="1" t="s">
        <v>17</v>
      </c>
      <c r="O1202">
        <v>1534867280022390</v>
      </c>
    </row>
    <row r="1203" spans="1:15" x14ac:dyDescent="0.3">
      <c r="A1203" s="1" t="s">
        <v>435</v>
      </c>
      <c r="B1203" t="s">
        <v>7629</v>
      </c>
      <c r="C1203">
        <v>0.46318784356117199</v>
      </c>
      <c r="D1203" t="s">
        <v>7630</v>
      </c>
      <c r="E1203" s="1" t="s">
        <v>429</v>
      </c>
      <c r="F1203" t="s">
        <v>7631</v>
      </c>
      <c r="G1203">
        <v>1.8449280411004999E-2</v>
      </c>
      <c r="H1203">
        <v>2.0213736221194201E-2</v>
      </c>
      <c r="I1203" t="s">
        <v>7632</v>
      </c>
      <c r="J1203" s="1" t="s">
        <v>432</v>
      </c>
      <c r="K1203" t="s">
        <v>7633</v>
      </c>
      <c r="L1203">
        <v>1.8685590475797601E-2</v>
      </c>
      <c r="M1203" t="s">
        <v>7634</v>
      </c>
      <c r="N1203" s="1" t="s">
        <v>17</v>
      </c>
      <c r="O1203">
        <v>1534867280026400</v>
      </c>
    </row>
    <row r="1204" spans="1:15" x14ac:dyDescent="0.3">
      <c r="A1204" s="1" t="s">
        <v>435</v>
      </c>
      <c r="B1204" t="s">
        <v>7635</v>
      </c>
      <c r="C1204">
        <v>0.34739282727241499</v>
      </c>
      <c r="D1204" t="s">
        <v>7636</v>
      </c>
      <c r="E1204" s="1" t="s">
        <v>429</v>
      </c>
      <c r="F1204" t="s">
        <v>7637</v>
      </c>
      <c r="G1204">
        <v>1.8519802019000001E-2</v>
      </c>
      <c r="H1204">
        <v>2.02268939465284E-2</v>
      </c>
      <c r="I1204" t="s">
        <v>7638</v>
      </c>
      <c r="J1204" s="1" t="s">
        <v>432</v>
      </c>
      <c r="K1204" t="s">
        <v>7639</v>
      </c>
      <c r="L1204">
        <v>-9.4232168048620207E-3</v>
      </c>
      <c r="M1204" t="s">
        <v>7640</v>
      </c>
      <c r="N1204" s="1" t="s">
        <v>17</v>
      </c>
      <c r="O1204">
        <v>1534867280028370</v>
      </c>
    </row>
    <row r="1205" spans="1:15" x14ac:dyDescent="0.3">
      <c r="A1205" s="1" t="s">
        <v>435</v>
      </c>
      <c r="B1205" t="s">
        <v>7641</v>
      </c>
      <c r="C1205">
        <v>0.37381798028945901</v>
      </c>
      <c r="D1205" t="s">
        <v>7642</v>
      </c>
      <c r="E1205" s="1" t="s">
        <v>429</v>
      </c>
      <c r="F1205" t="s">
        <v>7643</v>
      </c>
      <c r="G1205">
        <v>1.86738800257444E-2</v>
      </c>
      <c r="H1205">
        <v>2.0351791754364901E-2</v>
      </c>
      <c r="I1205" t="s">
        <v>7644</v>
      </c>
      <c r="J1205" s="1" t="s">
        <v>432</v>
      </c>
      <c r="K1205" t="s">
        <v>7645</v>
      </c>
      <c r="L1205">
        <v>7.3897549882531097E-3</v>
      </c>
      <c r="M1205" t="s">
        <v>7646</v>
      </c>
      <c r="N1205" s="1" t="s">
        <v>17</v>
      </c>
      <c r="O1205">
        <v>1534867280037390</v>
      </c>
    </row>
    <row r="1206" spans="1:15" x14ac:dyDescent="0.3">
      <c r="A1206" s="1" t="s">
        <v>435</v>
      </c>
      <c r="B1206" t="s">
        <v>7647</v>
      </c>
      <c r="C1206">
        <v>0.57687360048294001</v>
      </c>
      <c r="D1206" t="s">
        <v>7648</v>
      </c>
      <c r="E1206" s="1" t="s">
        <v>429</v>
      </c>
      <c r="F1206" t="s">
        <v>7649</v>
      </c>
      <c r="G1206">
        <v>1.9091313704848199E-2</v>
      </c>
      <c r="H1206">
        <v>2.05519497394561E-2</v>
      </c>
      <c r="I1206" t="s">
        <v>7650</v>
      </c>
      <c r="J1206" s="1" t="s">
        <v>432</v>
      </c>
      <c r="K1206" t="s">
        <v>7651</v>
      </c>
      <c r="L1206">
        <v>-1.08257234096527E-2</v>
      </c>
      <c r="M1206" t="s">
        <v>7652</v>
      </c>
      <c r="N1206" s="1" t="s">
        <v>17</v>
      </c>
      <c r="O1206">
        <v>1534867280047370</v>
      </c>
    </row>
    <row r="1207" spans="1:15" x14ac:dyDescent="0.3">
      <c r="A1207" s="1" t="s">
        <v>435</v>
      </c>
      <c r="B1207" t="s">
        <v>7653</v>
      </c>
      <c r="C1207">
        <v>0.31871494650840698</v>
      </c>
      <c r="D1207" t="s">
        <v>7654</v>
      </c>
      <c r="E1207" s="1" t="s">
        <v>429</v>
      </c>
      <c r="F1207" t="s">
        <v>7655</v>
      </c>
      <c r="G1207">
        <v>1.9488260149955701E-2</v>
      </c>
      <c r="H1207">
        <v>2.0719682797789501E-2</v>
      </c>
      <c r="I1207" t="s">
        <v>7656</v>
      </c>
      <c r="J1207" s="1" t="s">
        <v>432</v>
      </c>
      <c r="K1207" t="s">
        <v>7657</v>
      </c>
      <c r="L1207">
        <v>-2.3446831852197599E-2</v>
      </c>
      <c r="M1207" t="s">
        <v>7658</v>
      </c>
      <c r="N1207" s="1" t="s">
        <v>17</v>
      </c>
      <c r="O1207">
        <v>1534867280057380</v>
      </c>
    </row>
    <row r="1208" spans="1:15" x14ac:dyDescent="0.3">
      <c r="A1208" s="1" t="s">
        <v>435</v>
      </c>
      <c r="B1208" t="s">
        <v>7659</v>
      </c>
      <c r="C1208">
        <v>0.29263392090797402</v>
      </c>
      <c r="D1208" t="s">
        <v>7660</v>
      </c>
      <c r="E1208" s="1" t="s">
        <v>429</v>
      </c>
      <c r="F1208" t="s">
        <v>7661</v>
      </c>
      <c r="G1208">
        <v>2.0211791619658401E-2</v>
      </c>
      <c r="H1208">
        <v>2.1089728921651799E-2</v>
      </c>
      <c r="I1208" t="s">
        <v>7662</v>
      </c>
      <c r="J1208" s="1" t="s">
        <v>432</v>
      </c>
      <c r="K1208" t="s">
        <v>7663</v>
      </c>
      <c r="L1208">
        <v>-2.5520484894514001E-2</v>
      </c>
      <c r="M1208" t="s">
        <v>7664</v>
      </c>
      <c r="N1208" s="1" t="s">
        <v>17</v>
      </c>
      <c r="O1208">
        <v>1534867280067380</v>
      </c>
    </row>
    <row r="1209" spans="1:15" x14ac:dyDescent="0.3">
      <c r="A1209" s="1" t="s">
        <v>435</v>
      </c>
      <c r="B1209" t="s">
        <v>7665</v>
      </c>
      <c r="C1209">
        <v>0.24833695590495999</v>
      </c>
      <c r="D1209" t="s">
        <v>7666</v>
      </c>
      <c r="E1209" s="1" t="s">
        <v>429</v>
      </c>
      <c r="F1209" t="s">
        <v>7667</v>
      </c>
      <c r="G1209">
        <v>2.0950635895133001E-2</v>
      </c>
      <c r="H1209">
        <v>2.14919131249189E-2</v>
      </c>
      <c r="I1209" t="s">
        <v>7668</v>
      </c>
      <c r="J1209" s="1" t="s">
        <v>432</v>
      </c>
      <c r="K1209" t="s">
        <v>7669</v>
      </c>
      <c r="L1209">
        <v>3.1926941592246199E-3</v>
      </c>
      <c r="M1209" t="s">
        <v>7670</v>
      </c>
      <c r="N1209" s="1" t="s">
        <v>17</v>
      </c>
      <c r="O1209">
        <v>1534867280077340</v>
      </c>
    </row>
    <row r="1210" spans="1:15" x14ac:dyDescent="0.3">
      <c r="A1210" s="1" t="s">
        <v>435</v>
      </c>
      <c r="B1210" t="s">
        <v>7671</v>
      </c>
      <c r="C1210">
        <v>-0.20976710319519001</v>
      </c>
      <c r="D1210" t="s">
        <v>7672</v>
      </c>
      <c r="E1210" s="1" t="s">
        <v>429</v>
      </c>
      <c r="F1210" t="s">
        <v>7673</v>
      </c>
      <c r="G1210">
        <v>2.1176572889089501E-2</v>
      </c>
      <c r="H1210">
        <v>2.1619429811835199E-2</v>
      </c>
      <c r="I1210" t="s">
        <v>7674</v>
      </c>
      <c r="J1210" s="1" t="s">
        <v>432</v>
      </c>
      <c r="K1210" t="s">
        <v>7675</v>
      </c>
      <c r="L1210">
        <v>7.8372657299041705E-4</v>
      </c>
      <c r="M1210" t="s">
        <v>7676</v>
      </c>
      <c r="N1210" s="1" t="s">
        <v>17</v>
      </c>
      <c r="O1210">
        <v>1534867280087350</v>
      </c>
    </row>
    <row r="1211" spans="1:15" x14ac:dyDescent="0.3">
      <c r="A1211" s="1" t="s">
        <v>435</v>
      </c>
      <c r="B1211" t="s">
        <v>7677</v>
      </c>
      <c r="C1211">
        <v>0.186034351587295</v>
      </c>
      <c r="D1211" t="s">
        <v>7678</v>
      </c>
      <c r="E1211" s="1" t="s">
        <v>429</v>
      </c>
      <c r="F1211" t="s">
        <v>7679</v>
      </c>
      <c r="G1211">
        <v>2.1753979846835102E-2</v>
      </c>
      <c r="H1211">
        <v>2.1945836022496199E-2</v>
      </c>
      <c r="I1211" t="s">
        <v>7680</v>
      </c>
      <c r="J1211" s="1" t="s">
        <v>432</v>
      </c>
      <c r="K1211" t="s">
        <v>7681</v>
      </c>
      <c r="L1211">
        <v>1.89854786731302E-3</v>
      </c>
      <c r="M1211" t="s">
        <v>7682</v>
      </c>
      <c r="N1211" s="1" t="s">
        <v>17</v>
      </c>
      <c r="O1211">
        <v>1534867280097330</v>
      </c>
    </row>
    <row r="1212" spans="1:15" x14ac:dyDescent="0.3">
      <c r="A1212" s="1" t="s">
        <v>435</v>
      </c>
      <c r="B1212" t="s">
        <v>7683</v>
      </c>
      <c r="C1212">
        <v>0.192911282181739</v>
      </c>
      <c r="D1212" t="s">
        <v>7684</v>
      </c>
      <c r="E1212" s="1" t="s">
        <v>429</v>
      </c>
      <c r="F1212" t="s">
        <v>7685</v>
      </c>
      <c r="G1212">
        <v>2.1898396313190401E-2</v>
      </c>
      <c r="H1212">
        <v>2.20316816121339E-2</v>
      </c>
      <c r="I1212" t="s">
        <v>7686</v>
      </c>
      <c r="J1212" s="1" t="s">
        <v>432</v>
      </c>
      <c r="K1212" t="s">
        <v>7687</v>
      </c>
      <c r="L1212">
        <v>-2.9944214038550802E-3</v>
      </c>
      <c r="M1212" t="s">
        <v>7688</v>
      </c>
      <c r="N1212" s="1" t="s">
        <v>17</v>
      </c>
      <c r="O1212">
        <v>1534867280121320</v>
      </c>
    </row>
    <row r="1213" spans="1:15" x14ac:dyDescent="0.3">
      <c r="A1213" s="1" t="s">
        <v>435</v>
      </c>
      <c r="B1213" t="s">
        <v>7689</v>
      </c>
      <c r="C1213">
        <v>9.41655188798904E-2</v>
      </c>
      <c r="D1213" t="s">
        <v>7690</v>
      </c>
      <c r="E1213" s="1" t="s">
        <v>429</v>
      </c>
      <c r="F1213" t="s">
        <v>7691</v>
      </c>
      <c r="G1213">
        <v>2.2031582891941001E-2</v>
      </c>
      <c r="H1213">
        <v>2.2095579653978299E-2</v>
      </c>
      <c r="I1213" t="s">
        <v>7692</v>
      </c>
      <c r="J1213" s="1" t="s">
        <v>432</v>
      </c>
      <c r="K1213" t="s">
        <v>7693</v>
      </c>
      <c r="L1213">
        <v>1.1296313023194599E-3</v>
      </c>
      <c r="M1213" t="s">
        <v>7694</v>
      </c>
      <c r="N1213" s="1" t="s">
        <v>17</v>
      </c>
      <c r="O1213">
        <v>1534867280125320</v>
      </c>
    </row>
    <row r="1214" spans="1:15" x14ac:dyDescent="0.3">
      <c r="A1214" s="1" t="s">
        <v>435</v>
      </c>
      <c r="B1214" t="s">
        <v>7695</v>
      </c>
      <c r="C1214">
        <v>0.20404314994812001</v>
      </c>
      <c r="D1214" t="s">
        <v>7696</v>
      </c>
      <c r="E1214" s="1" t="s">
        <v>429</v>
      </c>
      <c r="F1214" t="s">
        <v>7697</v>
      </c>
      <c r="G1214">
        <v>2.2147335112094799E-2</v>
      </c>
      <c r="H1214">
        <v>2.2172849625349E-2</v>
      </c>
      <c r="I1214" t="s">
        <v>7698</v>
      </c>
      <c r="J1214" s="1" t="s">
        <v>432</v>
      </c>
      <c r="K1214" t="s">
        <v>7699</v>
      </c>
      <c r="L1214">
        <v>4.38742991536855E-3</v>
      </c>
      <c r="M1214" t="s">
        <v>7700</v>
      </c>
      <c r="N1214" s="1" t="s">
        <v>17</v>
      </c>
      <c r="O1214">
        <v>1534867280128320</v>
      </c>
    </row>
    <row r="1215" spans="1:15" x14ac:dyDescent="0.3">
      <c r="A1215" s="1" t="s">
        <v>435</v>
      </c>
      <c r="B1215" t="s">
        <v>7701</v>
      </c>
      <c r="C1215">
        <v>0.156526058912277</v>
      </c>
      <c r="D1215" t="s">
        <v>7702</v>
      </c>
      <c r="E1215" s="1" t="s">
        <v>429</v>
      </c>
      <c r="F1215" t="s">
        <v>7703</v>
      </c>
      <c r="G1215">
        <v>2.2356200963258702E-2</v>
      </c>
      <c r="H1215">
        <v>2.2256778553128201E-2</v>
      </c>
      <c r="I1215" t="s">
        <v>7704</v>
      </c>
      <c r="J1215" s="1" t="s">
        <v>432</v>
      </c>
      <c r="K1215" t="s">
        <v>7705</v>
      </c>
      <c r="L1215">
        <v>-2.0324090495705601E-2</v>
      </c>
      <c r="M1215" t="s">
        <v>7706</v>
      </c>
      <c r="N1215" s="1" t="s">
        <v>17</v>
      </c>
      <c r="O1215">
        <v>1534867280137320</v>
      </c>
    </row>
    <row r="1216" spans="1:15" x14ac:dyDescent="0.3">
      <c r="A1216" s="1" t="s">
        <v>435</v>
      </c>
      <c r="B1216" t="s">
        <v>7707</v>
      </c>
      <c r="C1216">
        <v>0.12794229388237</v>
      </c>
      <c r="D1216" t="s">
        <v>7708</v>
      </c>
      <c r="E1216" s="1" t="s">
        <v>429</v>
      </c>
      <c r="F1216" t="s">
        <v>7709</v>
      </c>
      <c r="G1216">
        <v>2.26009972393512E-2</v>
      </c>
      <c r="H1216">
        <v>2.2229032590985201E-2</v>
      </c>
      <c r="I1216" t="s">
        <v>7710</v>
      </c>
      <c r="J1216" s="1" t="s">
        <v>432</v>
      </c>
      <c r="K1216" t="s">
        <v>7711</v>
      </c>
      <c r="L1216">
        <v>-2.5456601753830899E-2</v>
      </c>
      <c r="M1216" t="s">
        <v>7712</v>
      </c>
      <c r="N1216" s="1" t="s">
        <v>17</v>
      </c>
      <c r="O1216">
        <v>1534867280147320</v>
      </c>
    </row>
    <row r="1217" spans="1:15" x14ac:dyDescent="0.3">
      <c r="A1217" s="1" t="s">
        <v>435</v>
      </c>
      <c r="B1217" t="s">
        <v>7713</v>
      </c>
      <c r="C1217">
        <v>0.37970870733261097</v>
      </c>
      <c r="D1217" t="s">
        <v>7714</v>
      </c>
      <c r="E1217" s="1" t="s">
        <v>429</v>
      </c>
      <c r="F1217" t="s">
        <v>7715</v>
      </c>
      <c r="G1217">
        <v>2.2768072783946901E-2</v>
      </c>
      <c r="H1217">
        <v>2.2141588851809502E-2</v>
      </c>
      <c r="I1217" t="s">
        <v>7716</v>
      </c>
      <c r="J1217" s="1" t="s">
        <v>432</v>
      </c>
      <c r="K1217" t="s">
        <v>7717</v>
      </c>
      <c r="L1217">
        <v>-3.4204624593257897E-2</v>
      </c>
      <c r="M1217" t="s">
        <v>7718</v>
      </c>
      <c r="N1217" s="1" t="s">
        <v>17</v>
      </c>
      <c r="O1217">
        <v>1534867280157320</v>
      </c>
    </row>
    <row r="1218" spans="1:15" x14ac:dyDescent="0.3">
      <c r="A1218" s="1" t="s">
        <v>435</v>
      </c>
      <c r="B1218" t="s">
        <v>7719</v>
      </c>
      <c r="C1218">
        <v>0.35320034623146002</v>
      </c>
      <c r="D1218" t="s">
        <v>7720</v>
      </c>
      <c r="E1218" s="1" t="s">
        <v>429</v>
      </c>
      <c r="F1218" t="s">
        <v>7721</v>
      </c>
      <c r="G1218">
        <v>2.3091500625014302E-2</v>
      </c>
      <c r="H1218">
        <v>2.1957036107778501E-2</v>
      </c>
      <c r="I1218" t="s">
        <v>7722</v>
      </c>
      <c r="J1218" s="1" t="s">
        <v>432</v>
      </c>
      <c r="K1218" t="s">
        <v>7723</v>
      </c>
      <c r="L1218">
        <v>-3.64737324416637E-2</v>
      </c>
      <c r="M1218" t="s">
        <v>7724</v>
      </c>
      <c r="N1218" s="1" t="s">
        <v>17</v>
      </c>
      <c r="O1218">
        <v>1534867280167320</v>
      </c>
    </row>
    <row r="1219" spans="1:15" x14ac:dyDescent="0.3">
      <c r="A1219" s="1" t="s">
        <v>435</v>
      </c>
      <c r="B1219" t="s">
        <v>7725</v>
      </c>
      <c r="C1219">
        <v>0.37987953424453702</v>
      </c>
      <c r="D1219" t="s">
        <v>7726</v>
      </c>
      <c r="E1219" s="1" t="s">
        <v>429</v>
      </c>
      <c r="F1219" t="s">
        <v>7727</v>
      </c>
      <c r="G1219">
        <v>2.3553965613245902E-2</v>
      </c>
      <c r="H1219">
        <v>2.17818915843963E-2</v>
      </c>
      <c r="I1219" t="s">
        <v>7728</v>
      </c>
      <c r="J1219" s="1" t="s">
        <v>432</v>
      </c>
      <c r="K1219" t="s">
        <v>7729</v>
      </c>
      <c r="L1219">
        <v>-6.10164403915405E-2</v>
      </c>
      <c r="M1219" t="s">
        <v>7730</v>
      </c>
      <c r="N1219" s="1" t="s">
        <v>17</v>
      </c>
      <c r="O1219">
        <v>1534867280177320</v>
      </c>
    </row>
    <row r="1220" spans="1:15" x14ac:dyDescent="0.3">
      <c r="A1220" s="1" t="s">
        <v>435</v>
      </c>
      <c r="B1220" t="s">
        <v>7731</v>
      </c>
      <c r="C1220">
        <v>0.63969409465789795</v>
      </c>
      <c r="D1220" t="s">
        <v>7732</v>
      </c>
      <c r="E1220" s="1" t="s">
        <v>429</v>
      </c>
      <c r="F1220" t="s">
        <v>7733</v>
      </c>
      <c r="G1220">
        <v>2.3718828335404299E-2</v>
      </c>
      <c r="H1220">
        <v>2.17289868742227E-2</v>
      </c>
      <c r="I1220" t="s">
        <v>7734</v>
      </c>
      <c r="J1220" s="1" t="s">
        <v>432</v>
      </c>
      <c r="K1220" t="s">
        <v>7735</v>
      </c>
      <c r="L1220">
        <v>-5.0406139343976898E-2</v>
      </c>
      <c r="M1220" t="s">
        <v>7736</v>
      </c>
      <c r="N1220" s="1" t="s">
        <v>17</v>
      </c>
      <c r="O1220">
        <v>1534867280187320</v>
      </c>
    </row>
    <row r="1221" spans="1:15" x14ac:dyDescent="0.3">
      <c r="A1221" s="1" t="s">
        <v>435</v>
      </c>
      <c r="B1221" t="s">
        <v>7737</v>
      </c>
      <c r="C1221">
        <v>0.66015708446502597</v>
      </c>
      <c r="D1221" t="s">
        <v>7738</v>
      </c>
      <c r="E1221" s="1" t="s">
        <v>429</v>
      </c>
      <c r="F1221" t="s">
        <v>7739</v>
      </c>
      <c r="G1221">
        <v>2.4187644943594901E-2</v>
      </c>
      <c r="H1221">
        <v>2.1549135446548399E-2</v>
      </c>
      <c r="I1221" t="s">
        <v>7740</v>
      </c>
      <c r="J1221" s="1" t="s">
        <v>432</v>
      </c>
      <c r="K1221" t="s">
        <v>7741</v>
      </c>
      <c r="L1221">
        <v>-4.1436165571212699E-2</v>
      </c>
      <c r="M1221" t="s">
        <v>7742</v>
      </c>
      <c r="N1221" s="1" t="s">
        <v>17</v>
      </c>
      <c r="O1221">
        <v>1534867280197280</v>
      </c>
    </row>
    <row r="1222" spans="1:15" x14ac:dyDescent="0.3">
      <c r="A1222" s="1" t="s">
        <v>435</v>
      </c>
      <c r="B1222" t="s">
        <v>7743</v>
      </c>
      <c r="C1222">
        <v>0.48726552724838201</v>
      </c>
      <c r="D1222" t="s">
        <v>7744</v>
      </c>
      <c r="E1222" s="1" t="s">
        <v>429</v>
      </c>
      <c r="F1222" t="s">
        <v>7745</v>
      </c>
      <c r="G1222">
        <v>2.42992155253887E-2</v>
      </c>
      <c r="H1222">
        <v>2.14622169733047E-2</v>
      </c>
      <c r="I1222" t="s">
        <v>7746</v>
      </c>
      <c r="J1222" s="1" t="s">
        <v>432</v>
      </c>
      <c r="K1222" t="s">
        <v>7747</v>
      </c>
      <c r="L1222">
        <v>-5.5770259350538198E-2</v>
      </c>
      <c r="M1222" t="s">
        <v>7748</v>
      </c>
      <c r="N1222" s="1" t="s">
        <v>17</v>
      </c>
      <c r="O1222">
        <v>1534867280221300</v>
      </c>
    </row>
    <row r="1223" spans="1:15" x14ac:dyDescent="0.3">
      <c r="A1223" s="1" t="s">
        <v>435</v>
      </c>
      <c r="B1223" t="s">
        <v>7749</v>
      </c>
      <c r="C1223">
        <v>0.46539649367332397</v>
      </c>
      <c r="D1223" t="s">
        <v>7750</v>
      </c>
      <c r="E1223" s="1" t="s">
        <v>429</v>
      </c>
      <c r="F1223" t="s">
        <v>7751</v>
      </c>
      <c r="G1223">
        <v>2.4485096335410999E-2</v>
      </c>
      <c r="H1223">
        <v>2.1394522860646199E-2</v>
      </c>
      <c r="I1223" t="s">
        <v>7752</v>
      </c>
      <c r="J1223" s="1" t="s">
        <v>432</v>
      </c>
      <c r="K1223" t="s">
        <v>7753</v>
      </c>
      <c r="L1223">
        <v>-4.1202966123819303E-2</v>
      </c>
      <c r="M1223" t="s">
        <v>7754</v>
      </c>
      <c r="N1223" s="1" t="s">
        <v>17</v>
      </c>
      <c r="O1223">
        <v>1534867280225270</v>
      </c>
    </row>
    <row r="1224" spans="1:15" x14ac:dyDescent="0.3">
      <c r="A1224" s="1" t="s">
        <v>435</v>
      </c>
      <c r="B1224" t="s">
        <v>7755</v>
      </c>
      <c r="C1224">
        <v>0.35588791966438199</v>
      </c>
      <c r="D1224" t="s">
        <v>7756</v>
      </c>
      <c r="E1224" s="1" t="s">
        <v>429</v>
      </c>
      <c r="F1224" t="s">
        <v>7757</v>
      </c>
      <c r="G1224">
        <v>2.4682044982910101E-2</v>
      </c>
      <c r="H1224">
        <v>2.1362567320466E-2</v>
      </c>
      <c r="I1224" t="s">
        <v>7758</v>
      </c>
      <c r="J1224" s="1" t="s">
        <v>432</v>
      </c>
      <c r="K1224" t="s">
        <v>7759</v>
      </c>
      <c r="L1224">
        <v>-4.9171440303325598E-2</v>
      </c>
      <c r="M1224" t="s">
        <v>7760</v>
      </c>
      <c r="N1224" s="1" t="s">
        <v>17</v>
      </c>
      <c r="O1224">
        <v>1534867280228270</v>
      </c>
    </row>
    <row r="1225" spans="1:15" x14ac:dyDescent="0.3">
      <c r="A1225" s="1" t="s">
        <v>435</v>
      </c>
      <c r="B1225" t="s">
        <v>7761</v>
      </c>
      <c r="C1225">
        <v>0.53200995922088601</v>
      </c>
      <c r="D1225" t="s">
        <v>7762</v>
      </c>
      <c r="E1225" s="1" t="s">
        <v>429</v>
      </c>
      <c r="F1225" t="s">
        <v>7763</v>
      </c>
      <c r="G1225">
        <v>2.5121536105871201E-2</v>
      </c>
      <c r="H1225">
        <v>2.1259583532810201E-2</v>
      </c>
      <c r="I1225" t="s">
        <v>7764</v>
      </c>
      <c r="J1225" s="1" t="s">
        <v>432</v>
      </c>
      <c r="K1225" t="s">
        <v>7765</v>
      </c>
      <c r="L1225">
        <v>-8.3988502621650696E-2</v>
      </c>
      <c r="M1225" t="s">
        <v>7766</v>
      </c>
      <c r="N1225" s="1" t="s">
        <v>17</v>
      </c>
      <c r="O1225">
        <v>1534867280237270</v>
      </c>
    </row>
    <row r="1226" spans="1:15" x14ac:dyDescent="0.3">
      <c r="A1226" s="1" t="s">
        <v>435</v>
      </c>
      <c r="B1226" t="s">
        <v>7767</v>
      </c>
      <c r="C1226">
        <v>0.56821691989898604</v>
      </c>
      <c r="D1226" t="s">
        <v>7768</v>
      </c>
      <c r="E1226" s="1" t="s">
        <v>429</v>
      </c>
      <c r="F1226" t="s">
        <v>7769</v>
      </c>
      <c r="G1226">
        <v>2.56983917206525E-2</v>
      </c>
      <c r="H1226">
        <v>2.1039869636297202E-2</v>
      </c>
      <c r="I1226" t="s">
        <v>7770</v>
      </c>
      <c r="J1226" s="1" t="s">
        <v>432</v>
      </c>
      <c r="K1226" t="s">
        <v>7771</v>
      </c>
      <c r="L1226">
        <v>-5.9468157589435501E-2</v>
      </c>
      <c r="M1226" t="s">
        <v>7772</v>
      </c>
      <c r="N1226" s="1" t="s">
        <v>17</v>
      </c>
      <c r="O1226">
        <v>1534867280247260</v>
      </c>
    </row>
    <row r="1227" spans="1:15" x14ac:dyDescent="0.3">
      <c r="A1227" s="1" t="s">
        <v>435</v>
      </c>
      <c r="B1227" t="s">
        <v>7773</v>
      </c>
      <c r="C1227">
        <v>0.64746260643005304</v>
      </c>
      <c r="D1227" t="s">
        <v>7774</v>
      </c>
      <c r="E1227" s="1" t="s">
        <v>429</v>
      </c>
      <c r="F1227" t="s">
        <v>7775</v>
      </c>
      <c r="G1227">
        <v>2.6016630232334099E-2</v>
      </c>
      <c r="H1227">
        <v>2.0921805873513201E-2</v>
      </c>
      <c r="I1227" t="s">
        <v>7776</v>
      </c>
      <c r="J1227" s="1" t="s">
        <v>432</v>
      </c>
      <c r="K1227" t="s">
        <v>7777</v>
      </c>
      <c r="L1227">
        <v>-5.6676864624023403E-2</v>
      </c>
      <c r="M1227" t="s">
        <v>7778</v>
      </c>
      <c r="N1227" s="1" t="s">
        <v>17</v>
      </c>
      <c r="O1227">
        <v>1534867280257280</v>
      </c>
    </row>
    <row r="1228" spans="1:15" x14ac:dyDescent="0.3">
      <c r="A1228" s="1" t="s">
        <v>435</v>
      </c>
      <c r="B1228" t="s">
        <v>7779</v>
      </c>
      <c r="C1228">
        <v>0.69450849294662398</v>
      </c>
      <c r="D1228" t="s">
        <v>7780</v>
      </c>
      <c r="E1228" s="1" t="s">
        <v>429</v>
      </c>
      <c r="F1228" t="s">
        <v>7781</v>
      </c>
      <c r="G1228">
        <v>2.64857150614261E-2</v>
      </c>
      <c r="H1228">
        <v>2.0711138844489999E-2</v>
      </c>
      <c r="I1228" t="s">
        <v>7782</v>
      </c>
      <c r="J1228" s="1" t="s">
        <v>432</v>
      </c>
      <c r="K1228" t="s">
        <v>7783</v>
      </c>
      <c r="L1228">
        <v>-4.4816877692937802E-2</v>
      </c>
      <c r="M1228" t="s">
        <v>7784</v>
      </c>
      <c r="N1228" s="1" t="s">
        <v>17</v>
      </c>
      <c r="O1228">
        <v>1534867280267250</v>
      </c>
    </row>
    <row r="1229" spans="1:15" x14ac:dyDescent="0.3">
      <c r="A1229" s="1" t="s">
        <v>435</v>
      </c>
      <c r="B1229" t="s">
        <v>7785</v>
      </c>
      <c r="C1229">
        <v>0.59416556358337402</v>
      </c>
      <c r="D1229" t="s">
        <v>7786</v>
      </c>
      <c r="E1229" s="1" t="s">
        <v>429</v>
      </c>
      <c r="F1229" t="s">
        <v>7787</v>
      </c>
      <c r="G1229">
        <v>2.6751622557639999E-2</v>
      </c>
      <c r="H1229">
        <v>2.0548816770315101E-2</v>
      </c>
      <c r="I1229" t="s">
        <v>7788</v>
      </c>
      <c r="J1229" s="1" t="s">
        <v>432</v>
      </c>
      <c r="K1229" t="s">
        <v>7789</v>
      </c>
      <c r="L1229">
        <v>-8.8110208511352497E-2</v>
      </c>
      <c r="M1229" t="s">
        <v>7790</v>
      </c>
      <c r="N1229" s="1" t="s">
        <v>17</v>
      </c>
      <c r="O1229">
        <v>1534867280277230</v>
      </c>
    </row>
    <row r="1230" spans="1:15" x14ac:dyDescent="0.3">
      <c r="A1230" s="1" t="s">
        <v>435</v>
      </c>
      <c r="B1230" t="s">
        <v>7791</v>
      </c>
      <c r="C1230">
        <v>0.71501129865646296</v>
      </c>
      <c r="D1230" t="s">
        <v>7792</v>
      </c>
      <c r="E1230" s="1" t="s">
        <v>429</v>
      </c>
      <c r="F1230" t="s">
        <v>7793</v>
      </c>
      <c r="G1230">
        <v>2.6825983077287601E-2</v>
      </c>
      <c r="H1230">
        <v>2.0417494699358898E-2</v>
      </c>
      <c r="I1230" t="s">
        <v>7794</v>
      </c>
      <c r="J1230" s="1" t="s">
        <v>432</v>
      </c>
      <c r="K1230" t="s">
        <v>7795</v>
      </c>
      <c r="L1230">
        <v>-6.0529630631208399E-2</v>
      </c>
      <c r="M1230" t="s">
        <v>7796</v>
      </c>
      <c r="N1230" s="1" t="s">
        <v>17</v>
      </c>
      <c r="O1230">
        <v>1534867280287220</v>
      </c>
    </row>
    <row r="1231" spans="1:15" x14ac:dyDescent="0.3">
      <c r="A1231" s="1" t="s">
        <v>435</v>
      </c>
      <c r="B1231" t="s">
        <v>7797</v>
      </c>
      <c r="C1231">
        <v>1.1260139942169101</v>
      </c>
      <c r="D1231" t="s">
        <v>7798</v>
      </c>
      <c r="E1231" s="1" t="s">
        <v>429</v>
      </c>
      <c r="F1231" t="s">
        <v>7799</v>
      </c>
      <c r="G1231">
        <v>2.6967475190758702E-2</v>
      </c>
      <c r="H1231">
        <v>2.0146103575825601E-2</v>
      </c>
      <c r="I1231" t="s">
        <v>7800</v>
      </c>
      <c r="J1231" s="1" t="s">
        <v>432</v>
      </c>
      <c r="K1231" t="s">
        <v>7801</v>
      </c>
      <c r="L1231">
        <v>-3.88490185141563E-2</v>
      </c>
      <c r="M1231" t="s">
        <v>7802</v>
      </c>
      <c r="N1231" s="1" t="s">
        <v>17</v>
      </c>
      <c r="O1231">
        <v>1534867280297220</v>
      </c>
    </row>
    <row r="1232" spans="1:15" x14ac:dyDescent="0.3">
      <c r="A1232" s="1" t="s">
        <v>435</v>
      </c>
      <c r="B1232" t="s">
        <v>7803</v>
      </c>
      <c r="C1232">
        <v>0.91241854429244995</v>
      </c>
      <c r="D1232" t="s">
        <v>7804</v>
      </c>
      <c r="E1232" s="1" t="s">
        <v>429</v>
      </c>
      <c r="F1232" t="s">
        <v>7805</v>
      </c>
      <c r="G1232">
        <v>2.70241498947143E-2</v>
      </c>
      <c r="H1232">
        <v>2.0071376115083601E-2</v>
      </c>
      <c r="I1232" t="s">
        <v>7806</v>
      </c>
      <c r="J1232" s="1" t="s">
        <v>432</v>
      </c>
      <c r="K1232" t="s">
        <v>7807</v>
      </c>
      <c r="L1232">
        <v>-5.3396396338939597E-2</v>
      </c>
      <c r="M1232" t="s">
        <v>7808</v>
      </c>
      <c r="N1232" s="1" t="s">
        <v>17</v>
      </c>
      <c r="O1232">
        <v>1534867280321200</v>
      </c>
    </row>
    <row r="1233" spans="1:15" x14ac:dyDescent="0.3">
      <c r="A1233" s="1" t="s">
        <v>435</v>
      </c>
      <c r="B1233" t="s">
        <v>7809</v>
      </c>
      <c r="C1233">
        <v>1.0055528879165601</v>
      </c>
      <c r="D1233" t="s">
        <v>7810</v>
      </c>
      <c r="E1233" s="1" t="s">
        <v>429</v>
      </c>
      <c r="F1233" t="s">
        <v>7811</v>
      </c>
      <c r="G1233">
        <v>2.7105022221803599E-2</v>
      </c>
      <c r="H1233">
        <v>1.99525859206914E-2</v>
      </c>
      <c r="I1233" t="s">
        <v>7812</v>
      </c>
      <c r="J1233" s="1" t="s">
        <v>432</v>
      </c>
      <c r="K1233" t="s">
        <v>7813</v>
      </c>
      <c r="L1233">
        <v>-3.7786792963743203E-2</v>
      </c>
      <c r="M1233" t="s">
        <v>7814</v>
      </c>
      <c r="N1233" s="1" t="s">
        <v>17</v>
      </c>
      <c r="O1233">
        <v>1534867280325210</v>
      </c>
    </row>
    <row r="1234" spans="1:15" x14ac:dyDescent="0.3">
      <c r="A1234" s="1" t="s">
        <v>435</v>
      </c>
      <c r="B1234" t="s">
        <v>7815</v>
      </c>
      <c r="C1234">
        <v>0.52610343694686801</v>
      </c>
      <c r="D1234" t="s">
        <v>7816</v>
      </c>
      <c r="E1234" s="1" t="s">
        <v>429</v>
      </c>
      <c r="F1234" t="s">
        <v>7817</v>
      </c>
      <c r="G1234">
        <v>2.7154032140970199E-2</v>
      </c>
      <c r="H1234">
        <v>1.99097674340009E-2</v>
      </c>
      <c r="I1234" t="s">
        <v>7818</v>
      </c>
      <c r="J1234" s="1" t="s">
        <v>432</v>
      </c>
      <c r="K1234" t="s">
        <v>7819</v>
      </c>
      <c r="L1234">
        <v>-2.46340874582529E-2</v>
      </c>
      <c r="M1234" t="s">
        <v>7820</v>
      </c>
      <c r="N1234" s="1" t="s">
        <v>17</v>
      </c>
      <c r="O1234">
        <v>1534867280328200</v>
      </c>
    </row>
    <row r="1235" spans="1:15" x14ac:dyDescent="0.3">
      <c r="A1235" s="1" t="s">
        <v>435</v>
      </c>
      <c r="B1235" t="s">
        <v>7821</v>
      </c>
      <c r="C1235">
        <v>-5.0191878108307698E-4</v>
      </c>
      <c r="D1235" t="s">
        <v>7822</v>
      </c>
      <c r="E1235" s="1" t="s">
        <v>429</v>
      </c>
      <c r="F1235" t="s">
        <v>7823</v>
      </c>
      <c r="G1235">
        <v>2.7296707034110999E-2</v>
      </c>
      <c r="H1235">
        <v>1.9750662147998799E-2</v>
      </c>
      <c r="I1235" t="s">
        <v>7824</v>
      </c>
      <c r="J1235" s="1" t="s">
        <v>432</v>
      </c>
      <c r="K1235" t="s">
        <v>7825</v>
      </c>
      <c r="L1235">
        <v>-5.59433810412883E-2</v>
      </c>
      <c r="M1235" t="s">
        <v>7826</v>
      </c>
      <c r="N1235" s="1" t="s">
        <v>17</v>
      </c>
      <c r="O1235">
        <v>1534867280337200</v>
      </c>
    </row>
    <row r="1236" spans="1:15" x14ac:dyDescent="0.3">
      <c r="A1236" s="1" t="s">
        <v>435</v>
      </c>
      <c r="B1236" t="s">
        <v>7827</v>
      </c>
      <c r="C1236">
        <v>0.11515202373266201</v>
      </c>
      <c r="D1236" t="s">
        <v>7828</v>
      </c>
      <c r="E1236" s="1" t="s">
        <v>429</v>
      </c>
      <c r="F1236" t="s">
        <v>7829</v>
      </c>
      <c r="G1236">
        <v>2.7321398258209201E-2</v>
      </c>
      <c r="H1236">
        <v>1.9410898908972699E-2</v>
      </c>
      <c r="I1236" t="s">
        <v>7830</v>
      </c>
      <c r="J1236" s="1" t="s">
        <v>432</v>
      </c>
      <c r="K1236" t="s">
        <v>7831</v>
      </c>
      <c r="L1236">
        <v>-2.2593207657337099E-2</v>
      </c>
      <c r="M1236" t="s">
        <v>7832</v>
      </c>
      <c r="N1236" s="1" t="s">
        <v>17</v>
      </c>
      <c r="O1236">
        <v>1534867280357200</v>
      </c>
    </row>
    <row r="1237" spans="1:15" x14ac:dyDescent="0.3">
      <c r="A1237" s="1" t="s">
        <v>435</v>
      </c>
      <c r="B1237" t="s">
        <v>7833</v>
      </c>
      <c r="C1237">
        <v>0.245793431997299</v>
      </c>
      <c r="D1237" t="s">
        <v>7834</v>
      </c>
      <c r="E1237" s="1" t="s">
        <v>429</v>
      </c>
      <c r="F1237" t="s">
        <v>7835</v>
      </c>
      <c r="G1237">
        <v>2.7250815182924201E-2</v>
      </c>
      <c r="H1237">
        <v>1.9204385578632299E-2</v>
      </c>
      <c r="I1237" t="s">
        <v>7836</v>
      </c>
      <c r="J1237" s="1" t="s">
        <v>432</v>
      </c>
      <c r="K1237" t="s">
        <v>7837</v>
      </c>
      <c r="L1237">
        <v>1.2267204001545901E-2</v>
      </c>
      <c r="M1237" t="s">
        <v>7838</v>
      </c>
      <c r="N1237" s="1" t="s">
        <v>17</v>
      </c>
      <c r="O1237">
        <v>1534867280367200</v>
      </c>
    </row>
    <row r="1238" spans="1:15" x14ac:dyDescent="0.3">
      <c r="A1238" s="1" t="s">
        <v>435</v>
      </c>
      <c r="B1238" t="s">
        <v>7839</v>
      </c>
      <c r="C1238">
        <v>0.54330122470855702</v>
      </c>
      <c r="D1238" t="s">
        <v>7840</v>
      </c>
      <c r="E1238" s="1" t="s">
        <v>429</v>
      </c>
      <c r="F1238" t="s">
        <v>7841</v>
      </c>
      <c r="G1238">
        <v>2.7115823701024E-2</v>
      </c>
      <c r="H1238">
        <v>1.9172823056578601E-2</v>
      </c>
      <c r="I1238" t="s">
        <v>7842</v>
      </c>
      <c r="J1238" s="1" t="s">
        <v>432</v>
      </c>
      <c r="K1238" t="s">
        <v>7843</v>
      </c>
      <c r="L1238">
        <v>-5.13090677559375E-2</v>
      </c>
      <c r="M1238" t="s">
        <v>7844</v>
      </c>
      <c r="N1238" s="1" t="s">
        <v>17</v>
      </c>
      <c r="O1238">
        <v>1534867280377200</v>
      </c>
    </row>
    <row r="1239" spans="1:15" x14ac:dyDescent="0.3">
      <c r="A1239" s="1" t="s">
        <v>435</v>
      </c>
      <c r="B1239" t="s">
        <v>7845</v>
      </c>
      <c r="C1239">
        <v>1.21486699581146</v>
      </c>
      <c r="D1239" t="s">
        <v>7846</v>
      </c>
      <c r="E1239" s="1" t="s">
        <v>429</v>
      </c>
      <c r="F1239" t="s">
        <v>7847</v>
      </c>
      <c r="G1239">
        <v>2.70830057561397E-2</v>
      </c>
      <c r="H1239">
        <v>1.9095210358500401E-2</v>
      </c>
      <c r="I1239" t="s">
        <v>7848</v>
      </c>
      <c r="J1239" s="1" t="s">
        <v>432</v>
      </c>
      <c r="K1239" t="s">
        <v>7849</v>
      </c>
      <c r="L1239">
        <v>-2.0781366154551499E-2</v>
      </c>
      <c r="M1239" t="s">
        <v>7850</v>
      </c>
      <c r="N1239" s="1" t="s">
        <v>17</v>
      </c>
      <c r="O1239">
        <v>1534867280387200</v>
      </c>
    </row>
    <row r="1240" spans="1:15" x14ac:dyDescent="0.3">
      <c r="A1240" s="1" t="s">
        <v>435</v>
      </c>
      <c r="B1240" t="s">
        <v>7851</v>
      </c>
      <c r="C1240">
        <v>5.6486666202545097E-2</v>
      </c>
      <c r="D1240" t="s">
        <v>7852</v>
      </c>
      <c r="E1240" s="1" t="s">
        <v>429</v>
      </c>
      <c r="F1240" t="s">
        <v>7853</v>
      </c>
      <c r="G1240">
        <v>2.6761049404740299E-2</v>
      </c>
      <c r="H1240">
        <v>1.8931277096271501E-2</v>
      </c>
      <c r="I1240" t="s">
        <v>7854</v>
      </c>
      <c r="J1240" s="1" t="s">
        <v>432</v>
      </c>
      <c r="K1240" t="s">
        <v>7855</v>
      </c>
      <c r="L1240">
        <v>4.0186047554016099E-2</v>
      </c>
      <c r="M1240" t="s">
        <v>7856</v>
      </c>
      <c r="N1240" s="1" t="s">
        <v>17</v>
      </c>
      <c r="O1240">
        <v>1534867280397190</v>
      </c>
    </row>
    <row r="1241" spans="1:15" x14ac:dyDescent="0.3">
      <c r="A1241" s="1" t="s">
        <v>435</v>
      </c>
      <c r="B1241" t="s">
        <v>7857</v>
      </c>
      <c r="C1241">
        <v>3.7879776209592798E-2</v>
      </c>
      <c r="D1241" t="s">
        <v>7858</v>
      </c>
      <c r="E1241" s="1" t="s">
        <v>429</v>
      </c>
      <c r="F1241" t="s">
        <v>7859</v>
      </c>
      <c r="G1241">
        <v>2.6577703654765999E-2</v>
      </c>
      <c r="H1241">
        <v>1.8995564430951999E-2</v>
      </c>
      <c r="I1241" t="s">
        <v>7860</v>
      </c>
      <c r="J1241" s="1" t="s">
        <v>432</v>
      </c>
      <c r="K1241" t="s">
        <v>7861</v>
      </c>
      <c r="L1241">
        <v>5.6045033037662499E-2</v>
      </c>
      <c r="M1241" t="s">
        <v>7862</v>
      </c>
      <c r="N1241" s="1" t="s">
        <v>17</v>
      </c>
      <c r="O1241">
        <v>1534867280422150</v>
      </c>
    </row>
    <row r="1242" spans="1:15" x14ac:dyDescent="0.3">
      <c r="A1242" s="1" t="s">
        <v>435</v>
      </c>
      <c r="B1242" t="s">
        <v>7863</v>
      </c>
      <c r="C1242">
        <v>0.68595987558364802</v>
      </c>
      <c r="D1242" t="s">
        <v>7864</v>
      </c>
      <c r="E1242" s="1" t="s">
        <v>429</v>
      </c>
      <c r="F1242" t="s">
        <v>7865</v>
      </c>
      <c r="G1242">
        <v>2.6508294045925099E-2</v>
      </c>
      <c r="H1242">
        <v>1.88271664083004E-2</v>
      </c>
      <c r="I1242" t="s">
        <v>7866</v>
      </c>
      <c r="J1242" s="1" t="s">
        <v>432</v>
      </c>
      <c r="K1242" t="s">
        <v>7867</v>
      </c>
      <c r="L1242">
        <v>-4.5841965824365602E-2</v>
      </c>
      <c r="M1242" t="s">
        <v>7868</v>
      </c>
      <c r="N1242" s="1" t="s">
        <v>17</v>
      </c>
      <c r="O1242">
        <v>1534867280426210</v>
      </c>
    </row>
    <row r="1243" spans="1:15" x14ac:dyDescent="0.3">
      <c r="A1243" s="1" t="s">
        <v>435</v>
      </c>
      <c r="B1243" t="s">
        <v>7869</v>
      </c>
      <c r="C1243">
        <v>1.1867154836654601</v>
      </c>
      <c r="D1243" t="s">
        <v>7870</v>
      </c>
      <c r="E1243" s="1" t="s">
        <v>429</v>
      </c>
      <c r="F1243" t="s">
        <v>7871</v>
      </c>
      <c r="G1243">
        <v>2.6325168088078499E-2</v>
      </c>
      <c r="H1243">
        <v>1.8858011811971599E-2</v>
      </c>
      <c r="I1243" t="s">
        <v>7872</v>
      </c>
      <c r="J1243" s="1" t="s">
        <v>432</v>
      </c>
      <c r="K1243" t="s">
        <v>7873</v>
      </c>
      <c r="L1243">
        <v>4.6011365950107498E-2</v>
      </c>
      <c r="M1243" t="s">
        <v>7874</v>
      </c>
      <c r="N1243" s="1" t="s">
        <v>17</v>
      </c>
      <c r="O1243">
        <v>1534867280429150</v>
      </c>
    </row>
    <row r="1244" spans="1:15" x14ac:dyDescent="0.3">
      <c r="A1244" s="1" t="s">
        <v>435</v>
      </c>
      <c r="B1244" t="s">
        <v>7875</v>
      </c>
      <c r="C1244">
        <v>1.4289519786834699</v>
      </c>
      <c r="D1244" t="s">
        <v>7876</v>
      </c>
      <c r="E1244" s="1" t="s">
        <v>429</v>
      </c>
      <c r="F1244" t="s">
        <v>7877</v>
      </c>
      <c r="G1244">
        <v>2.5956941768527E-2</v>
      </c>
      <c r="H1244">
        <v>1.8678948283195398E-2</v>
      </c>
      <c r="I1244" t="s">
        <v>7878</v>
      </c>
      <c r="J1244" s="1" t="s">
        <v>432</v>
      </c>
      <c r="K1244" t="s">
        <v>7879</v>
      </c>
      <c r="L1244">
        <v>4.50619757175445E-2</v>
      </c>
      <c r="M1244" t="s">
        <v>7880</v>
      </c>
      <c r="N1244" s="1" t="s">
        <v>17</v>
      </c>
      <c r="O1244">
        <v>1534867280438150</v>
      </c>
    </row>
    <row r="1245" spans="1:15" x14ac:dyDescent="0.3">
      <c r="A1245" s="1" t="s">
        <v>435</v>
      </c>
      <c r="B1245" t="s">
        <v>7881</v>
      </c>
      <c r="C1245">
        <v>0.94631576538085904</v>
      </c>
      <c r="D1245" t="s">
        <v>7882</v>
      </c>
      <c r="E1245" s="1" t="s">
        <v>429</v>
      </c>
      <c r="F1245" t="s">
        <v>7883</v>
      </c>
      <c r="G1245">
        <v>2.5423716753721199E-2</v>
      </c>
      <c r="H1245">
        <v>1.84407420456409E-2</v>
      </c>
      <c r="I1245" t="s">
        <v>7884</v>
      </c>
      <c r="J1245" s="1" t="s">
        <v>432</v>
      </c>
      <c r="K1245" t="s">
        <v>7885</v>
      </c>
      <c r="L1245">
        <v>3.14605832099914E-2</v>
      </c>
      <c r="M1245" t="s">
        <v>7886</v>
      </c>
      <c r="N1245" s="1" t="s">
        <v>17</v>
      </c>
      <c r="O1245">
        <v>1534867280448150</v>
      </c>
    </row>
    <row r="1246" spans="1:15" x14ac:dyDescent="0.3">
      <c r="A1246" s="1" t="s">
        <v>435</v>
      </c>
      <c r="B1246" t="s">
        <v>7887</v>
      </c>
      <c r="C1246">
        <v>1.2339209318161</v>
      </c>
      <c r="D1246" t="s">
        <v>7888</v>
      </c>
      <c r="E1246" s="1" t="s">
        <v>429</v>
      </c>
      <c r="F1246" t="s">
        <v>7889</v>
      </c>
      <c r="G1246">
        <v>2.5202024728059699E-2</v>
      </c>
      <c r="H1246">
        <v>1.8295686691999401E-2</v>
      </c>
      <c r="I1246" t="s">
        <v>7890</v>
      </c>
      <c r="J1246" s="1" t="s">
        <v>432</v>
      </c>
      <c r="K1246" t="s">
        <v>7891</v>
      </c>
      <c r="L1246">
        <v>6.1756990849971702E-2</v>
      </c>
      <c r="M1246" t="s">
        <v>7892</v>
      </c>
      <c r="N1246" s="1" t="s">
        <v>17</v>
      </c>
      <c r="O1246">
        <v>1534867280458150</v>
      </c>
    </row>
    <row r="1247" spans="1:15" x14ac:dyDescent="0.3">
      <c r="A1247" s="1" t="s">
        <v>435</v>
      </c>
      <c r="B1247" t="s">
        <v>7893</v>
      </c>
      <c r="C1247">
        <v>1.3723182678222601</v>
      </c>
      <c r="D1247" t="s">
        <v>7894</v>
      </c>
      <c r="E1247" s="1" t="s">
        <v>429</v>
      </c>
      <c r="F1247" t="s">
        <v>7895</v>
      </c>
      <c r="G1247">
        <v>2.5075903162360101E-2</v>
      </c>
      <c r="H1247">
        <v>1.8324024975299801E-2</v>
      </c>
      <c r="I1247" t="s">
        <v>7896</v>
      </c>
      <c r="J1247" s="1" t="s">
        <v>432</v>
      </c>
      <c r="K1247" t="s">
        <v>7897</v>
      </c>
      <c r="L1247">
        <v>3.9798457175493199E-2</v>
      </c>
      <c r="M1247" t="s">
        <v>7898</v>
      </c>
      <c r="N1247" s="1" t="s">
        <v>17</v>
      </c>
      <c r="O1247">
        <v>1534867280467170</v>
      </c>
    </row>
    <row r="1248" spans="1:15" x14ac:dyDescent="0.3">
      <c r="A1248" s="1" t="s">
        <v>435</v>
      </c>
      <c r="B1248" t="s">
        <v>7899</v>
      </c>
      <c r="C1248">
        <v>0.66721332073211603</v>
      </c>
      <c r="D1248" t="s">
        <v>7900</v>
      </c>
      <c r="E1248" s="1" t="s">
        <v>429</v>
      </c>
      <c r="F1248" t="s">
        <v>7901</v>
      </c>
      <c r="G1248">
        <v>2.4916306138038601E-2</v>
      </c>
      <c r="H1248">
        <v>1.84793230146169E-2</v>
      </c>
      <c r="I1248" t="s">
        <v>7902</v>
      </c>
      <c r="J1248" s="1" t="s">
        <v>432</v>
      </c>
      <c r="K1248" t="s">
        <v>7903</v>
      </c>
      <c r="L1248">
        <v>9.4967632321640795E-4</v>
      </c>
      <c r="M1248" t="s">
        <v>7904</v>
      </c>
      <c r="N1248" s="1" t="s">
        <v>17</v>
      </c>
      <c r="O1248">
        <v>1534867280477180</v>
      </c>
    </row>
    <row r="1249" spans="1:15" x14ac:dyDescent="0.3">
      <c r="A1249" s="1" t="s">
        <v>435</v>
      </c>
      <c r="B1249" t="s">
        <v>7905</v>
      </c>
      <c r="C1249">
        <v>0.41403675079345698</v>
      </c>
      <c r="D1249" t="s">
        <v>7906</v>
      </c>
      <c r="E1249" s="1" t="s">
        <v>429</v>
      </c>
      <c r="F1249" t="s">
        <v>7907</v>
      </c>
      <c r="G1249">
        <v>2.4944445118308001E-2</v>
      </c>
      <c r="H1249">
        <v>1.8469113856554E-2</v>
      </c>
      <c r="I1249" t="s">
        <v>7908</v>
      </c>
      <c r="J1249" s="1" t="s">
        <v>432</v>
      </c>
      <c r="K1249" t="s">
        <v>7909</v>
      </c>
      <c r="L1249">
        <v>-9.24318470060825E-3</v>
      </c>
      <c r="M1249" t="s">
        <v>7910</v>
      </c>
      <c r="N1249" s="1" t="s">
        <v>17</v>
      </c>
      <c r="O1249">
        <v>1534867280488150</v>
      </c>
    </row>
    <row r="1250" spans="1:15" x14ac:dyDescent="0.3">
      <c r="A1250" s="1" t="s">
        <v>435</v>
      </c>
      <c r="B1250" t="s">
        <v>7911</v>
      </c>
      <c r="C1250">
        <v>0.52649986743927002</v>
      </c>
      <c r="D1250" t="s">
        <v>7912</v>
      </c>
      <c r="E1250" s="1" t="s">
        <v>429</v>
      </c>
      <c r="F1250" t="s">
        <v>7913</v>
      </c>
      <c r="G1250">
        <v>2.5021566078066802E-2</v>
      </c>
      <c r="H1250">
        <v>1.86633951961994E-2</v>
      </c>
      <c r="I1250" t="s">
        <v>7914</v>
      </c>
      <c r="J1250" s="1" t="s">
        <v>432</v>
      </c>
      <c r="K1250" t="s">
        <v>7915</v>
      </c>
      <c r="L1250">
        <v>3.25318938121199E-3</v>
      </c>
      <c r="M1250" t="s">
        <v>7916</v>
      </c>
      <c r="N1250" s="1" t="s">
        <v>17</v>
      </c>
      <c r="O1250">
        <v>1534867280498160</v>
      </c>
    </row>
    <row r="1251" spans="1:15" x14ac:dyDescent="0.3">
      <c r="A1251" s="1" t="s">
        <v>435</v>
      </c>
      <c r="B1251" t="s">
        <v>7917</v>
      </c>
      <c r="C1251">
        <v>7.2076305747032096E-2</v>
      </c>
      <c r="D1251" t="s">
        <v>7918</v>
      </c>
      <c r="E1251" s="1" t="s">
        <v>429</v>
      </c>
      <c r="F1251" t="s">
        <v>7919</v>
      </c>
      <c r="G1251">
        <v>2.5176459923386501E-2</v>
      </c>
      <c r="H1251">
        <v>1.8939642235636701E-2</v>
      </c>
      <c r="I1251" t="s">
        <v>7920</v>
      </c>
      <c r="J1251" s="1" t="s">
        <v>432</v>
      </c>
      <c r="K1251" t="s">
        <v>7921</v>
      </c>
      <c r="L1251">
        <v>6.0538660734891801E-2</v>
      </c>
      <c r="M1251" t="s">
        <v>7922</v>
      </c>
      <c r="N1251" s="1" t="s">
        <v>17</v>
      </c>
      <c r="O1251">
        <v>1534867280522080</v>
      </c>
    </row>
    <row r="1252" spans="1:15" x14ac:dyDescent="0.3">
      <c r="A1252" s="1" t="s">
        <v>435</v>
      </c>
      <c r="B1252" t="s">
        <v>7923</v>
      </c>
      <c r="C1252">
        <v>0.12240270525216999</v>
      </c>
      <c r="D1252" t="s">
        <v>7924</v>
      </c>
      <c r="E1252" s="1" t="s">
        <v>429</v>
      </c>
      <c r="F1252" t="s">
        <v>7925</v>
      </c>
      <c r="G1252">
        <v>2.5218281894922201E-2</v>
      </c>
      <c r="H1252">
        <v>1.89414769411087E-2</v>
      </c>
      <c r="I1252" t="s">
        <v>7926</v>
      </c>
      <c r="J1252" s="1" t="s">
        <v>432</v>
      </c>
      <c r="K1252" t="s">
        <v>7927</v>
      </c>
      <c r="L1252">
        <v>-7.5398981571197501E-3</v>
      </c>
      <c r="M1252" t="s">
        <v>7928</v>
      </c>
      <c r="N1252" s="1" t="s">
        <v>17</v>
      </c>
      <c r="O1252">
        <v>1534867280526150</v>
      </c>
    </row>
    <row r="1253" spans="1:15" x14ac:dyDescent="0.3">
      <c r="A1253" s="1" t="s">
        <v>435</v>
      </c>
      <c r="B1253" t="s">
        <v>7929</v>
      </c>
      <c r="C1253">
        <v>0.18432295322418199</v>
      </c>
      <c r="D1253" t="s">
        <v>7930</v>
      </c>
      <c r="E1253" s="1" t="s">
        <v>429</v>
      </c>
      <c r="F1253" t="s">
        <v>7931</v>
      </c>
      <c r="G1253">
        <v>2.5163542479276602E-2</v>
      </c>
      <c r="H1253">
        <v>1.9152756780385902E-2</v>
      </c>
      <c r="I1253" t="s">
        <v>7932</v>
      </c>
      <c r="J1253" s="1" t="s">
        <v>432</v>
      </c>
      <c r="K1253" t="s">
        <v>7933</v>
      </c>
      <c r="L1253">
        <v>8.4647774696350098E-2</v>
      </c>
      <c r="M1253" t="s">
        <v>7934</v>
      </c>
      <c r="N1253" s="1" t="s">
        <v>17</v>
      </c>
      <c r="O1253">
        <v>1534867280528150</v>
      </c>
    </row>
    <row r="1254" spans="1:15" x14ac:dyDescent="0.3">
      <c r="A1254" s="1" t="s">
        <v>435</v>
      </c>
      <c r="B1254" t="s">
        <v>7935</v>
      </c>
      <c r="C1254">
        <v>0.198294967412948</v>
      </c>
      <c r="D1254" t="s">
        <v>7936</v>
      </c>
      <c r="E1254" s="1" t="s">
        <v>429</v>
      </c>
      <c r="F1254" t="s">
        <v>7937</v>
      </c>
      <c r="G1254">
        <v>2.5150828063488E-2</v>
      </c>
      <c r="H1254">
        <v>1.9367320463061301E-2</v>
      </c>
      <c r="I1254" t="s">
        <v>7938</v>
      </c>
      <c r="J1254" s="1" t="s">
        <v>432</v>
      </c>
      <c r="K1254" t="s">
        <v>7939</v>
      </c>
      <c r="L1254">
        <v>-2.5479309260845102E-3</v>
      </c>
      <c r="M1254" t="s">
        <v>7940</v>
      </c>
      <c r="N1254" s="1" t="s">
        <v>17</v>
      </c>
      <c r="O1254">
        <v>1534867280537210</v>
      </c>
    </row>
    <row r="1255" spans="1:15" x14ac:dyDescent="0.3">
      <c r="A1255" s="1" t="s">
        <v>435</v>
      </c>
      <c r="B1255" t="s">
        <v>7941</v>
      </c>
      <c r="C1255">
        <v>0.56807196140289296</v>
      </c>
      <c r="D1255" t="s">
        <v>7942</v>
      </c>
      <c r="E1255" s="1" t="s">
        <v>429</v>
      </c>
      <c r="F1255" t="s">
        <v>7943</v>
      </c>
      <c r="G1255">
        <v>2.5102030485868398E-2</v>
      </c>
      <c r="H1255">
        <v>1.9670128822326601E-2</v>
      </c>
      <c r="I1255" t="s">
        <v>7944</v>
      </c>
      <c r="J1255" s="1" t="s">
        <v>432</v>
      </c>
      <c r="K1255" t="s">
        <v>7945</v>
      </c>
      <c r="L1255">
        <v>4.1347958147525697E-2</v>
      </c>
      <c r="M1255" t="s">
        <v>7946</v>
      </c>
      <c r="N1255" s="1" t="s">
        <v>17</v>
      </c>
      <c r="O1255">
        <v>1534867280548130</v>
      </c>
    </row>
    <row r="1256" spans="1:15" x14ac:dyDescent="0.3">
      <c r="A1256" s="1" t="s">
        <v>435</v>
      </c>
      <c r="B1256" t="s">
        <v>7947</v>
      </c>
      <c r="C1256">
        <v>0.206563115119934</v>
      </c>
      <c r="D1256" t="s">
        <v>7948</v>
      </c>
      <c r="E1256" s="1" t="s">
        <v>429</v>
      </c>
      <c r="F1256" t="s">
        <v>7949</v>
      </c>
      <c r="G1256">
        <v>2.4897476658225001E-2</v>
      </c>
      <c r="H1256">
        <v>1.99336558580398E-2</v>
      </c>
      <c r="I1256" t="s">
        <v>7950</v>
      </c>
      <c r="J1256" s="1" t="s">
        <v>432</v>
      </c>
      <c r="K1256" t="s">
        <v>7951</v>
      </c>
      <c r="L1256">
        <v>7.2636224329471505E-2</v>
      </c>
      <c r="M1256" t="s">
        <v>7952</v>
      </c>
      <c r="N1256" s="1" t="s">
        <v>17</v>
      </c>
      <c r="O1256">
        <v>1534867280558070</v>
      </c>
    </row>
    <row r="1257" spans="1:15" x14ac:dyDescent="0.3">
      <c r="A1257" s="1" t="s">
        <v>435</v>
      </c>
      <c r="B1257" t="s">
        <v>7953</v>
      </c>
      <c r="C1257">
        <v>0.65610796213150002</v>
      </c>
      <c r="D1257" t="s">
        <v>7954</v>
      </c>
      <c r="E1257" s="1" t="s">
        <v>429</v>
      </c>
      <c r="F1257" t="s">
        <v>7955</v>
      </c>
      <c r="G1257">
        <v>2.46353056281805E-2</v>
      </c>
      <c r="H1257">
        <v>2.0081397145986501E-2</v>
      </c>
      <c r="I1257" t="s">
        <v>7956</v>
      </c>
      <c r="J1257" s="1" t="s">
        <v>432</v>
      </c>
      <c r="K1257" t="s">
        <v>7957</v>
      </c>
      <c r="L1257">
        <v>1.0403258726000701E-2</v>
      </c>
      <c r="M1257" t="s">
        <v>7958</v>
      </c>
      <c r="N1257" s="1" t="s">
        <v>17</v>
      </c>
      <c r="O1257">
        <v>1534867280568080</v>
      </c>
    </row>
    <row r="1258" spans="1:15" x14ac:dyDescent="0.3">
      <c r="A1258" s="1" t="s">
        <v>435</v>
      </c>
      <c r="B1258" t="s">
        <v>7959</v>
      </c>
      <c r="C1258">
        <v>0.91435366868972701</v>
      </c>
      <c r="D1258" t="s">
        <v>7960</v>
      </c>
      <c r="E1258" s="1" t="s">
        <v>429</v>
      </c>
      <c r="F1258" t="s">
        <v>7961</v>
      </c>
      <c r="G1258">
        <v>2.4089181795716199E-2</v>
      </c>
      <c r="H1258">
        <v>2.0264927297830498E-2</v>
      </c>
      <c r="I1258" t="s">
        <v>7962</v>
      </c>
      <c r="J1258" s="1" t="s">
        <v>432</v>
      </c>
      <c r="K1258" t="s">
        <v>7963</v>
      </c>
      <c r="L1258">
        <v>7.1487091481685597E-2</v>
      </c>
      <c r="M1258" t="s">
        <v>7964</v>
      </c>
      <c r="N1258" s="1" t="s">
        <v>17</v>
      </c>
      <c r="O1258">
        <v>1534867280578030</v>
      </c>
    </row>
    <row r="1259" spans="1:15" x14ac:dyDescent="0.3">
      <c r="A1259" s="1" t="s">
        <v>435</v>
      </c>
      <c r="B1259" t="s">
        <v>7965</v>
      </c>
      <c r="C1259">
        <v>0.79290068149566595</v>
      </c>
      <c r="D1259" t="s">
        <v>7966</v>
      </c>
      <c r="E1259" s="1" t="s">
        <v>429</v>
      </c>
      <c r="F1259" t="s">
        <v>7967</v>
      </c>
      <c r="G1259">
        <v>2.3942805826663902E-2</v>
      </c>
      <c r="H1259">
        <v>2.0232550799846601E-2</v>
      </c>
      <c r="I1259" t="s">
        <v>7968</v>
      </c>
      <c r="J1259" s="1" t="s">
        <v>432</v>
      </c>
      <c r="K1259" t="s">
        <v>7969</v>
      </c>
      <c r="L1259">
        <v>1.6420081257820102E-2</v>
      </c>
      <c r="M1259" t="s">
        <v>7970</v>
      </c>
      <c r="N1259" s="1" t="s">
        <v>17</v>
      </c>
      <c r="O1259">
        <v>1534867280588140</v>
      </c>
    </row>
    <row r="1260" spans="1:15" x14ac:dyDescent="0.3">
      <c r="A1260" s="1" t="s">
        <v>435</v>
      </c>
      <c r="B1260" t="s">
        <v>7971</v>
      </c>
      <c r="C1260">
        <v>0.87069052457809404</v>
      </c>
      <c r="D1260" t="s">
        <v>7972</v>
      </c>
      <c r="E1260" s="1" t="s">
        <v>429</v>
      </c>
      <c r="F1260" t="s">
        <v>7973</v>
      </c>
      <c r="G1260">
        <v>2.34863441437482E-2</v>
      </c>
      <c r="H1260">
        <v>2.0407630130648599E-2</v>
      </c>
      <c r="I1260" t="s">
        <v>7974</v>
      </c>
      <c r="J1260" s="1" t="s">
        <v>432</v>
      </c>
      <c r="K1260" t="s">
        <v>7975</v>
      </c>
      <c r="L1260">
        <v>4.8924122005701003E-2</v>
      </c>
      <c r="M1260" t="s">
        <v>7976</v>
      </c>
      <c r="N1260" s="1" t="s">
        <v>17</v>
      </c>
      <c r="O1260">
        <v>1534867280598040</v>
      </c>
    </row>
    <row r="1261" spans="1:15" x14ac:dyDescent="0.3">
      <c r="A1261" s="1" t="s">
        <v>435</v>
      </c>
      <c r="B1261" t="s">
        <v>7977</v>
      </c>
      <c r="C1261">
        <v>0.84232914447784402</v>
      </c>
      <c r="D1261" t="s">
        <v>7978</v>
      </c>
      <c r="E1261" s="1" t="s">
        <v>429</v>
      </c>
      <c r="F1261" t="s">
        <v>7979</v>
      </c>
      <c r="G1261">
        <v>2.3342235013842499E-2</v>
      </c>
      <c r="H1261">
        <v>2.04939395189285E-2</v>
      </c>
      <c r="I1261" t="s">
        <v>7980</v>
      </c>
      <c r="J1261" s="1" t="s">
        <v>432</v>
      </c>
      <c r="K1261" t="s">
        <v>7981</v>
      </c>
      <c r="L1261">
        <v>5.0981543958187103E-2</v>
      </c>
      <c r="M1261" t="s">
        <v>7982</v>
      </c>
      <c r="N1261" s="1" t="s">
        <v>17</v>
      </c>
      <c r="O1261">
        <v>1534867280622030</v>
      </c>
    </row>
    <row r="1262" spans="1:15" x14ac:dyDescent="0.3">
      <c r="A1262" s="1" t="s">
        <v>435</v>
      </c>
      <c r="B1262" t="s">
        <v>7983</v>
      </c>
      <c r="C1262">
        <v>1.03726410865783</v>
      </c>
      <c r="D1262" t="s">
        <v>7984</v>
      </c>
      <c r="E1262" s="1" t="s">
        <v>429</v>
      </c>
      <c r="F1262" t="s">
        <v>7985</v>
      </c>
      <c r="G1262">
        <v>2.3217214271426201E-2</v>
      </c>
      <c r="H1262">
        <v>2.05103754997253E-2</v>
      </c>
      <c r="I1262" t="s">
        <v>7986</v>
      </c>
      <c r="J1262" s="1" t="s">
        <v>432</v>
      </c>
      <c r="K1262" t="s">
        <v>7987</v>
      </c>
      <c r="L1262">
        <v>2.9387230053543999E-2</v>
      </c>
      <c r="M1262" t="s">
        <v>7988</v>
      </c>
      <c r="N1262" s="1" t="s">
        <v>17</v>
      </c>
      <c r="O1262">
        <v>1534867280626020</v>
      </c>
    </row>
    <row r="1263" spans="1:15" x14ac:dyDescent="0.3">
      <c r="A1263" s="1" t="s">
        <v>435</v>
      </c>
      <c r="B1263" t="s">
        <v>7989</v>
      </c>
      <c r="C1263">
        <v>1.0563547611236499</v>
      </c>
      <c r="D1263" t="s">
        <v>7990</v>
      </c>
      <c r="E1263" s="1" t="s">
        <v>429</v>
      </c>
      <c r="F1263" t="s">
        <v>7991</v>
      </c>
      <c r="G1263">
        <v>2.3024495691060999E-2</v>
      </c>
      <c r="H1263">
        <v>2.0619314163923201E-2</v>
      </c>
      <c r="I1263" t="s">
        <v>7992</v>
      </c>
      <c r="J1263" s="1" t="s">
        <v>432</v>
      </c>
      <c r="K1263" t="s">
        <v>7993</v>
      </c>
      <c r="L1263">
        <v>7.4929937720298698E-2</v>
      </c>
      <c r="M1263" t="s">
        <v>7994</v>
      </c>
      <c r="N1263" s="1" t="s">
        <v>17</v>
      </c>
      <c r="O1263">
        <v>1534867280629030</v>
      </c>
    </row>
    <row r="1264" spans="1:15" x14ac:dyDescent="0.3">
      <c r="A1264" s="1" t="s">
        <v>435</v>
      </c>
      <c r="B1264" t="s">
        <v>7995</v>
      </c>
      <c r="C1264">
        <v>0.89825075864791804</v>
      </c>
      <c r="D1264" t="s">
        <v>7996</v>
      </c>
      <c r="E1264" s="1" t="s">
        <v>429</v>
      </c>
      <c r="F1264" t="s">
        <v>7997</v>
      </c>
      <c r="G1264">
        <v>2.26722210645675E-2</v>
      </c>
      <c r="H1264">
        <v>2.0692914724349899E-2</v>
      </c>
      <c r="I1264" t="s">
        <v>7998</v>
      </c>
      <c r="J1264" s="1" t="s">
        <v>432</v>
      </c>
      <c r="K1264" t="s">
        <v>7999</v>
      </c>
      <c r="L1264">
        <v>6.1976663768291397E-2</v>
      </c>
      <c r="M1264" t="s">
        <v>8000</v>
      </c>
      <c r="N1264" s="1" t="s">
        <v>17</v>
      </c>
      <c r="O1264">
        <v>1534867280638030</v>
      </c>
    </row>
    <row r="1265" spans="1:15" x14ac:dyDescent="0.3">
      <c r="A1265" s="1" t="s">
        <v>435</v>
      </c>
      <c r="B1265" t="s">
        <v>8001</v>
      </c>
      <c r="C1265">
        <v>0.98802012205123901</v>
      </c>
      <c r="D1265" t="s">
        <v>8002</v>
      </c>
      <c r="E1265" s="1" t="s">
        <v>429</v>
      </c>
      <c r="F1265" t="s">
        <v>8003</v>
      </c>
      <c r="G1265">
        <v>2.21758633852005E-2</v>
      </c>
      <c r="H1265">
        <v>2.07988657057285E-2</v>
      </c>
      <c r="I1265" t="s">
        <v>8004</v>
      </c>
      <c r="J1265" s="1" t="s">
        <v>432</v>
      </c>
      <c r="K1265" t="s">
        <v>8005</v>
      </c>
      <c r="L1265">
        <v>4.2844958603382097E-2</v>
      </c>
      <c r="M1265" t="s">
        <v>8006</v>
      </c>
      <c r="N1265" s="1" t="s">
        <v>17</v>
      </c>
      <c r="O1265">
        <v>1534867280648050</v>
      </c>
    </row>
    <row r="1266" spans="1:15" x14ac:dyDescent="0.3">
      <c r="A1266" s="1" t="s">
        <v>435</v>
      </c>
      <c r="B1266" t="s">
        <v>8007</v>
      </c>
      <c r="C1266">
        <v>0.722600817680358</v>
      </c>
      <c r="D1266" t="s">
        <v>8008</v>
      </c>
      <c r="E1266" s="1" t="s">
        <v>429</v>
      </c>
      <c r="F1266" t="s">
        <v>8009</v>
      </c>
      <c r="G1266">
        <v>2.18438003212213E-2</v>
      </c>
      <c r="H1266">
        <v>2.0854443311691201E-2</v>
      </c>
      <c r="I1266" t="s">
        <v>8010</v>
      </c>
      <c r="J1266" s="1" t="s">
        <v>432</v>
      </c>
      <c r="K1266" t="s">
        <v>8011</v>
      </c>
      <c r="L1266">
        <v>1.7963666468858702E-2</v>
      </c>
      <c r="M1266" t="s">
        <v>8012</v>
      </c>
      <c r="N1266" s="1" t="s">
        <v>17</v>
      </c>
      <c r="O1266">
        <v>1534867280658010</v>
      </c>
    </row>
    <row r="1267" spans="1:15" x14ac:dyDescent="0.3">
      <c r="A1267" s="1" t="s">
        <v>435</v>
      </c>
      <c r="B1267" t="s">
        <v>8013</v>
      </c>
      <c r="C1267">
        <v>0.83387744426727295</v>
      </c>
      <c r="D1267" t="s">
        <v>8014</v>
      </c>
      <c r="E1267" s="1" t="s">
        <v>429</v>
      </c>
      <c r="F1267" t="s">
        <v>8015</v>
      </c>
      <c r="G1267">
        <v>2.1690670400857901E-2</v>
      </c>
      <c r="H1267">
        <v>2.0846134051680499E-2</v>
      </c>
      <c r="I1267" t="s">
        <v>8016</v>
      </c>
      <c r="J1267" s="1" t="s">
        <v>432</v>
      </c>
      <c r="K1267" t="s">
        <v>8017</v>
      </c>
      <c r="L1267">
        <v>2.8323883190750999E-2</v>
      </c>
      <c r="M1267" t="s">
        <v>8018</v>
      </c>
      <c r="N1267" s="1" t="s">
        <v>17</v>
      </c>
      <c r="O1267">
        <v>1534867280668060</v>
      </c>
    </row>
    <row r="1268" spans="1:15" x14ac:dyDescent="0.3">
      <c r="A1268" s="1" t="s">
        <v>435</v>
      </c>
      <c r="B1268" t="s">
        <v>8019</v>
      </c>
      <c r="C1268">
        <v>1.23658978939056</v>
      </c>
      <c r="D1268" t="s">
        <v>8020</v>
      </c>
      <c r="E1268" s="1" t="s">
        <v>429</v>
      </c>
      <c r="F1268" t="s">
        <v>8021</v>
      </c>
      <c r="G1268">
        <v>2.1438272669911301E-2</v>
      </c>
      <c r="H1268">
        <v>2.1018547937273899E-2</v>
      </c>
      <c r="I1268" t="s">
        <v>8022</v>
      </c>
      <c r="J1268" s="1" t="s">
        <v>432</v>
      </c>
      <c r="K1268" t="s">
        <v>8023</v>
      </c>
      <c r="L1268">
        <v>6.1187826097011497E-2</v>
      </c>
      <c r="M1268" t="s">
        <v>8024</v>
      </c>
      <c r="N1268" s="1" t="s">
        <v>17</v>
      </c>
      <c r="O1268">
        <v>1534867280677990</v>
      </c>
    </row>
    <row r="1269" spans="1:15" x14ac:dyDescent="0.3">
      <c r="A1269" s="1" t="s">
        <v>435</v>
      </c>
      <c r="B1269" t="s">
        <v>8025</v>
      </c>
      <c r="C1269">
        <v>1.42804980278015</v>
      </c>
      <c r="D1269" t="s">
        <v>8026</v>
      </c>
      <c r="E1269" s="1" t="s">
        <v>429</v>
      </c>
      <c r="F1269" t="s">
        <v>8027</v>
      </c>
      <c r="G1269">
        <v>2.1385284140706E-2</v>
      </c>
      <c r="H1269">
        <v>2.09985952824354E-2</v>
      </c>
      <c r="I1269" t="s">
        <v>8028</v>
      </c>
      <c r="J1269" s="1" t="s">
        <v>432</v>
      </c>
      <c r="K1269" t="s">
        <v>8029</v>
      </c>
      <c r="L1269">
        <v>2.5326819159090502E-3</v>
      </c>
      <c r="M1269" t="s">
        <v>8030</v>
      </c>
      <c r="N1269" s="1" t="s">
        <v>17</v>
      </c>
      <c r="O1269">
        <v>1534867280688000</v>
      </c>
    </row>
    <row r="1270" spans="1:15" x14ac:dyDescent="0.3">
      <c r="A1270" s="1" t="s">
        <v>435</v>
      </c>
      <c r="B1270" t="s">
        <v>8031</v>
      </c>
      <c r="C1270">
        <v>0.66707307100295998</v>
      </c>
      <c r="D1270" t="s">
        <v>8032</v>
      </c>
      <c r="E1270" s="1" t="s">
        <v>429</v>
      </c>
      <c r="F1270" t="s">
        <v>8033</v>
      </c>
      <c r="G1270">
        <v>2.11314521729946E-2</v>
      </c>
      <c r="H1270">
        <v>2.1128078922629301E-2</v>
      </c>
      <c r="I1270" t="s">
        <v>8034</v>
      </c>
      <c r="J1270" s="1" t="s">
        <v>432</v>
      </c>
      <c r="K1270" t="s">
        <v>8035</v>
      </c>
      <c r="L1270">
        <v>3.4644346684217397E-2</v>
      </c>
      <c r="M1270" t="s">
        <v>8036</v>
      </c>
      <c r="N1270" s="1" t="s">
        <v>17</v>
      </c>
      <c r="O1270">
        <v>1534867280697990</v>
      </c>
    </row>
    <row r="1271" spans="1:15" x14ac:dyDescent="0.3">
      <c r="A1271" s="1" t="s">
        <v>435</v>
      </c>
      <c r="B1271" t="s">
        <v>8037</v>
      </c>
      <c r="C1271">
        <v>0.66198503971099798</v>
      </c>
      <c r="D1271" t="s">
        <v>8038</v>
      </c>
      <c r="E1271" s="1" t="s">
        <v>429</v>
      </c>
      <c r="F1271" t="s">
        <v>8039</v>
      </c>
      <c r="G1271">
        <v>2.1063741296529701E-2</v>
      </c>
      <c r="H1271">
        <v>2.1135762333869899E-2</v>
      </c>
      <c r="I1271" t="s">
        <v>8040</v>
      </c>
      <c r="J1271" s="1" t="s">
        <v>432</v>
      </c>
      <c r="K1271" t="s">
        <v>8041</v>
      </c>
      <c r="L1271">
        <v>1.5327075496315901E-2</v>
      </c>
      <c r="M1271" t="s">
        <v>8042</v>
      </c>
      <c r="N1271" s="1" t="s">
        <v>17</v>
      </c>
      <c r="O1271">
        <v>1534867280721980</v>
      </c>
    </row>
    <row r="1272" spans="1:15" x14ac:dyDescent="0.3">
      <c r="A1272" s="1" t="s">
        <v>435</v>
      </c>
      <c r="B1272" t="s">
        <v>8043</v>
      </c>
      <c r="C1272">
        <v>0.39779788255691501</v>
      </c>
      <c r="D1272" t="s">
        <v>8044</v>
      </c>
      <c r="E1272" s="1" t="s">
        <v>429</v>
      </c>
      <c r="F1272" t="s">
        <v>8045</v>
      </c>
      <c r="G1272">
        <v>2.0970482379198001E-2</v>
      </c>
      <c r="H1272">
        <v>2.1098308265209101E-2</v>
      </c>
      <c r="I1272" t="s">
        <v>8046</v>
      </c>
      <c r="J1272" s="1" t="s">
        <v>432</v>
      </c>
      <c r="K1272" t="s">
        <v>8047</v>
      </c>
      <c r="L1272">
        <v>4.1095660999417296E-3</v>
      </c>
      <c r="M1272" t="s">
        <v>8048</v>
      </c>
      <c r="N1272" s="1" t="s">
        <v>17</v>
      </c>
      <c r="O1272">
        <v>1534867280725980</v>
      </c>
    </row>
    <row r="1273" spans="1:15" x14ac:dyDescent="0.3">
      <c r="A1273" s="1" t="s">
        <v>435</v>
      </c>
      <c r="B1273" t="s">
        <v>8049</v>
      </c>
      <c r="C1273">
        <v>0.26479810476303101</v>
      </c>
      <c r="D1273" t="s">
        <v>8050</v>
      </c>
      <c r="E1273" s="1" t="s">
        <v>429</v>
      </c>
      <c r="F1273" t="s">
        <v>8051</v>
      </c>
      <c r="G1273">
        <v>2.08483356982469E-2</v>
      </c>
      <c r="H1273">
        <v>2.1101731806993401E-2</v>
      </c>
      <c r="I1273" t="s">
        <v>8052</v>
      </c>
      <c r="J1273" s="1" t="s">
        <v>432</v>
      </c>
      <c r="K1273" t="s">
        <v>8053</v>
      </c>
      <c r="L1273">
        <v>2.4024937301874098E-2</v>
      </c>
      <c r="M1273" t="s">
        <v>8054</v>
      </c>
      <c r="N1273" s="1" t="s">
        <v>17</v>
      </c>
      <c r="O1273">
        <v>1534867280729000</v>
      </c>
    </row>
    <row r="1274" spans="1:15" x14ac:dyDescent="0.3">
      <c r="A1274" s="1" t="s">
        <v>435</v>
      </c>
      <c r="B1274" t="s">
        <v>8055</v>
      </c>
      <c r="C1274">
        <v>0.371386468410491</v>
      </c>
      <c r="D1274" t="s">
        <v>8056</v>
      </c>
      <c r="E1274" s="1" t="s">
        <v>429</v>
      </c>
      <c r="F1274" t="s">
        <v>8057</v>
      </c>
      <c r="G1274">
        <v>2.06731166690588E-2</v>
      </c>
      <c r="H1274">
        <v>2.1036991849541602E-2</v>
      </c>
      <c r="I1274" t="s">
        <v>8058</v>
      </c>
      <c r="J1274" s="1" t="s">
        <v>432</v>
      </c>
      <c r="K1274" t="s">
        <v>8059</v>
      </c>
      <c r="L1274">
        <v>1.37086166068911E-2</v>
      </c>
      <c r="M1274" t="s">
        <v>8060</v>
      </c>
      <c r="N1274" s="1" t="s">
        <v>17</v>
      </c>
      <c r="O1274">
        <v>1534867280737970</v>
      </c>
    </row>
    <row r="1275" spans="1:15" x14ac:dyDescent="0.3">
      <c r="A1275" s="1" t="s">
        <v>435</v>
      </c>
      <c r="B1275" t="s">
        <v>8061</v>
      </c>
      <c r="C1275">
        <v>0.956126809120178</v>
      </c>
      <c r="D1275" t="s">
        <v>8062</v>
      </c>
      <c r="E1275" s="1" t="s">
        <v>429</v>
      </c>
      <c r="F1275" t="s">
        <v>8063</v>
      </c>
      <c r="G1275">
        <v>2.05212291330099E-2</v>
      </c>
      <c r="H1275">
        <v>2.1055540069937699E-2</v>
      </c>
      <c r="I1275" t="s">
        <v>8064</v>
      </c>
      <c r="J1275" s="1" t="s">
        <v>432</v>
      </c>
      <c r="K1275" t="s">
        <v>8065</v>
      </c>
      <c r="L1275">
        <v>1.18088740855455E-2</v>
      </c>
      <c r="M1275" t="s">
        <v>8066</v>
      </c>
      <c r="N1275" s="1" t="s">
        <v>17</v>
      </c>
      <c r="O1275">
        <v>1534867280748030</v>
      </c>
    </row>
    <row r="1276" spans="1:15" x14ac:dyDescent="0.3">
      <c r="A1276" s="1" t="s">
        <v>435</v>
      </c>
      <c r="B1276" t="s">
        <v>8067</v>
      </c>
      <c r="C1276">
        <v>6.7861601710319505E-2</v>
      </c>
      <c r="D1276" t="s">
        <v>8068</v>
      </c>
      <c r="E1276" s="1" t="s">
        <v>429</v>
      </c>
      <c r="F1276" t="s">
        <v>8069</v>
      </c>
      <c r="G1276">
        <v>2.03446932137012E-2</v>
      </c>
      <c r="H1276">
        <v>2.1132001653313599E-2</v>
      </c>
      <c r="I1276" t="s">
        <v>8070</v>
      </c>
      <c r="J1276" s="1" t="s">
        <v>432</v>
      </c>
      <c r="K1276" t="s">
        <v>8071</v>
      </c>
      <c r="L1276">
        <v>1.0104985907673799E-2</v>
      </c>
      <c r="M1276" t="s">
        <v>8072</v>
      </c>
      <c r="N1276" s="1" t="s">
        <v>17</v>
      </c>
      <c r="O1276">
        <v>1534867280757980</v>
      </c>
    </row>
    <row r="1277" spans="1:15" x14ac:dyDescent="0.3">
      <c r="A1277" s="1" t="s">
        <v>435</v>
      </c>
      <c r="B1277" t="s">
        <v>8073</v>
      </c>
      <c r="C1277">
        <v>0.342773526906967</v>
      </c>
      <c r="D1277" t="s">
        <v>8074</v>
      </c>
      <c r="E1277" s="1" t="s">
        <v>429</v>
      </c>
      <c r="F1277" t="s">
        <v>8075</v>
      </c>
      <c r="G1277">
        <v>2.0199270918965301E-2</v>
      </c>
      <c r="H1277">
        <v>2.1110948175191799E-2</v>
      </c>
      <c r="I1277" t="s">
        <v>8076</v>
      </c>
      <c r="J1277" s="1" t="s">
        <v>432</v>
      </c>
      <c r="K1277" t="s">
        <v>8077</v>
      </c>
      <c r="L1277">
        <v>1.23776765540242E-2</v>
      </c>
      <c r="M1277" t="s">
        <v>8078</v>
      </c>
      <c r="N1277" s="1" t="s">
        <v>17</v>
      </c>
      <c r="O1277">
        <v>1534867280767960</v>
      </c>
    </row>
    <row r="1278" spans="1:15" x14ac:dyDescent="0.3">
      <c r="A1278" s="1" t="s">
        <v>435</v>
      </c>
      <c r="B1278" t="s">
        <v>8079</v>
      </c>
      <c r="C1278">
        <v>0.57146054506301802</v>
      </c>
      <c r="D1278" t="s">
        <v>8080</v>
      </c>
      <c r="E1278" s="1" t="s">
        <v>429</v>
      </c>
      <c r="F1278" t="s">
        <v>8081</v>
      </c>
      <c r="G1278">
        <v>1.9848909229040101E-2</v>
      </c>
      <c r="H1278">
        <v>2.0949408411979599E-2</v>
      </c>
      <c r="I1278" t="s">
        <v>8082</v>
      </c>
      <c r="J1278" s="1" t="s">
        <v>432</v>
      </c>
      <c r="K1278" t="s">
        <v>8083</v>
      </c>
      <c r="L1278">
        <v>9.7126951441168698E-3</v>
      </c>
      <c r="M1278" t="s">
        <v>8084</v>
      </c>
      <c r="N1278" s="1" t="s">
        <v>17</v>
      </c>
      <c r="O1278">
        <v>1534867280777980</v>
      </c>
    </row>
    <row r="1279" spans="1:15" x14ac:dyDescent="0.3">
      <c r="A1279" s="1" t="s">
        <v>435</v>
      </c>
      <c r="B1279" t="s">
        <v>8085</v>
      </c>
      <c r="C1279">
        <v>0.218089610338211</v>
      </c>
      <c r="D1279" t="s">
        <v>8086</v>
      </c>
      <c r="E1279" s="1" t="s">
        <v>429</v>
      </c>
      <c r="F1279" t="s">
        <v>8087</v>
      </c>
      <c r="G1279">
        <v>1.97035558521747E-2</v>
      </c>
      <c r="H1279">
        <v>2.08238549530506E-2</v>
      </c>
      <c r="I1279" t="s">
        <v>8088</v>
      </c>
      <c r="J1279" s="1" t="s">
        <v>432</v>
      </c>
      <c r="K1279" t="s">
        <v>8089</v>
      </c>
      <c r="L1279">
        <v>-1.6935376450419402E-2</v>
      </c>
      <c r="M1279" t="s">
        <v>8090</v>
      </c>
      <c r="N1279" s="1" t="s">
        <v>17</v>
      </c>
      <c r="O1279">
        <v>1534867280787950</v>
      </c>
    </row>
    <row r="1280" spans="1:15" x14ac:dyDescent="0.3">
      <c r="A1280" s="1" t="s">
        <v>435</v>
      </c>
      <c r="B1280" t="s">
        <v>8091</v>
      </c>
      <c r="C1280">
        <v>-0.13239276409149101</v>
      </c>
      <c r="D1280" t="s">
        <v>8092</v>
      </c>
      <c r="E1280" s="1" t="s">
        <v>429</v>
      </c>
      <c r="F1280" t="s">
        <v>8093</v>
      </c>
      <c r="G1280">
        <v>1.9188687205314602E-2</v>
      </c>
      <c r="H1280">
        <v>2.04554051160812E-2</v>
      </c>
      <c r="I1280" t="s">
        <v>8094</v>
      </c>
      <c r="J1280" s="1" t="s">
        <v>432</v>
      </c>
      <c r="K1280" t="s">
        <v>8095</v>
      </c>
      <c r="L1280">
        <v>-1.47835221141576E-2</v>
      </c>
      <c r="M1280" t="s">
        <v>8096</v>
      </c>
      <c r="N1280" s="1" t="s">
        <v>17</v>
      </c>
      <c r="O1280">
        <v>1534867280797970</v>
      </c>
    </row>
    <row r="1281" spans="1:15" x14ac:dyDescent="0.3">
      <c r="A1281" s="1" t="s">
        <v>435</v>
      </c>
      <c r="B1281" t="s">
        <v>8097</v>
      </c>
      <c r="C1281">
        <v>-6.0996055603027302E-2</v>
      </c>
      <c r="D1281" t="s">
        <v>8098</v>
      </c>
      <c r="E1281" s="1" t="s">
        <v>429</v>
      </c>
      <c r="F1281" t="s">
        <v>8099</v>
      </c>
      <c r="G1281">
        <v>1.9042836502194401E-2</v>
      </c>
      <c r="H1281">
        <v>2.0188257098197899E-2</v>
      </c>
      <c r="I1281" t="s">
        <v>8100</v>
      </c>
      <c r="J1281" s="1" t="s">
        <v>432</v>
      </c>
      <c r="K1281" t="s">
        <v>8101</v>
      </c>
      <c r="L1281">
        <v>-1.2602463364601101E-2</v>
      </c>
      <c r="M1281" t="s">
        <v>8102</v>
      </c>
      <c r="N1281" s="1" t="s">
        <v>17</v>
      </c>
      <c r="O1281">
        <v>1534867280821950</v>
      </c>
    </row>
    <row r="1282" spans="1:15" x14ac:dyDescent="0.3">
      <c r="A1282" s="1" t="s">
        <v>435</v>
      </c>
      <c r="B1282" t="s">
        <v>8103</v>
      </c>
      <c r="C1282">
        <v>8.8237732648849404E-2</v>
      </c>
      <c r="D1282" t="s">
        <v>8104</v>
      </c>
      <c r="E1282" s="1" t="s">
        <v>429</v>
      </c>
      <c r="F1282" t="s">
        <v>8105</v>
      </c>
      <c r="G1282">
        <v>1.8861299380660002E-2</v>
      </c>
      <c r="H1282">
        <v>2.0051185041666E-2</v>
      </c>
      <c r="I1282" t="s">
        <v>8106</v>
      </c>
      <c r="J1282" s="1" t="s">
        <v>432</v>
      </c>
      <c r="K1282" t="s">
        <v>8107</v>
      </c>
      <c r="L1282">
        <v>-1.3975051231682301E-2</v>
      </c>
      <c r="M1282" t="s">
        <v>8108</v>
      </c>
      <c r="N1282" s="1" t="s">
        <v>17</v>
      </c>
      <c r="O1282">
        <v>1534867280825950</v>
      </c>
    </row>
    <row r="1283" spans="1:15" x14ac:dyDescent="0.3">
      <c r="A1283" s="1" t="s">
        <v>435</v>
      </c>
      <c r="B1283" t="s">
        <v>8109</v>
      </c>
      <c r="C1283">
        <v>0.39493232965469299</v>
      </c>
      <c r="D1283" t="s">
        <v>8110</v>
      </c>
      <c r="E1283" s="1" t="s">
        <v>429</v>
      </c>
      <c r="F1283" t="s">
        <v>8111</v>
      </c>
      <c r="G1283">
        <v>1.86650976538658E-2</v>
      </c>
      <c r="H1283">
        <v>1.9922509789466799E-2</v>
      </c>
      <c r="I1283" t="s">
        <v>8112</v>
      </c>
      <c r="J1283" s="1" t="s">
        <v>432</v>
      </c>
      <c r="K1283" t="s">
        <v>8113</v>
      </c>
      <c r="L1283">
        <v>-8.1464741379022598E-3</v>
      </c>
      <c r="M1283" t="s">
        <v>8114</v>
      </c>
      <c r="N1283" s="1" t="s">
        <v>17</v>
      </c>
      <c r="O1283">
        <v>1534867280828960</v>
      </c>
    </row>
    <row r="1284" spans="1:15" x14ac:dyDescent="0.3">
      <c r="A1284" s="1" t="s">
        <v>435</v>
      </c>
      <c r="B1284" t="s">
        <v>8115</v>
      </c>
      <c r="C1284">
        <v>0.54247605800628595</v>
      </c>
      <c r="D1284" t="s">
        <v>8116</v>
      </c>
      <c r="E1284" s="1" t="s">
        <v>429</v>
      </c>
      <c r="F1284" t="s">
        <v>8117</v>
      </c>
      <c r="G1284">
        <v>1.82706881314516E-2</v>
      </c>
      <c r="H1284">
        <v>1.96179281920194E-2</v>
      </c>
      <c r="I1284" t="s">
        <v>8118</v>
      </c>
      <c r="J1284" s="1" t="s">
        <v>432</v>
      </c>
      <c r="K1284" t="s">
        <v>8119</v>
      </c>
      <c r="L1284">
        <v>-1.5015317127108499E-2</v>
      </c>
      <c r="M1284" t="s">
        <v>8120</v>
      </c>
      <c r="N1284" s="1" t="s">
        <v>17</v>
      </c>
      <c r="O1284">
        <v>1534867280837950</v>
      </c>
    </row>
    <row r="1285" spans="1:15" x14ac:dyDescent="0.3">
      <c r="A1285" s="1" t="s">
        <v>435</v>
      </c>
      <c r="B1285" t="s">
        <v>8121</v>
      </c>
      <c r="C1285">
        <v>1.0541645288467401</v>
      </c>
      <c r="D1285" t="s">
        <v>8122</v>
      </c>
      <c r="E1285" s="1" t="s">
        <v>429</v>
      </c>
      <c r="F1285" t="s">
        <v>8123</v>
      </c>
      <c r="G1285">
        <v>1.7627906054258301E-2</v>
      </c>
      <c r="H1285">
        <v>1.9122358411550501E-2</v>
      </c>
      <c r="I1285" t="s">
        <v>8124</v>
      </c>
      <c r="J1285" s="1" t="s">
        <v>432</v>
      </c>
      <c r="K1285" t="s">
        <v>8125</v>
      </c>
      <c r="L1285">
        <v>-5.76600292697548E-3</v>
      </c>
      <c r="M1285" t="s">
        <v>8126</v>
      </c>
      <c r="N1285" s="1" t="s">
        <v>17</v>
      </c>
      <c r="O1285">
        <v>1534867280847950</v>
      </c>
    </row>
    <row r="1286" spans="1:15" x14ac:dyDescent="0.3">
      <c r="A1286" s="1" t="s">
        <v>435</v>
      </c>
      <c r="B1286" t="s">
        <v>8127</v>
      </c>
      <c r="C1286">
        <v>0.56022357940673795</v>
      </c>
      <c r="D1286" t="s">
        <v>8128</v>
      </c>
      <c r="E1286" s="1" t="s">
        <v>429</v>
      </c>
      <c r="F1286" t="s">
        <v>8129</v>
      </c>
      <c r="G1286">
        <v>1.70566234737634E-2</v>
      </c>
      <c r="H1286">
        <v>1.8416648730635601E-2</v>
      </c>
      <c r="I1286" t="s">
        <v>8130</v>
      </c>
      <c r="J1286" s="1" t="s">
        <v>432</v>
      </c>
      <c r="K1286" t="s">
        <v>8131</v>
      </c>
      <c r="L1286">
        <v>-1.91233996301889E-2</v>
      </c>
      <c r="M1286" t="s">
        <v>8132</v>
      </c>
      <c r="N1286" s="1" t="s">
        <v>17</v>
      </c>
      <c r="O1286">
        <v>1534867280857950</v>
      </c>
    </row>
    <row r="1287" spans="1:15" x14ac:dyDescent="0.3">
      <c r="A1287" s="1" t="s">
        <v>435</v>
      </c>
      <c r="B1287" t="s">
        <v>8133</v>
      </c>
      <c r="C1287">
        <v>0.60863089561462402</v>
      </c>
      <c r="D1287" t="s">
        <v>8134</v>
      </c>
      <c r="E1287" s="1" t="s">
        <v>429</v>
      </c>
      <c r="F1287" t="s">
        <v>8135</v>
      </c>
      <c r="G1287">
        <v>1.6637424007058099E-2</v>
      </c>
      <c r="H1287">
        <v>1.7947159707546199E-2</v>
      </c>
      <c r="I1287" t="s">
        <v>8136</v>
      </c>
      <c r="J1287" s="1" t="s">
        <v>432</v>
      </c>
      <c r="K1287" t="s">
        <v>8137</v>
      </c>
      <c r="L1287">
        <v>-5.26223257184028E-2</v>
      </c>
      <c r="M1287" t="s">
        <v>8138</v>
      </c>
      <c r="N1287" s="1" t="s">
        <v>17</v>
      </c>
      <c r="O1287">
        <v>1534867280867970</v>
      </c>
    </row>
    <row r="1288" spans="1:15" x14ac:dyDescent="0.3">
      <c r="A1288" s="1" t="s">
        <v>435</v>
      </c>
      <c r="B1288" t="s">
        <v>8139</v>
      </c>
      <c r="C1288">
        <v>0.792710781097412</v>
      </c>
      <c r="D1288" t="s">
        <v>8140</v>
      </c>
      <c r="E1288" s="1" t="s">
        <v>429</v>
      </c>
      <c r="F1288" t="s">
        <v>8141</v>
      </c>
      <c r="G1288">
        <v>1.5820845961570702E-2</v>
      </c>
      <c r="H1288">
        <v>1.7145249992609E-2</v>
      </c>
      <c r="I1288" t="s">
        <v>8142</v>
      </c>
      <c r="J1288" s="1" t="s">
        <v>432</v>
      </c>
      <c r="K1288" t="s">
        <v>8143</v>
      </c>
      <c r="L1288">
        <v>-4.3201927095651599E-2</v>
      </c>
      <c r="M1288" t="s">
        <v>8144</v>
      </c>
      <c r="N1288" s="1" t="s">
        <v>17</v>
      </c>
      <c r="O1288">
        <v>1534867280877900</v>
      </c>
    </row>
    <row r="1289" spans="1:15" x14ac:dyDescent="0.3">
      <c r="A1289" s="1" t="s">
        <v>435</v>
      </c>
      <c r="B1289" t="s">
        <v>8145</v>
      </c>
      <c r="C1289">
        <v>0.68626010417938199</v>
      </c>
      <c r="D1289" t="s">
        <v>8146</v>
      </c>
      <c r="E1289" s="1" t="s">
        <v>429</v>
      </c>
      <c r="F1289" t="s">
        <v>8147</v>
      </c>
      <c r="G1289">
        <v>1.5528162941336601E-2</v>
      </c>
      <c r="H1289">
        <v>1.68824698776006E-2</v>
      </c>
      <c r="I1289" t="s">
        <v>8148</v>
      </c>
      <c r="J1289" s="1" t="s">
        <v>432</v>
      </c>
      <c r="K1289" t="s">
        <v>8149</v>
      </c>
      <c r="L1289">
        <v>-3.7121046334504998E-2</v>
      </c>
      <c r="M1289" t="s">
        <v>8150</v>
      </c>
      <c r="N1289" s="1" t="s">
        <v>17</v>
      </c>
      <c r="O1289">
        <v>1534867280888050</v>
      </c>
    </row>
    <row r="1290" spans="1:15" x14ac:dyDescent="0.3">
      <c r="A1290" s="1" t="s">
        <v>435</v>
      </c>
      <c r="B1290" t="s">
        <v>8151</v>
      </c>
      <c r="C1290">
        <v>0.68089801073074296</v>
      </c>
      <c r="D1290" t="s">
        <v>8152</v>
      </c>
      <c r="E1290" s="1" t="s">
        <v>429</v>
      </c>
      <c r="F1290" t="s">
        <v>8153</v>
      </c>
      <c r="G1290">
        <v>1.46904485300183E-2</v>
      </c>
      <c r="H1290">
        <v>1.6111031174659701E-2</v>
      </c>
      <c r="I1290" t="s">
        <v>8154</v>
      </c>
      <c r="J1290" s="1" t="s">
        <v>432</v>
      </c>
      <c r="K1290" t="s">
        <v>8155</v>
      </c>
      <c r="L1290">
        <v>-3.5310573875904E-2</v>
      </c>
      <c r="M1290" t="s">
        <v>8156</v>
      </c>
      <c r="N1290" s="1" t="s">
        <v>17</v>
      </c>
      <c r="O1290">
        <v>1534867280897920</v>
      </c>
    </row>
    <row r="1291" spans="1:15" x14ac:dyDescent="0.3">
      <c r="A1291" s="1" t="s">
        <v>435</v>
      </c>
      <c r="B1291" t="s">
        <v>8157</v>
      </c>
      <c r="C1291">
        <v>0.864463150501251</v>
      </c>
      <c r="D1291" t="s">
        <v>8158</v>
      </c>
      <c r="E1291" s="1" t="s">
        <v>429</v>
      </c>
      <c r="F1291" t="s">
        <v>8159</v>
      </c>
      <c r="G1291">
        <v>1.4593940228223801E-2</v>
      </c>
      <c r="H1291">
        <v>1.5837322920560799E-2</v>
      </c>
      <c r="I1291" t="s">
        <v>8160</v>
      </c>
      <c r="J1291" s="1" t="s">
        <v>432</v>
      </c>
      <c r="K1291" t="s">
        <v>8161</v>
      </c>
      <c r="L1291">
        <v>-3.6267165094614001E-2</v>
      </c>
      <c r="M1291" t="s">
        <v>8162</v>
      </c>
      <c r="N1291" s="1" t="s">
        <v>17</v>
      </c>
      <c r="O1291">
        <v>1534867280922890</v>
      </c>
    </row>
    <row r="1292" spans="1:15" x14ac:dyDescent="0.3">
      <c r="A1292" s="1" t="s">
        <v>435</v>
      </c>
      <c r="B1292" t="s">
        <v>8163</v>
      </c>
      <c r="C1292">
        <v>0.74001443386077803</v>
      </c>
      <c r="D1292" t="s">
        <v>8164</v>
      </c>
      <c r="E1292" s="1" t="s">
        <v>429</v>
      </c>
      <c r="F1292" t="s">
        <v>8165</v>
      </c>
      <c r="G1292">
        <v>1.4330517500638899E-2</v>
      </c>
      <c r="H1292">
        <v>1.5572698786854701E-2</v>
      </c>
      <c r="I1292" t="s">
        <v>8166</v>
      </c>
      <c r="J1292" s="1" t="s">
        <v>432</v>
      </c>
      <c r="K1292" t="s">
        <v>8167</v>
      </c>
      <c r="L1292">
        <v>-4.3315898627042701E-2</v>
      </c>
      <c r="M1292" t="s">
        <v>8168</v>
      </c>
      <c r="N1292" s="1" t="s">
        <v>17</v>
      </c>
      <c r="O1292">
        <v>1534867280925880</v>
      </c>
    </row>
    <row r="1293" spans="1:15" x14ac:dyDescent="0.3">
      <c r="A1293" s="1" t="s">
        <v>435</v>
      </c>
      <c r="B1293" t="s">
        <v>8169</v>
      </c>
      <c r="C1293">
        <v>0.49828606843948298</v>
      </c>
      <c r="D1293" t="s">
        <v>8170</v>
      </c>
      <c r="E1293" s="1" t="s">
        <v>429</v>
      </c>
      <c r="F1293" t="s">
        <v>8171</v>
      </c>
      <c r="G1293">
        <v>1.40572963282465E-2</v>
      </c>
      <c r="H1293">
        <v>1.53512842953205E-2</v>
      </c>
      <c r="I1293" t="s">
        <v>8172</v>
      </c>
      <c r="J1293" s="1" t="s">
        <v>432</v>
      </c>
      <c r="K1293" t="s">
        <v>8173</v>
      </c>
      <c r="L1293">
        <v>-2.6209106668829901E-2</v>
      </c>
      <c r="M1293" t="s">
        <v>8174</v>
      </c>
      <c r="N1293" s="1" t="s">
        <v>17</v>
      </c>
      <c r="O1293">
        <v>1534867280928910</v>
      </c>
    </row>
    <row r="1294" spans="1:15" x14ac:dyDescent="0.3">
      <c r="A1294" s="1" t="s">
        <v>435</v>
      </c>
      <c r="B1294" t="s">
        <v>8175</v>
      </c>
      <c r="C1294">
        <v>0.21851444244384699</v>
      </c>
      <c r="D1294" t="s">
        <v>8176</v>
      </c>
      <c r="E1294" s="1" t="s">
        <v>429</v>
      </c>
      <c r="F1294" t="s">
        <v>8177</v>
      </c>
      <c r="G1294">
        <v>1.36188799515366E-2</v>
      </c>
      <c r="H1294">
        <v>1.49071076884865E-2</v>
      </c>
      <c r="I1294" t="s">
        <v>8178</v>
      </c>
      <c r="J1294" s="1" t="s">
        <v>432</v>
      </c>
      <c r="K1294" t="s">
        <v>8179</v>
      </c>
      <c r="L1294">
        <v>-2.76252217590808E-2</v>
      </c>
      <c r="M1294" t="s">
        <v>8180</v>
      </c>
      <c r="N1294" s="1" t="s">
        <v>17</v>
      </c>
      <c r="O1294">
        <v>1534867280937880</v>
      </c>
    </row>
    <row r="1295" spans="1:15" x14ac:dyDescent="0.3">
      <c r="A1295" s="1" t="s">
        <v>435</v>
      </c>
      <c r="B1295" t="s">
        <v>8181</v>
      </c>
      <c r="C1295">
        <v>0.309690922498703</v>
      </c>
      <c r="D1295" t="s">
        <v>8182</v>
      </c>
      <c r="E1295" s="1" t="s">
        <v>429</v>
      </c>
      <c r="F1295" t="s">
        <v>8183</v>
      </c>
      <c r="G1295">
        <v>1.31933903321623E-2</v>
      </c>
      <c r="H1295">
        <v>1.4419090934097699E-2</v>
      </c>
      <c r="I1295" t="s">
        <v>8184</v>
      </c>
      <c r="J1295" s="1" t="s">
        <v>432</v>
      </c>
      <c r="K1295" t="s">
        <v>8185</v>
      </c>
      <c r="L1295">
        <v>-3.1729429960250799E-2</v>
      </c>
      <c r="M1295" t="s">
        <v>8186</v>
      </c>
      <c r="N1295" s="1" t="s">
        <v>17</v>
      </c>
      <c r="O1295">
        <v>1534867280947890</v>
      </c>
    </row>
    <row r="1296" spans="1:15" x14ac:dyDescent="0.3">
      <c r="A1296" s="1" t="s">
        <v>435</v>
      </c>
      <c r="B1296" t="s">
        <v>8187</v>
      </c>
      <c r="C1296">
        <v>0.37758797407150202</v>
      </c>
      <c r="D1296" t="s">
        <v>8188</v>
      </c>
      <c r="E1296" s="1" t="s">
        <v>429</v>
      </c>
      <c r="F1296" t="s">
        <v>8189</v>
      </c>
      <c r="G1296">
        <v>1.30507070571184E-2</v>
      </c>
      <c r="H1296">
        <v>1.41048030927777E-2</v>
      </c>
      <c r="I1296" t="s">
        <v>8190</v>
      </c>
      <c r="J1296" s="1" t="s">
        <v>432</v>
      </c>
      <c r="K1296" t="s">
        <v>8191</v>
      </c>
      <c r="L1296">
        <v>-1.0001395829021899E-2</v>
      </c>
      <c r="M1296" t="s">
        <v>8192</v>
      </c>
      <c r="N1296" s="1" t="s">
        <v>17</v>
      </c>
      <c r="O1296">
        <v>1534867280957880</v>
      </c>
    </row>
    <row r="1297" spans="1:15" x14ac:dyDescent="0.3">
      <c r="A1297" s="1" t="s">
        <v>435</v>
      </c>
      <c r="B1297" t="s">
        <v>8193</v>
      </c>
      <c r="C1297">
        <v>-0.47868925333022999</v>
      </c>
      <c r="D1297" t="s">
        <v>8194</v>
      </c>
      <c r="E1297" s="1" t="s">
        <v>429</v>
      </c>
      <c r="F1297" t="s">
        <v>8195</v>
      </c>
      <c r="G1297">
        <v>1.29786124452948E-2</v>
      </c>
      <c r="H1297">
        <v>1.3952318578958499E-2</v>
      </c>
      <c r="I1297" t="s">
        <v>8196</v>
      </c>
      <c r="J1297" s="1" t="s">
        <v>432</v>
      </c>
      <c r="K1297" t="s">
        <v>8197</v>
      </c>
      <c r="L1297">
        <v>-3.6880999803543001E-2</v>
      </c>
      <c r="M1297" t="s">
        <v>8198</v>
      </c>
      <c r="N1297" s="1" t="s">
        <v>17</v>
      </c>
      <c r="O1297">
        <v>1534867280967860</v>
      </c>
    </row>
    <row r="1298" spans="1:15" x14ac:dyDescent="0.3">
      <c r="A1298" s="1" t="s">
        <v>435</v>
      </c>
      <c r="B1298" t="s">
        <v>8199</v>
      </c>
      <c r="C1298">
        <v>-0.103418074548244</v>
      </c>
      <c r="D1298" t="s">
        <v>8200</v>
      </c>
      <c r="E1298" s="1" t="s">
        <v>429</v>
      </c>
      <c r="F1298" t="s">
        <v>8201</v>
      </c>
      <c r="G1298">
        <v>1.29164140671491E-2</v>
      </c>
      <c r="H1298">
        <v>1.37573089450597E-2</v>
      </c>
      <c r="I1298" t="s">
        <v>8202</v>
      </c>
      <c r="J1298" s="1" t="s">
        <v>432</v>
      </c>
      <c r="K1298" t="s">
        <v>8203</v>
      </c>
      <c r="L1298">
        <v>-2.32444424182176E-2</v>
      </c>
      <c r="M1298" t="s">
        <v>8204</v>
      </c>
      <c r="N1298" s="1" t="s">
        <v>17</v>
      </c>
      <c r="O1298">
        <v>1534867280977860</v>
      </c>
    </row>
    <row r="1299" spans="1:15" x14ac:dyDescent="0.3">
      <c r="A1299" s="1" t="s">
        <v>435</v>
      </c>
      <c r="B1299" t="s">
        <v>8205</v>
      </c>
      <c r="C1299">
        <v>1.6429051756858801E-2</v>
      </c>
      <c r="D1299" t="s">
        <v>8206</v>
      </c>
      <c r="E1299" s="1" t="s">
        <v>429</v>
      </c>
      <c r="F1299" t="s">
        <v>8207</v>
      </c>
      <c r="G1299">
        <v>1.2903228402137701E-2</v>
      </c>
      <c r="H1299">
        <v>1.37057490646839E-2</v>
      </c>
      <c r="I1299" t="s">
        <v>8208</v>
      </c>
      <c r="J1299" s="1" t="s">
        <v>432</v>
      </c>
      <c r="K1299" t="s">
        <v>8209</v>
      </c>
      <c r="L1299">
        <v>-1.5728916972875501E-2</v>
      </c>
      <c r="M1299" t="s">
        <v>8210</v>
      </c>
      <c r="N1299" s="1" t="s">
        <v>17</v>
      </c>
      <c r="O1299">
        <v>1534867280987860</v>
      </c>
    </row>
    <row r="1300" spans="1:15" x14ac:dyDescent="0.3">
      <c r="A1300" s="1" t="s">
        <v>435</v>
      </c>
      <c r="B1300" t="s">
        <v>8211</v>
      </c>
      <c r="C1300">
        <v>-0.36906012892723</v>
      </c>
      <c r="D1300" t="s">
        <v>8212</v>
      </c>
      <c r="E1300" s="1" t="s">
        <v>429</v>
      </c>
      <c r="F1300" t="s">
        <v>8213</v>
      </c>
      <c r="G1300">
        <v>1.2888484634459E-2</v>
      </c>
      <c r="H1300">
        <v>1.34123554453253E-2</v>
      </c>
      <c r="I1300" t="s">
        <v>8214</v>
      </c>
      <c r="J1300" s="1" t="s">
        <v>432</v>
      </c>
      <c r="K1300" t="s">
        <v>8215</v>
      </c>
      <c r="L1300">
        <v>-5.3078591823577798E-2</v>
      </c>
      <c r="M1300" t="s">
        <v>8216</v>
      </c>
      <c r="N1300" s="1" t="s">
        <v>17</v>
      </c>
      <c r="O1300">
        <v>1534867280997850</v>
      </c>
    </row>
    <row r="1301" spans="1:15" x14ac:dyDescent="0.3">
      <c r="A1301" s="1" t="s">
        <v>435</v>
      </c>
      <c r="B1301" t="s">
        <v>8217</v>
      </c>
      <c r="C1301">
        <v>-0.75655233860015803</v>
      </c>
      <c r="D1301" t="s">
        <v>8218</v>
      </c>
      <c r="E1301" s="1" t="s">
        <v>429</v>
      </c>
      <c r="F1301" t="s">
        <v>8219</v>
      </c>
      <c r="G1301">
        <v>1.2805928476154801E-2</v>
      </c>
      <c r="H1301">
        <v>1.3364886865019699E-2</v>
      </c>
      <c r="I1301" t="s">
        <v>8220</v>
      </c>
      <c r="J1301" s="1" t="s">
        <v>432</v>
      </c>
      <c r="K1301" t="s">
        <v>8221</v>
      </c>
      <c r="L1301">
        <v>4.5929811894893603E-3</v>
      </c>
      <c r="M1301" t="s">
        <v>8222</v>
      </c>
      <c r="N1301" s="1" t="s">
        <v>17</v>
      </c>
      <c r="O1301">
        <v>1534867281022850</v>
      </c>
    </row>
    <row r="1302" spans="1:15" x14ac:dyDescent="0.3">
      <c r="A1302" s="1" t="s">
        <v>435</v>
      </c>
      <c r="B1302" t="s">
        <v>8223</v>
      </c>
      <c r="C1302">
        <v>-0.59896630048751798</v>
      </c>
      <c r="D1302" t="s">
        <v>8224</v>
      </c>
      <c r="E1302" s="1" t="s">
        <v>429</v>
      </c>
      <c r="F1302" t="s">
        <v>8225</v>
      </c>
      <c r="G1302">
        <v>1.2835980392992399E-2</v>
      </c>
      <c r="H1302">
        <v>1.32668176665902E-2</v>
      </c>
      <c r="I1302" t="s">
        <v>8226</v>
      </c>
      <c r="J1302" s="1" t="s">
        <v>432</v>
      </c>
      <c r="K1302" t="s">
        <v>8227</v>
      </c>
      <c r="L1302">
        <v>-4.0183357894420603E-2</v>
      </c>
      <c r="M1302" t="s">
        <v>8228</v>
      </c>
      <c r="N1302" s="1" t="s">
        <v>17</v>
      </c>
      <c r="O1302">
        <v>1534867281025830</v>
      </c>
    </row>
    <row r="1303" spans="1:15" x14ac:dyDescent="0.3">
      <c r="A1303" s="1" t="s">
        <v>435</v>
      </c>
      <c r="B1303" t="s">
        <v>8229</v>
      </c>
      <c r="C1303">
        <v>-0.41773825883865301</v>
      </c>
      <c r="D1303" t="s">
        <v>8230</v>
      </c>
      <c r="E1303" s="1" t="s">
        <v>429</v>
      </c>
      <c r="F1303" t="s">
        <v>8231</v>
      </c>
      <c r="G1303">
        <v>1.2863571755587999E-2</v>
      </c>
      <c r="H1303">
        <v>1.3222189620137201E-2</v>
      </c>
      <c r="I1303" t="s">
        <v>8232</v>
      </c>
      <c r="J1303" s="1" t="s">
        <v>432</v>
      </c>
      <c r="K1303" t="s">
        <v>8233</v>
      </c>
      <c r="L1303">
        <v>-2.09014136344194E-2</v>
      </c>
      <c r="M1303" t="s">
        <v>8234</v>
      </c>
      <c r="N1303" s="1" t="s">
        <v>17</v>
      </c>
      <c r="O1303">
        <v>1534867281028870</v>
      </c>
    </row>
    <row r="1304" spans="1:15" x14ac:dyDescent="0.3">
      <c r="A1304" s="1" t="s">
        <v>435</v>
      </c>
      <c r="B1304" t="s">
        <v>8235</v>
      </c>
      <c r="C1304">
        <v>-0.13765254616737299</v>
      </c>
      <c r="D1304" t="s">
        <v>8236</v>
      </c>
      <c r="E1304" s="1" t="s">
        <v>429</v>
      </c>
      <c r="F1304" t="s">
        <v>8237</v>
      </c>
      <c r="G1304">
        <v>1.29490299150347E-2</v>
      </c>
      <c r="H1304">
        <v>1.31176775321364E-2</v>
      </c>
      <c r="I1304" t="s">
        <v>8238</v>
      </c>
      <c r="J1304" s="1" t="s">
        <v>432</v>
      </c>
      <c r="K1304" t="s">
        <v>8239</v>
      </c>
      <c r="L1304">
        <v>-3.5217676311731297E-2</v>
      </c>
      <c r="M1304" t="s">
        <v>8240</v>
      </c>
      <c r="N1304" s="1" t="s">
        <v>17</v>
      </c>
      <c r="O1304">
        <v>1534867281037850</v>
      </c>
    </row>
    <row r="1305" spans="1:15" x14ac:dyDescent="0.3">
      <c r="A1305" s="1" t="s">
        <v>435</v>
      </c>
      <c r="B1305" t="s">
        <v>8241</v>
      </c>
      <c r="C1305">
        <v>2.94225849211215E-2</v>
      </c>
      <c r="D1305" t="s">
        <v>8242</v>
      </c>
      <c r="E1305" s="1" t="s">
        <v>429</v>
      </c>
      <c r="F1305" t="s">
        <v>8243</v>
      </c>
      <c r="G1305">
        <v>1.31305512040853E-2</v>
      </c>
      <c r="H1305">
        <v>1.2994054704904501E-2</v>
      </c>
      <c r="I1305" t="s">
        <v>8244</v>
      </c>
      <c r="J1305" s="1" t="s">
        <v>432</v>
      </c>
      <c r="K1305" t="s">
        <v>8245</v>
      </c>
      <c r="L1305">
        <v>-1.6015775501727999E-2</v>
      </c>
      <c r="M1305" t="s">
        <v>8246</v>
      </c>
      <c r="N1305" s="1" t="s">
        <v>17</v>
      </c>
      <c r="O1305">
        <v>1534867281047830</v>
      </c>
    </row>
    <row r="1306" spans="1:15" x14ac:dyDescent="0.3">
      <c r="A1306" s="1" t="s">
        <v>435</v>
      </c>
      <c r="B1306" t="s">
        <v>8247</v>
      </c>
      <c r="C1306">
        <v>0.44220265746116599</v>
      </c>
      <c r="D1306" t="s">
        <v>8248</v>
      </c>
      <c r="E1306" s="1" t="s">
        <v>429</v>
      </c>
      <c r="F1306" t="s">
        <v>8249</v>
      </c>
      <c r="G1306">
        <v>1.3490722514688899E-2</v>
      </c>
      <c r="H1306">
        <v>1.27750039100646E-2</v>
      </c>
      <c r="I1306" t="s">
        <v>8250</v>
      </c>
      <c r="J1306" s="1" t="s">
        <v>432</v>
      </c>
      <c r="K1306" t="s">
        <v>8251</v>
      </c>
      <c r="L1306">
        <v>-2.3043196648359299E-2</v>
      </c>
      <c r="M1306" t="s">
        <v>8252</v>
      </c>
      <c r="N1306" s="1" t="s">
        <v>17</v>
      </c>
      <c r="O1306">
        <v>1534867281057830</v>
      </c>
    </row>
    <row r="1307" spans="1:15" x14ac:dyDescent="0.3">
      <c r="A1307" s="1" t="s">
        <v>435</v>
      </c>
      <c r="B1307" t="s">
        <v>8253</v>
      </c>
      <c r="C1307">
        <v>-1.25378128141164E-2</v>
      </c>
      <c r="D1307" t="s">
        <v>8254</v>
      </c>
      <c r="E1307" s="1" t="s">
        <v>429</v>
      </c>
      <c r="F1307" t="s">
        <v>8255</v>
      </c>
      <c r="G1307">
        <v>1.36898076161742E-2</v>
      </c>
      <c r="H1307">
        <v>1.2609386816620801E-2</v>
      </c>
      <c r="I1307" t="s">
        <v>8256</v>
      </c>
      <c r="J1307" s="1" t="s">
        <v>432</v>
      </c>
      <c r="K1307" t="s">
        <v>8257</v>
      </c>
      <c r="L1307">
        <v>-4.5922525227069799E-2</v>
      </c>
      <c r="M1307" t="s">
        <v>8258</v>
      </c>
      <c r="N1307" s="1" t="s">
        <v>17</v>
      </c>
      <c r="O1307">
        <v>1534867281067840</v>
      </c>
    </row>
    <row r="1308" spans="1:15" x14ac:dyDescent="0.3">
      <c r="A1308" s="1" t="s">
        <v>435</v>
      </c>
      <c r="B1308" t="s">
        <v>8259</v>
      </c>
      <c r="C1308">
        <v>-0.49017295241355802</v>
      </c>
      <c r="D1308" t="s">
        <v>8260</v>
      </c>
      <c r="E1308" s="1" t="s">
        <v>429</v>
      </c>
      <c r="F1308" t="s">
        <v>8261</v>
      </c>
      <c r="G1308">
        <v>1.3935049064457399E-2</v>
      </c>
      <c r="H1308">
        <v>1.22957564890384E-2</v>
      </c>
      <c r="I1308" t="s">
        <v>8262</v>
      </c>
      <c r="J1308" s="1" t="s">
        <v>432</v>
      </c>
      <c r="K1308" t="s">
        <v>8263</v>
      </c>
      <c r="L1308">
        <v>-5.64301498234272E-2</v>
      </c>
      <c r="M1308" t="s">
        <v>8264</v>
      </c>
      <c r="N1308" s="1" t="s">
        <v>17</v>
      </c>
      <c r="O1308">
        <v>1534867281077780</v>
      </c>
    </row>
    <row r="1309" spans="1:15" x14ac:dyDescent="0.3">
      <c r="A1309" s="1" t="s">
        <v>435</v>
      </c>
      <c r="B1309" t="s">
        <v>8265</v>
      </c>
      <c r="C1309">
        <v>2.99188140779733E-2</v>
      </c>
      <c r="D1309" t="s">
        <v>8266</v>
      </c>
      <c r="E1309" s="1" t="s">
        <v>429</v>
      </c>
      <c r="F1309" t="s">
        <v>8267</v>
      </c>
      <c r="G1309">
        <v>1.39661338180303E-2</v>
      </c>
      <c r="H1309">
        <v>1.2223193421959801E-2</v>
      </c>
      <c r="I1309" t="s">
        <v>8268</v>
      </c>
      <c r="J1309" s="1" t="s">
        <v>432</v>
      </c>
      <c r="K1309" t="s">
        <v>8269</v>
      </c>
      <c r="L1309">
        <v>-3.14570665359497E-2</v>
      </c>
      <c r="M1309" t="s">
        <v>8270</v>
      </c>
      <c r="N1309" s="1" t="s">
        <v>17</v>
      </c>
      <c r="O1309">
        <v>1534867281087780</v>
      </c>
    </row>
    <row r="1310" spans="1:15" x14ac:dyDescent="0.3">
      <c r="A1310" s="1" t="s">
        <v>435</v>
      </c>
      <c r="B1310" t="s">
        <v>8271</v>
      </c>
      <c r="C1310">
        <v>0.49894323945045399</v>
      </c>
      <c r="D1310" t="s">
        <v>8272</v>
      </c>
      <c r="E1310" s="1" t="s">
        <v>429</v>
      </c>
      <c r="F1310" t="s">
        <v>8273</v>
      </c>
      <c r="G1310">
        <v>1.39182275161147E-2</v>
      </c>
      <c r="H1310">
        <v>1.17699680849909E-2</v>
      </c>
      <c r="I1310" t="s">
        <v>8274</v>
      </c>
      <c r="J1310" s="1" t="s">
        <v>432</v>
      </c>
      <c r="K1310" t="s">
        <v>8275</v>
      </c>
      <c r="L1310">
        <v>-6.0071755200624397E-2</v>
      </c>
      <c r="M1310" t="s">
        <v>8276</v>
      </c>
      <c r="N1310" s="1" t="s">
        <v>17</v>
      </c>
      <c r="O1310">
        <v>1534867281097800</v>
      </c>
    </row>
    <row r="1311" spans="1:15" x14ac:dyDescent="0.3">
      <c r="A1311" s="1" t="s">
        <v>435</v>
      </c>
      <c r="B1311" t="s">
        <v>8277</v>
      </c>
      <c r="C1311">
        <v>0.365891903638839</v>
      </c>
      <c r="D1311" t="s">
        <v>8278</v>
      </c>
      <c r="E1311" s="1" t="s">
        <v>429</v>
      </c>
      <c r="F1311" t="s">
        <v>8279</v>
      </c>
      <c r="G1311">
        <v>1.38069316744804E-2</v>
      </c>
      <c r="H1311">
        <v>1.1567372828722E-2</v>
      </c>
      <c r="I1311" t="s">
        <v>8280</v>
      </c>
      <c r="J1311" s="1" t="s">
        <v>432</v>
      </c>
      <c r="K1311" t="s">
        <v>8281</v>
      </c>
      <c r="L1311">
        <v>-4.38563227653503E-2</v>
      </c>
      <c r="M1311" t="s">
        <v>8282</v>
      </c>
      <c r="N1311" s="1" t="s">
        <v>17</v>
      </c>
      <c r="O1311">
        <v>1534867281122790</v>
      </c>
    </row>
    <row r="1312" spans="1:15" x14ac:dyDescent="0.3">
      <c r="A1312" s="1" t="s">
        <v>435</v>
      </c>
      <c r="B1312" t="s">
        <v>8283</v>
      </c>
      <c r="C1312">
        <v>0.29904013872146601</v>
      </c>
      <c r="D1312" t="s">
        <v>8284</v>
      </c>
      <c r="E1312" s="1" t="s">
        <v>429</v>
      </c>
      <c r="F1312" t="s">
        <v>8285</v>
      </c>
      <c r="G1312">
        <v>1.37511016800999E-2</v>
      </c>
      <c r="H1312">
        <v>1.1407648213207699E-2</v>
      </c>
      <c r="I1312" t="s">
        <v>8286</v>
      </c>
      <c r="J1312" s="1" t="s">
        <v>432</v>
      </c>
      <c r="K1312" t="s">
        <v>8287</v>
      </c>
      <c r="L1312">
        <v>-4.5687258243560701E-2</v>
      </c>
      <c r="M1312" t="s">
        <v>8288</v>
      </c>
      <c r="N1312" s="1" t="s">
        <v>17</v>
      </c>
      <c r="O1312">
        <v>1534867281125790</v>
      </c>
    </row>
    <row r="1313" spans="1:15" x14ac:dyDescent="0.3">
      <c r="A1313" s="1" t="s">
        <v>435</v>
      </c>
      <c r="B1313" t="s">
        <v>8289</v>
      </c>
      <c r="C1313">
        <v>-0.110789559781551</v>
      </c>
      <c r="D1313" t="s">
        <v>8290</v>
      </c>
      <c r="E1313" s="1" t="s">
        <v>429</v>
      </c>
      <c r="F1313" t="s">
        <v>8291</v>
      </c>
      <c r="G1313">
        <v>1.3714377768337701E-2</v>
      </c>
      <c r="H1313">
        <v>1.12088248133659E-2</v>
      </c>
      <c r="I1313" t="s">
        <v>8292</v>
      </c>
      <c r="J1313" s="1" t="s">
        <v>432</v>
      </c>
      <c r="K1313" t="s">
        <v>8293</v>
      </c>
      <c r="L1313">
        <v>-6.3088156282901695E-2</v>
      </c>
      <c r="M1313" t="s">
        <v>8294</v>
      </c>
      <c r="N1313" s="1" t="s">
        <v>17</v>
      </c>
      <c r="O1313">
        <v>1534867281128820</v>
      </c>
    </row>
    <row r="1314" spans="1:15" x14ac:dyDescent="0.3">
      <c r="A1314" s="1" t="s">
        <v>435</v>
      </c>
      <c r="B1314" t="s">
        <v>8295</v>
      </c>
      <c r="C1314">
        <v>0.50254893302917403</v>
      </c>
      <c r="D1314" t="s">
        <v>8296</v>
      </c>
      <c r="E1314" s="1" t="s">
        <v>429</v>
      </c>
      <c r="F1314" t="s">
        <v>8297</v>
      </c>
      <c r="G1314">
        <v>1.36513467878103E-2</v>
      </c>
      <c r="H1314">
        <v>1.08435191214084E-2</v>
      </c>
      <c r="I1314" t="s">
        <v>8298</v>
      </c>
      <c r="J1314" s="1" t="s">
        <v>432</v>
      </c>
      <c r="K1314" t="s">
        <v>8299</v>
      </c>
      <c r="L1314">
        <v>-6.6042751073837197E-2</v>
      </c>
      <c r="M1314" t="s">
        <v>8300</v>
      </c>
      <c r="N1314" s="1" t="s">
        <v>17</v>
      </c>
      <c r="O1314">
        <v>1534867281137760</v>
      </c>
    </row>
    <row r="1315" spans="1:15" x14ac:dyDescent="0.3">
      <c r="A1315" s="1" t="s">
        <v>435</v>
      </c>
      <c r="B1315" t="s">
        <v>8301</v>
      </c>
      <c r="C1315">
        <v>0.89949321746826105</v>
      </c>
      <c r="D1315" t="s">
        <v>8302</v>
      </c>
      <c r="E1315" s="1" t="s">
        <v>429</v>
      </c>
      <c r="F1315" t="s">
        <v>8303</v>
      </c>
      <c r="G1315">
        <v>1.35472156107425E-2</v>
      </c>
      <c r="H1315">
        <v>1.02886520326137E-2</v>
      </c>
      <c r="I1315" t="s">
        <v>8304</v>
      </c>
      <c r="J1315" s="1" t="s">
        <v>432</v>
      </c>
      <c r="K1315" t="s">
        <v>8305</v>
      </c>
      <c r="L1315">
        <v>-6.47145360708236E-2</v>
      </c>
      <c r="M1315" t="s">
        <v>8306</v>
      </c>
      <c r="N1315" s="1" t="s">
        <v>17</v>
      </c>
      <c r="O1315">
        <v>1534867281147760</v>
      </c>
    </row>
    <row r="1316" spans="1:15" x14ac:dyDescent="0.3">
      <c r="A1316" s="1" t="s">
        <v>435</v>
      </c>
      <c r="B1316" t="s">
        <v>8307</v>
      </c>
      <c r="C1316">
        <v>0.86272764205932595</v>
      </c>
      <c r="D1316" t="s">
        <v>8308</v>
      </c>
      <c r="E1316" s="1" t="s">
        <v>429</v>
      </c>
      <c r="F1316" t="s">
        <v>8309</v>
      </c>
      <c r="G1316">
        <v>1.35138304904103E-2</v>
      </c>
      <c r="H1316">
        <v>9.8022297024726798E-3</v>
      </c>
      <c r="I1316" t="s">
        <v>8310</v>
      </c>
      <c r="J1316" s="1" t="s">
        <v>432</v>
      </c>
      <c r="K1316" t="s">
        <v>8311</v>
      </c>
      <c r="L1316">
        <v>-8.5435703396797097E-2</v>
      </c>
      <c r="M1316" t="s">
        <v>8312</v>
      </c>
      <c r="N1316" s="1" t="s">
        <v>17</v>
      </c>
      <c r="O1316">
        <v>1534867281157770</v>
      </c>
    </row>
    <row r="1317" spans="1:15" x14ac:dyDescent="0.3">
      <c r="A1317" s="1" t="s">
        <v>435</v>
      </c>
      <c r="B1317" t="s">
        <v>8313</v>
      </c>
      <c r="C1317">
        <v>0.95990645885467496</v>
      </c>
      <c r="D1317" t="s">
        <v>8314</v>
      </c>
      <c r="E1317" s="1" t="s">
        <v>429</v>
      </c>
      <c r="F1317" t="s">
        <v>8315</v>
      </c>
      <c r="G1317">
        <v>1.35602755472064E-2</v>
      </c>
      <c r="H1317">
        <v>9.4722919166088104E-3</v>
      </c>
      <c r="I1317" t="s">
        <v>8316</v>
      </c>
      <c r="J1317" s="1" t="s">
        <v>432</v>
      </c>
      <c r="K1317" t="s">
        <v>8317</v>
      </c>
      <c r="L1317">
        <v>-9.6069663763046195E-2</v>
      </c>
      <c r="M1317" t="s">
        <v>8318</v>
      </c>
      <c r="N1317" s="1" t="s">
        <v>17</v>
      </c>
      <c r="O1317">
        <v>1534867281167760</v>
      </c>
    </row>
    <row r="1318" spans="1:15" x14ac:dyDescent="0.3">
      <c r="A1318" s="1" t="s">
        <v>435</v>
      </c>
      <c r="B1318" t="s">
        <v>8319</v>
      </c>
      <c r="C1318">
        <v>0.86702775955200195</v>
      </c>
      <c r="D1318" t="s">
        <v>8320</v>
      </c>
      <c r="E1318" s="1" t="s">
        <v>429</v>
      </c>
      <c r="F1318" t="s">
        <v>8321</v>
      </c>
      <c r="G1318">
        <v>1.3544518500566399E-2</v>
      </c>
      <c r="H1318">
        <v>8.9011732488870603E-3</v>
      </c>
      <c r="I1318" t="s">
        <v>8322</v>
      </c>
      <c r="J1318" s="1" t="s">
        <v>432</v>
      </c>
      <c r="K1318" t="s">
        <v>8323</v>
      </c>
      <c r="L1318">
        <v>-6.0091625899076399E-2</v>
      </c>
      <c r="M1318" t="s">
        <v>8324</v>
      </c>
      <c r="N1318" s="1" t="s">
        <v>17</v>
      </c>
      <c r="O1318">
        <v>1534867281177740</v>
      </c>
    </row>
    <row r="1319" spans="1:15" x14ac:dyDescent="0.3">
      <c r="A1319" s="1" t="s">
        <v>435</v>
      </c>
      <c r="B1319" t="s">
        <v>8325</v>
      </c>
      <c r="C1319">
        <v>0.85278666019439697</v>
      </c>
      <c r="D1319" t="s">
        <v>8326</v>
      </c>
      <c r="E1319" s="1" t="s">
        <v>429</v>
      </c>
      <c r="F1319" t="s">
        <v>8327</v>
      </c>
      <c r="G1319">
        <v>1.35165574029088E-2</v>
      </c>
      <c r="H1319">
        <v>8.6587434634566307E-3</v>
      </c>
      <c r="I1319" t="s">
        <v>8328</v>
      </c>
      <c r="J1319" s="1" t="s">
        <v>432</v>
      </c>
      <c r="K1319" t="s">
        <v>8329</v>
      </c>
      <c r="L1319">
        <v>-8.0358386039733803E-2</v>
      </c>
      <c r="M1319" t="s">
        <v>8330</v>
      </c>
      <c r="N1319" s="1" t="s">
        <v>17</v>
      </c>
      <c r="O1319">
        <v>1534867281187750</v>
      </c>
    </row>
    <row r="1320" spans="1:15" x14ac:dyDescent="0.3">
      <c r="A1320" s="1" t="s">
        <v>435</v>
      </c>
      <c r="B1320" t="s">
        <v>8331</v>
      </c>
      <c r="C1320">
        <v>0.85997360944747903</v>
      </c>
      <c r="D1320" t="s">
        <v>8332</v>
      </c>
      <c r="E1320" s="1" t="s">
        <v>429</v>
      </c>
      <c r="F1320" t="s">
        <v>8333</v>
      </c>
      <c r="G1320">
        <v>1.3297164812684E-2</v>
      </c>
      <c r="H1320">
        <v>8.0136153846979107E-3</v>
      </c>
      <c r="I1320" t="s">
        <v>8334</v>
      </c>
      <c r="J1320" s="1" t="s">
        <v>432</v>
      </c>
      <c r="K1320" t="s">
        <v>8335</v>
      </c>
      <c r="L1320">
        <v>-5.0925433635711601E-2</v>
      </c>
      <c r="M1320" t="s">
        <v>8336</v>
      </c>
      <c r="N1320" s="1" t="s">
        <v>17</v>
      </c>
      <c r="O1320">
        <v>1534867281197720</v>
      </c>
    </row>
    <row r="1321" spans="1:15" x14ac:dyDescent="0.3">
      <c r="A1321" s="1" t="s">
        <v>435</v>
      </c>
      <c r="B1321" t="s">
        <v>8337</v>
      </c>
      <c r="C1321">
        <v>0.57506287097930897</v>
      </c>
      <c r="D1321" t="s">
        <v>8338</v>
      </c>
      <c r="E1321" s="1" t="s">
        <v>429</v>
      </c>
      <c r="F1321" t="s">
        <v>8339</v>
      </c>
      <c r="G1321">
        <v>1.3247270137071601E-2</v>
      </c>
      <c r="H1321">
        <v>7.6900511048734101E-3</v>
      </c>
      <c r="I1321" t="s">
        <v>8340</v>
      </c>
      <c r="J1321" s="1" t="s">
        <v>432</v>
      </c>
      <c r="K1321" t="s">
        <v>8341</v>
      </c>
      <c r="L1321">
        <v>-0.103053748607635</v>
      </c>
      <c r="M1321" t="s">
        <v>8342</v>
      </c>
      <c r="N1321" s="1" t="s">
        <v>17</v>
      </c>
      <c r="O1321">
        <v>1534867281222920</v>
      </c>
    </row>
    <row r="1322" spans="1:15" x14ac:dyDescent="0.3">
      <c r="A1322" s="1" t="s">
        <v>435</v>
      </c>
      <c r="B1322" t="s">
        <v>8343</v>
      </c>
      <c r="C1322">
        <v>0.64533317089080799</v>
      </c>
      <c r="D1322" t="s">
        <v>8344</v>
      </c>
      <c r="E1322" s="1" t="s">
        <v>429</v>
      </c>
      <c r="F1322" t="s">
        <v>8345</v>
      </c>
      <c r="G1322">
        <v>1.3151158578693801E-2</v>
      </c>
      <c r="H1322">
        <v>7.4552739970386002E-3</v>
      </c>
      <c r="I1322" t="s">
        <v>8346</v>
      </c>
      <c r="J1322" s="1" t="s">
        <v>432</v>
      </c>
      <c r="K1322" t="s">
        <v>8347</v>
      </c>
      <c r="L1322">
        <v>-6.4757592976093195E-2</v>
      </c>
      <c r="M1322" t="s">
        <v>8348</v>
      </c>
      <c r="N1322" s="1" t="s">
        <v>17</v>
      </c>
      <c r="O1322">
        <v>1534867281226740</v>
      </c>
    </row>
    <row r="1323" spans="1:15" x14ac:dyDescent="0.3">
      <c r="A1323" s="1" t="s">
        <v>435</v>
      </c>
      <c r="B1323" t="s">
        <v>8349</v>
      </c>
      <c r="C1323">
        <v>0.56002271175384499</v>
      </c>
      <c r="D1323" t="s">
        <v>8350</v>
      </c>
      <c r="E1323" s="1" t="s">
        <v>429</v>
      </c>
      <c r="F1323" t="s">
        <v>8351</v>
      </c>
      <c r="G1323">
        <v>1.3108821585774399E-2</v>
      </c>
      <c r="H1323">
        <v>7.1472558192908703E-3</v>
      </c>
      <c r="I1323" t="s">
        <v>8352</v>
      </c>
      <c r="J1323" s="1" t="s">
        <v>432</v>
      </c>
      <c r="K1323" t="s">
        <v>8353</v>
      </c>
      <c r="L1323">
        <v>-0.100769057869911</v>
      </c>
      <c r="M1323" t="s">
        <v>8354</v>
      </c>
      <c r="N1323" s="1" t="s">
        <v>17</v>
      </c>
      <c r="O1323">
        <v>1534867281229730</v>
      </c>
    </row>
    <row r="1324" spans="1:15" x14ac:dyDescent="0.3">
      <c r="A1324" s="1" t="s">
        <v>435</v>
      </c>
      <c r="B1324" t="s">
        <v>8355</v>
      </c>
      <c r="C1324">
        <v>0.78144162893295199</v>
      </c>
      <c r="D1324" t="s">
        <v>8356</v>
      </c>
      <c r="E1324" s="1" t="s">
        <v>429</v>
      </c>
      <c r="F1324" t="s">
        <v>8357</v>
      </c>
      <c r="G1324">
        <v>1.3059202581643999E-2</v>
      </c>
      <c r="H1324">
        <v>6.6630733199417496E-3</v>
      </c>
      <c r="I1324" t="s">
        <v>8358</v>
      </c>
      <c r="J1324" s="1" t="s">
        <v>432</v>
      </c>
      <c r="K1324" t="s">
        <v>8359</v>
      </c>
      <c r="L1324">
        <v>-8.4029495716094901E-2</v>
      </c>
      <c r="M1324" t="s">
        <v>8360</v>
      </c>
      <c r="N1324" s="1" t="s">
        <v>17</v>
      </c>
      <c r="O1324">
        <v>1534867281237720</v>
      </c>
    </row>
    <row r="1325" spans="1:15" x14ac:dyDescent="0.3">
      <c r="A1325" s="1" t="s">
        <v>435</v>
      </c>
      <c r="B1325" t="s">
        <v>8361</v>
      </c>
      <c r="C1325">
        <v>0.37507033348083402</v>
      </c>
      <c r="D1325" t="s">
        <v>8362</v>
      </c>
      <c r="E1325" s="1" t="s">
        <v>429</v>
      </c>
      <c r="F1325" t="s">
        <v>8363</v>
      </c>
      <c r="G1325">
        <v>1.31729524582624E-2</v>
      </c>
      <c r="H1325">
        <v>5.9779728762805401E-3</v>
      </c>
      <c r="I1325" t="s">
        <v>8364</v>
      </c>
      <c r="J1325" s="1" t="s">
        <v>432</v>
      </c>
      <c r="K1325" t="s">
        <v>8365</v>
      </c>
      <c r="L1325">
        <v>-9.3701906502246801E-2</v>
      </c>
      <c r="M1325" t="s">
        <v>8366</v>
      </c>
      <c r="N1325" s="1" t="s">
        <v>17</v>
      </c>
      <c r="O1325">
        <v>1534867281247740</v>
      </c>
    </row>
    <row r="1326" spans="1:15" x14ac:dyDescent="0.3">
      <c r="A1326" s="1" t="s">
        <v>435</v>
      </c>
      <c r="B1326" t="s">
        <v>8367</v>
      </c>
      <c r="C1326">
        <v>-2.79168933629989E-2</v>
      </c>
      <c r="D1326" t="s">
        <v>8368</v>
      </c>
      <c r="E1326" s="1" t="s">
        <v>429</v>
      </c>
      <c r="F1326" t="s">
        <v>8369</v>
      </c>
      <c r="G1326">
        <v>1.3340004719793699E-2</v>
      </c>
      <c r="H1326">
        <v>5.5517069995403203E-3</v>
      </c>
      <c r="I1326" t="s">
        <v>8370</v>
      </c>
      <c r="J1326" s="1" t="s">
        <v>432</v>
      </c>
      <c r="K1326" t="s">
        <v>8371</v>
      </c>
      <c r="L1326">
        <v>-0.11321341991424499</v>
      </c>
      <c r="M1326" t="s">
        <v>8372</v>
      </c>
      <c r="N1326" s="1" t="s">
        <v>17</v>
      </c>
      <c r="O1326">
        <v>1534867281257710</v>
      </c>
    </row>
    <row r="1327" spans="1:15" x14ac:dyDescent="0.3">
      <c r="A1327" s="1" t="s">
        <v>435</v>
      </c>
      <c r="B1327" t="s">
        <v>8373</v>
      </c>
      <c r="C1327">
        <v>0.58924132585525502</v>
      </c>
      <c r="D1327" t="s">
        <v>8374</v>
      </c>
      <c r="E1327" s="1" t="s">
        <v>429</v>
      </c>
      <c r="F1327" t="s">
        <v>8375</v>
      </c>
      <c r="G1327">
        <v>1.35930450633168E-2</v>
      </c>
      <c r="H1327">
        <v>5.0755110569298198E-3</v>
      </c>
      <c r="I1327" t="s">
        <v>8376</v>
      </c>
      <c r="J1327" s="1" t="s">
        <v>432</v>
      </c>
      <c r="K1327" t="s">
        <v>8377</v>
      </c>
      <c r="L1327">
        <v>-0.12748280167579601</v>
      </c>
      <c r="M1327" t="s">
        <v>8378</v>
      </c>
      <c r="N1327" s="1" t="s">
        <v>17</v>
      </c>
      <c r="O1327">
        <v>1534867281267770</v>
      </c>
    </row>
    <row r="1328" spans="1:15" x14ac:dyDescent="0.3">
      <c r="A1328" s="1" t="s">
        <v>435</v>
      </c>
      <c r="B1328" t="s">
        <v>8379</v>
      </c>
      <c r="C1328">
        <v>-0.41630634665489102</v>
      </c>
      <c r="D1328" t="s">
        <v>8380</v>
      </c>
      <c r="E1328" s="1" t="s">
        <v>429</v>
      </c>
      <c r="F1328" t="s">
        <v>8381</v>
      </c>
      <c r="G1328">
        <v>1.38318836688995E-2</v>
      </c>
      <c r="H1328">
        <v>4.4133779592812001E-3</v>
      </c>
      <c r="I1328" t="s">
        <v>8382</v>
      </c>
      <c r="J1328" s="1" t="s">
        <v>432</v>
      </c>
      <c r="K1328" t="s">
        <v>8383</v>
      </c>
      <c r="L1328">
        <v>-0.10882408916950199</v>
      </c>
      <c r="M1328" t="s">
        <v>8384</v>
      </c>
      <c r="N1328" s="1" t="s">
        <v>17</v>
      </c>
      <c r="O1328">
        <v>1534867281277700</v>
      </c>
    </row>
    <row r="1329" spans="1:15" x14ac:dyDescent="0.3">
      <c r="A1329" s="1" t="s">
        <v>435</v>
      </c>
      <c r="B1329" t="s">
        <v>8385</v>
      </c>
      <c r="C1329">
        <v>-0.44398823380470198</v>
      </c>
      <c r="D1329" t="s">
        <v>8386</v>
      </c>
      <c r="E1329" s="1" t="s">
        <v>429</v>
      </c>
      <c r="F1329" t="s">
        <v>8387</v>
      </c>
      <c r="G1329">
        <v>1.39017365872859E-2</v>
      </c>
      <c r="H1329">
        <v>4.28828643634915E-3</v>
      </c>
      <c r="I1329" t="s">
        <v>8388</v>
      </c>
      <c r="J1329" s="1" t="s">
        <v>432</v>
      </c>
      <c r="K1329" t="s">
        <v>8389</v>
      </c>
      <c r="L1329">
        <v>-5.7576488703489297E-2</v>
      </c>
      <c r="M1329" t="s">
        <v>8390</v>
      </c>
      <c r="N1329" s="1" t="s">
        <v>17</v>
      </c>
      <c r="O1329">
        <v>1534867281287660</v>
      </c>
    </row>
    <row r="1330" spans="1:15" x14ac:dyDescent="0.3">
      <c r="A1330" s="1" t="s">
        <v>435</v>
      </c>
      <c r="B1330" t="s">
        <v>8391</v>
      </c>
      <c r="C1330">
        <v>-0.229744762182235</v>
      </c>
      <c r="D1330" t="s">
        <v>8392</v>
      </c>
      <c r="E1330" s="1" t="s">
        <v>429</v>
      </c>
      <c r="F1330" t="s">
        <v>8393</v>
      </c>
      <c r="G1330">
        <v>1.4184196479618501E-2</v>
      </c>
      <c r="H1330">
        <v>3.7149055860936598E-3</v>
      </c>
      <c r="I1330" t="s">
        <v>8394</v>
      </c>
      <c r="J1330" s="1" t="s">
        <v>432</v>
      </c>
      <c r="K1330" t="s">
        <v>8395</v>
      </c>
      <c r="L1330">
        <v>-9.5834277570247595E-2</v>
      </c>
      <c r="M1330" t="s">
        <v>8396</v>
      </c>
      <c r="N1330" s="1" t="s">
        <v>17</v>
      </c>
      <c r="O1330">
        <v>1534867281297680</v>
      </c>
    </row>
    <row r="1331" spans="1:15" x14ac:dyDescent="0.3">
      <c r="A1331" s="1" t="s">
        <v>435</v>
      </c>
      <c r="B1331" t="s">
        <v>8397</v>
      </c>
      <c r="C1331">
        <v>0.18234893679618799</v>
      </c>
      <c r="D1331" t="s">
        <v>8398</v>
      </c>
      <c r="E1331" s="1" t="s">
        <v>429</v>
      </c>
      <c r="F1331" t="s">
        <v>8399</v>
      </c>
      <c r="G1331">
        <v>1.4215906150639E-2</v>
      </c>
      <c r="H1331">
        <v>3.5668238997459399E-3</v>
      </c>
      <c r="I1331" t="s">
        <v>8400</v>
      </c>
      <c r="J1331" s="1" t="s">
        <v>432</v>
      </c>
      <c r="K1331" t="s">
        <v>8401</v>
      </c>
      <c r="L1331">
        <v>-5.5503524839877999E-2</v>
      </c>
      <c r="M1331" t="s">
        <v>8402</v>
      </c>
      <c r="N1331" s="1" t="s">
        <v>17</v>
      </c>
      <c r="O1331">
        <v>1534867281322650</v>
      </c>
    </row>
    <row r="1332" spans="1:15" x14ac:dyDescent="0.3">
      <c r="A1332" s="1" t="s">
        <v>435</v>
      </c>
      <c r="B1332" t="s">
        <v>8403</v>
      </c>
      <c r="C1332">
        <v>-0.13905291259288699</v>
      </c>
      <c r="D1332" t="s">
        <v>8404</v>
      </c>
      <c r="E1332" s="1" t="s">
        <v>429</v>
      </c>
      <c r="F1332" t="s">
        <v>8405</v>
      </c>
      <c r="G1332">
        <v>1.42375025898218E-2</v>
      </c>
      <c r="H1332">
        <v>3.4014414995908698E-3</v>
      </c>
      <c r="I1332" t="s">
        <v>8406</v>
      </c>
      <c r="J1332" s="1" t="s">
        <v>432</v>
      </c>
      <c r="K1332" t="s">
        <v>8407</v>
      </c>
      <c r="L1332">
        <v>-6.2556095421314198E-2</v>
      </c>
      <c r="M1332" t="s">
        <v>8408</v>
      </c>
      <c r="N1332" s="1" t="s">
        <v>17</v>
      </c>
      <c r="O1332">
        <v>1534867281326640</v>
      </c>
    </row>
    <row r="1333" spans="1:15" x14ac:dyDescent="0.3">
      <c r="A1333" s="1" t="s">
        <v>435</v>
      </c>
      <c r="B1333" t="s">
        <v>8409</v>
      </c>
      <c r="C1333">
        <v>-0.449175685644149</v>
      </c>
      <c r="D1333" t="s">
        <v>8410</v>
      </c>
      <c r="E1333" s="1" t="s">
        <v>429</v>
      </c>
      <c r="F1333" t="s">
        <v>8411</v>
      </c>
      <c r="G1333">
        <v>1.42266023904085E-2</v>
      </c>
      <c r="H1333">
        <v>3.23715643025934E-3</v>
      </c>
      <c r="I1333" t="s">
        <v>8412</v>
      </c>
      <c r="J1333" s="1" t="s">
        <v>432</v>
      </c>
      <c r="K1333" t="s">
        <v>8413</v>
      </c>
      <c r="L1333">
        <v>-5.6007467210292802E-2</v>
      </c>
      <c r="M1333" t="s">
        <v>8414</v>
      </c>
      <c r="N1333" s="1" t="s">
        <v>17</v>
      </c>
      <c r="O1333">
        <v>1534867281329730</v>
      </c>
    </row>
    <row r="1334" spans="1:15" x14ac:dyDescent="0.3">
      <c r="A1334" s="1" t="s">
        <v>435</v>
      </c>
      <c r="B1334" t="s">
        <v>8415</v>
      </c>
      <c r="C1334">
        <v>-0.52259504795074396</v>
      </c>
      <c r="D1334" t="s">
        <v>8416</v>
      </c>
      <c r="E1334" s="1" t="s">
        <v>429</v>
      </c>
      <c r="F1334" t="s">
        <v>8417</v>
      </c>
      <c r="G1334">
        <v>1.42050823196768E-2</v>
      </c>
      <c r="H1334">
        <v>2.9171053320169401E-3</v>
      </c>
      <c r="I1334" t="s">
        <v>8418</v>
      </c>
      <c r="J1334" s="1" t="s">
        <v>432</v>
      </c>
      <c r="K1334" t="s">
        <v>8419</v>
      </c>
      <c r="L1334">
        <v>-7.4790537357330295E-2</v>
      </c>
      <c r="M1334" t="s">
        <v>8420</v>
      </c>
      <c r="N1334" s="1" t="s">
        <v>17</v>
      </c>
      <c r="O1334">
        <v>1534867281337630</v>
      </c>
    </row>
    <row r="1335" spans="1:15" x14ac:dyDescent="0.3">
      <c r="A1335" s="1" t="s">
        <v>435</v>
      </c>
      <c r="B1335" t="s">
        <v>8421</v>
      </c>
      <c r="C1335">
        <v>-1.14747704938054E-2</v>
      </c>
      <c r="D1335" t="s">
        <v>8422</v>
      </c>
      <c r="E1335" s="1" t="s">
        <v>429</v>
      </c>
      <c r="F1335" t="s">
        <v>8423</v>
      </c>
      <c r="G1335">
        <v>1.41200236976146E-2</v>
      </c>
      <c r="H1335">
        <v>2.6135023217648198E-3</v>
      </c>
      <c r="I1335" t="s">
        <v>8424</v>
      </c>
      <c r="J1335" s="1" t="s">
        <v>432</v>
      </c>
      <c r="K1335" t="s">
        <v>8425</v>
      </c>
      <c r="L1335">
        <v>-3.0526975169777801E-3</v>
      </c>
      <c r="M1335" t="s">
        <v>8426</v>
      </c>
      <c r="N1335" s="1" t="s">
        <v>17</v>
      </c>
      <c r="O1335">
        <v>1534867281347620</v>
      </c>
    </row>
    <row r="1336" spans="1:15" x14ac:dyDescent="0.3">
      <c r="A1336" s="1" t="s">
        <v>435</v>
      </c>
      <c r="B1336" t="s">
        <v>8427</v>
      </c>
      <c r="C1336">
        <v>-0.30384755134582497</v>
      </c>
      <c r="D1336" t="s">
        <v>8428</v>
      </c>
      <c r="E1336" s="1" t="s">
        <v>429</v>
      </c>
      <c r="F1336" t="s">
        <v>8429</v>
      </c>
      <c r="G1336">
        <v>1.39939272776246E-2</v>
      </c>
      <c r="H1336">
        <v>2.3497263900935602E-3</v>
      </c>
      <c r="I1336" t="s">
        <v>8430</v>
      </c>
      <c r="J1336" s="1" t="s">
        <v>432</v>
      </c>
      <c r="K1336" t="s">
        <v>8431</v>
      </c>
      <c r="L1336">
        <v>-5.6768101640045599E-3</v>
      </c>
      <c r="M1336" t="s">
        <v>8432</v>
      </c>
      <c r="N1336" s="1" t="s">
        <v>17</v>
      </c>
      <c r="O1336">
        <v>1534867281357610</v>
      </c>
    </row>
    <row r="1337" spans="1:15" x14ac:dyDescent="0.3">
      <c r="A1337" s="1" t="s">
        <v>435</v>
      </c>
      <c r="B1337" t="s">
        <v>8433</v>
      </c>
      <c r="C1337">
        <v>-0.157544955611228</v>
      </c>
      <c r="D1337" t="s">
        <v>8434</v>
      </c>
      <c r="E1337" s="1" t="s">
        <v>429</v>
      </c>
      <c r="F1337" t="s">
        <v>8435</v>
      </c>
      <c r="G1337">
        <v>1.3740393333137001E-2</v>
      </c>
      <c r="H1337">
        <v>2.0954043138772202E-3</v>
      </c>
      <c r="I1337" t="s">
        <v>8436</v>
      </c>
      <c r="J1337" s="1" t="s">
        <v>432</v>
      </c>
      <c r="K1337" t="s">
        <v>8437</v>
      </c>
      <c r="L1337">
        <v>-7.7961040660738902E-3</v>
      </c>
      <c r="M1337" t="s">
        <v>8438</v>
      </c>
      <c r="N1337" s="1" t="s">
        <v>17</v>
      </c>
      <c r="O1337">
        <v>1534867281367640</v>
      </c>
    </row>
    <row r="1338" spans="1:15" x14ac:dyDescent="0.3">
      <c r="A1338" s="1" t="s">
        <v>435</v>
      </c>
      <c r="B1338" t="s">
        <v>8439</v>
      </c>
      <c r="C1338">
        <v>0.35328924655914301</v>
      </c>
      <c r="D1338" t="s">
        <v>8440</v>
      </c>
      <c r="E1338" s="1" t="s">
        <v>429</v>
      </c>
      <c r="F1338" t="s">
        <v>8441</v>
      </c>
      <c r="G1338">
        <v>1.3460543937981099E-2</v>
      </c>
      <c r="H1338">
        <v>1.84216350317001E-3</v>
      </c>
      <c r="I1338" t="s">
        <v>8442</v>
      </c>
      <c r="J1338" s="1" t="s">
        <v>432</v>
      </c>
      <c r="K1338" t="s">
        <v>8443</v>
      </c>
      <c r="L1338">
        <v>-2.3097662255167899E-2</v>
      </c>
      <c r="M1338" t="s">
        <v>8444</v>
      </c>
      <c r="N1338" s="1" t="s">
        <v>17</v>
      </c>
      <c r="O1338">
        <v>1534867281377610</v>
      </c>
    </row>
    <row r="1339" spans="1:15" x14ac:dyDescent="0.3">
      <c r="A1339" s="1" t="s">
        <v>435</v>
      </c>
      <c r="B1339" t="s">
        <v>8445</v>
      </c>
      <c r="C1339">
        <v>0.12280534207820799</v>
      </c>
      <c r="D1339" t="s">
        <v>8446</v>
      </c>
      <c r="E1339" s="1" t="s">
        <v>429</v>
      </c>
      <c r="F1339" t="s">
        <v>8447</v>
      </c>
      <c r="G1339">
        <v>1.33269457146525E-2</v>
      </c>
      <c r="H1339">
        <v>1.7848780844360501E-3</v>
      </c>
      <c r="I1339" t="s">
        <v>8448</v>
      </c>
      <c r="J1339" s="1" t="s">
        <v>432</v>
      </c>
      <c r="K1339" t="s">
        <v>8449</v>
      </c>
      <c r="L1339">
        <v>5.0129187293350697E-3</v>
      </c>
      <c r="M1339" t="s">
        <v>8450</v>
      </c>
      <c r="N1339" s="1" t="s">
        <v>17</v>
      </c>
      <c r="O1339">
        <v>1534867281387590</v>
      </c>
    </row>
    <row r="1340" spans="1:15" x14ac:dyDescent="0.3">
      <c r="A1340" s="1" t="s">
        <v>435</v>
      </c>
      <c r="B1340" t="s">
        <v>8451</v>
      </c>
      <c r="C1340">
        <v>-0.183458551764488</v>
      </c>
      <c r="D1340" t="s">
        <v>8452</v>
      </c>
      <c r="E1340" s="1" t="s">
        <v>429</v>
      </c>
      <c r="F1340" t="s">
        <v>8453</v>
      </c>
      <c r="G1340">
        <v>1.3027656823396599E-2</v>
      </c>
      <c r="H1340">
        <v>1.5355795621871901E-3</v>
      </c>
      <c r="I1340" t="s">
        <v>8454</v>
      </c>
      <c r="J1340" s="1" t="s">
        <v>432</v>
      </c>
      <c r="K1340" t="s">
        <v>8455</v>
      </c>
      <c r="L1340">
        <v>-1.9165052101016E-2</v>
      </c>
      <c r="M1340" t="s">
        <v>8456</v>
      </c>
      <c r="N1340" s="1" t="s">
        <v>17</v>
      </c>
      <c r="O1340">
        <v>1534867281397590</v>
      </c>
    </row>
    <row r="1341" spans="1:15" x14ac:dyDescent="0.3">
      <c r="A1341" s="1" t="s">
        <v>435</v>
      </c>
      <c r="B1341" t="s">
        <v>8457</v>
      </c>
      <c r="C1341">
        <v>1.79894063621759E-2</v>
      </c>
      <c r="D1341" t="s">
        <v>8458</v>
      </c>
      <c r="E1341" s="1" t="s">
        <v>429</v>
      </c>
      <c r="F1341" t="s">
        <v>8459</v>
      </c>
      <c r="G1341">
        <v>1.29269585013389E-2</v>
      </c>
      <c r="H1341">
        <v>1.4879185473546299E-3</v>
      </c>
      <c r="I1341" t="s">
        <v>8460</v>
      </c>
      <c r="J1341" s="1" t="s">
        <v>432</v>
      </c>
      <c r="K1341" t="s">
        <v>8461</v>
      </c>
      <c r="L1341">
        <v>2.2280365228652902E-3</v>
      </c>
      <c r="M1341" t="s">
        <v>8462</v>
      </c>
      <c r="N1341" s="1" t="s">
        <v>17</v>
      </c>
      <c r="O1341">
        <v>1534867281422590</v>
      </c>
    </row>
    <row r="1342" spans="1:15" x14ac:dyDescent="0.3">
      <c r="A1342" s="1" t="s">
        <v>435</v>
      </c>
      <c r="B1342" t="s">
        <v>8463</v>
      </c>
      <c r="C1342">
        <v>0.50170773267745905</v>
      </c>
      <c r="D1342" t="s">
        <v>8464</v>
      </c>
      <c r="E1342" s="1" t="s">
        <v>429</v>
      </c>
      <c r="F1342" t="s">
        <v>8465</v>
      </c>
      <c r="G1342">
        <v>1.2830636464059301E-2</v>
      </c>
      <c r="H1342">
        <v>1.43244082573801E-3</v>
      </c>
      <c r="I1342" t="s">
        <v>8466</v>
      </c>
      <c r="J1342" s="1" t="s">
        <v>432</v>
      </c>
      <c r="K1342" t="s">
        <v>8467</v>
      </c>
      <c r="L1342">
        <v>-1.40751083381474E-3</v>
      </c>
      <c r="M1342" t="s">
        <v>8468</v>
      </c>
      <c r="N1342" s="1" t="s">
        <v>17</v>
      </c>
      <c r="O1342">
        <v>1534867281426580</v>
      </c>
    </row>
    <row r="1343" spans="1:15" x14ac:dyDescent="0.3">
      <c r="A1343" s="1" t="s">
        <v>435</v>
      </c>
      <c r="B1343" t="s">
        <v>8469</v>
      </c>
      <c r="C1343">
        <v>0.59500294923782304</v>
      </c>
      <c r="D1343" t="s">
        <v>8470</v>
      </c>
      <c r="E1343" s="1" t="s">
        <v>429</v>
      </c>
      <c r="F1343" t="s">
        <v>8471</v>
      </c>
      <c r="G1343">
        <v>1.2734399177134001E-2</v>
      </c>
      <c r="H1343">
        <v>1.3538060011342101E-3</v>
      </c>
      <c r="I1343" t="s">
        <v>8472</v>
      </c>
      <c r="J1343" s="1" t="s">
        <v>432</v>
      </c>
      <c r="K1343" t="s">
        <v>8473</v>
      </c>
      <c r="L1343">
        <v>-9.5831770449876699E-3</v>
      </c>
      <c r="M1343" t="s">
        <v>8474</v>
      </c>
      <c r="N1343" s="1" t="s">
        <v>17</v>
      </c>
      <c r="O1343">
        <v>1534867281429600</v>
      </c>
    </row>
    <row r="1344" spans="1:15" x14ac:dyDescent="0.3">
      <c r="A1344" s="1" t="s">
        <v>435</v>
      </c>
      <c r="B1344" t="s">
        <v>8475</v>
      </c>
      <c r="C1344">
        <v>0.44124716520309398</v>
      </c>
      <c r="D1344" t="s">
        <v>8476</v>
      </c>
      <c r="E1344" s="1" t="s">
        <v>429</v>
      </c>
      <c r="F1344" t="s">
        <v>8477</v>
      </c>
      <c r="G1344">
        <v>1.2530121020972699E-2</v>
      </c>
      <c r="H1344">
        <v>1.2352591147646299E-3</v>
      </c>
      <c r="I1344" t="s">
        <v>8478</v>
      </c>
      <c r="J1344" s="1" t="s">
        <v>432</v>
      </c>
      <c r="K1344" t="s">
        <v>8479</v>
      </c>
      <c r="L1344">
        <v>-3.6773141473531702E-2</v>
      </c>
      <c r="M1344" t="s">
        <v>8480</v>
      </c>
      <c r="N1344" s="1" t="s">
        <v>17</v>
      </c>
      <c r="O1344">
        <v>1534867281437590</v>
      </c>
    </row>
    <row r="1345" spans="1:15" x14ac:dyDescent="0.3">
      <c r="A1345" s="1" t="s">
        <v>435</v>
      </c>
      <c r="B1345" t="s">
        <v>8481</v>
      </c>
      <c r="C1345">
        <v>-0.162104606628417</v>
      </c>
      <c r="D1345" t="s">
        <v>8482</v>
      </c>
      <c r="E1345" s="1" t="s">
        <v>429</v>
      </c>
      <c r="F1345" t="s">
        <v>8483</v>
      </c>
      <c r="G1345">
        <v>1.22426599264144E-2</v>
      </c>
      <c r="H1345">
        <v>1.25246215611696E-3</v>
      </c>
      <c r="I1345" t="s">
        <v>8484</v>
      </c>
      <c r="J1345" s="1" t="s">
        <v>432</v>
      </c>
      <c r="K1345" t="s">
        <v>8485</v>
      </c>
      <c r="L1345">
        <v>2.8567999601364101E-2</v>
      </c>
      <c r="M1345" t="s">
        <v>8486</v>
      </c>
      <c r="N1345" s="1" t="s">
        <v>17</v>
      </c>
      <c r="O1345">
        <v>1534867281447590</v>
      </c>
    </row>
    <row r="1346" spans="1:15" x14ac:dyDescent="0.3">
      <c r="A1346" s="1" t="s">
        <v>435</v>
      </c>
      <c r="B1346" t="s">
        <v>8487</v>
      </c>
      <c r="C1346">
        <v>0.10386329889297399</v>
      </c>
      <c r="D1346" t="s">
        <v>8488</v>
      </c>
      <c r="E1346" s="1" t="s">
        <v>429</v>
      </c>
      <c r="F1346" t="s">
        <v>8489</v>
      </c>
      <c r="G1346">
        <v>1.21517451480031E-2</v>
      </c>
      <c r="H1346">
        <v>1.24492065515369E-3</v>
      </c>
      <c r="I1346" t="s">
        <v>8490</v>
      </c>
      <c r="J1346" s="1" t="s">
        <v>432</v>
      </c>
      <c r="K1346" t="s">
        <v>8491</v>
      </c>
      <c r="L1346">
        <v>-2.5853758677840202E-2</v>
      </c>
      <c r="M1346" t="s">
        <v>8492</v>
      </c>
      <c r="N1346" s="1" t="s">
        <v>17</v>
      </c>
      <c r="O1346">
        <v>1534867281457590</v>
      </c>
    </row>
    <row r="1347" spans="1:15" x14ac:dyDescent="0.3">
      <c r="A1347" s="1" t="s">
        <v>435</v>
      </c>
      <c r="B1347" t="s">
        <v>8493</v>
      </c>
      <c r="C1347">
        <v>0.16505455970764099</v>
      </c>
      <c r="D1347" t="s">
        <v>8494</v>
      </c>
      <c r="E1347" s="1" t="s">
        <v>429</v>
      </c>
      <c r="F1347" t="s">
        <v>8495</v>
      </c>
      <c r="G1347">
        <v>1.1938693001866301E-2</v>
      </c>
      <c r="H1347">
        <v>1.5174284344539001E-3</v>
      </c>
      <c r="I1347" t="s">
        <v>8496</v>
      </c>
      <c r="J1347" s="1" t="s">
        <v>432</v>
      </c>
      <c r="K1347" t="s">
        <v>8497</v>
      </c>
      <c r="L1347">
        <v>-3.2983265817165298E-2</v>
      </c>
      <c r="M1347" t="s">
        <v>8498</v>
      </c>
      <c r="N1347" s="1" t="s">
        <v>17</v>
      </c>
      <c r="O1347">
        <v>1534867281467590</v>
      </c>
    </row>
    <row r="1348" spans="1:15" x14ac:dyDescent="0.3">
      <c r="A1348" s="1" t="s">
        <v>435</v>
      </c>
      <c r="B1348" t="s">
        <v>8499</v>
      </c>
      <c r="C1348">
        <v>0.16144661605358099</v>
      </c>
      <c r="D1348" t="s">
        <v>8500</v>
      </c>
      <c r="E1348" s="1" t="s">
        <v>429</v>
      </c>
      <c r="F1348" t="s">
        <v>8501</v>
      </c>
      <c r="G1348">
        <v>1.18161309510469E-2</v>
      </c>
      <c r="H1348">
        <v>1.7121740384027299E-3</v>
      </c>
      <c r="I1348" t="s">
        <v>8502</v>
      </c>
      <c r="J1348" s="1" t="s">
        <v>432</v>
      </c>
      <c r="K1348" t="s">
        <v>8503</v>
      </c>
      <c r="L1348">
        <v>3.0916711315512602E-2</v>
      </c>
      <c r="M1348" t="s">
        <v>8504</v>
      </c>
      <c r="N1348" s="1" t="s">
        <v>17</v>
      </c>
      <c r="O1348">
        <v>1534867281477550</v>
      </c>
    </row>
    <row r="1349" spans="1:15" x14ac:dyDescent="0.3">
      <c r="A1349" s="1" t="s">
        <v>435</v>
      </c>
      <c r="B1349" t="s">
        <v>8505</v>
      </c>
      <c r="C1349">
        <v>0.330212712287902</v>
      </c>
      <c r="D1349" t="s">
        <v>8506</v>
      </c>
      <c r="E1349" s="1" t="s">
        <v>429</v>
      </c>
      <c r="F1349" t="s">
        <v>8507</v>
      </c>
      <c r="G1349">
        <v>1.1765806935727499E-2</v>
      </c>
      <c r="H1349">
        <v>1.8126583890989399E-3</v>
      </c>
      <c r="I1349" t="s">
        <v>8508</v>
      </c>
      <c r="J1349" s="1" t="s">
        <v>432</v>
      </c>
      <c r="K1349" t="s">
        <v>8509</v>
      </c>
      <c r="L1349">
        <v>4.4828139245510101E-2</v>
      </c>
      <c r="M1349" t="s">
        <v>8510</v>
      </c>
      <c r="N1349" s="1" t="s">
        <v>17</v>
      </c>
      <c r="O1349">
        <v>1534867281487540</v>
      </c>
    </row>
    <row r="1350" spans="1:15" x14ac:dyDescent="0.3">
      <c r="A1350" s="1" t="s">
        <v>435</v>
      </c>
      <c r="B1350" t="s">
        <v>8511</v>
      </c>
      <c r="C1350">
        <v>-3.6911949515342699E-2</v>
      </c>
      <c r="D1350" t="s">
        <v>8512</v>
      </c>
      <c r="E1350" s="1" t="s">
        <v>429</v>
      </c>
      <c r="F1350" t="s">
        <v>8513</v>
      </c>
      <c r="G1350">
        <v>1.15763060748577E-2</v>
      </c>
      <c r="H1350">
        <v>2.1872178185731099E-3</v>
      </c>
      <c r="I1350" t="s">
        <v>8514</v>
      </c>
      <c r="J1350" s="1" t="s">
        <v>432</v>
      </c>
      <c r="K1350" t="s">
        <v>8515</v>
      </c>
      <c r="L1350">
        <v>7.0738360285758903E-2</v>
      </c>
      <c r="M1350" t="s">
        <v>8516</v>
      </c>
      <c r="N1350" s="1" t="s">
        <v>17</v>
      </c>
      <c r="O1350">
        <v>1534867281497560</v>
      </c>
    </row>
    <row r="1351" spans="1:15" x14ac:dyDescent="0.3">
      <c r="A1351" s="1" t="s">
        <v>435</v>
      </c>
      <c r="B1351" t="s">
        <v>8517</v>
      </c>
      <c r="C1351">
        <v>-1.8933223560452399E-2</v>
      </c>
      <c r="D1351" t="s">
        <v>8518</v>
      </c>
      <c r="E1351" s="1" t="s">
        <v>429</v>
      </c>
      <c r="F1351" t="s">
        <v>8519</v>
      </c>
      <c r="G1351">
        <v>1.1545055545866399E-2</v>
      </c>
      <c r="H1351">
        <v>2.2388182114809699E-3</v>
      </c>
      <c r="I1351" t="s">
        <v>8520</v>
      </c>
      <c r="J1351" s="1" t="s">
        <v>432</v>
      </c>
      <c r="K1351" t="s">
        <v>8521</v>
      </c>
      <c r="L1351">
        <v>2.7574781328439699E-2</v>
      </c>
      <c r="M1351" t="s">
        <v>8522</v>
      </c>
      <c r="N1351" s="1" t="s">
        <v>17</v>
      </c>
      <c r="O1351">
        <v>1534867281522560</v>
      </c>
    </row>
    <row r="1352" spans="1:15" x14ac:dyDescent="0.3">
      <c r="A1352" s="1" t="s">
        <v>435</v>
      </c>
      <c r="B1352" t="s">
        <v>8523</v>
      </c>
      <c r="C1352">
        <v>-6.7617520689964294E-2</v>
      </c>
      <c r="D1352" t="s">
        <v>8524</v>
      </c>
      <c r="E1352" s="1" t="s">
        <v>429</v>
      </c>
      <c r="F1352" t="s">
        <v>8525</v>
      </c>
      <c r="G1352">
        <v>1.14495288580656E-2</v>
      </c>
      <c r="H1352">
        <v>2.4236666504293602E-3</v>
      </c>
      <c r="I1352" t="s">
        <v>8526</v>
      </c>
      <c r="J1352" s="1" t="s">
        <v>432</v>
      </c>
      <c r="K1352" t="s">
        <v>8527</v>
      </c>
      <c r="L1352">
        <v>8.3100497722625705E-2</v>
      </c>
      <c r="M1352" t="s">
        <v>8528</v>
      </c>
      <c r="N1352" s="1" t="s">
        <v>17</v>
      </c>
      <c r="O1352">
        <v>1534867281526520</v>
      </c>
    </row>
    <row r="1353" spans="1:15" x14ac:dyDescent="0.3">
      <c r="A1353" s="1" t="s">
        <v>435</v>
      </c>
      <c r="B1353" t="s">
        <v>8529</v>
      </c>
      <c r="C1353">
        <v>-0.23111966252326899</v>
      </c>
      <c r="D1353" t="s">
        <v>8530</v>
      </c>
      <c r="E1353" s="1" t="s">
        <v>429</v>
      </c>
      <c r="F1353" t="s">
        <v>8531</v>
      </c>
      <c r="G1353">
        <v>1.13893887028098E-2</v>
      </c>
      <c r="H1353">
        <v>2.53112521022558E-3</v>
      </c>
      <c r="I1353" t="s">
        <v>8532</v>
      </c>
      <c r="J1353" s="1" t="s">
        <v>432</v>
      </c>
      <c r="K1353" t="s">
        <v>8533</v>
      </c>
      <c r="L1353">
        <v>4.9108110368251801E-2</v>
      </c>
      <c r="M1353" t="s">
        <v>8534</v>
      </c>
      <c r="N1353" s="1" t="s">
        <v>17</v>
      </c>
      <c r="O1353">
        <v>1534867281529520</v>
      </c>
    </row>
    <row r="1354" spans="1:15" x14ac:dyDescent="0.3">
      <c r="A1354" s="1" t="s">
        <v>435</v>
      </c>
      <c r="B1354" t="s">
        <v>8535</v>
      </c>
      <c r="C1354">
        <v>-9.5757350325584398E-2</v>
      </c>
      <c r="D1354" t="s">
        <v>8536</v>
      </c>
      <c r="E1354" s="1" t="s">
        <v>429</v>
      </c>
      <c r="F1354" t="s">
        <v>8537</v>
      </c>
      <c r="G1354">
        <v>1.1240124702453599E-2</v>
      </c>
      <c r="H1354">
        <v>2.82197957858443E-3</v>
      </c>
      <c r="I1354" t="s">
        <v>8538</v>
      </c>
      <c r="J1354" s="1" t="s">
        <v>432</v>
      </c>
      <c r="K1354" t="s">
        <v>8539</v>
      </c>
      <c r="L1354">
        <v>5.37270307540893E-2</v>
      </c>
      <c r="M1354" t="s">
        <v>8540</v>
      </c>
      <c r="N1354" s="1" t="s">
        <v>17</v>
      </c>
      <c r="O1354">
        <v>1534867281537530</v>
      </c>
    </row>
    <row r="1355" spans="1:15" x14ac:dyDescent="0.3">
      <c r="A1355" s="1" t="s">
        <v>435</v>
      </c>
      <c r="B1355" t="s">
        <v>8541</v>
      </c>
      <c r="C1355">
        <v>0.40391379594802801</v>
      </c>
      <c r="D1355" t="s">
        <v>8542</v>
      </c>
      <c r="E1355" s="1" t="s">
        <v>429</v>
      </c>
      <c r="F1355" t="s">
        <v>8543</v>
      </c>
      <c r="G1355">
        <v>1.1047486215829801E-2</v>
      </c>
      <c r="H1355">
        <v>3.2638167031109298E-3</v>
      </c>
      <c r="I1355" t="s">
        <v>8544</v>
      </c>
      <c r="J1355" s="1" t="s">
        <v>432</v>
      </c>
      <c r="K1355" t="s">
        <v>8545</v>
      </c>
      <c r="L1355">
        <v>5.8211445808410603E-2</v>
      </c>
      <c r="M1355" t="s">
        <v>8546</v>
      </c>
      <c r="N1355" s="1" t="s">
        <v>17</v>
      </c>
      <c r="O1355">
        <v>1534867281547550</v>
      </c>
    </row>
    <row r="1356" spans="1:15" x14ac:dyDescent="0.3">
      <c r="A1356" s="1" t="s">
        <v>435</v>
      </c>
      <c r="B1356" t="s">
        <v>8547</v>
      </c>
      <c r="C1356">
        <v>3.1866431236267E-2</v>
      </c>
      <c r="D1356" t="s">
        <v>8548</v>
      </c>
      <c r="E1356" s="1" t="s">
        <v>429</v>
      </c>
      <c r="F1356" t="s">
        <v>8549</v>
      </c>
      <c r="G1356">
        <v>1.0886468924581999E-2</v>
      </c>
      <c r="H1356">
        <v>3.5353782586753299E-3</v>
      </c>
      <c r="I1356" t="s">
        <v>8550</v>
      </c>
      <c r="J1356" s="1" t="s">
        <v>432</v>
      </c>
      <c r="K1356" t="s">
        <v>8551</v>
      </c>
      <c r="L1356">
        <v>5.1886796951293897E-2</v>
      </c>
      <c r="M1356" t="s">
        <v>8552</v>
      </c>
      <c r="N1356" s="1" t="s">
        <v>17</v>
      </c>
      <c r="O1356">
        <v>1534867281557550</v>
      </c>
    </row>
    <row r="1357" spans="1:15" x14ac:dyDescent="0.3">
      <c r="A1357" s="1" t="s">
        <v>435</v>
      </c>
      <c r="B1357" t="s">
        <v>8553</v>
      </c>
      <c r="C1357">
        <v>-0.14048029482364599</v>
      </c>
      <c r="D1357" t="s">
        <v>8554</v>
      </c>
      <c r="E1357" s="1" t="s">
        <v>429</v>
      </c>
      <c r="F1357" t="s">
        <v>8555</v>
      </c>
      <c r="G1357">
        <v>1.0739987716078699E-2</v>
      </c>
      <c r="H1357">
        <v>3.9589270018041099E-3</v>
      </c>
      <c r="I1357" t="s">
        <v>8556</v>
      </c>
      <c r="J1357" s="1" t="s">
        <v>432</v>
      </c>
      <c r="K1357" t="s">
        <v>8557</v>
      </c>
      <c r="L1357">
        <v>6.1702925711870103E-2</v>
      </c>
      <c r="M1357" t="s">
        <v>8558</v>
      </c>
      <c r="N1357" s="1" t="s">
        <v>17</v>
      </c>
      <c r="O1357">
        <v>1534867281567520</v>
      </c>
    </row>
    <row r="1358" spans="1:15" x14ac:dyDescent="0.3">
      <c r="A1358" s="1" t="s">
        <v>435</v>
      </c>
      <c r="B1358" t="s">
        <v>8559</v>
      </c>
      <c r="C1358">
        <v>-2.32820212841033E-2</v>
      </c>
      <c r="D1358" t="s">
        <v>8560</v>
      </c>
      <c r="E1358" s="1" t="s">
        <v>429</v>
      </c>
      <c r="F1358" t="s">
        <v>8561</v>
      </c>
      <c r="G1358">
        <v>1.0635869577526999E-2</v>
      </c>
      <c r="H1358">
        <v>4.3364618904888604E-3</v>
      </c>
      <c r="I1358" t="s">
        <v>8562</v>
      </c>
      <c r="J1358" s="1" t="s">
        <v>432</v>
      </c>
      <c r="K1358" t="s">
        <v>8563</v>
      </c>
      <c r="L1358">
        <v>5.3232736885547603E-2</v>
      </c>
      <c r="M1358" t="s">
        <v>8564</v>
      </c>
      <c r="N1358" s="1" t="s">
        <v>17</v>
      </c>
      <c r="O1358">
        <v>1534867281577490</v>
      </c>
    </row>
    <row r="1359" spans="1:15" x14ac:dyDescent="0.3">
      <c r="A1359" s="1" t="s">
        <v>435</v>
      </c>
      <c r="B1359" t="s">
        <v>8565</v>
      </c>
      <c r="C1359">
        <v>-0.16457661986350999</v>
      </c>
      <c r="D1359" t="s">
        <v>8566</v>
      </c>
      <c r="E1359" s="1" t="s">
        <v>429</v>
      </c>
      <c r="F1359" t="s">
        <v>8567</v>
      </c>
      <c r="G1359">
        <v>1.0591591708362101E-2</v>
      </c>
      <c r="H1359">
        <v>4.4420878402888697E-3</v>
      </c>
      <c r="I1359" t="s">
        <v>8568</v>
      </c>
      <c r="J1359" s="1" t="s">
        <v>432</v>
      </c>
      <c r="K1359" t="s">
        <v>8569</v>
      </c>
      <c r="L1359">
        <v>4.5472919940948403E-2</v>
      </c>
      <c r="M1359" t="s">
        <v>8570</v>
      </c>
      <c r="N1359" s="1" t="s">
        <v>17</v>
      </c>
      <c r="O1359">
        <v>1534867281587490</v>
      </c>
    </row>
    <row r="1360" spans="1:15" x14ac:dyDescent="0.3">
      <c r="A1360" s="1" t="s">
        <v>435</v>
      </c>
      <c r="B1360" t="s">
        <v>8571</v>
      </c>
      <c r="C1360">
        <v>-0.182751819491386</v>
      </c>
      <c r="D1360" t="s">
        <v>8572</v>
      </c>
      <c r="E1360" s="1" t="s">
        <v>429</v>
      </c>
      <c r="F1360" t="s">
        <v>8573</v>
      </c>
      <c r="G1360">
        <v>1.0394015349447699E-2</v>
      </c>
      <c r="H1360">
        <v>4.7506527043878997E-3</v>
      </c>
      <c r="I1360" t="s">
        <v>8574</v>
      </c>
      <c r="J1360" s="1" t="s">
        <v>432</v>
      </c>
      <c r="K1360" t="s">
        <v>8575</v>
      </c>
      <c r="L1360">
        <v>4.9220051616430199E-2</v>
      </c>
      <c r="M1360" t="s">
        <v>8576</v>
      </c>
      <c r="N1360" s="1" t="s">
        <v>17</v>
      </c>
      <c r="O1360">
        <v>1534867281597490</v>
      </c>
    </row>
    <row r="1361" spans="1:15" x14ac:dyDescent="0.3">
      <c r="A1361" s="1" t="s">
        <v>435</v>
      </c>
      <c r="B1361" t="s">
        <v>8577</v>
      </c>
      <c r="C1361">
        <v>2.6754613965749699E-2</v>
      </c>
      <c r="D1361" t="s">
        <v>8578</v>
      </c>
      <c r="E1361" s="1" t="s">
        <v>429</v>
      </c>
      <c r="F1361" t="s">
        <v>8579</v>
      </c>
      <c r="G1361">
        <v>1.03327026590704E-2</v>
      </c>
      <c r="H1361">
        <v>4.8131151124834997E-3</v>
      </c>
      <c r="I1361" t="s">
        <v>8580</v>
      </c>
      <c r="J1361" s="1" t="s">
        <v>432</v>
      </c>
      <c r="K1361" t="s">
        <v>8581</v>
      </c>
      <c r="L1361">
        <v>3.50509323179721E-2</v>
      </c>
      <c r="M1361" t="s">
        <v>8582</v>
      </c>
      <c r="N1361" s="1" t="s">
        <v>17</v>
      </c>
      <c r="O1361">
        <v>1534867281622470</v>
      </c>
    </row>
    <row r="1362" spans="1:15" x14ac:dyDescent="0.3">
      <c r="A1362" s="1" t="s">
        <v>435</v>
      </c>
      <c r="B1362" t="s">
        <v>8583</v>
      </c>
      <c r="C1362">
        <v>8.13278928399086E-2</v>
      </c>
      <c r="D1362" t="s">
        <v>8584</v>
      </c>
      <c r="E1362" s="1" t="s">
        <v>429</v>
      </c>
      <c r="F1362" t="s">
        <v>8585</v>
      </c>
      <c r="G1362">
        <v>1.0270633734762599E-2</v>
      </c>
      <c r="H1362">
        <v>4.8865689896047098E-3</v>
      </c>
      <c r="I1362" t="s">
        <v>8586</v>
      </c>
      <c r="J1362" s="1" t="s">
        <v>432</v>
      </c>
      <c r="K1362" t="s">
        <v>8587</v>
      </c>
      <c r="L1362">
        <v>3.7530452013015698E-2</v>
      </c>
      <c r="M1362" t="s">
        <v>8588</v>
      </c>
      <c r="N1362" s="1" t="s">
        <v>17</v>
      </c>
      <c r="O1362">
        <v>1534867281626470</v>
      </c>
    </row>
    <row r="1363" spans="1:15" x14ac:dyDescent="0.3">
      <c r="A1363" s="1" t="s">
        <v>435</v>
      </c>
      <c r="B1363" t="s">
        <v>8589</v>
      </c>
      <c r="C1363">
        <v>0.27321797609329201</v>
      </c>
      <c r="D1363" t="s">
        <v>8590</v>
      </c>
      <c r="E1363" s="1" t="s">
        <v>429</v>
      </c>
      <c r="F1363" t="s">
        <v>8591</v>
      </c>
      <c r="G1363">
        <v>1.02204130962491E-2</v>
      </c>
      <c r="H1363">
        <v>4.9317972734570503E-3</v>
      </c>
      <c r="I1363" t="s">
        <v>8592</v>
      </c>
      <c r="J1363" s="1" t="s">
        <v>432</v>
      </c>
      <c r="K1363" t="s">
        <v>8593</v>
      </c>
      <c r="L1363">
        <v>2.5330543518066399E-2</v>
      </c>
      <c r="M1363" t="s">
        <v>8594</v>
      </c>
      <c r="N1363" s="1" t="s">
        <v>17</v>
      </c>
      <c r="O1363">
        <v>1534867281628770</v>
      </c>
    </row>
    <row r="1364" spans="1:15" x14ac:dyDescent="0.3">
      <c r="A1364" s="1" t="s">
        <v>435</v>
      </c>
      <c r="B1364" t="s">
        <v>8595</v>
      </c>
      <c r="C1364">
        <v>1.80470459163188E-2</v>
      </c>
      <c r="D1364" t="s">
        <v>8596</v>
      </c>
      <c r="E1364" s="1" t="s">
        <v>429</v>
      </c>
      <c r="F1364" t="s">
        <v>8597</v>
      </c>
      <c r="G1364">
        <v>1.00889503955841E-2</v>
      </c>
      <c r="H1364">
        <v>5.05336327478289E-3</v>
      </c>
      <c r="I1364" t="s">
        <v>8598</v>
      </c>
      <c r="J1364" s="1" t="s">
        <v>432</v>
      </c>
      <c r="K1364" t="s">
        <v>8599</v>
      </c>
      <c r="L1364">
        <v>2.16809306293725E-2</v>
      </c>
      <c r="M1364" t="s">
        <v>8600</v>
      </c>
      <c r="N1364" s="1" t="s">
        <v>17</v>
      </c>
      <c r="O1364">
        <v>1534867281637480</v>
      </c>
    </row>
    <row r="1365" spans="1:15" x14ac:dyDescent="0.3">
      <c r="A1365" s="1" t="s">
        <v>435</v>
      </c>
      <c r="B1365" t="s">
        <v>8601</v>
      </c>
      <c r="C1365">
        <v>0.12553511559963201</v>
      </c>
      <c r="D1365" t="s">
        <v>8602</v>
      </c>
      <c r="E1365" s="1" t="s">
        <v>429</v>
      </c>
      <c r="F1365" t="s">
        <v>8603</v>
      </c>
      <c r="G1365">
        <v>9.8733613267540897E-3</v>
      </c>
      <c r="H1365">
        <v>5.1981965079903603E-3</v>
      </c>
      <c r="I1365" t="s">
        <v>8604</v>
      </c>
      <c r="J1365" s="1" t="s">
        <v>432</v>
      </c>
      <c r="K1365" t="s">
        <v>8605</v>
      </c>
      <c r="L1365">
        <v>2.6557344943284902E-2</v>
      </c>
      <c r="M1365" t="s">
        <v>8606</v>
      </c>
      <c r="N1365" s="1" t="s">
        <v>17</v>
      </c>
      <c r="O1365">
        <v>1534867281647520</v>
      </c>
    </row>
    <row r="1366" spans="1:15" x14ac:dyDescent="0.3">
      <c r="A1366" s="1" t="s">
        <v>435</v>
      </c>
      <c r="B1366" t="s">
        <v>8607</v>
      </c>
      <c r="C1366">
        <v>5.3265862166881499E-2</v>
      </c>
      <c r="D1366" t="s">
        <v>8608</v>
      </c>
      <c r="E1366" s="1" t="s">
        <v>429</v>
      </c>
      <c r="F1366" t="s">
        <v>8609</v>
      </c>
      <c r="G1366">
        <v>9.7057670354843105E-3</v>
      </c>
      <c r="H1366">
        <v>5.2251797169446902E-3</v>
      </c>
      <c r="I1366" t="s">
        <v>8610</v>
      </c>
      <c r="J1366" s="1" t="s">
        <v>432</v>
      </c>
      <c r="K1366" t="s">
        <v>8611</v>
      </c>
      <c r="L1366">
        <v>1.52014149352908E-2</v>
      </c>
      <c r="M1366" t="s">
        <v>8612</v>
      </c>
      <c r="N1366" s="1" t="s">
        <v>17</v>
      </c>
      <c r="O1366">
        <v>1534867281657470</v>
      </c>
    </row>
    <row r="1367" spans="1:15" x14ac:dyDescent="0.3">
      <c r="A1367" s="1" t="s">
        <v>435</v>
      </c>
      <c r="B1367" t="s">
        <v>8613</v>
      </c>
      <c r="C1367">
        <v>-0.16683086752891499</v>
      </c>
      <c r="D1367" t="s">
        <v>8614</v>
      </c>
      <c r="E1367" s="1" t="s">
        <v>429</v>
      </c>
      <c r="F1367" t="s">
        <v>8615</v>
      </c>
      <c r="G1367">
        <v>9.37847141176462E-3</v>
      </c>
      <c r="H1367">
        <v>5.3299888968467704E-3</v>
      </c>
      <c r="I1367" t="s">
        <v>8616</v>
      </c>
      <c r="J1367" s="1" t="s">
        <v>432</v>
      </c>
      <c r="K1367" t="s">
        <v>8617</v>
      </c>
      <c r="L1367">
        <v>-6.38020178303122E-3</v>
      </c>
      <c r="M1367" t="s">
        <v>8618</v>
      </c>
      <c r="N1367" s="1" t="s">
        <v>17</v>
      </c>
      <c r="O1367">
        <v>1534867281667490</v>
      </c>
    </row>
    <row r="1368" spans="1:15" x14ac:dyDescent="0.3">
      <c r="A1368" s="1" t="s">
        <v>435</v>
      </c>
      <c r="B1368" t="s">
        <v>8619</v>
      </c>
      <c r="C1368">
        <v>0.67953550815582198</v>
      </c>
      <c r="D1368" t="s">
        <v>8620</v>
      </c>
      <c r="E1368" s="1" t="s">
        <v>429</v>
      </c>
      <c r="F1368" t="s">
        <v>8621</v>
      </c>
      <c r="G1368">
        <v>9.0441349893808295E-3</v>
      </c>
      <c r="H1368">
        <v>5.2711958996951502E-3</v>
      </c>
      <c r="I1368" t="s">
        <v>8622</v>
      </c>
      <c r="J1368" s="1" t="s">
        <v>432</v>
      </c>
      <c r="K1368" t="s">
        <v>8623</v>
      </c>
      <c r="L1368">
        <v>2.5800283998250899E-2</v>
      </c>
      <c r="M1368" t="s">
        <v>8624</v>
      </c>
      <c r="N1368" s="1" t="s">
        <v>17</v>
      </c>
      <c r="O1368">
        <v>1534867281677470</v>
      </c>
    </row>
    <row r="1369" spans="1:15" x14ac:dyDescent="0.3">
      <c r="A1369" s="1" t="s">
        <v>435</v>
      </c>
      <c r="B1369" t="s">
        <v>8625</v>
      </c>
      <c r="C1369">
        <v>0.48458051681518499</v>
      </c>
      <c r="D1369" t="s">
        <v>8626</v>
      </c>
      <c r="E1369" s="1" t="s">
        <v>429</v>
      </c>
      <c r="F1369" t="s">
        <v>8627</v>
      </c>
      <c r="G1369">
        <v>8.9256176725029893E-3</v>
      </c>
      <c r="H1369">
        <v>5.2124531939625697E-3</v>
      </c>
      <c r="I1369" t="s">
        <v>8628</v>
      </c>
      <c r="J1369" s="1" t="s">
        <v>432</v>
      </c>
      <c r="K1369" t="s">
        <v>8629</v>
      </c>
      <c r="L1369">
        <v>1.57496670726686E-3</v>
      </c>
      <c r="M1369" t="s">
        <v>8630</v>
      </c>
      <c r="N1369" s="1" t="s">
        <v>17</v>
      </c>
      <c r="O1369">
        <v>1534867281687470</v>
      </c>
    </row>
    <row r="1370" spans="1:15" x14ac:dyDescent="0.3">
      <c r="A1370" s="1" t="s">
        <v>435</v>
      </c>
      <c r="B1370" t="s">
        <v>8631</v>
      </c>
      <c r="C1370">
        <v>0.64079743623733498</v>
      </c>
      <c r="D1370" t="s">
        <v>8632</v>
      </c>
      <c r="E1370" s="1" t="s">
        <v>429</v>
      </c>
      <c r="F1370" t="s">
        <v>8633</v>
      </c>
      <c r="G1370">
        <v>8.5360528901219299E-3</v>
      </c>
      <c r="H1370">
        <v>5.2125472575426102E-3</v>
      </c>
      <c r="I1370" t="s">
        <v>8634</v>
      </c>
      <c r="J1370" s="1" t="s">
        <v>432</v>
      </c>
      <c r="K1370" t="s">
        <v>8635</v>
      </c>
      <c r="L1370">
        <v>3.9904013276100103E-2</v>
      </c>
      <c r="M1370" t="s">
        <v>8636</v>
      </c>
      <c r="N1370" s="1" t="s">
        <v>17</v>
      </c>
      <c r="O1370">
        <v>1534867281697430</v>
      </c>
    </row>
    <row r="1371" spans="1:15" x14ac:dyDescent="0.3">
      <c r="A1371" s="1" t="s">
        <v>435</v>
      </c>
      <c r="B1371" t="s">
        <v>8637</v>
      </c>
      <c r="C1371">
        <v>0.35624814033508301</v>
      </c>
      <c r="D1371" t="s">
        <v>8638</v>
      </c>
      <c r="E1371" s="1" t="s">
        <v>429</v>
      </c>
      <c r="F1371" t="s">
        <v>8639</v>
      </c>
      <c r="G1371">
        <v>8.4548871964216198E-3</v>
      </c>
      <c r="H1371">
        <v>5.1599647849798203E-3</v>
      </c>
      <c r="I1371" t="s">
        <v>8640</v>
      </c>
      <c r="J1371" s="1" t="s">
        <v>432</v>
      </c>
      <c r="K1371" t="s">
        <v>8641</v>
      </c>
      <c r="L1371">
        <v>2.3755859001539599E-4</v>
      </c>
      <c r="M1371" t="s">
        <v>8642</v>
      </c>
      <c r="N1371" s="1" t="s">
        <v>17</v>
      </c>
      <c r="O1371">
        <v>1534867281722420</v>
      </c>
    </row>
    <row r="1372" spans="1:15" x14ac:dyDescent="0.3">
      <c r="A1372" s="1" t="s">
        <v>435</v>
      </c>
      <c r="B1372" t="s">
        <v>8643</v>
      </c>
      <c r="C1372">
        <v>0.25907808542251498</v>
      </c>
      <c r="D1372" t="s">
        <v>8644</v>
      </c>
      <c r="E1372" s="1" t="s">
        <v>429</v>
      </c>
      <c r="F1372" t="s">
        <v>8645</v>
      </c>
      <c r="G1372">
        <v>8.3434563130140305E-3</v>
      </c>
      <c r="H1372">
        <v>5.1743076182901799E-3</v>
      </c>
      <c r="I1372" t="s">
        <v>8646</v>
      </c>
      <c r="J1372" s="1" t="s">
        <v>432</v>
      </c>
      <c r="K1372" t="s">
        <v>8647</v>
      </c>
      <c r="L1372">
        <v>2.5971591472625701E-2</v>
      </c>
      <c r="M1372" t="s">
        <v>8648</v>
      </c>
      <c r="N1372" s="1" t="s">
        <v>17</v>
      </c>
      <c r="O1372">
        <v>1534867281726420</v>
      </c>
    </row>
    <row r="1373" spans="1:15" x14ac:dyDescent="0.3">
      <c r="A1373" s="1" t="s">
        <v>435</v>
      </c>
      <c r="B1373" t="s">
        <v>8649</v>
      </c>
      <c r="C1373">
        <v>0.53756046295166005</v>
      </c>
      <c r="D1373" t="s">
        <v>8650</v>
      </c>
      <c r="E1373" s="1" t="s">
        <v>429</v>
      </c>
      <c r="F1373" t="s">
        <v>8651</v>
      </c>
      <c r="G1373">
        <v>8.2694673910737003E-3</v>
      </c>
      <c r="H1373">
        <v>5.1166331395506798E-3</v>
      </c>
      <c r="I1373" t="s">
        <v>8652</v>
      </c>
      <c r="J1373" s="1" t="s">
        <v>432</v>
      </c>
      <c r="K1373" t="s">
        <v>8653</v>
      </c>
      <c r="L1373">
        <v>-6.4992830157279899E-3</v>
      </c>
      <c r="M1373" t="s">
        <v>8654</v>
      </c>
      <c r="N1373" s="1" t="s">
        <v>17</v>
      </c>
      <c r="O1373">
        <v>1534867281728420</v>
      </c>
    </row>
    <row r="1374" spans="1:15" x14ac:dyDescent="0.3">
      <c r="A1374" s="1" t="s">
        <v>435</v>
      </c>
      <c r="B1374" t="s">
        <v>8655</v>
      </c>
      <c r="C1374">
        <v>0.63193511962890603</v>
      </c>
      <c r="D1374" t="s">
        <v>8656</v>
      </c>
      <c r="E1374" s="1" t="s">
        <v>429</v>
      </c>
      <c r="F1374" t="s">
        <v>8657</v>
      </c>
      <c r="G1374">
        <v>8.0518033355474403E-3</v>
      </c>
      <c r="H1374">
        <v>5.0785853527486298E-3</v>
      </c>
      <c r="I1374" t="s">
        <v>8658</v>
      </c>
      <c r="J1374" s="1" t="s">
        <v>432</v>
      </c>
      <c r="K1374" t="s">
        <v>8659</v>
      </c>
      <c r="L1374">
        <v>3.0325870960950799E-2</v>
      </c>
      <c r="M1374" t="s">
        <v>8660</v>
      </c>
      <c r="N1374" s="1" t="s">
        <v>17</v>
      </c>
      <c r="O1374">
        <v>1534867281737420</v>
      </c>
    </row>
    <row r="1375" spans="1:15" x14ac:dyDescent="0.3">
      <c r="A1375" s="1" t="s">
        <v>435</v>
      </c>
      <c r="B1375" t="s">
        <v>8661</v>
      </c>
      <c r="C1375">
        <v>0.42221936583518899</v>
      </c>
      <c r="D1375" t="s">
        <v>8662</v>
      </c>
      <c r="E1375" s="1" t="s">
        <v>429</v>
      </c>
      <c r="F1375" t="s">
        <v>8663</v>
      </c>
      <c r="G1375">
        <v>7.7695618383586398E-3</v>
      </c>
      <c r="H1375">
        <v>4.9762306734919496E-3</v>
      </c>
      <c r="I1375" t="s">
        <v>8664</v>
      </c>
      <c r="J1375" s="1" t="s">
        <v>432</v>
      </c>
      <c r="K1375" t="s">
        <v>8665</v>
      </c>
      <c r="L1375">
        <v>-7.2879446670413E-3</v>
      </c>
      <c r="M1375" t="s">
        <v>8666</v>
      </c>
      <c r="N1375" s="1" t="s">
        <v>17</v>
      </c>
      <c r="O1375">
        <v>1534867281747420</v>
      </c>
    </row>
    <row r="1376" spans="1:15" x14ac:dyDescent="0.3">
      <c r="A1376" s="1" t="s">
        <v>435</v>
      </c>
      <c r="B1376" t="s">
        <v>8667</v>
      </c>
      <c r="C1376">
        <v>0.45313510298728898</v>
      </c>
      <c r="D1376" t="s">
        <v>8668</v>
      </c>
      <c r="E1376" s="1" t="s">
        <v>429</v>
      </c>
      <c r="F1376" t="s">
        <v>8669</v>
      </c>
      <c r="G1376">
        <v>7.6191928237676603E-3</v>
      </c>
      <c r="H1376">
        <v>4.8881010152399497E-3</v>
      </c>
      <c r="I1376" t="s">
        <v>8670</v>
      </c>
      <c r="J1376" s="1" t="s">
        <v>432</v>
      </c>
      <c r="K1376" t="s">
        <v>8671</v>
      </c>
      <c r="L1376">
        <v>-2.5152828544378201E-2</v>
      </c>
      <c r="M1376" t="s">
        <v>8672</v>
      </c>
      <c r="N1376" s="1" t="s">
        <v>17</v>
      </c>
      <c r="O1376">
        <v>1534867281757420</v>
      </c>
    </row>
    <row r="1377" spans="1:15" x14ac:dyDescent="0.3">
      <c r="A1377" s="1" t="s">
        <v>435</v>
      </c>
      <c r="B1377" t="s">
        <v>8673</v>
      </c>
      <c r="C1377">
        <v>0.277274489402771</v>
      </c>
      <c r="D1377" t="s">
        <v>8674</v>
      </c>
      <c r="E1377" s="1" t="s">
        <v>429</v>
      </c>
      <c r="F1377" t="s">
        <v>8675</v>
      </c>
      <c r="G1377">
        <v>7.3501919396221603E-3</v>
      </c>
      <c r="H1377">
        <v>4.7134268097579401E-3</v>
      </c>
      <c r="I1377" t="s">
        <v>8676</v>
      </c>
      <c r="J1377" s="1" t="s">
        <v>432</v>
      </c>
      <c r="K1377" t="s">
        <v>8677</v>
      </c>
      <c r="L1377">
        <v>-2.24483758211135E-2</v>
      </c>
      <c r="M1377" t="s">
        <v>8678</v>
      </c>
      <c r="N1377" s="1" t="s">
        <v>17</v>
      </c>
      <c r="O1377">
        <v>1534867281767400</v>
      </c>
    </row>
    <row r="1378" spans="1:15" x14ac:dyDescent="0.3">
      <c r="A1378" s="1" t="s">
        <v>435</v>
      </c>
      <c r="B1378" t="s">
        <v>8679</v>
      </c>
      <c r="C1378">
        <v>0.193071573972702</v>
      </c>
      <c r="D1378" t="s">
        <v>8680</v>
      </c>
      <c r="E1378" s="1" t="s">
        <v>429</v>
      </c>
      <c r="F1378" t="s">
        <v>8681</v>
      </c>
      <c r="G1378">
        <v>7.1019064635038298E-3</v>
      </c>
      <c r="H1378">
        <v>4.4344104826450296E-3</v>
      </c>
      <c r="I1378" t="s">
        <v>8682</v>
      </c>
      <c r="J1378" s="1" t="s">
        <v>432</v>
      </c>
      <c r="K1378" t="s">
        <v>8683</v>
      </c>
      <c r="L1378">
        <v>-1.65537633001804E-2</v>
      </c>
      <c r="M1378" t="s">
        <v>8684</v>
      </c>
      <c r="N1378" s="1" t="s">
        <v>17</v>
      </c>
      <c r="O1378">
        <v>1534867281778010</v>
      </c>
    </row>
    <row r="1379" spans="1:15" x14ac:dyDescent="0.3">
      <c r="A1379" s="1" t="s">
        <v>435</v>
      </c>
      <c r="B1379" t="s">
        <v>8685</v>
      </c>
      <c r="C1379">
        <v>0.17177005112171101</v>
      </c>
      <c r="D1379" t="s">
        <v>8686</v>
      </c>
      <c r="E1379" s="1" t="s">
        <v>429</v>
      </c>
      <c r="F1379" t="s">
        <v>8687</v>
      </c>
      <c r="G1379">
        <v>7.0478497073054296E-3</v>
      </c>
      <c r="H1379">
        <v>4.3011200614273496E-3</v>
      </c>
      <c r="I1379" t="s">
        <v>8688</v>
      </c>
      <c r="J1379" s="1" t="s">
        <v>432</v>
      </c>
      <c r="K1379" t="s">
        <v>8689</v>
      </c>
      <c r="L1379">
        <v>-3.7048749625682803E-2</v>
      </c>
      <c r="M1379" t="s">
        <v>8690</v>
      </c>
      <c r="N1379" s="1" t="s">
        <v>17</v>
      </c>
      <c r="O1379">
        <v>1534867281787400</v>
      </c>
    </row>
    <row r="1380" spans="1:15" x14ac:dyDescent="0.3">
      <c r="A1380" s="1" t="s">
        <v>435</v>
      </c>
      <c r="B1380" t="s">
        <v>8691</v>
      </c>
      <c r="C1380">
        <v>2.8930794447660401E-2</v>
      </c>
      <c r="D1380" t="s">
        <v>8692</v>
      </c>
      <c r="E1380" s="1" t="s">
        <v>429</v>
      </c>
      <c r="F1380" t="s">
        <v>8693</v>
      </c>
      <c r="G1380">
        <v>6.8496144376695104E-3</v>
      </c>
      <c r="H1380">
        <v>3.9641400799155201E-3</v>
      </c>
      <c r="I1380" t="s">
        <v>8694</v>
      </c>
      <c r="J1380" s="1" t="s">
        <v>432</v>
      </c>
      <c r="K1380" t="s">
        <v>8695</v>
      </c>
      <c r="L1380">
        <v>-4.7175686806440298E-2</v>
      </c>
      <c r="M1380" t="s">
        <v>8696</v>
      </c>
      <c r="N1380" s="1" t="s">
        <v>17</v>
      </c>
      <c r="O1380">
        <v>1534867281797450</v>
      </c>
    </row>
    <row r="1381" spans="1:15" x14ac:dyDescent="0.3">
      <c r="A1381" s="1" t="s">
        <v>435</v>
      </c>
      <c r="B1381" t="s">
        <v>8697</v>
      </c>
      <c r="C1381">
        <v>-2.5322794914245599E-2</v>
      </c>
      <c r="D1381" t="s">
        <v>8698</v>
      </c>
      <c r="E1381" s="1" t="s">
        <v>429</v>
      </c>
      <c r="F1381" t="s">
        <v>8699</v>
      </c>
      <c r="G1381">
        <v>6.98116002604365E-3</v>
      </c>
      <c r="H1381">
        <v>3.8442923687398399E-3</v>
      </c>
      <c r="I1381" t="s">
        <v>8700</v>
      </c>
      <c r="J1381" s="1" t="s">
        <v>432</v>
      </c>
      <c r="K1381" t="s">
        <v>8701</v>
      </c>
      <c r="L1381">
        <v>-2.16947104781866E-2</v>
      </c>
      <c r="M1381" t="s">
        <v>8702</v>
      </c>
      <c r="N1381" s="1" t="s">
        <v>17</v>
      </c>
      <c r="O1381">
        <v>1534867281821370</v>
      </c>
    </row>
    <row r="1382" spans="1:15" x14ac:dyDescent="0.3">
      <c r="A1382" s="1" t="s">
        <v>435</v>
      </c>
      <c r="B1382" t="s">
        <v>8703</v>
      </c>
      <c r="C1382">
        <v>9.4909723848104408E-3</v>
      </c>
      <c r="D1382" t="s">
        <v>8704</v>
      </c>
      <c r="E1382" s="1" t="s">
        <v>429</v>
      </c>
      <c r="F1382" t="s">
        <v>8705</v>
      </c>
      <c r="G1382">
        <v>6.9091855548322201E-3</v>
      </c>
      <c r="H1382">
        <v>3.7120981141924802E-3</v>
      </c>
      <c r="I1382" t="s">
        <v>8706</v>
      </c>
      <c r="J1382" s="1" t="s">
        <v>432</v>
      </c>
      <c r="K1382" t="s">
        <v>8707</v>
      </c>
      <c r="L1382">
        <v>-4.2390663176774902E-2</v>
      </c>
      <c r="M1382" t="s">
        <v>8708</v>
      </c>
      <c r="N1382" s="1" t="s">
        <v>17</v>
      </c>
      <c r="O1382">
        <v>1534867281825360</v>
      </c>
    </row>
    <row r="1383" spans="1:15" x14ac:dyDescent="0.3">
      <c r="A1383" s="1" t="s">
        <v>435</v>
      </c>
      <c r="B1383" t="s">
        <v>8709</v>
      </c>
      <c r="C1383">
        <v>-1.24718844890594E-2</v>
      </c>
      <c r="D1383" t="s">
        <v>8710</v>
      </c>
      <c r="E1383" s="1" t="s">
        <v>429</v>
      </c>
      <c r="F1383" t="s">
        <v>8711</v>
      </c>
      <c r="G1383">
        <v>6.8449927493929802E-3</v>
      </c>
      <c r="H1383">
        <v>3.5571486223488998E-3</v>
      </c>
      <c r="I1383" t="s">
        <v>8712</v>
      </c>
      <c r="J1383" s="1" t="s">
        <v>432</v>
      </c>
      <c r="K1383" t="s">
        <v>8713</v>
      </c>
      <c r="L1383">
        <v>-4.2802229523658697E-2</v>
      </c>
      <c r="M1383" t="s">
        <v>8714</v>
      </c>
      <c r="N1383" s="1" t="s">
        <v>17</v>
      </c>
      <c r="O1383">
        <v>1534867281828370</v>
      </c>
    </row>
    <row r="1384" spans="1:15" x14ac:dyDescent="0.3">
      <c r="A1384" s="1" t="s">
        <v>435</v>
      </c>
      <c r="B1384" t="s">
        <v>8715</v>
      </c>
      <c r="C1384">
        <v>6.4680017530918094E-2</v>
      </c>
      <c r="D1384" t="s">
        <v>8716</v>
      </c>
      <c r="E1384" s="1" t="s">
        <v>429</v>
      </c>
      <c r="F1384" t="s">
        <v>8717</v>
      </c>
      <c r="G1384">
        <v>6.7280484363436699E-3</v>
      </c>
      <c r="H1384">
        <v>3.21303121745586E-3</v>
      </c>
      <c r="I1384" t="s">
        <v>8718</v>
      </c>
      <c r="J1384" s="1" t="s">
        <v>432</v>
      </c>
      <c r="K1384" t="s">
        <v>8719</v>
      </c>
      <c r="L1384">
        <v>-5.0554919987916898E-2</v>
      </c>
      <c r="M1384" t="s">
        <v>8720</v>
      </c>
      <c r="N1384" s="1" t="s">
        <v>17</v>
      </c>
      <c r="O1384">
        <v>1534867281837350</v>
      </c>
    </row>
    <row r="1385" spans="1:15" x14ac:dyDescent="0.3">
      <c r="A1385" s="1" t="s">
        <v>435</v>
      </c>
      <c r="B1385" t="s">
        <v>8721</v>
      </c>
      <c r="C1385">
        <v>-0.15902468562126101</v>
      </c>
      <c r="D1385" t="s">
        <v>8722</v>
      </c>
      <c r="E1385" s="1" t="s">
        <v>429</v>
      </c>
      <c r="F1385" t="s">
        <v>8723</v>
      </c>
      <c r="G1385">
        <v>6.6201812587678398E-3</v>
      </c>
      <c r="H1385">
        <v>2.6315844152122701E-3</v>
      </c>
      <c r="I1385" t="s">
        <v>8724</v>
      </c>
      <c r="J1385" s="1" t="s">
        <v>432</v>
      </c>
      <c r="K1385" t="s">
        <v>8725</v>
      </c>
      <c r="L1385">
        <v>-6.8834938108920996E-2</v>
      </c>
      <c r="M1385" t="s">
        <v>8726</v>
      </c>
      <c r="N1385" s="1" t="s">
        <v>17</v>
      </c>
      <c r="O1385">
        <v>1534867281847360</v>
      </c>
    </row>
    <row r="1386" spans="1:15" x14ac:dyDescent="0.3">
      <c r="A1386" s="1" t="s">
        <v>435</v>
      </c>
      <c r="B1386" t="s">
        <v>8727</v>
      </c>
      <c r="C1386">
        <v>-9.4568170607089996E-2</v>
      </c>
      <c r="D1386" t="s">
        <v>8728</v>
      </c>
      <c r="E1386" s="1" t="s">
        <v>429</v>
      </c>
      <c r="F1386" t="s">
        <v>8729</v>
      </c>
      <c r="G1386">
        <v>6.5764454193413197E-3</v>
      </c>
      <c r="H1386">
        <v>2.2355166729539598E-3</v>
      </c>
      <c r="I1386" t="s">
        <v>8730</v>
      </c>
      <c r="J1386" s="1" t="s">
        <v>432</v>
      </c>
      <c r="K1386" t="s">
        <v>8731</v>
      </c>
      <c r="L1386">
        <v>-7.5439505279064095E-2</v>
      </c>
      <c r="M1386" t="s">
        <v>8732</v>
      </c>
      <c r="N1386" s="1" t="s">
        <v>17</v>
      </c>
      <c r="O1386">
        <v>1534867281857360</v>
      </c>
    </row>
    <row r="1387" spans="1:15" x14ac:dyDescent="0.3">
      <c r="A1387" s="1" t="s">
        <v>435</v>
      </c>
      <c r="B1387" t="s">
        <v>8733</v>
      </c>
      <c r="C1387">
        <v>-0.12913112342357599</v>
      </c>
      <c r="D1387" t="s">
        <v>8734</v>
      </c>
      <c r="E1387" s="1" t="s">
        <v>429</v>
      </c>
      <c r="F1387" t="s">
        <v>8735</v>
      </c>
      <c r="G1387">
        <v>6.4799827523529504E-3</v>
      </c>
      <c r="H1387">
        <v>1.6466953093185999E-3</v>
      </c>
      <c r="I1387" t="s">
        <v>8736</v>
      </c>
      <c r="J1387" s="1" t="s">
        <v>432</v>
      </c>
      <c r="K1387" t="s">
        <v>8737</v>
      </c>
      <c r="L1387">
        <v>-7.9446099698543493E-2</v>
      </c>
      <c r="M1387" t="s">
        <v>8738</v>
      </c>
      <c r="N1387" s="1" t="s">
        <v>17</v>
      </c>
      <c r="O1387">
        <v>1534867281867370</v>
      </c>
    </row>
    <row r="1388" spans="1:15" x14ac:dyDescent="0.3">
      <c r="A1388" s="1" t="s">
        <v>435</v>
      </c>
      <c r="B1388" t="s">
        <v>8739</v>
      </c>
      <c r="C1388">
        <v>-0.15614295005798301</v>
      </c>
      <c r="D1388" t="s">
        <v>8740</v>
      </c>
      <c r="E1388" s="1" t="s">
        <v>429</v>
      </c>
      <c r="F1388" t="s">
        <v>8741</v>
      </c>
      <c r="G1388">
        <v>6.3234334811568199E-3</v>
      </c>
      <c r="H1388">
        <v>1.0152130853384701E-3</v>
      </c>
      <c r="I1388" t="s">
        <v>8742</v>
      </c>
      <c r="J1388" s="1" t="s">
        <v>432</v>
      </c>
      <c r="K1388" t="s">
        <v>8743</v>
      </c>
      <c r="L1388">
        <v>-6.7203566431999207E-2</v>
      </c>
      <c r="M1388" t="s">
        <v>8744</v>
      </c>
      <c r="N1388" s="1" t="s">
        <v>17</v>
      </c>
      <c r="O1388">
        <v>1534867281877370</v>
      </c>
    </row>
    <row r="1389" spans="1:15" x14ac:dyDescent="0.3">
      <c r="A1389" s="1" t="s">
        <v>435</v>
      </c>
      <c r="B1389" t="s">
        <v>8745</v>
      </c>
      <c r="C1389">
        <v>-0.28092446923255898</v>
      </c>
      <c r="D1389" t="s">
        <v>8746</v>
      </c>
      <c r="E1389" s="1" t="s">
        <v>429</v>
      </c>
      <c r="F1389" t="s">
        <v>8747</v>
      </c>
      <c r="G1389">
        <v>6.2882001511752597E-3</v>
      </c>
      <c r="H1389">
        <v>7.5172586366534201E-4</v>
      </c>
      <c r="I1389" t="s">
        <v>8748</v>
      </c>
      <c r="J1389" s="1" t="s">
        <v>432</v>
      </c>
      <c r="K1389" t="s">
        <v>8749</v>
      </c>
      <c r="L1389">
        <v>-8.6558826267719199E-2</v>
      </c>
      <c r="M1389" t="s">
        <v>8750</v>
      </c>
      <c r="N1389" s="1" t="s">
        <v>17</v>
      </c>
      <c r="O1389">
        <v>1534867281887350</v>
      </c>
    </row>
    <row r="1390" spans="1:15" x14ac:dyDescent="0.3">
      <c r="A1390" s="1" t="s">
        <v>435</v>
      </c>
      <c r="B1390" t="s">
        <v>8751</v>
      </c>
      <c r="C1390">
        <v>-0.207587569952011</v>
      </c>
      <c r="D1390" t="s">
        <v>8752</v>
      </c>
      <c r="E1390" s="1" t="s">
        <v>429</v>
      </c>
      <c r="F1390" t="s">
        <v>8753</v>
      </c>
      <c r="G1390">
        <v>6.1153159476816602E-3</v>
      </c>
      <c r="H1390" s="2">
        <v>3.7509813409997103E-5</v>
      </c>
      <c r="I1390" t="s">
        <v>8754</v>
      </c>
      <c r="J1390" s="1" t="s">
        <v>432</v>
      </c>
      <c r="K1390" t="s">
        <v>8755</v>
      </c>
      <c r="L1390">
        <v>-9.2839166522026007E-2</v>
      </c>
      <c r="M1390" t="s">
        <v>8756</v>
      </c>
      <c r="N1390" s="1" t="s">
        <v>17</v>
      </c>
      <c r="O1390">
        <v>1534867281897340</v>
      </c>
    </row>
    <row r="1391" spans="1:15" x14ac:dyDescent="0.3">
      <c r="A1391" s="1" t="s">
        <v>435</v>
      </c>
      <c r="B1391" t="s">
        <v>8757</v>
      </c>
      <c r="C1391">
        <v>-0.34896484017372098</v>
      </c>
      <c r="D1391" t="s">
        <v>8758</v>
      </c>
      <c r="E1391" s="1" t="s">
        <v>429</v>
      </c>
      <c r="F1391" t="s">
        <v>8759</v>
      </c>
      <c r="G1391">
        <v>6.0657723806798397E-3</v>
      </c>
      <c r="H1391">
        <v>-2.20270710997283E-4</v>
      </c>
      <c r="I1391" t="s">
        <v>8760</v>
      </c>
      <c r="J1391" s="1" t="s">
        <v>432</v>
      </c>
      <c r="K1391" t="s">
        <v>8761</v>
      </c>
      <c r="L1391">
        <v>-7.0482514798641205E-2</v>
      </c>
      <c r="M1391" t="s">
        <v>8762</v>
      </c>
      <c r="N1391" s="1" t="s">
        <v>17</v>
      </c>
      <c r="O1391">
        <v>1534867281921350</v>
      </c>
    </row>
    <row r="1392" spans="1:15" x14ac:dyDescent="0.3">
      <c r="A1392" s="1" t="s">
        <v>435</v>
      </c>
      <c r="B1392" t="s">
        <v>8763</v>
      </c>
      <c r="C1392">
        <v>-0.30472698807716297</v>
      </c>
      <c r="D1392" t="s">
        <v>8764</v>
      </c>
      <c r="E1392" s="1" t="s">
        <v>429</v>
      </c>
      <c r="F1392" t="s">
        <v>8765</v>
      </c>
      <c r="G1392">
        <v>6.0454839840531297E-3</v>
      </c>
      <c r="H1392">
        <v>-4.7539180377498199E-4</v>
      </c>
      <c r="I1392" t="s">
        <v>8766</v>
      </c>
      <c r="J1392" s="1" t="s">
        <v>432</v>
      </c>
      <c r="K1392" t="s">
        <v>8767</v>
      </c>
      <c r="L1392">
        <v>-8.1341274082660606E-2</v>
      </c>
      <c r="M1392" t="s">
        <v>8768</v>
      </c>
      <c r="N1392" s="1" t="s">
        <v>17</v>
      </c>
      <c r="O1392">
        <v>1534867281925340</v>
      </c>
    </row>
    <row r="1393" spans="1:15" x14ac:dyDescent="0.3">
      <c r="A1393" s="1" t="s">
        <v>435</v>
      </c>
      <c r="B1393" t="s">
        <v>8769</v>
      </c>
      <c r="C1393">
        <v>-0.16838529706001201</v>
      </c>
      <c r="D1393" t="s">
        <v>8770</v>
      </c>
      <c r="E1393" s="1" t="s">
        <v>429</v>
      </c>
      <c r="F1393" t="s">
        <v>8771</v>
      </c>
      <c r="G1393">
        <v>6.0290610417723604E-3</v>
      </c>
      <c r="H1393">
        <v>-6.9642334710806597E-4</v>
      </c>
      <c r="I1393" t="s">
        <v>8772</v>
      </c>
      <c r="J1393" s="1" t="s">
        <v>432</v>
      </c>
      <c r="K1393" t="s">
        <v>8773</v>
      </c>
      <c r="L1393">
        <v>-7.5104013085365295E-2</v>
      </c>
      <c r="M1393" t="s">
        <v>8774</v>
      </c>
      <c r="N1393" s="1" t="s">
        <v>17</v>
      </c>
      <c r="O1393">
        <v>1534867281928360</v>
      </c>
    </row>
    <row r="1394" spans="1:15" x14ac:dyDescent="0.3">
      <c r="A1394" s="1" t="s">
        <v>435</v>
      </c>
      <c r="B1394" t="s">
        <v>8775</v>
      </c>
      <c r="C1394">
        <v>-5.1969468593597398E-2</v>
      </c>
      <c r="D1394" t="s">
        <v>8776</v>
      </c>
      <c r="E1394" s="1" t="s">
        <v>429</v>
      </c>
      <c r="F1394" t="s">
        <v>8777</v>
      </c>
      <c r="G1394">
        <v>6.0947402380406796E-3</v>
      </c>
      <c r="H1394">
        <v>-1.2378628598526101E-3</v>
      </c>
      <c r="I1394" t="s">
        <v>8778</v>
      </c>
      <c r="J1394" s="1" t="s">
        <v>432</v>
      </c>
      <c r="K1394" t="s">
        <v>8779</v>
      </c>
      <c r="L1394">
        <v>-0.122729495167732</v>
      </c>
      <c r="M1394" t="s">
        <v>8780</v>
      </c>
      <c r="N1394" s="1" t="s">
        <v>17</v>
      </c>
      <c r="O1394">
        <v>1534867281937350</v>
      </c>
    </row>
    <row r="1395" spans="1:15" x14ac:dyDescent="0.3">
      <c r="A1395" s="1" t="s">
        <v>435</v>
      </c>
      <c r="B1395" t="s">
        <v>8781</v>
      </c>
      <c r="C1395">
        <v>-8.8826894760131794E-2</v>
      </c>
      <c r="D1395" t="s">
        <v>8782</v>
      </c>
      <c r="E1395" s="1" t="s">
        <v>429</v>
      </c>
      <c r="F1395" t="s">
        <v>8783</v>
      </c>
      <c r="G1395">
        <v>6.2852515839040201E-3</v>
      </c>
      <c r="H1395">
        <v>-2.0538633689284299E-3</v>
      </c>
      <c r="I1395" t="s">
        <v>8784</v>
      </c>
      <c r="J1395" s="1" t="s">
        <v>432</v>
      </c>
      <c r="K1395" t="s">
        <v>8785</v>
      </c>
      <c r="L1395">
        <v>-0.112148605287075</v>
      </c>
      <c r="M1395" t="s">
        <v>8786</v>
      </c>
      <c r="N1395" s="1" t="s">
        <v>17</v>
      </c>
      <c r="O1395">
        <v>1534867281947350</v>
      </c>
    </row>
    <row r="1396" spans="1:15" x14ac:dyDescent="0.3">
      <c r="A1396" s="1" t="s">
        <v>435</v>
      </c>
      <c r="B1396" t="s">
        <v>8787</v>
      </c>
      <c r="C1396">
        <v>-0.317158162593841</v>
      </c>
      <c r="D1396" t="s">
        <v>8788</v>
      </c>
      <c r="E1396" s="1" t="s">
        <v>429</v>
      </c>
      <c r="F1396" t="s">
        <v>8789</v>
      </c>
      <c r="G1396">
        <v>6.4333272166550099E-3</v>
      </c>
      <c r="H1396">
        <v>-2.5390246883034702E-3</v>
      </c>
      <c r="I1396" t="s">
        <v>8790</v>
      </c>
      <c r="J1396" s="1" t="s">
        <v>432</v>
      </c>
      <c r="K1396" t="s">
        <v>8791</v>
      </c>
      <c r="L1396">
        <v>-9.7487904131412506E-2</v>
      </c>
      <c r="M1396" t="s">
        <v>8792</v>
      </c>
      <c r="N1396" s="1" t="s">
        <v>17</v>
      </c>
      <c r="O1396">
        <v>1534867281957320</v>
      </c>
    </row>
    <row r="1397" spans="1:15" x14ac:dyDescent="0.3">
      <c r="A1397" s="1" t="s">
        <v>435</v>
      </c>
      <c r="B1397" t="s">
        <v>8793</v>
      </c>
      <c r="C1397">
        <v>-0.373524010181427</v>
      </c>
      <c r="D1397" t="s">
        <v>8794</v>
      </c>
      <c r="E1397" s="1" t="s">
        <v>429</v>
      </c>
      <c r="F1397" t="s">
        <v>8795</v>
      </c>
      <c r="G1397">
        <v>6.7806406877934898E-3</v>
      </c>
      <c r="H1397">
        <v>-3.2835358288139101E-3</v>
      </c>
      <c r="I1397" t="s">
        <v>8796</v>
      </c>
      <c r="J1397" s="1" t="s">
        <v>432</v>
      </c>
      <c r="K1397" t="s">
        <v>8797</v>
      </c>
      <c r="L1397">
        <v>-0.102297142148017</v>
      </c>
      <c r="M1397" t="s">
        <v>8798</v>
      </c>
      <c r="N1397" s="1" t="s">
        <v>17</v>
      </c>
      <c r="O1397">
        <v>1534867281967340</v>
      </c>
    </row>
    <row r="1398" spans="1:15" x14ac:dyDescent="0.3">
      <c r="A1398" s="1" t="s">
        <v>435</v>
      </c>
      <c r="B1398" t="s">
        <v>8799</v>
      </c>
      <c r="C1398">
        <v>-0.449054956436157</v>
      </c>
      <c r="D1398" t="s">
        <v>8800</v>
      </c>
      <c r="E1398" s="1" t="s">
        <v>429</v>
      </c>
      <c r="F1398" t="s">
        <v>8801</v>
      </c>
      <c r="G1398">
        <v>7.2239865548908702E-3</v>
      </c>
      <c r="H1398">
        <v>-4.03830222785472E-3</v>
      </c>
      <c r="I1398" t="s">
        <v>8802</v>
      </c>
      <c r="J1398" s="1" t="s">
        <v>432</v>
      </c>
      <c r="K1398" t="s">
        <v>8803</v>
      </c>
      <c r="L1398">
        <v>-0.120923899114131</v>
      </c>
      <c r="M1398" t="s">
        <v>8804</v>
      </c>
      <c r="N1398" s="1" t="s">
        <v>17</v>
      </c>
      <c r="O1398">
        <v>1534867281977300</v>
      </c>
    </row>
    <row r="1399" spans="1:15" x14ac:dyDescent="0.3">
      <c r="A1399" s="1" t="s">
        <v>435</v>
      </c>
      <c r="B1399" t="s">
        <v>8805</v>
      </c>
      <c r="C1399">
        <v>-0.3359916806221</v>
      </c>
      <c r="D1399" t="s">
        <v>8806</v>
      </c>
      <c r="E1399" s="1" t="s">
        <v>429</v>
      </c>
      <c r="F1399" t="s">
        <v>8807</v>
      </c>
      <c r="G1399">
        <v>7.3897675611078696E-3</v>
      </c>
      <c r="H1399">
        <v>-4.2872065678238799E-3</v>
      </c>
      <c r="I1399" t="s">
        <v>8808</v>
      </c>
      <c r="J1399" s="1" t="s">
        <v>432</v>
      </c>
      <c r="K1399" t="s">
        <v>8809</v>
      </c>
      <c r="L1399">
        <v>-0.11918662488460501</v>
      </c>
      <c r="M1399" t="s">
        <v>8810</v>
      </c>
      <c r="N1399" s="1" t="s">
        <v>17</v>
      </c>
      <c r="O1399">
        <v>1534867281987310</v>
      </c>
    </row>
    <row r="1400" spans="1:15" x14ac:dyDescent="0.3">
      <c r="A1400" s="1" t="s">
        <v>435</v>
      </c>
      <c r="B1400" t="s">
        <v>8811</v>
      </c>
      <c r="C1400">
        <v>-0.353290975093841</v>
      </c>
      <c r="D1400" t="s">
        <v>8812</v>
      </c>
      <c r="E1400" s="1" t="s">
        <v>429</v>
      </c>
      <c r="F1400" t="s">
        <v>8813</v>
      </c>
      <c r="G1400">
        <v>7.9170642420649494E-3</v>
      </c>
      <c r="H1400">
        <v>-5.01784216612577E-3</v>
      </c>
      <c r="I1400" t="s">
        <v>8814</v>
      </c>
      <c r="J1400" s="1" t="s">
        <v>432</v>
      </c>
      <c r="K1400" t="s">
        <v>8815</v>
      </c>
      <c r="L1400">
        <v>-0.10752085596322999</v>
      </c>
      <c r="M1400" t="s">
        <v>8816</v>
      </c>
      <c r="N1400" s="1" t="s">
        <v>17</v>
      </c>
      <c r="O1400">
        <v>1534867281997330</v>
      </c>
    </row>
    <row r="1401" spans="1:15" x14ac:dyDescent="0.3">
      <c r="A1401" s="1" t="s">
        <v>435</v>
      </c>
      <c r="B1401" t="s">
        <v>8817</v>
      </c>
      <c r="C1401">
        <v>-0.40810918807983398</v>
      </c>
      <c r="D1401" t="s">
        <v>8818</v>
      </c>
      <c r="E1401" s="1" t="s">
        <v>429</v>
      </c>
      <c r="F1401" t="s">
        <v>8819</v>
      </c>
      <c r="G1401">
        <v>8.0960914492607099E-3</v>
      </c>
      <c r="H1401">
        <v>-5.2429041825234803E-3</v>
      </c>
      <c r="I1401" t="s">
        <v>8820</v>
      </c>
      <c r="J1401" s="1" t="s">
        <v>432</v>
      </c>
      <c r="K1401" t="s">
        <v>8821</v>
      </c>
      <c r="L1401">
        <v>-0.12560686469078</v>
      </c>
      <c r="M1401" t="s">
        <v>8822</v>
      </c>
      <c r="N1401" s="1" t="s">
        <v>17</v>
      </c>
      <c r="O1401">
        <v>1534867282021310</v>
      </c>
    </row>
    <row r="1402" spans="1:15" x14ac:dyDescent="0.3">
      <c r="A1402" s="1" t="s">
        <v>435</v>
      </c>
      <c r="B1402" t="s">
        <v>8823</v>
      </c>
      <c r="C1402">
        <v>-0.50027906894683805</v>
      </c>
      <c r="D1402" t="s">
        <v>8824</v>
      </c>
      <c r="E1402" s="1" t="s">
        <v>429</v>
      </c>
      <c r="F1402" t="s">
        <v>8825</v>
      </c>
      <c r="G1402">
        <v>8.28743167221546E-3</v>
      </c>
      <c r="H1402">
        <v>-5.48927811905741E-3</v>
      </c>
      <c r="I1402" t="s">
        <v>8826</v>
      </c>
      <c r="J1402" s="1" t="s">
        <v>432</v>
      </c>
      <c r="K1402" t="s">
        <v>8827</v>
      </c>
      <c r="L1402">
        <v>-0.112758256494998</v>
      </c>
      <c r="M1402" t="s">
        <v>8828</v>
      </c>
      <c r="N1402" s="1" t="s">
        <v>17</v>
      </c>
      <c r="O1402">
        <v>1534867282025290</v>
      </c>
    </row>
    <row r="1403" spans="1:15" x14ac:dyDescent="0.3">
      <c r="A1403" s="1" t="s">
        <v>435</v>
      </c>
      <c r="B1403" t="s">
        <v>8829</v>
      </c>
      <c r="C1403">
        <v>-0.52164977788925104</v>
      </c>
      <c r="D1403" t="s">
        <v>8830</v>
      </c>
      <c r="E1403" s="1" t="s">
        <v>429</v>
      </c>
      <c r="F1403" t="s">
        <v>8831</v>
      </c>
      <c r="G1403">
        <v>8.4733394905924797E-3</v>
      </c>
      <c r="H1403">
        <v>-5.7164477184414803E-3</v>
      </c>
      <c r="I1403" t="s">
        <v>8832</v>
      </c>
      <c r="J1403" s="1" t="s">
        <v>432</v>
      </c>
      <c r="K1403" t="s">
        <v>8833</v>
      </c>
      <c r="L1403">
        <v>-0.11528255790472</v>
      </c>
      <c r="M1403" t="s">
        <v>8834</v>
      </c>
      <c r="N1403" s="1" t="s">
        <v>17</v>
      </c>
      <c r="O1403">
        <v>1534867282028270</v>
      </c>
    </row>
    <row r="1404" spans="1:15" x14ac:dyDescent="0.3">
      <c r="A1404" s="1" t="s">
        <v>435</v>
      </c>
      <c r="B1404" t="s">
        <v>8835</v>
      </c>
      <c r="C1404">
        <v>-0.59513133764266901</v>
      </c>
      <c r="D1404" t="s">
        <v>8836</v>
      </c>
      <c r="E1404" s="1" t="s">
        <v>429</v>
      </c>
      <c r="F1404" t="s">
        <v>8837</v>
      </c>
      <c r="G1404">
        <v>8.8269785046577402E-3</v>
      </c>
      <c r="H1404">
        <v>-6.1717242933809697E-3</v>
      </c>
      <c r="I1404" t="s">
        <v>8838</v>
      </c>
      <c r="J1404" s="1" t="s">
        <v>432</v>
      </c>
      <c r="K1404" t="s">
        <v>8839</v>
      </c>
      <c r="L1404">
        <v>-0.117885015904903</v>
      </c>
      <c r="M1404" t="s">
        <v>8840</v>
      </c>
      <c r="N1404" s="1" t="s">
        <v>17</v>
      </c>
      <c r="O1404">
        <v>1534867282037280</v>
      </c>
    </row>
    <row r="1405" spans="1:15" x14ac:dyDescent="0.3">
      <c r="A1405" s="1" t="s">
        <v>435</v>
      </c>
      <c r="B1405" t="s">
        <v>8841</v>
      </c>
      <c r="C1405">
        <v>-0.23983673751354201</v>
      </c>
      <c r="D1405" t="s">
        <v>8842</v>
      </c>
      <c r="E1405" s="1" t="s">
        <v>429</v>
      </c>
      <c r="F1405" t="s">
        <v>8843</v>
      </c>
      <c r="G1405">
        <v>9.3207191675901396E-3</v>
      </c>
      <c r="H1405">
        <v>-6.8729692138731402E-3</v>
      </c>
      <c r="I1405" t="s">
        <v>8844</v>
      </c>
      <c r="J1405" s="1" t="s">
        <v>432</v>
      </c>
      <c r="K1405" t="s">
        <v>8845</v>
      </c>
      <c r="L1405">
        <v>-0.12251027673482801</v>
      </c>
      <c r="M1405" t="s">
        <v>8846</v>
      </c>
      <c r="N1405" s="1" t="s">
        <v>17</v>
      </c>
      <c r="O1405">
        <v>1534867282047280</v>
      </c>
    </row>
    <row r="1406" spans="1:15" x14ac:dyDescent="0.3">
      <c r="A1406" s="1" t="s">
        <v>435</v>
      </c>
      <c r="B1406" t="s">
        <v>8847</v>
      </c>
      <c r="C1406">
        <v>-0.37928992509841902</v>
      </c>
      <c r="D1406" t="s">
        <v>8848</v>
      </c>
      <c r="E1406" s="1" t="s">
        <v>429</v>
      </c>
      <c r="F1406" t="s">
        <v>8849</v>
      </c>
      <c r="G1406">
        <v>9.6388300880789705E-3</v>
      </c>
      <c r="H1406">
        <v>-7.3218364268541301E-3</v>
      </c>
      <c r="I1406" t="s">
        <v>8850</v>
      </c>
      <c r="J1406" s="1" t="s">
        <v>432</v>
      </c>
      <c r="K1406" t="s">
        <v>8851</v>
      </c>
      <c r="L1406">
        <v>-0.121756576001644</v>
      </c>
      <c r="M1406" t="s">
        <v>8852</v>
      </c>
      <c r="N1406" s="1" t="s">
        <v>17</v>
      </c>
      <c r="O1406">
        <v>1534867282057250</v>
      </c>
    </row>
    <row r="1407" spans="1:15" x14ac:dyDescent="0.3">
      <c r="A1407" s="1" t="s">
        <v>435</v>
      </c>
      <c r="B1407" t="s">
        <v>8853</v>
      </c>
      <c r="C1407">
        <v>-0.392593443393707</v>
      </c>
      <c r="D1407" t="s">
        <v>8854</v>
      </c>
      <c r="E1407" s="1" t="s">
        <v>429</v>
      </c>
      <c r="F1407" t="s">
        <v>8855</v>
      </c>
      <c r="G1407">
        <v>1.01120779290795E-2</v>
      </c>
      <c r="H1407">
        <v>-7.9723251983523299E-3</v>
      </c>
      <c r="I1407" t="s">
        <v>8856</v>
      </c>
      <c r="J1407" s="1" t="s">
        <v>432</v>
      </c>
      <c r="K1407" t="s">
        <v>8857</v>
      </c>
      <c r="L1407">
        <v>-0.11397504806518501</v>
      </c>
      <c r="M1407" t="s">
        <v>8858</v>
      </c>
      <c r="N1407" s="1" t="s">
        <v>17</v>
      </c>
      <c r="O1407">
        <v>1534867282067260</v>
      </c>
    </row>
    <row r="1408" spans="1:15" x14ac:dyDescent="0.3">
      <c r="A1408" s="1" t="s">
        <v>435</v>
      </c>
      <c r="B1408" t="s">
        <v>8859</v>
      </c>
      <c r="C1408">
        <v>-0.181508064270019</v>
      </c>
      <c r="D1408" t="s">
        <v>8860</v>
      </c>
      <c r="E1408" s="1" t="s">
        <v>429</v>
      </c>
      <c r="F1408" t="s">
        <v>8861</v>
      </c>
      <c r="G1408">
        <v>1.05724157765507E-2</v>
      </c>
      <c r="H1408">
        <v>-8.6146751418709703E-3</v>
      </c>
      <c r="I1408" t="s">
        <v>8862</v>
      </c>
      <c r="J1408" s="1" t="s">
        <v>432</v>
      </c>
      <c r="K1408" t="s">
        <v>8863</v>
      </c>
      <c r="L1408">
        <v>-0.111935302615165</v>
      </c>
      <c r="M1408" t="s">
        <v>8864</v>
      </c>
      <c r="N1408" s="1" t="s">
        <v>17</v>
      </c>
      <c r="O1408">
        <v>1534867282077270</v>
      </c>
    </row>
    <row r="1409" spans="1:15" x14ac:dyDescent="0.3">
      <c r="A1409" s="1" t="s">
        <v>435</v>
      </c>
      <c r="B1409" t="s">
        <v>8865</v>
      </c>
      <c r="C1409">
        <v>-0.25284400582313499</v>
      </c>
      <c r="D1409" t="s">
        <v>8866</v>
      </c>
      <c r="E1409" s="1" t="s">
        <v>429</v>
      </c>
      <c r="F1409" t="s">
        <v>8867</v>
      </c>
      <c r="G1409">
        <v>1.0736880823969799E-2</v>
      </c>
      <c r="H1409">
        <v>-8.8507477194070799E-3</v>
      </c>
      <c r="I1409" t="s">
        <v>8868</v>
      </c>
      <c r="J1409" s="1" t="s">
        <v>432</v>
      </c>
      <c r="K1409" t="s">
        <v>8869</v>
      </c>
      <c r="L1409">
        <v>-0.11441265046596499</v>
      </c>
      <c r="M1409" t="s">
        <v>8870</v>
      </c>
      <c r="N1409" s="1" t="s">
        <v>17</v>
      </c>
      <c r="O1409">
        <v>1534867282087220</v>
      </c>
    </row>
    <row r="1410" spans="1:15" x14ac:dyDescent="0.3">
      <c r="A1410" s="1" t="s">
        <v>435</v>
      </c>
      <c r="B1410" t="s">
        <v>8871</v>
      </c>
      <c r="C1410">
        <v>-0.115569338202476</v>
      </c>
      <c r="D1410" t="s">
        <v>8872</v>
      </c>
      <c r="E1410" s="1" t="s">
        <v>429</v>
      </c>
      <c r="F1410" t="s">
        <v>8873</v>
      </c>
      <c r="G1410">
        <v>1.12518100067973E-2</v>
      </c>
      <c r="H1410">
        <v>-9.5054358243942191E-3</v>
      </c>
      <c r="I1410" t="s">
        <v>8874</v>
      </c>
      <c r="J1410" s="1" t="s">
        <v>432</v>
      </c>
      <c r="K1410" t="s">
        <v>8875</v>
      </c>
      <c r="L1410">
        <v>-0.110394813120365</v>
      </c>
      <c r="M1410" t="s">
        <v>8876</v>
      </c>
      <c r="N1410" s="1" t="s">
        <v>17</v>
      </c>
      <c r="O1410">
        <v>1534867282097230</v>
      </c>
    </row>
    <row r="1411" spans="1:15" x14ac:dyDescent="0.3">
      <c r="A1411" s="1" t="s">
        <v>435</v>
      </c>
      <c r="B1411" t="s">
        <v>8877</v>
      </c>
      <c r="C1411">
        <v>-5.5541120469570097E-2</v>
      </c>
      <c r="D1411" t="s">
        <v>8878</v>
      </c>
      <c r="E1411" s="1" t="s">
        <v>429</v>
      </c>
      <c r="F1411" t="s">
        <v>8879</v>
      </c>
      <c r="G1411">
        <v>1.1429836973547901E-2</v>
      </c>
      <c r="H1411">
        <v>-9.7240703180432302E-3</v>
      </c>
      <c r="I1411" t="s">
        <v>8880</v>
      </c>
      <c r="J1411" s="1" t="s">
        <v>432</v>
      </c>
      <c r="K1411" t="s">
        <v>8881</v>
      </c>
      <c r="L1411">
        <v>-0.113162949681282</v>
      </c>
      <c r="M1411" t="s">
        <v>8882</v>
      </c>
      <c r="N1411" s="1" t="s">
        <v>17</v>
      </c>
      <c r="O1411">
        <v>1534867282121230</v>
      </c>
    </row>
    <row r="1412" spans="1:15" x14ac:dyDescent="0.3">
      <c r="A1412" s="1" t="s">
        <v>435</v>
      </c>
      <c r="B1412" t="s">
        <v>8883</v>
      </c>
      <c r="C1412">
        <v>-3.8872450590133598E-2</v>
      </c>
      <c r="D1412" t="s">
        <v>8884</v>
      </c>
      <c r="E1412" s="1" t="s">
        <v>429</v>
      </c>
      <c r="F1412" t="s">
        <v>8885</v>
      </c>
      <c r="G1412">
        <v>1.1618169024586599E-2</v>
      </c>
      <c r="H1412">
        <v>-9.9535603076219507E-3</v>
      </c>
      <c r="I1412" t="s">
        <v>8886</v>
      </c>
      <c r="J1412" s="1" t="s">
        <v>432</v>
      </c>
      <c r="K1412" t="s">
        <v>8887</v>
      </c>
      <c r="L1412">
        <v>-0.110856629908084</v>
      </c>
      <c r="M1412" t="s">
        <v>8888</v>
      </c>
      <c r="N1412" s="1" t="s">
        <v>17</v>
      </c>
      <c r="O1412">
        <v>1534867282125240</v>
      </c>
    </row>
    <row r="1413" spans="1:15" x14ac:dyDescent="0.3">
      <c r="A1413" s="1" t="s">
        <v>435</v>
      </c>
      <c r="B1413" t="s">
        <v>8889</v>
      </c>
      <c r="C1413">
        <v>-0.19864891469478599</v>
      </c>
      <c r="D1413" t="s">
        <v>8890</v>
      </c>
      <c r="E1413" s="1" t="s">
        <v>429</v>
      </c>
      <c r="F1413" t="s">
        <v>8891</v>
      </c>
      <c r="G1413">
        <v>1.1792131699621599E-2</v>
      </c>
      <c r="H1413">
        <v>-1.01598985493183E-2</v>
      </c>
      <c r="I1413" t="s">
        <v>8892</v>
      </c>
      <c r="J1413" s="1" t="s">
        <v>432</v>
      </c>
      <c r="K1413" t="s">
        <v>8893</v>
      </c>
      <c r="L1413">
        <v>-0.105673290789127</v>
      </c>
      <c r="M1413" t="s">
        <v>8894</v>
      </c>
      <c r="N1413" s="1" t="s">
        <v>17</v>
      </c>
      <c r="O1413">
        <v>1534867282128230</v>
      </c>
    </row>
    <row r="1414" spans="1:15" x14ac:dyDescent="0.3">
      <c r="A1414" s="1" t="s">
        <v>435</v>
      </c>
      <c r="B1414" t="s">
        <v>8895</v>
      </c>
      <c r="C1414">
        <v>-2.5066565722226999E-2</v>
      </c>
      <c r="D1414" t="s">
        <v>8896</v>
      </c>
      <c r="E1414" s="1" t="s">
        <v>429</v>
      </c>
      <c r="F1414" t="s">
        <v>8897</v>
      </c>
      <c r="G1414">
        <v>1.2154955416917799E-2</v>
      </c>
      <c r="H1414">
        <v>-1.06026455760002E-2</v>
      </c>
      <c r="I1414" t="s">
        <v>8898</v>
      </c>
      <c r="J1414" s="1" t="s">
        <v>432</v>
      </c>
      <c r="K1414" t="s">
        <v>8899</v>
      </c>
      <c r="L1414">
        <v>-0.118026733398437</v>
      </c>
      <c r="M1414" t="s">
        <v>8900</v>
      </c>
      <c r="N1414" s="1" t="s">
        <v>17</v>
      </c>
      <c r="O1414">
        <v>1534867282137230</v>
      </c>
    </row>
    <row r="1415" spans="1:15" x14ac:dyDescent="0.3">
      <c r="A1415" s="1" t="s">
        <v>435</v>
      </c>
      <c r="B1415" t="s">
        <v>8901</v>
      </c>
      <c r="C1415">
        <v>-0.116424188017845</v>
      </c>
      <c r="D1415" t="s">
        <v>8902</v>
      </c>
      <c r="E1415" s="1" t="s">
        <v>429</v>
      </c>
      <c r="F1415" t="s">
        <v>8903</v>
      </c>
      <c r="G1415">
        <v>1.27027202397584E-2</v>
      </c>
      <c r="H1415">
        <v>-1.12551394850015E-2</v>
      </c>
      <c r="I1415" t="s">
        <v>8904</v>
      </c>
      <c r="J1415" s="1" t="s">
        <v>432</v>
      </c>
      <c r="K1415" t="s">
        <v>8905</v>
      </c>
      <c r="L1415">
        <v>-0.110498212277889</v>
      </c>
      <c r="M1415" t="s">
        <v>8906</v>
      </c>
      <c r="N1415" s="1" t="s">
        <v>17</v>
      </c>
      <c r="O1415">
        <v>1534867282147240</v>
      </c>
    </row>
    <row r="1416" spans="1:15" x14ac:dyDescent="0.3">
      <c r="A1416" s="1" t="s">
        <v>435</v>
      </c>
      <c r="B1416" t="s">
        <v>8907</v>
      </c>
      <c r="C1416">
        <v>4.14200201630592E-2</v>
      </c>
      <c r="D1416" t="s">
        <v>8908</v>
      </c>
      <c r="E1416" s="1" t="s">
        <v>429</v>
      </c>
      <c r="F1416" t="s">
        <v>8909</v>
      </c>
      <c r="G1416">
        <v>1.309225987643E-2</v>
      </c>
      <c r="H1416">
        <v>-1.1700527742505001E-2</v>
      </c>
      <c r="I1416" t="s">
        <v>8910</v>
      </c>
      <c r="J1416" s="1" t="s">
        <v>432</v>
      </c>
      <c r="K1416" t="s">
        <v>8911</v>
      </c>
      <c r="L1416">
        <v>-0.12386132776737201</v>
      </c>
      <c r="M1416" t="s">
        <v>8912</v>
      </c>
      <c r="N1416" s="1" t="s">
        <v>17</v>
      </c>
      <c r="O1416">
        <v>1534867282157250</v>
      </c>
    </row>
    <row r="1417" spans="1:15" x14ac:dyDescent="0.3">
      <c r="A1417" s="1" t="s">
        <v>435</v>
      </c>
      <c r="B1417" t="s">
        <v>8913</v>
      </c>
      <c r="C1417">
        <v>0.25111928582191401</v>
      </c>
      <c r="D1417" t="s">
        <v>8914</v>
      </c>
      <c r="E1417" s="1" t="s">
        <v>429</v>
      </c>
      <c r="F1417" t="s">
        <v>8915</v>
      </c>
      <c r="G1417">
        <v>1.36585496366024E-2</v>
      </c>
      <c r="H1417">
        <v>-1.24061293900012E-2</v>
      </c>
      <c r="I1417" t="s">
        <v>8916</v>
      </c>
      <c r="J1417" s="1" t="s">
        <v>432</v>
      </c>
      <c r="K1417" t="s">
        <v>8917</v>
      </c>
      <c r="L1417">
        <v>-0.131242275238037</v>
      </c>
      <c r="M1417" t="s">
        <v>8918</v>
      </c>
      <c r="N1417" s="1" t="s">
        <v>17</v>
      </c>
      <c r="O1417">
        <v>1534867282167230</v>
      </c>
    </row>
    <row r="1418" spans="1:15" x14ac:dyDescent="0.3">
      <c r="A1418" s="1" t="s">
        <v>435</v>
      </c>
      <c r="B1418" t="s">
        <v>8919</v>
      </c>
      <c r="C1418">
        <v>-2.7998726814985199E-2</v>
      </c>
      <c r="D1418" t="s">
        <v>8920</v>
      </c>
      <c r="E1418" s="1" t="s">
        <v>429</v>
      </c>
      <c r="F1418" t="s">
        <v>8921</v>
      </c>
      <c r="G1418">
        <v>1.41978524625301E-2</v>
      </c>
      <c r="H1418">
        <v>-1.3164211995899599E-2</v>
      </c>
      <c r="I1418" t="s">
        <v>8922</v>
      </c>
      <c r="J1418" s="1" t="s">
        <v>432</v>
      </c>
      <c r="K1418" t="s">
        <v>8923</v>
      </c>
      <c r="L1418">
        <v>-0.13291066884994501</v>
      </c>
      <c r="M1418" t="s">
        <v>8924</v>
      </c>
      <c r="N1418" s="1" t="s">
        <v>17</v>
      </c>
      <c r="O1418">
        <v>1534867282177230</v>
      </c>
    </row>
    <row r="1419" spans="1:15" x14ac:dyDescent="0.3">
      <c r="A1419" s="1" t="s">
        <v>435</v>
      </c>
      <c r="B1419" t="s">
        <v>8925</v>
      </c>
      <c r="C1419">
        <v>-0.12601287662982899</v>
      </c>
      <c r="D1419" t="s">
        <v>8926</v>
      </c>
      <c r="E1419" s="1" t="s">
        <v>429</v>
      </c>
      <c r="F1419" t="s">
        <v>8927</v>
      </c>
      <c r="G1419">
        <v>1.4388478361070101E-2</v>
      </c>
      <c r="H1419">
        <v>-1.34317157790064E-2</v>
      </c>
      <c r="I1419" t="s">
        <v>8928</v>
      </c>
      <c r="J1419" s="1" t="s">
        <v>432</v>
      </c>
      <c r="K1419" t="s">
        <v>8929</v>
      </c>
      <c r="L1419">
        <v>-0.13048674166202501</v>
      </c>
      <c r="M1419" t="s">
        <v>8930</v>
      </c>
      <c r="N1419" s="1" t="s">
        <v>17</v>
      </c>
      <c r="O1419">
        <v>1534867282187220</v>
      </c>
    </row>
    <row r="1420" spans="1:15" x14ac:dyDescent="0.3">
      <c r="A1420" s="1" t="s">
        <v>435</v>
      </c>
      <c r="B1420" t="s">
        <v>8931</v>
      </c>
      <c r="C1420">
        <v>-6.0633063316345201E-2</v>
      </c>
      <c r="D1420" t="s">
        <v>8932</v>
      </c>
      <c r="E1420" s="1" t="s">
        <v>429</v>
      </c>
      <c r="F1420" t="s">
        <v>8933</v>
      </c>
      <c r="G1420">
        <v>1.49153927341103E-2</v>
      </c>
      <c r="H1420">
        <v>-1.40670947730541E-2</v>
      </c>
      <c r="I1420" t="s">
        <v>8934</v>
      </c>
      <c r="J1420" s="1" t="s">
        <v>432</v>
      </c>
      <c r="K1420" t="s">
        <v>8935</v>
      </c>
      <c r="L1420">
        <v>-0.122483752667903</v>
      </c>
      <c r="M1420" t="s">
        <v>8936</v>
      </c>
      <c r="N1420" s="1" t="s">
        <v>17</v>
      </c>
      <c r="O1420">
        <v>1534867282197190</v>
      </c>
    </row>
    <row r="1421" spans="1:15" x14ac:dyDescent="0.3">
      <c r="A1421" s="1" t="s">
        <v>435</v>
      </c>
      <c r="B1421" t="s">
        <v>8937</v>
      </c>
      <c r="C1421">
        <v>-6.7314594984054496E-2</v>
      </c>
      <c r="D1421" t="s">
        <v>8938</v>
      </c>
      <c r="E1421" s="1" t="s">
        <v>429</v>
      </c>
      <c r="F1421" t="s">
        <v>8939</v>
      </c>
      <c r="G1421">
        <v>1.50837078690528E-2</v>
      </c>
      <c r="H1421">
        <v>-1.4292530715465501E-2</v>
      </c>
      <c r="I1421" t="s">
        <v>8940</v>
      </c>
      <c r="J1421" s="1" t="s">
        <v>432</v>
      </c>
      <c r="K1421" t="s">
        <v>8941</v>
      </c>
      <c r="L1421">
        <v>-0.111629888415336</v>
      </c>
      <c r="M1421" t="s">
        <v>8942</v>
      </c>
      <c r="N1421" s="1" t="s">
        <v>17</v>
      </c>
      <c r="O1421">
        <v>1534867282222180</v>
      </c>
    </row>
    <row r="1422" spans="1:15" x14ac:dyDescent="0.3">
      <c r="A1422" s="1" t="s">
        <v>435</v>
      </c>
      <c r="B1422" t="s">
        <v>8943</v>
      </c>
      <c r="C1422">
        <v>-4.9256838858127497E-2</v>
      </c>
      <c r="D1422" t="s">
        <v>8944</v>
      </c>
      <c r="E1422" s="1" t="s">
        <v>429</v>
      </c>
      <c r="F1422" t="s">
        <v>8945</v>
      </c>
      <c r="G1422">
        <v>1.52180260047316E-2</v>
      </c>
      <c r="H1422">
        <v>-1.44533747807145E-2</v>
      </c>
      <c r="I1422" t="s">
        <v>8946</v>
      </c>
      <c r="J1422" s="1" t="s">
        <v>432</v>
      </c>
      <c r="K1422" t="s">
        <v>8947</v>
      </c>
      <c r="L1422">
        <v>-8.2236401736736298E-2</v>
      </c>
      <c r="M1422" t="s">
        <v>8948</v>
      </c>
      <c r="N1422" s="1" t="s">
        <v>17</v>
      </c>
      <c r="O1422">
        <v>1534867282226180</v>
      </c>
    </row>
    <row r="1423" spans="1:15" x14ac:dyDescent="0.3">
      <c r="A1423" s="1" t="s">
        <v>435</v>
      </c>
      <c r="B1423" t="s">
        <v>8949</v>
      </c>
      <c r="C1423">
        <v>-0.20927529036998699</v>
      </c>
      <c r="D1423" t="s">
        <v>8950</v>
      </c>
      <c r="E1423" s="1" t="s">
        <v>429</v>
      </c>
      <c r="F1423" t="s">
        <v>8951</v>
      </c>
      <c r="G1423">
        <v>1.53720760717988E-2</v>
      </c>
      <c r="H1423">
        <v>-1.4642234891653E-2</v>
      </c>
      <c r="I1423" t="s">
        <v>8952</v>
      </c>
      <c r="J1423" s="1" t="s">
        <v>432</v>
      </c>
      <c r="K1423" t="s">
        <v>8953</v>
      </c>
      <c r="L1423">
        <v>-9.5819458365440299E-2</v>
      </c>
      <c r="M1423" t="s">
        <v>8954</v>
      </c>
      <c r="N1423" s="1" t="s">
        <v>17</v>
      </c>
      <c r="O1423">
        <v>1534867282228190</v>
      </c>
    </row>
    <row r="1424" spans="1:15" x14ac:dyDescent="0.3">
      <c r="A1424" s="1" t="s">
        <v>435</v>
      </c>
      <c r="B1424" t="s">
        <v>8955</v>
      </c>
      <c r="C1424">
        <v>-0.246468931436538</v>
      </c>
      <c r="D1424" t="s">
        <v>8956</v>
      </c>
      <c r="E1424" s="1" t="s">
        <v>429</v>
      </c>
      <c r="F1424" t="s">
        <v>8957</v>
      </c>
      <c r="G1424">
        <v>1.5692677348852099E-2</v>
      </c>
      <c r="H1424">
        <v>-1.49444686248898E-2</v>
      </c>
      <c r="I1424" t="s">
        <v>8958</v>
      </c>
      <c r="J1424" s="1" t="s">
        <v>432</v>
      </c>
      <c r="K1424" t="s">
        <v>8959</v>
      </c>
      <c r="L1424">
        <v>-8.4988400340080206E-2</v>
      </c>
      <c r="M1424" t="s">
        <v>8960</v>
      </c>
      <c r="N1424" s="1" t="s">
        <v>17</v>
      </c>
      <c r="O1424">
        <v>1534867282237180</v>
      </c>
    </row>
    <row r="1425" spans="1:15" x14ac:dyDescent="0.3">
      <c r="A1425" s="1" t="s">
        <v>435</v>
      </c>
      <c r="B1425" t="s">
        <v>8961</v>
      </c>
      <c r="C1425">
        <v>-0.163143441081047</v>
      </c>
      <c r="D1425" t="s">
        <v>8962</v>
      </c>
      <c r="E1425" s="1" t="s">
        <v>429</v>
      </c>
      <c r="F1425" t="s">
        <v>8963</v>
      </c>
      <c r="G1425">
        <v>1.6231473535299301E-2</v>
      </c>
      <c r="H1425">
        <v>-1.53750870376825E-2</v>
      </c>
      <c r="I1425" t="s">
        <v>8964</v>
      </c>
      <c r="J1425" s="1" t="s">
        <v>432</v>
      </c>
      <c r="K1425" t="s">
        <v>8965</v>
      </c>
      <c r="L1425">
        <v>-8.9867480099201202E-2</v>
      </c>
      <c r="M1425" t="s">
        <v>8966</v>
      </c>
      <c r="N1425" s="1" t="s">
        <v>17</v>
      </c>
      <c r="O1425">
        <v>1534867282247170</v>
      </c>
    </row>
    <row r="1426" spans="1:15" x14ac:dyDescent="0.3">
      <c r="A1426" s="1" t="s">
        <v>435</v>
      </c>
      <c r="B1426" t="s">
        <v>8967</v>
      </c>
      <c r="C1426">
        <v>-0.37939473986625599</v>
      </c>
      <c r="D1426" t="s">
        <v>8968</v>
      </c>
      <c r="E1426" s="1" t="s">
        <v>429</v>
      </c>
      <c r="F1426" t="s">
        <v>8969</v>
      </c>
      <c r="G1426">
        <v>1.65186449885368E-2</v>
      </c>
      <c r="H1426">
        <v>-1.5640607103705399E-2</v>
      </c>
      <c r="I1426" t="s">
        <v>8970</v>
      </c>
      <c r="J1426" s="1" t="s">
        <v>432</v>
      </c>
      <c r="K1426" t="s">
        <v>8971</v>
      </c>
      <c r="L1426">
        <v>-8.3185121417045593E-2</v>
      </c>
      <c r="M1426" t="s">
        <v>8972</v>
      </c>
      <c r="N1426" s="1" t="s">
        <v>17</v>
      </c>
      <c r="O1426">
        <v>1534867282257170</v>
      </c>
    </row>
    <row r="1427" spans="1:15" x14ac:dyDescent="0.3">
      <c r="A1427" s="1" t="s">
        <v>435</v>
      </c>
      <c r="B1427" t="s">
        <v>8973</v>
      </c>
      <c r="C1427">
        <v>-0.48162755370139998</v>
      </c>
      <c r="D1427" t="s">
        <v>8974</v>
      </c>
      <c r="E1427" s="1" t="s">
        <v>429</v>
      </c>
      <c r="F1427" t="s">
        <v>8975</v>
      </c>
      <c r="G1427">
        <v>1.68714057654142E-2</v>
      </c>
      <c r="H1427">
        <v>-1.60028655081987E-2</v>
      </c>
      <c r="I1427" t="s">
        <v>8976</v>
      </c>
      <c r="J1427" s="1" t="s">
        <v>432</v>
      </c>
      <c r="K1427" t="s">
        <v>8977</v>
      </c>
      <c r="L1427">
        <v>-7.7986463904380798E-2</v>
      </c>
      <c r="M1427" t="s">
        <v>8978</v>
      </c>
      <c r="N1427" s="1" t="s">
        <v>17</v>
      </c>
      <c r="O1427">
        <v>1534867282267200</v>
      </c>
    </row>
    <row r="1428" spans="1:15" x14ac:dyDescent="0.3">
      <c r="A1428" s="1" t="s">
        <v>435</v>
      </c>
      <c r="B1428" t="s">
        <v>8979</v>
      </c>
      <c r="C1428">
        <v>-0.22393147647380801</v>
      </c>
      <c r="D1428" t="s">
        <v>8980</v>
      </c>
      <c r="E1428" s="1" t="s">
        <v>429</v>
      </c>
      <c r="F1428" t="s">
        <v>8981</v>
      </c>
      <c r="G1428">
        <v>1.71867087483406E-2</v>
      </c>
      <c r="H1428">
        <v>-1.6296029090881299E-2</v>
      </c>
      <c r="I1428" t="s">
        <v>8982</v>
      </c>
      <c r="J1428" s="1" t="s">
        <v>432</v>
      </c>
      <c r="K1428" t="s">
        <v>8983</v>
      </c>
      <c r="L1428">
        <v>-4.7404207289218903E-2</v>
      </c>
      <c r="M1428" t="s">
        <v>8984</v>
      </c>
      <c r="N1428" s="1" t="s">
        <v>17</v>
      </c>
      <c r="O1428">
        <v>1534867282277190</v>
      </c>
    </row>
    <row r="1429" spans="1:15" x14ac:dyDescent="0.3">
      <c r="A1429" s="1" t="s">
        <v>435</v>
      </c>
      <c r="B1429" t="s">
        <v>8985</v>
      </c>
      <c r="C1429">
        <v>-0.29209637641906699</v>
      </c>
      <c r="D1429" t="s">
        <v>8986</v>
      </c>
      <c r="E1429" s="1" t="s">
        <v>429</v>
      </c>
      <c r="F1429" t="s">
        <v>8987</v>
      </c>
      <c r="G1429">
        <v>1.72600653022527E-2</v>
      </c>
      <c r="H1429">
        <v>-1.6384344547986901E-2</v>
      </c>
      <c r="I1429" t="s">
        <v>8988</v>
      </c>
      <c r="J1429" s="1" t="s">
        <v>432</v>
      </c>
      <c r="K1429" t="s">
        <v>8989</v>
      </c>
      <c r="L1429">
        <v>-4.5191098004579502E-2</v>
      </c>
      <c r="M1429" t="s">
        <v>8990</v>
      </c>
      <c r="N1429" s="1" t="s">
        <v>17</v>
      </c>
      <c r="O1429">
        <v>1534867282287180</v>
      </c>
    </row>
    <row r="1430" spans="1:15" x14ac:dyDescent="0.3">
      <c r="A1430" s="1" t="s">
        <v>435</v>
      </c>
      <c r="B1430" t="s">
        <v>8991</v>
      </c>
      <c r="C1430">
        <v>-0.45078524947166398</v>
      </c>
      <c r="D1430" t="s">
        <v>8992</v>
      </c>
      <c r="E1430" s="1" t="s">
        <v>429</v>
      </c>
      <c r="F1430" t="s">
        <v>8993</v>
      </c>
      <c r="G1430">
        <v>1.74194853752851E-2</v>
      </c>
      <c r="H1430">
        <v>-1.6630915924906699E-2</v>
      </c>
      <c r="I1430" t="s">
        <v>8994</v>
      </c>
      <c r="J1430" s="1" t="s">
        <v>432</v>
      </c>
      <c r="K1430" t="s">
        <v>8995</v>
      </c>
      <c r="L1430">
        <v>-4.8220165073871599E-2</v>
      </c>
      <c r="M1430" t="s">
        <v>8996</v>
      </c>
      <c r="N1430" s="1" t="s">
        <v>17</v>
      </c>
      <c r="O1430">
        <v>1534867282297210</v>
      </c>
    </row>
    <row r="1431" spans="1:15" x14ac:dyDescent="0.3">
      <c r="A1431" s="1" t="s">
        <v>435</v>
      </c>
      <c r="B1431" t="s">
        <v>8997</v>
      </c>
      <c r="C1431">
        <v>-0.33032447099685602</v>
      </c>
      <c r="D1431" t="s">
        <v>8998</v>
      </c>
      <c r="E1431" s="1" t="s">
        <v>429</v>
      </c>
      <c r="F1431" t="s">
        <v>8999</v>
      </c>
      <c r="G1431">
        <v>1.7487369477748801E-2</v>
      </c>
      <c r="H1431">
        <v>-1.6738882288336698E-2</v>
      </c>
      <c r="I1431" t="s">
        <v>9000</v>
      </c>
      <c r="J1431" s="1" t="s">
        <v>432</v>
      </c>
      <c r="K1431" t="s">
        <v>9001</v>
      </c>
      <c r="L1431">
        <v>-3.06350775063037E-2</v>
      </c>
      <c r="M1431" t="s">
        <v>9002</v>
      </c>
      <c r="N1431" s="1" t="s">
        <v>17</v>
      </c>
      <c r="O1431">
        <v>1534867282321200</v>
      </c>
    </row>
    <row r="1432" spans="1:15" x14ac:dyDescent="0.3">
      <c r="A1432" s="1" t="s">
        <v>435</v>
      </c>
      <c r="B1432" t="s">
        <v>9003</v>
      </c>
      <c r="C1432">
        <v>-0.187791988253593</v>
      </c>
      <c r="D1432" t="s">
        <v>9004</v>
      </c>
      <c r="E1432" s="1" t="s">
        <v>429</v>
      </c>
      <c r="F1432" t="s">
        <v>9005</v>
      </c>
      <c r="G1432">
        <v>1.7548752948641701E-2</v>
      </c>
      <c r="H1432">
        <v>-1.6815787181258202E-2</v>
      </c>
      <c r="I1432" t="s">
        <v>9006</v>
      </c>
      <c r="J1432" s="1" t="s">
        <v>432</v>
      </c>
      <c r="K1432" t="s">
        <v>9007</v>
      </c>
      <c r="L1432">
        <v>-5.1023613661527599E-2</v>
      </c>
      <c r="M1432" t="s">
        <v>9008</v>
      </c>
      <c r="N1432" s="1" t="s">
        <v>17</v>
      </c>
      <c r="O1432">
        <v>1534867282325120</v>
      </c>
    </row>
    <row r="1433" spans="1:15" x14ac:dyDescent="0.3">
      <c r="A1433" s="1" t="s">
        <v>435</v>
      </c>
      <c r="B1433" t="s">
        <v>9009</v>
      </c>
      <c r="C1433">
        <v>-7.0801220834255205E-2</v>
      </c>
      <c r="D1433" t="s">
        <v>9010</v>
      </c>
      <c r="E1433" s="1" t="s">
        <v>429</v>
      </c>
      <c r="F1433" t="s">
        <v>9011</v>
      </c>
      <c r="G1433">
        <v>1.76190808415412E-2</v>
      </c>
      <c r="H1433">
        <v>-1.69016551226377E-2</v>
      </c>
      <c r="I1433" t="s">
        <v>9012</v>
      </c>
      <c r="J1433" s="1" t="s">
        <v>432</v>
      </c>
      <c r="K1433" t="s">
        <v>9013</v>
      </c>
      <c r="L1433">
        <v>-3.8883734494447701E-2</v>
      </c>
      <c r="M1433" t="s">
        <v>9014</v>
      </c>
      <c r="N1433" s="1" t="s">
        <v>17</v>
      </c>
      <c r="O1433">
        <v>1534867282328100</v>
      </c>
    </row>
    <row r="1434" spans="1:15" x14ac:dyDescent="0.3">
      <c r="A1434" s="1" t="s">
        <v>435</v>
      </c>
      <c r="B1434" t="s">
        <v>9015</v>
      </c>
      <c r="C1434">
        <v>-4.8802848905324901E-2</v>
      </c>
      <c r="D1434" t="s">
        <v>9016</v>
      </c>
      <c r="E1434" s="1" t="s">
        <v>429</v>
      </c>
      <c r="F1434" t="s">
        <v>9017</v>
      </c>
      <c r="G1434">
        <v>1.7747763544321001E-2</v>
      </c>
      <c r="H1434">
        <v>-1.70778054744005E-2</v>
      </c>
      <c r="I1434" t="s">
        <v>9018</v>
      </c>
      <c r="J1434" s="1" t="s">
        <v>432</v>
      </c>
      <c r="K1434" t="s">
        <v>9019</v>
      </c>
      <c r="L1434">
        <v>-3.9783526211976998E-2</v>
      </c>
      <c r="M1434" t="s">
        <v>9020</v>
      </c>
      <c r="N1434" s="1" t="s">
        <v>17</v>
      </c>
      <c r="O1434">
        <v>1534867282338100</v>
      </c>
    </row>
    <row r="1435" spans="1:15" x14ac:dyDescent="0.3">
      <c r="A1435" s="1" t="s">
        <v>435</v>
      </c>
      <c r="B1435" t="s">
        <v>9021</v>
      </c>
      <c r="C1435">
        <v>-0.188498169183731</v>
      </c>
      <c r="D1435" t="s">
        <v>9022</v>
      </c>
      <c r="E1435" s="1" t="s">
        <v>429</v>
      </c>
      <c r="F1435" t="s">
        <v>9023</v>
      </c>
      <c r="G1435">
        <v>1.7850536853075E-2</v>
      </c>
      <c r="H1435">
        <v>-1.7344588413834499E-2</v>
      </c>
      <c r="I1435" t="s">
        <v>9024</v>
      </c>
      <c r="J1435" s="1" t="s">
        <v>432</v>
      </c>
      <c r="K1435" t="s">
        <v>9025</v>
      </c>
      <c r="L1435">
        <v>-3.0295208096504201E-2</v>
      </c>
      <c r="M1435" t="s">
        <v>9026</v>
      </c>
      <c r="N1435" s="1" t="s">
        <v>17</v>
      </c>
      <c r="O1435">
        <v>1534867282348120</v>
      </c>
    </row>
    <row r="1436" spans="1:15" x14ac:dyDescent="0.3">
      <c r="A1436" s="1" t="s">
        <v>435</v>
      </c>
      <c r="B1436" t="s">
        <v>9027</v>
      </c>
      <c r="C1436">
        <v>2.4668926373124098E-2</v>
      </c>
      <c r="D1436" t="s">
        <v>9028</v>
      </c>
      <c r="E1436" s="1" t="s">
        <v>429</v>
      </c>
      <c r="F1436" t="s">
        <v>9029</v>
      </c>
      <c r="G1436">
        <v>1.7865933477878501E-2</v>
      </c>
      <c r="H1436">
        <v>-1.7644450068473799E-2</v>
      </c>
      <c r="I1436" t="s">
        <v>9030</v>
      </c>
      <c r="J1436" s="1" t="s">
        <v>432</v>
      </c>
      <c r="K1436" t="s">
        <v>9031</v>
      </c>
      <c r="L1436">
        <v>-1.9316311925649601E-2</v>
      </c>
      <c r="M1436" t="s">
        <v>9032</v>
      </c>
      <c r="N1436" s="1" t="s">
        <v>17</v>
      </c>
      <c r="O1436">
        <v>1534867282358060</v>
      </c>
    </row>
    <row r="1437" spans="1:15" x14ac:dyDescent="0.3">
      <c r="A1437" s="1" t="s">
        <v>435</v>
      </c>
      <c r="B1437" t="s">
        <v>9033</v>
      </c>
      <c r="C1437">
        <v>-2.59563717991113E-2</v>
      </c>
      <c r="D1437" t="s">
        <v>9034</v>
      </c>
      <c r="E1437" s="1" t="s">
        <v>429</v>
      </c>
      <c r="F1437" t="s">
        <v>9035</v>
      </c>
      <c r="G1437">
        <v>1.7823826521635E-2</v>
      </c>
      <c r="H1437">
        <v>-1.78288966417312E-2</v>
      </c>
      <c r="I1437" t="s">
        <v>9036</v>
      </c>
      <c r="J1437" s="1" t="s">
        <v>432</v>
      </c>
      <c r="K1437" t="s">
        <v>9037</v>
      </c>
      <c r="L1437">
        <v>-4.2035870254039702E-2</v>
      </c>
      <c r="M1437" t="s">
        <v>9038</v>
      </c>
      <c r="N1437" s="1" t="s">
        <v>17</v>
      </c>
      <c r="O1437">
        <v>1534867282368060</v>
      </c>
    </row>
    <row r="1438" spans="1:15" x14ac:dyDescent="0.3">
      <c r="A1438" s="1" t="s">
        <v>435</v>
      </c>
      <c r="B1438" t="s">
        <v>9039</v>
      </c>
      <c r="C1438">
        <v>0.177115812897682</v>
      </c>
      <c r="D1438" t="s">
        <v>9040</v>
      </c>
      <c r="E1438" s="1" t="s">
        <v>429</v>
      </c>
      <c r="F1438" t="s">
        <v>9041</v>
      </c>
      <c r="G1438">
        <v>1.7782354727387401E-2</v>
      </c>
      <c r="H1438">
        <v>-1.8118357285857201E-2</v>
      </c>
      <c r="I1438" t="s">
        <v>9042</v>
      </c>
      <c r="J1438" s="1" t="s">
        <v>432</v>
      </c>
      <c r="K1438" t="s">
        <v>9043</v>
      </c>
      <c r="L1438">
        <v>-3.6003638058900798E-2</v>
      </c>
      <c r="M1438" t="s">
        <v>9044</v>
      </c>
      <c r="N1438" s="1" t="s">
        <v>17</v>
      </c>
      <c r="O1438">
        <v>1534867282378070</v>
      </c>
    </row>
    <row r="1439" spans="1:15" x14ac:dyDescent="0.3">
      <c r="A1439" s="1" t="s">
        <v>435</v>
      </c>
      <c r="B1439" t="s">
        <v>9045</v>
      </c>
      <c r="C1439">
        <v>0.10708749294281</v>
      </c>
      <c r="D1439" t="s">
        <v>9046</v>
      </c>
      <c r="E1439" s="1" t="s">
        <v>429</v>
      </c>
      <c r="F1439" t="s">
        <v>9047</v>
      </c>
      <c r="G1439">
        <v>1.7771953716874098E-2</v>
      </c>
      <c r="H1439">
        <v>-1.8184458836913098E-2</v>
      </c>
      <c r="I1439" t="s">
        <v>9048</v>
      </c>
      <c r="J1439" s="1" t="s">
        <v>432</v>
      </c>
      <c r="K1439" t="s">
        <v>9049</v>
      </c>
      <c r="L1439">
        <v>-2.1731592714786498E-2</v>
      </c>
      <c r="M1439" t="s">
        <v>9050</v>
      </c>
      <c r="N1439" s="1" t="s">
        <v>17</v>
      </c>
      <c r="O1439">
        <v>1534867282388060</v>
      </c>
    </row>
    <row r="1440" spans="1:15" x14ac:dyDescent="0.3">
      <c r="A1440" s="1" t="s">
        <v>435</v>
      </c>
      <c r="B1440" t="s">
        <v>9051</v>
      </c>
      <c r="C1440">
        <v>7.9160563647746998E-2</v>
      </c>
      <c r="D1440" t="s">
        <v>9052</v>
      </c>
      <c r="E1440" s="1" t="s">
        <v>429</v>
      </c>
      <c r="F1440" t="s">
        <v>9053</v>
      </c>
      <c r="G1440">
        <v>1.78389772772789E-2</v>
      </c>
      <c r="H1440">
        <v>-1.8469821661710701E-2</v>
      </c>
      <c r="I1440" t="s">
        <v>9054</v>
      </c>
      <c r="J1440" s="1" t="s">
        <v>432</v>
      </c>
      <c r="K1440" t="s">
        <v>9055</v>
      </c>
      <c r="L1440">
        <v>-4.7668911516666398E-2</v>
      </c>
      <c r="M1440" t="s">
        <v>9056</v>
      </c>
      <c r="N1440" s="1" t="s">
        <v>17</v>
      </c>
      <c r="O1440">
        <v>1534867282398020</v>
      </c>
    </row>
    <row r="1441" spans="1:15" x14ac:dyDescent="0.3">
      <c r="A1441" s="1" t="s">
        <v>435</v>
      </c>
      <c r="B1441" t="s">
        <v>9057</v>
      </c>
      <c r="C1441">
        <v>0.12131897360086399</v>
      </c>
      <c r="D1441" t="s">
        <v>9058</v>
      </c>
      <c r="E1441" s="1" t="s">
        <v>429</v>
      </c>
      <c r="F1441" t="s">
        <v>9059</v>
      </c>
      <c r="G1441">
        <v>1.78619101643562E-2</v>
      </c>
      <c r="H1441">
        <v>-1.85039769858121E-2</v>
      </c>
      <c r="I1441" t="s">
        <v>9060</v>
      </c>
      <c r="J1441" s="1" t="s">
        <v>432</v>
      </c>
      <c r="K1441" t="s">
        <v>9061</v>
      </c>
      <c r="L1441">
        <v>-1.8582606688141799E-2</v>
      </c>
      <c r="M1441" t="s">
        <v>9062</v>
      </c>
      <c r="N1441" s="1" t="s">
        <v>17</v>
      </c>
      <c r="O1441">
        <v>1534867282422040</v>
      </c>
    </row>
    <row r="1442" spans="1:15" x14ac:dyDescent="0.3">
      <c r="A1442" s="1" t="s">
        <v>435</v>
      </c>
      <c r="B1442" t="s">
        <v>9063</v>
      </c>
      <c r="C1442">
        <v>3.2851055264472899E-2</v>
      </c>
      <c r="D1442" t="s">
        <v>9064</v>
      </c>
      <c r="E1442" s="1" t="s">
        <v>429</v>
      </c>
      <c r="F1442" t="s">
        <v>9065</v>
      </c>
      <c r="G1442">
        <v>1.7907405272126101E-2</v>
      </c>
      <c r="H1442">
        <v>-1.8597533926367701E-2</v>
      </c>
      <c r="I1442" t="s">
        <v>9066</v>
      </c>
      <c r="J1442" s="1" t="s">
        <v>432</v>
      </c>
      <c r="K1442" t="s">
        <v>9067</v>
      </c>
      <c r="L1442">
        <v>-4.1838534176349598E-2</v>
      </c>
      <c r="M1442" t="s">
        <v>9068</v>
      </c>
      <c r="N1442" s="1" t="s">
        <v>17</v>
      </c>
      <c r="O1442">
        <v>1534867282426030</v>
      </c>
    </row>
    <row r="1443" spans="1:15" x14ac:dyDescent="0.3">
      <c r="A1443" s="1" t="s">
        <v>435</v>
      </c>
      <c r="B1443" t="s">
        <v>9069</v>
      </c>
      <c r="C1443">
        <v>-1.74281932413578E-2</v>
      </c>
      <c r="D1443" t="s">
        <v>9070</v>
      </c>
      <c r="E1443" s="1" t="s">
        <v>429</v>
      </c>
      <c r="F1443" t="s">
        <v>9071</v>
      </c>
      <c r="G1443">
        <v>1.7955327406525601E-2</v>
      </c>
      <c r="H1443">
        <v>-1.8676890060305502E-2</v>
      </c>
      <c r="I1443" t="s">
        <v>9072</v>
      </c>
      <c r="J1443" s="1" t="s">
        <v>432</v>
      </c>
      <c r="K1443" t="s">
        <v>9073</v>
      </c>
      <c r="L1443">
        <v>-3.7229694426059702E-2</v>
      </c>
      <c r="M1443" t="s">
        <v>9074</v>
      </c>
      <c r="N1443" s="1" t="s">
        <v>17</v>
      </c>
      <c r="O1443">
        <v>1534867282429030</v>
      </c>
    </row>
    <row r="1444" spans="1:15" x14ac:dyDescent="0.3">
      <c r="A1444" s="1" t="s">
        <v>435</v>
      </c>
      <c r="B1444" t="s">
        <v>9075</v>
      </c>
      <c r="C1444">
        <v>-4.8026807606220197E-2</v>
      </c>
      <c r="D1444" t="s">
        <v>9076</v>
      </c>
      <c r="E1444" s="1" t="s">
        <v>429</v>
      </c>
      <c r="F1444" t="s">
        <v>9077</v>
      </c>
      <c r="G1444">
        <v>1.80582422763109E-2</v>
      </c>
      <c r="H1444">
        <v>-1.88301261514425E-2</v>
      </c>
      <c r="I1444" t="s">
        <v>9078</v>
      </c>
      <c r="J1444" s="1" t="s">
        <v>432</v>
      </c>
      <c r="K1444" t="s">
        <v>9079</v>
      </c>
      <c r="L1444">
        <v>-4.1349548846483203E-2</v>
      </c>
      <c r="M1444" t="s">
        <v>9080</v>
      </c>
      <c r="N1444" s="1" t="s">
        <v>17</v>
      </c>
      <c r="O1444">
        <v>1534867282438040</v>
      </c>
    </row>
    <row r="1445" spans="1:15" x14ac:dyDescent="0.3">
      <c r="A1445" s="1" t="s">
        <v>435</v>
      </c>
      <c r="B1445" t="s">
        <v>9081</v>
      </c>
      <c r="C1445">
        <v>-0.472152769565582</v>
      </c>
      <c r="D1445" t="s">
        <v>9082</v>
      </c>
      <c r="E1445" s="1" t="s">
        <v>429</v>
      </c>
      <c r="F1445" t="s">
        <v>9083</v>
      </c>
      <c r="G1445">
        <v>1.8302956596016801E-2</v>
      </c>
      <c r="H1445">
        <v>-1.89378447830677E-2</v>
      </c>
      <c r="I1445" t="s">
        <v>9084</v>
      </c>
      <c r="J1445" s="1" t="s">
        <v>432</v>
      </c>
      <c r="K1445" t="s">
        <v>9085</v>
      </c>
      <c r="L1445">
        <v>-1.88471879810094E-2</v>
      </c>
      <c r="M1445" t="s">
        <v>9086</v>
      </c>
      <c r="N1445" s="1" t="s">
        <v>17</v>
      </c>
      <c r="O1445">
        <v>1534867282448040</v>
      </c>
    </row>
    <row r="1446" spans="1:15" x14ac:dyDescent="0.3">
      <c r="A1446" s="1" t="s">
        <v>435</v>
      </c>
      <c r="B1446" t="s">
        <v>9087</v>
      </c>
      <c r="C1446">
        <v>0.41583052277565002</v>
      </c>
      <c r="D1446" t="s">
        <v>9088</v>
      </c>
      <c r="E1446" s="1" t="s">
        <v>429</v>
      </c>
      <c r="F1446" t="s">
        <v>9089</v>
      </c>
      <c r="G1446">
        <v>1.8727229908108701E-2</v>
      </c>
      <c r="H1446">
        <v>-1.8913185223937E-2</v>
      </c>
      <c r="I1446" t="s">
        <v>9090</v>
      </c>
      <c r="J1446" s="1" t="s">
        <v>432</v>
      </c>
      <c r="K1446" t="s">
        <v>9091</v>
      </c>
      <c r="L1446">
        <v>-4.5810169540345599E-3</v>
      </c>
      <c r="M1446" t="s">
        <v>9092</v>
      </c>
      <c r="N1446" s="1" t="s">
        <v>17</v>
      </c>
      <c r="O1446">
        <v>1534867282458010</v>
      </c>
    </row>
    <row r="1447" spans="1:15" x14ac:dyDescent="0.3">
      <c r="A1447" s="1" t="s">
        <v>435</v>
      </c>
      <c r="B1447" t="s">
        <v>9093</v>
      </c>
      <c r="C1447">
        <v>7.8616574406623799E-2</v>
      </c>
      <c r="D1447" t="s">
        <v>9094</v>
      </c>
      <c r="E1447" s="1" t="s">
        <v>429</v>
      </c>
      <c r="F1447" t="s">
        <v>9095</v>
      </c>
      <c r="G1447">
        <v>1.8970537930727002E-2</v>
      </c>
      <c r="H1447">
        <v>-1.8842605873942299E-2</v>
      </c>
      <c r="I1447" t="s">
        <v>9096</v>
      </c>
      <c r="J1447" s="1" t="s">
        <v>432</v>
      </c>
      <c r="K1447" t="s">
        <v>9097</v>
      </c>
      <c r="L1447">
        <v>-2.0895918831229199E-2</v>
      </c>
      <c r="M1447" t="s">
        <v>9098</v>
      </c>
      <c r="N1447" s="1" t="s">
        <v>17</v>
      </c>
      <c r="O1447">
        <v>1534867282468010</v>
      </c>
    </row>
    <row r="1448" spans="1:15" x14ac:dyDescent="0.3">
      <c r="A1448" s="1" t="s">
        <v>435</v>
      </c>
      <c r="B1448" t="s">
        <v>9099</v>
      </c>
      <c r="C1448">
        <v>-0.458103567361831</v>
      </c>
      <c r="D1448" t="s">
        <v>9100</v>
      </c>
      <c r="E1448" s="1" t="s">
        <v>429</v>
      </c>
      <c r="F1448" t="s">
        <v>9101</v>
      </c>
      <c r="G1448">
        <v>1.9057711586356101E-2</v>
      </c>
      <c r="H1448">
        <v>-1.8744630739092799E-2</v>
      </c>
      <c r="I1448" t="s">
        <v>9102</v>
      </c>
      <c r="J1448" s="1" t="s">
        <v>432</v>
      </c>
      <c r="K1448" t="s">
        <v>9103</v>
      </c>
      <c r="L1448">
        <v>1.63311269134283E-2</v>
      </c>
      <c r="M1448" t="s">
        <v>9104</v>
      </c>
      <c r="N1448" s="1" t="s">
        <v>17</v>
      </c>
      <c r="O1448">
        <v>1534867282478000</v>
      </c>
    </row>
    <row r="1449" spans="1:15" x14ac:dyDescent="0.3">
      <c r="A1449" s="1" t="s">
        <v>435</v>
      </c>
      <c r="B1449" t="s">
        <v>9105</v>
      </c>
      <c r="C1449">
        <v>-0.58874976634979204</v>
      </c>
      <c r="D1449" t="s">
        <v>9106</v>
      </c>
      <c r="E1449" s="1" t="s">
        <v>429</v>
      </c>
      <c r="F1449" t="s">
        <v>9107</v>
      </c>
      <c r="G1449">
        <v>1.89975351095199E-2</v>
      </c>
      <c r="H1449">
        <v>-1.86830386519432E-2</v>
      </c>
      <c r="I1449" t="s">
        <v>9108</v>
      </c>
      <c r="J1449" s="1" t="s">
        <v>432</v>
      </c>
      <c r="K1449" t="s">
        <v>9109</v>
      </c>
      <c r="L1449">
        <v>3.2761834561824799E-2</v>
      </c>
      <c r="M1449" t="s">
        <v>9110</v>
      </c>
      <c r="N1449" s="1" t="s">
        <v>17</v>
      </c>
      <c r="O1449">
        <v>1534867282488010</v>
      </c>
    </row>
    <row r="1450" spans="1:15" x14ac:dyDescent="0.3">
      <c r="A1450" s="1" t="s">
        <v>435</v>
      </c>
      <c r="B1450" t="s">
        <v>9111</v>
      </c>
      <c r="C1450">
        <v>-0.86635047197341897</v>
      </c>
      <c r="D1450" t="s">
        <v>9112</v>
      </c>
      <c r="E1450" s="1" t="s">
        <v>429</v>
      </c>
      <c r="F1450" t="s">
        <v>9113</v>
      </c>
      <c r="G1450">
        <v>1.87051035463809E-2</v>
      </c>
      <c r="H1450">
        <v>-1.8462263047695101E-2</v>
      </c>
      <c r="I1450" t="s">
        <v>9114</v>
      </c>
      <c r="J1450" s="1" t="s">
        <v>432</v>
      </c>
      <c r="K1450" t="s">
        <v>9115</v>
      </c>
      <c r="L1450">
        <v>3.9759609848260803E-2</v>
      </c>
      <c r="M1450" t="s">
        <v>9116</v>
      </c>
      <c r="N1450" s="1" t="s">
        <v>17</v>
      </c>
      <c r="O1450">
        <v>1534867282498000</v>
      </c>
    </row>
    <row r="1451" spans="1:15" x14ac:dyDescent="0.3">
      <c r="A1451" s="1" t="s">
        <v>435</v>
      </c>
      <c r="B1451" t="s">
        <v>9117</v>
      </c>
      <c r="C1451">
        <v>-0.76181787252426103</v>
      </c>
      <c r="D1451" t="s">
        <v>9118</v>
      </c>
      <c r="E1451" s="1" t="s">
        <v>429</v>
      </c>
      <c r="F1451" t="s">
        <v>9119</v>
      </c>
      <c r="G1451">
        <v>1.8555134534835802E-2</v>
      </c>
      <c r="H1451">
        <v>-1.8234970048069898E-2</v>
      </c>
      <c r="I1451" t="s">
        <v>9120</v>
      </c>
      <c r="J1451" s="1" t="s">
        <v>432</v>
      </c>
      <c r="K1451" t="s">
        <v>9121</v>
      </c>
      <c r="L1451">
        <v>0.10762733221053999</v>
      </c>
      <c r="M1451" t="s">
        <v>9122</v>
      </c>
      <c r="N1451" s="1" t="s">
        <v>17</v>
      </c>
      <c r="O1451">
        <v>1534867282521990</v>
      </c>
    </row>
    <row r="1452" spans="1:15" x14ac:dyDescent="0.3">
      <c r="A1452" s="1" t="s">
        <v>435</v>
      </c>
      <c r="B1452" t="s">
        <v>9123</v>
      </c>
      <c r="C1452">
        <v>-0.40530046820640497</v>
      </c>
      <c r="D1452" t="s">
        <v>9124</v>
      </c>
      <c r="E1452" s="1" t="s">
        <v>429</v>
      </c>
      <c r="F1452" t="s">
        <v>9125</v>
      </c>
      <c r="G1452">
        <v>1.8461935222148802E-2</v>
      </c>
      <c r="H1452">
        <v>-1.8095714971423101E-2</v>
      </c>
      <c r="I1452" t="s">
        <v>9126</v>
      </c>
      <c r="J1452" s="1" t="s">
        <v>432</v>
      </c>
      <c r="K1452" t="s">
        <v>9127</v>
      </c>
      <c r="L1452">
        <v>6.6506229341030093E-2</v>
      </c>
      <c r="M1452" t="s">
        <v>9128</v>
      </c>
      <c r="N1452" s="1" t="s">
        <v>17</v>
      </c>
      <c r="O1452">
        <v>1534867282526000</v>
      </c>
    </row>
    <row r="1453" spans="1:15" x14ac:dyDescent="0.3">
      <c r="A1453" s="1" t="s">
        <v>435</v>
      </c>
      <c r="B1453" t="s">
        <v>9129</v>
      </c>
      <c r="C1453">
        <v>-3.8462340831756502E-2</v>
      </c>
      <c r="D1453" t="s">
        <v>9130</v>
      </c>
      <c r="E1453" s="1" t="s">
        <v>429</v>
      </c>
      <c r="F1453" t="s">
        <v>9131</v>
      </c>
      <c r="G1453">
        <v>1.83324497193098E-2</v>
      </c>
      <c r="H1453">
        <v>-1.7809856683015799E-2</v>
      </c>
      <c r="I1453" t="s">
        <v>9132</v>
      </c>
      <c r="J1453" s="1" t="s">
        <v>432</v>
      </c>
      <c r="K1453" t="s">
        <v>9133</v>
      </c>
      <c r="L1453">
        <v>0.12537395954132</v>
      </c>
      <c r="M1453" t="s">
        <v>9134</v>
      </c>
      <c r="N1453" s="1" t="s">
        <v>17</v>
      </c>
      <c r="O1453">
        <v>1534867282528980</v>
      </c>
    </row>
    <row r="1454" spans="1:15" x14ac:dyDescent="0.3">
      <c r="A1454" s="1" t="s">
        <v>435</v>
      </c>
      <c r="B1454" t="s">
        <v>9135</v>
      </c>
      <c r="C1454">
        <v>0.56416207551956099</v>
      </c>
      <c r="D1454" t="s">
        <v>9136</v>
      </c>
      <c r="E1454" s="1" t="s">
        <v>429</v>
      </c>
      <c r="F1454" t="s">
        <v>9137</v>
      </c>
      <c r="G1454">
        <v>1.8183933570981001E-2</v>
      </c>
      <c r="H1454">
        <v>-1.73513889312744E-2</v>
      </c>
      <c r="I1454" t="s">
        <v>9138</v>
      </c>
      <c r="J1454" s="1" t="s">
        <v>432</v>
      </c>
      <c r="K1454" t="s">
        <v>9139</v>
      </c>
      <c r="L1454">
        <v>0.109887316823005</v>
      </c>
      <c r="M1454" t="s">
        <v>9140</v>
      </c>
      <c r="N1454" s="1" t="s">
        <v>17</v>
      </c>
      <c r="O1454">
        <v>1534867282537980</v>
      </c>
    </row>
    <row r="1455" spans="1:15" x14ac:dyDescent="0.3">
      <c r="A1455" s="1" t="s">
        <v>435</v>
      </c>
      <c r="B1455" t="s">
        <v>9141</v>
      </c>
      <c r="C1455">
        <v>0.365329980850219</v>
      </c>
      <c r="D1455" t="s">
        <v>9142</v>
      </c>
      <c r="E1455" s="1" t="s">
        <v>429</v>
      </c>
      <c r="F1455" t="s">
        <v>9143</v>
      </c>
      <c r="G1455">
        <v>1.7552668228745402E-2</v>
      </c>
      <c r="H1455">
        <v>-1.6028014943003599E-2</v>
      </c>
      <c r="I1455" t="s">
        <v>9144</v>
      </c>
      <c r="J1455" s="1" t="s">
        <v>432</v>
      </c>
      <c r="K1455" t="s">
        <v>9145</v>
      </c>
      <c r="L1455">
        <v>0.13875250518321899</v>
      </c>
      <c r="M1455" t="s">
        <v>9146</v>
      </c>
      <c r="N1455" s="1" t="s">
        <v>17</v>
      </c>
      <c r="O1455">
        <v>1534867282557980</v>
      </c>
    </row>
    <row r="1456" spans="1:15" x14ac:dyDescent="0.3">
      <c r="A1456" s="1" t="s">
        <v>435</v>
      </c>
      <c r="B1456" t="s">
        <v>9147</v>
      </c>
      <c r="C1456">
        <v>-2.1810030564665701E-2</v>
      </c>
      <c r="D1456" t="s">
        <v>9148</v>
      </c>
      <c r="E1456" s="1" t="s">
        <v>429</v>
      </c>
      <c r="F1456" t="s">
        <v>9149</v>
      </c>
      <c r="G1456">
        <v>1.7134185880422498E-2</v>
      </c>
      <c r="H1456">
        <v>-1.54977515339851E-2</v>
      </c>
      <c r="I1456" t="s">
        <v>9150</v>
      </c>
      <c r="J1456" s="1" t="s">
        <v>432</v>
      </c>
      <c r="K1456" t="s">
        <v>9151</v>
      </c>
      <c r="L1456">
        <v>0.113042429089546</v>
      </c>
      <c r="M1456" t="s">
        <v>9152</v>
      </c>
      <c r="N1456" s="1" t="s">
        <v>17</v>
      </c>
      <c r="O1456">
        <v>1534867282567980</v>
      </c>
    </row>
    <row r="1457" spans="1:15" x14ac:dyDescent="0.3">
      <c r="A1457" s="1" t="s">
        <v>435</v>
      </c>
      <c r="B1457" t="s">
        <v>9153</v>
      </c>
      <c r="C1457">
        <v>0.123722054064273</v>
      </c>
      <c r="D1457" t="s">
        <v>9154</v>
      </c>
      <c r="E1457" s="1" t="s">
        <v>429</v>
      </c>
      <c r="F1457" t="s">
        <v>9155</v>
      </c>
      <c r="G1457">
        <v>1.65386646986007E-2</v>
      </c>
      <c r="H1457">
        <v>-1.4451579190790599E-2</v>
      </c>
      <c r="I1457" t="s">
        <v>9156</v>
      </c>
      <c r="J1457" s="1" t="s">
        <v>432</v>
      </c>
      <c r="K1457" t="s">
        <v>9157</v>
      </c>
      <c r="L1457">
        <v>0.16846713423728901</v>
      </c>
      <c r="M1457" t="s">
        <v>9158</v>
      </c>
      <c r="N1457" s="1" t="s">
        <v>17</v>
      </c>
      <c r="O1457">
        <v>1534867282577980</v>
      </c>
    </row>
    <row r="1458" spans="1:15" x14ac:dyDescent="0.3">
      <c r="A1458" s="1" t="s">
        <v>435</v>
      </c>
      <c r="B1458" t="s">
        <v>9159</v>
      </c>
      <c r="C1458">
        <v>-1.9773308187723101E-2</v>
      </c>
      <c r="D1458" t="s">
        <v>9160</v>
      </c>
      <c r="E1458" s="1" t="s">
        <v>429</v>
      </c>
      <c r="F1458" t="s">
        <v>9161</v>
      </c>
      <c r="G1458">
        <v>1.6366166993975601E-2</v>
      </c>
      <c r="H1458">
        <v>-1.40781234949827E-2</v>
      </c>
      <c r="I1458" t="s">
        <v>9162</v>
      </c>
      <c r="J1458" s="1" t="s">
        <v>432</v>
      </c>
      <c r="K1458" t="s">
        <v>9163</v>
      </c>
      <c r="L1458">
        <v>0.16423676908016199</v>
      </c>
      <c r="M1458" t="s">
        <v>9164</v>
      </c>
      <c r="N1458" s="1" t="s">
        <v>17</v>
      </c>
      <c r="O1458">
        <v>1534867282587990</v>
      </c>
    </row>
    <row r="1459" spans="1:15" x14ac:dyDescent="0.3">
      <c r="A1459" s="1" t="s">
        <v>435</v>
      </c>
      <c r="B1459" t="s">
        <v>9165</v>
      </c>
      <c r="C1459">
        <v>0.40767568349838201</v>
      </c>
      <c r="D1459" t="s">
        <v>9166</v>
      </c>
      <c r="E1459" s="1" t="s">
        <v>429</v>
      </c>
      <c r="F1459" t="s">
        <v>9167</v>
      </c>
      <c r="G1459">
        <v>1.5859521925449298E-2</v>
      </c>
      <c r="H1459">
        <v>-1.2902121990919099E-2</v>
      </c>
      <c r="I1459" t="s">
        <v>9168</v>
      </c>
      <c r="J1459" s="1" t="s">
        <v>432</v>
      </c>
      <c r="K1459" t="s">
        <v>9169</v>
      </c>
      <c r="L1459">
        <v>0.15889923274517001</v>
      </c>
      <c r="M1459" t="s">
        <v>9170</v>
      </c>
      <c r="N1459" s="1" t="s">
        <v>17</v>
      </c>
      <c r="O1459">
        <v>1534867282597970</v>
      </c>
    </row>
    <row r="1460" spans="1:15" x14ac:dyDescent="0.3">
      <c r="A1460" s="1" t="s">
        <v>435</v>
      </c>
      <c r="B1460" t="s">
        <v>9171</v>
      </c>
      <c r="C1460">
        <v>-2.4816771969199101E-2</v>
      </c>
      <c r="D1460" t="s">
        <v>9172</v>
      </c>
      <c r="E1460" s="1" t="s">
        <v>429</v>
      </c>
      <c r="F1460" t="s">
        <v>9173</v>
      </c>
      <c r="G1460">
        <v>1.5667064115404999E-2</v>
      </c>
      <c r="H1460">
        <v>-1.25066535547375E-2</v>
      </c>
      <c r="I1460" t="s">
        <v>9174</v>
      </c>
      <c r="J1460" s="1" t="s">
        <v>432</v>
      </c>
      <c r="K1460" t="s">
        <v>9175</v>
      </c>
      <c r="L1460">
        <v>0.17651066184043801</v>
      </c>
      <c r="M1460" t="s">
        <v>9176</v>
      </c>
      <c r="N1460" s="1" t="s">
        <v>17</v>
      </c>
      <c r="O1460">
        <v>1534867282621960</v>
      </c>
    </row>
    <row r="1461" spans="1:15" x14ac:dyDescent="0.3">
      <c r="A1461" s="1" t="s">
        <v>435</v>
      </c>
      <c r="B1461" t="s">
        <v>9177</v>
      </c>
      <c r="C1461">
        <v>0.10828177630901301</v>
      </c>
      <c r="D1461" t="s">
        <v>9178</v>
      </c>
      <c r="E1461" s="1" t="s">
        <v>429</v>
      </c>
      <c r="F1461" t="s">
        <v>9179</v>
      </c>
      <c r="G1461">
        <v>1.54669983312487E-2</v>
      </c>
      <c r="H1461">
        <v>-1.21361268684268E-2</v>
      </c>
      <c r="I1461" t="s">
        <v>9180</v>
      </c>
      <c r="J1461" s="1" t="s">
        <v>432</v>
      </c>
      <c r="K1461" t="s">
        <v>9181</v>
      </c>
      <c r="L1461">
        <v>0.16824044287204701</v>
      </c>
      <c r="M1461" t="s">
        <v>9182</v>
      </c>
      <c r="N1461" s="1" t="s">
        <v>17</v>
      </c>
      <c r="O1461">
        <v>1534867282625940</v>
      </c>
    </row>
    <row r="1462" spans="1:15" x14ac:dyDescent="0.3">
      <c r="A1462" s="1" t="s">
        <v>435</v>
      </c>
      <c r="B1462" t="s">
        <v>9183</v>
      </c>
      <c r="C1462">
        <v>0.12631067633628801</v>
      </c>
      <c r="D1462" t="s">
        <v>9184</v>
      </c>
      <c r="E1462" s="1" t="s">
        <v>429</v>
      </c>
      <c r="F1462" t="s">
        <v>9185</v>
      </c>
      <c r="G1462">
        <v>1.5246050432324401E-2</v>
      </c>
      <c r="H1462">
        <v>-1.17572080343961E-2</v>
      </c>
      <c r="I1462" t="s">
        <v>9186</v>
      </c>
      <c r="J1462" s="1" t="s">
        <v>432</v>
      </c>
      <c r="K1462" t="s">
        <v>9187</v>
      </c>
      <c r="L1462">
        <v>0.17504088580608301</v>
      </c>
      <c r="M1462" t="s">
        <v>9188</v>
      </c>
      <c r="N1462" s="1" t="s">
        <v>17</v>
      </c>
      <c r="O1462">
        <v>1534867282628930</v>
      </c>
    </row>
    <row r="1463" spans="1:15" x14ac:dyDescent="0.3">
      <c r="A1463" s="1" t="s">
        <v>435</v>
      </c>
      <c r="B1463" t="s">
        <v>9189</v>
      </c>
      <c r="C1463">
        <v>6.6890001296997001E-2</v>
      </c>
      <c r="D1463" t="s">
        <v>9190</v>
      </c>
      <c r="E1463" s="1" t="s">
        <v>429</v>
      </c>
      <c r="F1463" t="s">
        <v>9191</v>
      </c>
      <c r="G1463">
        <v>1.47567391395568E-2</v>
      </c>
      <c r="H1463">
        <v>-1.10001340508461E-2</v>
      </c>
      <c r="I1463" t="s">
        <v>9192</v>
      </c>
      <c r="J1463" s="1" t="s">
        <v>432</v>
      </c>
      <c r="K1463" t="s">
        <v>9193</v>
      </c>
      <c r="L1463">
        <v>0.18667379021644501</v>
      </c>
      <c r="M1463" t="s">
        <v>9194</v>
      </c>
      <c r="N1463" s="1" t="s">
        <v>17</v>
      </c>
      <c r="O1463">
        <v>1534867282637930</v>
      </c>
    </row>
    <row r="1464" spans="1:15" x14ac:dyDescent="0.3">
      <c r="A1464" s="1" t="s">
        <v>435</v>
      </c>
      <c r="B1464" t="s">
        <v>9195</v>
      </c>
      <c r="C1464">
        <v>0.18311831355094901</v>
      </c>
      <c r="D1464" t="s">
        <v>9196</v>
      </c>
      <c r="E1464" s="1" t="s">
        <v>429</v>
      </c>
      <c r="F1464" t="s">
        <v>9197</v>
      </c>
      <c r="G1464">
        <v>1.3973614200949599E-2</v>
      </c>
      <c r="H1464">
        <v>-9.8583418875932693E-3</v>
      </c>
      <c r="I1464" t="s">
        <v>9198</v>
      </c>
      <c r="J1464" s="1" t="s">
        <v>432</v>
      </c>
      <c r="K1464" t="s">
        <v>9199</v>
      </c>
      <c r="L1464">
        <v>0.182617157697677</v>
      </c>
      <c r="M1464" t="s">
        <v>9200</v>
      </c>
      <c r="N1464" s="1" t="s">
        <v>17</v>
      </c>
      <c r="O1464">
        <v>1534867282647930</v>
      </c>
    </row>
    <row r="1465" spans="1:15" x14ac:dyDescent="0.3">
      <c r="A1465" s="1" t="s">
        <v>435</v>
      </c>
      <c r="B1465" t="s">
        <v>9201</v>
      </c>
      <c r="C1465">
        <v>2.3125624284148199E-2</v>
      </c>
      <c r="D1465" t="s">
        <v>9202</v>
      </c>
      <c r="E1465" s="1" t="s">
        <v>429</v>
      </c>
      <c r="F1465" t="s">
        <v>9203</v>
      </c>
      <c r="G1465">
        <v>1.32126025855541E-2</v>
      </c>
      <c r="H1465">
        <v>-8.5146017372608098E-3</v>
      </c>
      <c r="I1465" t="s">
        <v>9204</v>
      </c>
      <c r="J1465" s="1" t="s">
        <v>432</v>
      </c>
      <c r="K1465" t="s">
        <v>9205</v>
      </c>
      <c r="L1465">
        <v>0.21713647246360701</v>
      </c>
      <c r="M1465" t="s">
        <v>9206</v>
      </c>
      <c r="N1465" s="1" t="s">
        <v>17</v>
      </c>
      <c r="O1465">
        <v>1534867282657920</v>
      </c>
    </row>
    <row r="1466" spans="1:15" x14ac:dyDescent="0.3">
      <c r="A1466" s="1" t="s">
        <v>435</v>
      </c>
      <c r="B1466" t="s">
        <v>9207</v>
      </c>
      <c r="C1466">
        <v>8.7688982486724798E-2</v>
      </c>
      <c r="D1466" t="s">
        <v>9208</v>
      </c>
      <c r="E1466" s="1" t="s">
        <v>429</v>
      </c>
      <c r="F1466" t="s">
        <v>9209</v>
      </c>
      <c r="G1466">
        <v>1.27370003610849E-2</v>
      </c>
      <c r="H1466">
        <v>-7.4922135099768604E-3</v>
      </c>
      <c r="I1466" t="s">
        <v>9210</v>
      </c>
      <c r="J1466" s="1" t="s">
        <v>432</v>
      </c>
      <c r="K1466" t="s">
        <v>9211</v>
      </c>
      <c r="L1466">
        <v>0.21040034294128401</v>
      </c>
      <c r="M1466" t="s">
        <v>9212</v>
      </c>
      <c r="N1466" s="1" t="s">
        <v>17</v>
      </c>
      <c r="O1466">
        <v>1534867282667910</v>
      </c>
    </row>
    <row r="1467" spans="1:15" x14ac:dyDescent="0.3">
      <c r="A1467" s="1" t="s">
        <v>435</v>
      </c>
      <c r="B1467" t="s">
        <v>9213</v>
      </c>
      <c r="C1467">
        <v>0.186028286814689</v>
      </c>
      <c r="D1467" t="s">
        <v>9214</v>
      </c>
      <c r="E1467" s="1" t="s">
        <v>429</v>
      </c>
      <c r="F1467" t="s">
        <v>9215</v>
      </c>
      <c r="G1467">
        <v>1.1975677683949399E-2</v>
      </c>
      <c r="H1467">
        <v>-5.9032505378127098E-3</v>
      </c>
      <c r="I1467" t="s">
        <v>9216</v>
      </c>
      <c r="J1467" s="1" t="s">
        <v>432</v>
      </c>
      <c r="K1467" t="s">
        <v>9217</v>
      </c>
      <c r="L1467">
        <v>0.23963150382041901</v>
      </c>
      <c r="M1467" t="s">
        <v>9218</v>
      </c>
      <c r="N1467" s="1" t="s">
        <v>17</v>
      </c>
      <c r="O1467">
        <v>1534867282677880</v>
      </c>
    </row>
    <row r="1468" spans="1:15" x14ac:dyDescent="0.3">
      <c r="A1468" s="1" t="s">
        <v>435</v>
      </c>
      <c r="B1468" t="s">
        <v>9219</v>
      </c>
      <c r="C1468">
        <v>0.133793279528617</v>
      </c>
      <c r="D1468" t="s">
        <v>9220</v>
      </c>
      <c r="E1468" s="1" t="s">
        <v>429</v>
      </c>
      <c r="F1468" t="s">
        <v>9221</v>
      </c>
      <c r="G1468">
        <v>1.17084942758083E-2</v>
      </c>
      <c r="H1468">
        <v>-5.3949938155710697E-3</v>
      </c>
      <c r="I1468" t="s">
        <v>9222</v>
      </c>
      <c r="J1468" s="1" t="s">
        <v>432</v>
      </c>
      <c r="K1468" t="s">
        <v>9223</v>
      </c>
      <c r="L1468">
        <v>0.229415088891983</v>
      </c>
      <c r="M1468" t="s">
        <v>9224</v>
      </c>
      <c r="N1468" s="1" t="s">
        <v>17</v>
      </c>
      <c r="O1468">
        <v>1534867282687880</v>
      </c>
    </row>
    <row r="1469" spans="1:15" x14ac:dyDescent="0.3">
      <c r="A1469" s="1" t="s">
        <v>435</v>
      </c>
      <c r="B1469" t="s">
        <v>9225</v>
      </c>
      <c r="C1469">
        <v>-9.7513593733310699E-2</v>
      </c>
      <c r="D1469" t="s">
        <v>9226</v>
      </c>
      <c r="E1469" s="1" t="s">
        <v>429</v>
      </c>
      <c r="F1469" t="s">
        <v>9227</v>
      </c>
      <c r="G1469">
        <v>1.0794496163725799E-2</v>
      </c>
      <c r="H1469">
        <v>-3.7611615844070898E-3</v>
      </c>
      <c r="I1469" t="s">
        <v>9228</v>
      </c>
      <c r="J1469" s="1" t="s">
        <v>432</v>
      </c>
      <c r="K1469" t="s">
        <v>9229</v>
      </c>
      <c r="L1469">
        <v>0.2536261677742</v>
      </c>
      <c r="M1469" t="s">
        <v>9230</v>
      </c>
      <c r="N1469" s="1" t="s">
        <v>17</v>
      </c>
      <c r="O1469">
        <v>1534867282697880</v>
      </c>
    </row>
    <row r="1470" spans="1:15" x14ac:dyDescent="0.3">
      <c r="A1470" s="1" t="s">
        <v>435</v>
      </c>
      <c r="B1470" t="s">
        <v>9231</v>
      </c>
      <c r="C1470">
        <v>-0.141862303018569</v>
      </c>
      <c r="D1470" t="s">
        <v>9232</v>
      </c>
      <c r="E1470" s="1" t="s">
        <v>429</v>
      </c>
      <c r="F1470" t="s">
        <v>9233</v>
      </c>
      <c r="G1470">
        <v>1.04971993714571E-2</v>
      </c>
      <c r="H1470">
        <v>-3.1997803598642302E-3</v>
      </c>
      <c r="I1470" t="s">
        <v>9234</v>
      </c>
      <c r="J1470" s="1" t="s">
        <v>432</v>
      </c>
      <c r="K1470" t="s">
        <v>9235</v>
      </c>
      <c r="L1470">
        <v>0.25414156913757302</v>
      </c>
      <c r="M1470" t="s">
        <v>9236</v>
      </c>
      <c r="N1470" s="1" t="s">
        <v>17</v>
      </c>
      <c r="O1470">
        <v>1534867282722890</v>
      </c>
    </row>
    <row r="1471" spans="1:15" x14ac:dyDescent="0.3">
      <c r="A1471" s="1" t="s">
        <v>435</v>
      </c>
      <c r="B1471" t="s">
        <v>9237</v>
      </c>
      <c r="C1471">
        <v>-0.19612021744251201</v>
      </c>
      <c r="D1471" t="s">
        <v>9238</v>
      </c>
      <c r="E1471" s="1" t="s">
        <v>429</v>
      </c>
      <c r="F1471" t="s">
        <v>9239</v>
      </c>
      <c r="G1471">
        <v>1.02242762222886E-2</v>
      </c>
      <c r="H1471">
        <v>-2.6710703969001701E-3</v>
      </c>
      <c r="I1471" t="s">
        <v>9240</v>
      </c>
      <c r="J1471" s="1" t="s">
        <v>432</v>
      </c>
      <c r="K1471" t="s">
        <v>9241</v>
      </c>
      <c r="L1471">
        <v>0.23778977990150399</v>
      </c>
      <c r="M1471" t="s">
        <v>9242</v>
      </c>
      <c r="N1471" s="1" t="s">
        <v>17</v>
      </c>
      <c r="O1471">
        <v>1534867282725870</v>
      </c>
    </row>
    <row r="1472" spans="1:15" x14ac:dyDescent="0.3">
      <c r="A1472" s="1" t="s">
        <v>435</v>
      </c>
      <c r="B1472" t="s">
        <v>9243</v>
      </c>
      <c r="C1472">
        <v>-0.146543353796005</v>
      </c>
      <c r="D1472" t="s">
        <v>9244</v>
      </c>
      <c r="E1472" s="1" t="s">
        <v>429</v>
      </c>
      <c r="F1472" t="s">
        <v>9245</v>
      </c>
      <c r="G1472">
        <v>9.9268965423107095E-3</v>
      </c>
      <c r="H1472">
        <v>-2.04509915784001E-3</v>
      </c>
      <c r="I1472" t="s">
        <v>9246</v>
      </c>
      <c r="J1472" s="1" t="s">
        <v>432</v>
      </c>
      <c r="K1472" t="s">
        <v>9247</v>
      </c>
      <c r="L1472">
        <v>0.27680864930152799</v>
      </c>
      <c r="M1472" t="s">
        <v>9248</v>
      </c>
      <c r="N1472" s="1" t="s">
        <v>17</v>
      </c>
      <c r="O1472">
        <v>1534867282728880</v>
      </c>
    </row>
    <row r="1473" spans="1:15" x14ac:dyDescent="0.3">
      <c r="A1473" s="1" t="s">
        <v>435</v>
      </c>
      <c r="B1473" t="s">
        <v>9249</v>
      </c>
      <c r="C1473">
        <v>0.16765776276588401</v>
      </c>
      <c r="D1473" t="s">
        <v>9250</v>
      </c>
      <c r="E1473" s="1" t="s">
        <v>429</v>
      </c>
      <c r="F1473" t="s">
        <v>9251</v>
      </c>
      <c r="G1473">
        <v>9.3490267172455701E-3</v>
      </c>
      <c r="H1473">
        <v>-8.4125105058774298E-4</v>
      </c>
      <c r="I1473" t="s">
        <v>9252</v>
      </c>
      <c r="J1473" s="1" t="s">
        <v>432</v>
      </c>
      <c r="K1473" t="s">
        <v>9253</v>
      </c>
      <c r="L1473">
        <v>0.27405327558517401</v>
      </c>
      <c r="M1473" t="s">
        <v>9254</v>
      </c>
      <c r="N1473" s="1" t="s">
        <v>17</v>
      </c>
      <c r="O1473">
        <v>1534867282737880</v>
      </c>
    </row>
    <row r="1474" spans="1:15" x14ac:dyDescent="0.3">
      <c r="A1474" s="1" t="s">
        <v>435</v>
      </c>
      <c r="B1474" t="s">
        <v>9255</v>
      </c>
      <c r="C1474">
        <v>-0.794264376163482</v>
      </c>
      <c r="D1474" t="s">
        <v>9256</v>
      </c>
      <c r="E1474" s="1" t="s">
        <v>429</v>
      </c>
      <c r="F1474" t="s">
        <v>9257</v>
      </c>
      <c r="G1474">
        <v>8.4988353773951496E-3</v>
      </c>
      <c r="H1474">
        <v>1.0230734478682199E-3</v>
      </c>
      <c r="I1474" t="s">
        <v>9258</v>
      </c>
      <c r="J1474" s="1" t="s">
        <v>432</v>
      </c>
      <c r="K1474" t="s">
        <v>9259</v>
      </c>
      <c r="L1474">
        <v>0.28097152709960899</v>
      </c>
      <c r="M1474" t="s">
        <v>9260</v>
      </c>
      <c r="N1474" s="1" t="s">
        <v>17</v>
      </c>
      <c r="O1474">
        <v>1534867282747860</v>
      </c>
    </row>
    <row r="1475" spans="1:15" x14ac:dyDescent="0.3">
      <c r="A1475" s="1" t="s">
        <v>435</v>
      </c>
      <c r="B1475" t="s">
        <v>9261</v>
      </c>
      <c r="C1475">
        <v>-0.69719702005386297</v>
      </c>
      <c r="D1475" t="s">
        <v>9262</v>
      </c>
      <c r="E1475" s="1" t="s">
        <v>429</v>
      </c>
      <c r="F1475" t="s">
        <v>9263</v>
      </c>
      <c r="G1475">
        <v>7.9361572861671396E-3</v>
      </c>
      <c r="H1475">
        <v>2.9742086771875598E-3</v>
      </c>
      <c r="I1475" t="s">
        <v>9264</v>
      </c>
      <c r="J1475" s="1" t="s">
        <v>432</v>
      </c>
      <c r="K1475" t="s">
        <v>9265</v>
      </c>
      <c r="L1475">
        <v>0.29477986693382202</v>
      </c>
      <c r="M1475" t="s">
        <v>9266</v>
      </c>
      <c r="N1475" s="1" t="s">
        <v>17</v>
      </c>
      <c r="O1475">
        <v>1534867282757860</v>
      </c>
    </row>
    <row r="1476" spans="1:15" x14ac:dyDescent="0.3">
      <c r="A1476" s="1" t="s">
        <v>435</v>
      </c>
      <c r="B1476" t="s">
        <v>9267</v>
      </c>
      <c r="C1476">
        <v>1.56051480770111</v>
      </c>
      <c r="D1476" t="s">
        <v>9268</v>
      </c>
      <c r="E1476" s="1" t="s">
        <v>429</v>
      </c>
      <c r="F1476" t="s">
        <v>9269</v>
      </c>
      <c r="G1476">
        <v>7.3902360163629003E-3</v>
      </c>
      <c r="H1476">
        <v>4.2474130168557098E-3</v>
      </c>
      <c r="I1476" t="s">
        <v>9270</v>
      </c>
      <c r="J1476" s="1" t="s">
        <v>432</v>
      </c>
      <c r="K1476" t="s">
        <v>9271</v>
      </c>
      <c r="L1476">
        <v>0.21574442088603901</v>
      </c>
      <c r="M1476" t="s">
        <v>9272</v>
      </c>
      <c r="N1476" s="1" t="s">
        <v>17</v>
      </c>
      <c r="O1476">
        <v>1534867282767860</v>
      </c>
    </row>
    <row r="1477" spans="1:15" x14ac:dyDescent="0.3">
      <c r="A1477" s="1" t="s">
        <v>435</v>
      </c>
      <c r="B1477" t="s">
        <v>9273</v>
      </c>
      <c r="C1477">
        <v>5.4713360965251902E-2</v>
      </c>
      <c r="D1477" t="s">
        <v>9274</v>
      </c>
      <c r="E1477" s="1" t="s">
        <v>429</v>
      </c>
      <c r="F1477" t="s">
        <v>9275</v>
      </c>
      <c r="G1477">
        <v>6.3574775122105997E-3</v>
      </c>
      <c r="H1477">
        <v>6.0452483594417503E-3</v>
      </c>
      <c r="I1477" t="s">
        <v>9276</v>
      </c>
      <c r="J1477" s="1" t="s">
        <v>432</v>
      </c>
      <c r="K1477" t="s">
        <v>9277</v>
      </c>
      <c r="L1477">
        <v>0.27095839381217901</v>
      </c>
      <c r="M1477" t="s">
        <v>9278</v>
      </c>
      <c r="N1477" s="1" t="s">
        <v>17</v>
      </c>
      <c r="O1477">
        <v>1534867282777860</v>
      </c>
    </row>
    <row r="1478" spans="1:15" x14ac:dyDescent="0.3">
      <c r="A1478" s="1" t="s">
        <v>435</v>
      </c>
      <c r="B1478" t="s">
        <v>9279</v>
      </c>
      <c r="C1478">
        <v>0.41121482849120999</v>
      </c>
      <c r="D1478" t="s">
        <v>9280</v>
      </c>
      <c r="E1478" s="1" t="s">
        <v>429</v>
      </c>
      <c r="F1478" t="s">
        <v>9281</v>
      </c>
      <c r="G1478">
        <v>6.0122497379779798E-3</v>
      </c>
      <c r="H1478">
        <v>6.6472399048507196E-3</v>
      </c>
      <c r="I1478" t="s">
        <v>9282</v>
      </c>
      <c r="J1478" s="1" t="s">
        <v>432</v>
      </c>
      <c r="K1478" t="s">
        <v>9283</v>
      </c>
      <c r="L1478">
        <v>0.27710360288619901</v>
      </c>
      <c r="M1478" t="s">
        <v>9284</v>
      </c>
      <c r="N1478" s="1" t="s">
        <v>17</v>
      </c>
      <c r="O1478">
        <v>1534867282787860</v>
      </c>
    </row>
    <row r="1479" spans="1:15" x14ac:dyDescent="0.3">
      <c r="A1479" s="1" t="s">
        <v>435</v>
      </c>
      <c r="B1479" t="s">
        <v>9285</v>
      </c>
      <c r="C1479">
        <v>0.74849545955657903</v>
      </c>
      <c r="D1479" t="s">
        <v>9286</v>
      </c>
      <c r="E1479" s="1" t="s">
        <v>429</v>
      </c>
      <c r="F1479" t="s">
        <v>9287</v>
      </c>
      <c r="G1479">
        <v>5.4104248993098701E-3</v>
      </c>
      <c r="H1479">
        <v>8.07731226086616E-3</v>
      </c>
      <c r="I1479" t="s">
        <v>9288</v>
      </c>
      <c r="J1479" s="1" t="s">
        <v>432</v>
      </c>
      <c r="K1479" t="s">
        <v>9289</v>
      </c>
      <c r="L1479">
        <v>0.21259364485740601</v>
      </c>
      <c r="M1479" t="s">
        <v>9290</v>
      </c>
      <c r="N1479" s="1" t="s">
        <v>17</v>
      </c>
      <c r="O1479">
        <v>1534867282797860</v>
      </c>
    </row>
    <row r="1480" spans="1:15" x14ac:dyDescent="0.3">
      <c r="A1480" s="1" t="s">
        <v>435</v>
      </c>
      <c r="B1480" t="s">
        <v>9291</v>
      </c>
      <c r="C1480">
        <v>0.90190279483795099</v>
      </c>
      <c r="D1480" t="s">
        <v>9292</v>
      </c>
      <c r="E1480" s="1" t="s">
        <v>429</v>
      </c>
      <c r="F1480" t="s">
        <v>9293</v>
      </c>
      <c r="G1480">
        <v>5.2129458636045404E-3</v>
      </c>
      <c r="H1480">
        <v>8.3834538236260397E-3</v>
      </c>
      <c r="I1480" t="s">
        <v>9294</v>
      </c>
      <c r="J1480" s="1" t="s">
        <v>432</v>
      </c>
      <c r="K1480" t="s">
        <v>9295</v>
      </c>
      <c r="L1480">
        <v>0.14493718743324199</v>
      </c>
      <c r="M1480" t="s">
        <v>9296</v>
      </c>
      <c r="N1480" s="1" t="s">
        <v>17</v>
      </c>
      <c r="O1480">
        <v>1534867282822820</v>
      </c>
    </row>
    <row r="1481" spans="1:15" x14ac:dyDescent="0.3">
      <c r="A1481" s="1" t="s">
        <v>435</v>
      </c>
      <c r="B1481" t="s">
        <v>9297</v>
      </c>
      <c r="C1481">
        <v>-0.369183719158172</v>
      </c>
      <c r="D1481" t="s">
        <v>9298</v>
      </c>
      <c r="E1481" s="1" t="s">
        <v>429</v>
      </c>
      <c r="F1481" t="s">
        <v>9299</v>
      </c>
      <c r="G1481">
        <v>4.9916547723114404E-3</v>
      </c>
      <c r="H1481">
        <v>8.8077820837497694E-3</v>
      </c>
      <c r="I1481" t="s">
        <v>9300</v>
      </c>
      <c r="J1481" s="1" t="s">
        <v>432</v>
      </c>
      <c r="K1481" t="s">
        <v>9301</v>
      </c>
      <c r="L1481">
        <v>0.191100403666496</v>
      </c>
      <c r="M1481" t="s">
        <v>9302</v>
      </c>
      <c r="N1481" s="1" t="s">
        <v>17</v>
      </c>
      <c r="O1481">
        <v>1534867282825810</v>
      </c>
    </row>
    <row r="1482" spans="1:15" x14ac:dyDescent="0.3">
      <c r="A1482" s="1" t="s">
        <v>435</v>
      </c>
      <c r="B1482" t="s">
        <v>9303</v>
      </c>
      <c r="C1482">
        <v>-0.30289748311042702</v>
      </c>
      <c r="D1482" t="s">
        <v>9304</v>
      </c>
      <c r="E1482" s="1" t="s">
        <v>429</v>
      </c>
      <c r="F1482" t="s">
        <v>9305</v>
      </c>
      <c r="G1482">
        <v>4.8564253374934196E-3</v>
      </c>
      <c r="H1482">
        <v>9.0190451592206903E-3</v>
      </c>
      <c r="I1482" t="s">
        <v>9306</v>
      </c>
      <c r="J1482" s="1" t="s">
        <v>432</v>
      </c>
      <c r="K1482" t="s">
        <v>9307</v>
      </c>
      <c r="L1482">
        <v>9.9599696695804596E-2</v>
      </c>
      <c r="M1482" t="s">
        <v>9308</v>
      </c>
      <c r="N1482" s="1" t="s">
        <v>17</v>
      </c>
      <c r="O1482">
        <v>1534867282828810</v>
      </c>
    </row>
    <row r="1483" spans="1:15" x14ac:dyDescent="0.3">
      <c r="A1483" s="1" t="s">
        <v>435</v>
      </c>
      <c r="B1483" t="s">
        <v>9309</v>
      </c>
      <c r="C1483">
        <v>0.96383446455001798</v>
      </c>
      <c r="D1483" t="s">
        <v>9310</v>
      </c>
      <c r="E1483" s="1" t="s">
        <v>429</v>
      </c>
      <c r="F1483" t="s">
        <v>9311</v>
      </c>
      <c r="G1483">
        <v>4.5159161090850804E-3</v>
      </c>
      <c r="H1483">
        <v>9.3766497448086704E-3</v>
      </c>
      <c r="I1483" t="s">
        <v>9312</v>
      </c>
      <c r="J1483" s="1" t="s">
        <v>432</v>
      </c>
      <c r="K1483" t="s">
        <v>9313</v>
      </c>
      <c r="L1483">
        <v>0.101528897881507</v>
      </c>
      <c r="M1483" t="s">
        <v>9314</v>
      </c>
      <c r="N1483" s="1" t="s">
        <v>17</v>
      </c>
      <c r="O1483">
        <v>1534867282837820</v>
      </c>
    </row>
    <row r="1484" spans="1:15" x14ac:dyDescent="0.3">
      <c r="A1484" s="1" t="s">
        <v>435</v>
      </c>
      <c r="B1484" t="s">
        <v>9315</v>
      </c>
      <c r="C1484">
        <v>0.63487970829009999</v>
      </c>
      <c r="D1484" t="s">
        <v>9316</v>
      </c>
      <c r="E1484" s="1" t="s">
        <v>429</v>
      </c>
      <c r="F1484" t="s">
        <v>9317</v>
      </c>
      <c r="G1484">
        <v>3.8053677417337799E-3</v>
      </c>
      <c r="H1484">
        <v>9.7839869558811101E-3</v>
      </c>
      <c r="I1484" t="s">
        <v>9318</v>
      </c>
      <c r="J1484" s="1" t="s">
        <v>432</v>
      </c>
      <c r="K1484" t="s">
        <v>9319</v>
      </c>
      <c r="L1484">
        <v>0.11477850377559599</v>
      </c>
      <c r="M1484" t="s">
        <v>9320</v>
      </c>
      <c r="N1484" s="1" t="s">
        <v>17</v>
      </c>
      <c r="O1484">
        <v>1534867282847840</v>
      </c>
    </row>
    <row r="1485" spans="1:15" x14ac:dyDescent="0.3">
      <c r="A1485" s="1" t="s">
        <v>435</v>
      </c>
      <c r="B1485" t="s">
        <v>9321</v>
      </c>
      <c r="C1485">
        <v>-1.1324558258056601</v>
      </c>
      <c r="D1485" t="s">
        <v>9322</v>
      </c>
      <c r="E1485" s="1" t="s">
        <v>429</v>
      </c>
      <c r="F1485" t="s">
        <v>9323</v>
      </c>
      <c r="G1485">
        <v>3.3840874675661299E-3</v>
      </c>
      <c r="H1485">
        <v>1.0095258243381901E-2</v>
      </c>
      <c r="I1485" t="s">
        <v>9324</v>
      </c>
      <c r="J1485" s="1" t="s">
        <v>432</v>
      </c>
      <c r="K1485" t="s">
        <v>9325</v>
      </c>
      <c r="L1485">
        <v>5.1342695951461702E-2</v>
      </c>
      <c r="M1485" t="s">
        <v>9326</v>
      </c>
      <c r="N1485" s="1" t="s">
        <v>17</v>
      </c>
      <c r="O1485">
        <v>1534867282857810</v>
      </c>
    </row>
    <row r="1486" spans="1:15" x14ac:dyDescent="0.3">
      <c r="A1486" s="1" t="s">
        <v>435</v>
      </c>
      <c r="B1486" t="s">
        <v>9327</v>
      </c>
      <c r="C1486">
        <v>0.29119929671287498</v>
      </c>
      <c r="D1486" t="s">
        <v>9328</v>
      </c>
      <c r="E1486" s="1" t="s">
        <v>429</v>
      </c>
      <c r="F1486" t="s">
        <v>9329</v>
      </c>
      <c r="G1486">
        <v>3.1755126547068301E-3</v>
      </c>
      <c r="H1486">
        <v>1.01702837273478E-2</v>
      </c>
      <c r="I1486" t="s">
        <v>9330</v>
      </c>
      <c r="J1486" s="1" t="s">
        <v>432</v>
      </c>
      <c r="K1486" t="s">
        <v>9331</v>
      </c>
      <c r="L1486">
        <v>9.4949856400489793E-2</v>
      </c>
      <c r="M1486" t="s">
        <v>9332</v>
      </c>
      <c r="N1486" s="1" t="s">
        <v>17</v>
      </c>
      <c r="O1486">
        <v>1534867282867830</v>
      </c>
    </row>
    <row r="1487" spans="1:15" x14ac:dyDescent="0.3">
      <c r="A1487" s="1" t="s">
        <v>435</v>
      </c>
      <c r="B1487" t="s">
        <v>9333</v>
      </c>
      <c r="C1487">
        <v>4.2861927300691598E-2</v>
      </c>
      <c r="D1487" t="s">
        <v>9334</v>
      </c>
      <c r="E1487" s="1" t="s">
        <v>429</v>
      </c>
      <c r="F1487" t="s">
        <v>9335</v>
      </c>
      <c r="G1487">
        <v>2.9383033979684101E-3</v>
      </c>
      <c r="H1487">
        <v>9.9774096161127004E-3</v>
      </c>
      <c r="I1487" t="s">
        <v>9336</v>
      </c>
      <c r="J1487" s="1" t="s">
        <v>432</v>
      </c>
      <c r="K1487" t="s">
        <v>9337</v>
      </c>
      <c r="L1487">
        <v>-4.1054531931877102E-2</v>
      </c>
      <c r="M1487" t="s">
        <v>9338</v>
      </c>
      <c r="N1487" s="1" t="s">
        <v>17</v>
      </c>
      <c r="O1487">
        <v>1534867282877780</v>
      </c>
    </row>
    <row r="1488" spans="1:15" x14ac:dyDescent="0.3">
      <c r="A1488" s="1" t="s">
        <v>435</v>
      </c>
      <c r="B1488" t="s">
        <v>9339</v>
      </c>
      <c r="C1488">
        <v>0.57902032136917103</v>
      </c>
      <c r="D1488" t="s">
        <v>9340</v>
      </c>
      <c r="E1488" s="1" t="s">
        <v>429</v>
      </c>
      <c r="F1488" t="s">
        <v>9341</v>
      </c>
      <c r="G1488">
        <v>2.8512959834188201E-3</v>
      </c>
      <c r="H1488">
        <v>9.9846059456467594E-3</v>
      </c>
      <c r="I1488" t="s">
        <v>9342</v>
      </c>
      <c r="J1488" s="1" t="s">
        <v>432</v>
      </c>
      <c r="K1488" t="s">
        <v>9343</v>
      </c>
      <c r="L1488">
        <v>1.8220322206616402E-2</v>
      </c>
      <c r="M1488" t="s">
        <v>9344</v>
      </c>
      <c r="N1488" s="1" t="s">
        <v>17</v>
      </c>
      <c r="O1488">
        <v>1534867282887790</v>
      </c>
    </row>
    <row r="1489" spans="1:15" x14ac:dyDescent="0.3">
      <c r="A1489" s="1" t="s">
        <v>435</v>
      </c>
      <c r="B1489" t="s">
        <v>9345</v>
      </c>
      <c r="C1489">
        <v>1.29762245342135E-2</v>
      </c>
      <c r="D1489" t="s">
        <v>9346</v>
      </c>
      <c r="E1489" s="1" t="s">
        <v>429</v>
      </c>
      <c r="F1489" t="s">
        <v>9347</v>
      </c>
      <c r="G1489">
        <v>2.8302299324423001E-3</v>
      </c>
      <c r="H1489">
        <v>9.6105104312300595E-3</v>
      </c>
      <c r="I1489" t="s">
        <v>9348</v>
      </c>
      <c r="J1489" s="1" t="s">
        <v>432</v>
      </c>
      <c r="K1489" t="s">
        <v>9349</v>
      </c>
      <c r="L1489">
        <v>-3.1679052859544699E-2</v>
      </c>
      <c r="M1489" t="s">
        <v>9350</v>
      </c>
      <c r="N1489" s="1" t="s">
        <v>17</v>
      </c>
      <c r="O1489">
        <v>1534867282897780</v>
      </c>
    </row>
    <row r="1490" spans="1:15" x14ac:dyDescent="0.3">
      <c r="A1490" s="1" t="s">
        <v>435</v>
      </c>
      <c r="B1490" t="s">
        <v>9351</v>
      </c>
      <c r="C1490">
        <v>0.22517089545726701</v>
      </c>
      <c r="D1490" t="s">
        <v>9352</v>
      </c>
      <c r="E1490" s="1" t="s">
        <v>429</v>
      </c>
      <c r="F1490" t="s">
        <v>9353</v>
      </c>
      <c r="G1490">
        <v>2.87225167267024E-3</v>
      </c>
      <c r="H1490">
        <v>9.3692410737276008E-3</v>
      </c>
      <c r="I1490" t="s">
        <v>9354</v>
      </c>
      <c r="J1490" s="1" t="s">
        <v>432</v>
      </c>
      <c r="K1490" t="s">
        <v>9355</v>
      </c>
      <c r="L1490">
        <v>-9.3865349888801505E-2</v>
      </c>
      <c r="M1490" t="s">
        <v>9356</v>
      </c>
      <c r="N1490" s="1" t="s">
        <v>17</v>
      </c>
      <c r="O1490">
        <v>1534867282922770</v>
      </c>
    </row>
    <row r="1491" spans="1:15" x14ac:dyDescent="0.3">
      <c r="A1491" s="1" t="s">
        <v>435</v>
      </c>
      <c r="B1491" t="s">
        <v>9357</v>
      </c>
      <c r="C1491">
        <v>-0.16609382629394501</v>
      </c>
      <c r="D1491" t="s">
        <v>9358</v>
      </c>
      <c r="E1491" s="1" t="s">
        <v>429</v>
      </c>
      <c r="F1491" t="s">
        <v>9359</v>
      </c>
      <c r="G1491">
        <v>2.85907508805394E-3</v>
      </c>
      <c r="H1491">
        <v>9.2419162392616203E-3</v>
      </c>
      <c r="I1491" t="s">
        <v>9360</v>
      </c>
      <c r="J1491" s="1" t="s">
        <v>432</v>
      </c>
      <c r="K1491" t="s">
        <v>9361</v>
      </c>
      <c r="L1491">
        <v>-4.3112013489007901E-2</v>
      </c>
      <c r="M1491" t="s">
        <v>9362</v>
      </c>
      <c r="N1491" s="1" t="s">
        <v>17</v>
      </c>
      <c r="O1491">
        <v>1534867282925770</v>
      </c>
    </row>
    <row r="1492" spans="1:15" x14ac:dyDescent="0.3">
      <c r="A1492" s="1" t="s">
        <v>435</v>
      </c>
      <c r="B1492" t="s">
        <v>9363</v>
      </c>
      <c r="C1492">
        <v>-0.55163991451263406</v>
      </c>
      <c r="D1492" t="s">
        <v>9364</v>
      </c>
      <c r="E1492" s="1" t="s">
        <v>429</v>
      </c>
      <c r="F1492" t="s">
        <v>9365</v>
      </c>
      <c r="G1492">
        <v>2.9022463131695899E-3</v>
      </c>
      <c r="H1492">
        <v>9.0036243200302107E-3</v>
      </c>
      <c r="I1492" t="s">
        <v>9366</v>
      </c>
      <c r="J1492" s="1" t="s">
        <v>432</v>
      </c>
      <c r="K1492" t="s">
        <v>9367</v>
      </c>
      <c r="L1492">
        <v>-9.2905327677726704E-2</v>
      </c>
      <c r="M1492" t="s">
        <v>9368</v>
      </c>
      <c r="N1492" s="1" t="s">
        <v>17</v>
      </c>
      <c r="O1492">
        <v>1534867282928790</v>
      </c>
    </row>
    <row r="1493" spans="1:15" x14ac:dyDescent="0.3">
      <c r="A1493" s="1" t="s">
        <v>435</v>
      </c>
      <c r="B1493" t="s">
        <v>9369</v>
      </c>
      <c r="C1493">
        <v>-0.84298020601272505</v>
      </c>
      <c r="D1493" t="s">
        <v>9370</v>
      </c>
      <c r="E1493" s="1" t="s">
        <v>429</v>
      </c>
      <c r="F1493" t="s">
        <v>9371</v>
      </c>
      <c r="G1493">
        <v>3.0222837813198501E-3</v>
      </c>
      <c r="H1493">
        <v>8.58308095484972E-3</v>
      </c>
      <c r="I1493" t="s">
        <v>9372</v>
      </c>
      <c r="J1493" s="1" t="s">
        <v>432</v>
      </c>
      <c r="K1493" t="s">
        <v>9373</v>
      </c>
      <c r="L1493">
        <v>-0.114877417683601</v>
      </c>
      <c r="M1493" t="s">
        <v>9374</v>
      </c>
      <c r="N1493" s="1" t="s">
        <v>17</v>
      </c>
      <c r="O1493">
        <v>1534867282937760</v>
      </c>
    </row>
    <row r="1494" spans="1:15" x14ac:dyDescent="0.3">
      <c r="A1494" s="1" t="s">
        <v>435</v>
      </c>
      <c r="B1494" t="s">
        <v>9375</v>
      </c>
      <c r="C1494">
        <v>0.12985390424728299</v>
      </c>
      <c r="D1494" t="s">
        <v>9376</v>
      </c>
      <c r="E1494" s="1" t="s">
        <v>429</v>
      </c>
      <c r="F1494" t="s">
        <v>9377</v>
      </c>
      <c r="G1494">
        <v>3.3639781177043902E-3</v>
      </c>
      <c r="H1494">
        <v>8.0607142299413594E-3</v>
      </c>
      <c r="I1494" t="s">
        <v>9378</v>
      </c>
      <c r="J1494" s="1" t="s">
        <v>432</v>
      </c>
      <c r="K1494" t="s">
        <v>9379</v>
      </c>
      <c r="L1494">
        <v>-7.3526717722415896E-2</v>
      </c>
      <c r="M1494" t="s">
        <v>9380</v>
      </c>
      <c r="N1494" s="1" t="s">
        <v>17</v>
      </c>
      <c r="O1494">
        <v>1534867282947760</v>
      </c>
    </row>
    <row r="1495" spans="1:15" x14ac:dyDescent="0.3">
      <c r="A1495" s="1" t="s">
        <v>435</v>
      </c>
      <c r="B1495" t="s">
        <v>9381</v>
      </c>
      <c r="C1495">
        <v>-0.56647342443466098</v>
      </c>
      <c r="D1495" t="s">
        <v>9382</v>
      </c>
      <c r="E1495" s="1" t="s">
        <v>429</v>
      </c>
      <c r="F1495" t="s">
        <v>9383</v>
      </c>
      <c r="G1495">
        <v>3.8286813069134899E-3</v>
      </c>
      <c r="H1495">
        <v>7.3178978636860804E-3</v>
      </c>
      <c r="I1495" t="s">
        <v>9384</v>
      </c>
      <c r="J1495" s="1" t="s">
        <v>432</v>
      </c>
      <c r="K1495" t="s">
        <v>9385</v>
      </c>
      <c r="L1495">
        <v>-8.9945457875728593E-2</v>
      </c>
      <c r="M1495" t="s">
        <v>9386</v>
      </c>
      <c r="N1495" s="1" t="s">
        <v>17</v>
      </c>
      <c r="O1495">
        <v>1534867282957740</v>
      </c>
    </row>
    <row r="1496" spans="1:15" x14ac:dyDescent="0.3">
      <c r="A1496" s="1" t="s">
        <v>435</v>
      </c>
      <c r="B1496" t="s">
        <v>9387</v>
      </c>
      <c r="C1496">
        <v>-0.13008567690849299</v>
      </c>
      <c r="D1496" t="s">
        <v>9388</v>
      </c>
      <c r="E1496" s="1" t="s">
        <v>429</v>
      </c>
      <c r="F1496" t="s">
        <v>9389</v>
      </c>
      <c r="G1496">
        <v>4.6629719436168601E-3</v>
      </c>
      <c r="H1496">
        <v>5.93757582828402E-3</v>
      </c>
      <c r="I1496" t="s">
        <v>9390</v>
      </c>
      <c r="J1496" s="1" t="s">
        <v>432</v>
      </c>
      <c r="K1496" t="s">
        <v>9391</v>
      </c>
      <c r="L1496">
        <v>-0.15675811469554901</v>
      </c>
      <c r="M1496" t="s">
        <v>9392</v>
      </c>
      <c r="N1496" s="1" t="s">
        <v>17</v>
      </c>
      <c r="O1496">
        <v>1534867282977750</v>
      </c>
    </row>
    <row r="1497" spans="1:15" x14ac:dyDescent="0.3">
      <c r="A1497" s="1" t="s">
        <v>435</v>
      </c>
      <c r="B1497" t="s">
        <v>9393</v>
      </c>
      <c r="C1497">
        <v>-0.109507247805595</v>
      </c>
      <c r="D1497" t="s">
        <v>9394</v>
      </c>
      <c r="E1497" s="1" t="s">
        <v>429</v>
      </c>
      <c r="F1497" t="s">
        <v>9395</v>
      </c>
      <c r="G1497">
        <v>4.8230970278382301E-3</v>
      </c>
      <c r="H1497">
        <v>5.6322636082768397E-3</v>
      </c>
      <c r="I1497" t="s">
        <v>9396</v>
      </c>
      <c r="J1497" s="1" t="s">
        <v>432</v>
      </c>
      <c r="K1497" t="s">
        <v>9397</v>
      </c>
      <c r="L1497">
        <v>-0.13807703554630199</v>
      </c>
      <c r="M1497" t="s">
        <v>9398</v>
      </c>
      <c r="N1497" s="1" t="s">
        <v>17</v>
      </c>
      <c r="O1497">
        <v>1534867282987740</v>
      </c>
    </row>
    <row r="1498" spans="1:15" x14ac:dyDescent="0.3">
      <c r="A1498" s="1" t="s">
        <v>435</v>
      </c>
      <c r="B1498" t="s">
        <v>9399</v>
      </c>
      <c r="C1498">
        <v>-0.54752004146575906</v>
      </c>
      <c r="D1498" t="s">
        <v>9400</v>
      </c>
      <c r="E1498" s="1" t="s">
        <v>429</v>
      </c>
      <c r="F1498" t="s">
        <v>9401</v>
      </c>
      <c r="G1498">
        <v>5.33948373049497E-3</v>
      </c>
      <c r="H1498">
        <v>4.6450681984424504E-3</v>
      </c>
      <c r="I1498" t="s">
        <v>9402</v>
      </c>
      <c r="J1498" s="1" t="s">
        <v>432</v>
      </c>
      <c r="K1498" t="s">
        <v>9403</v>
      </c>
      <c r="L1498">
        <v>-0.135455042123794</v>
      </c>
      <c r="M1498" t="s">
        <v>9404</v>
      </c>
      <c r="N1498" s="1" t="s">
        <v>17</v>
      </c>
      <c r="O1498">
        <v>1534867282997740</v>
      </c>
    </row>
    <row r="1499" spans="1:15" x14ac:dyDescent="0.3">
      <c r="A1499" s="1" t="s">
        <v>435</v>
      </c>
      <c r="B1499" t="s">
        <v>9405</v>
      </c>
      <c r="C1499">
        <v>-0.57721865177154497</v>
      </c>
      <c r="D1499" t="s">
        <v>9406</v>
      </c>
      <c r="E1499" s="1" t="s">
        <v>429</v>
      </c>
      <c r="F1499" t="s">
        <v>9407</v>
      </c>
      <c r="G1499">
        <v>5.3568473085761001E-3</v>
      </c>
      <c r="H1499">
        <v>4.1414350271224898E-3</v>
      </c>
      <c r="I1499" t="s">
        <v>9408</v>
      </c>
      <c r="J1499" s="1" t="s">
        <v>432</v>
      </c>
      <c r="K1499" t="s">
        <v>9409</v>
      </c>
      <c r="L1499">
        <v>-0.15309032797813399</v>
      </c>
      <c r="M1499" t="s">
        <v>9410</v>
      </c>
      <c r="N1499" s="1" t="s">
        <v>17</v>
      </c>
      <c r="O1499">
        <v>1534867283022760</v>
      </c>
    </row>
    <row r="1500" spans="1:15" x14ac:dyDescent="0.3">
      <c r="A1500" s="1" t="s">
        <v>435</v>
      </c>
      <c r="B1500" t="s">
        <v>9411</v>
      </c>
      <c r="C1500">
        <v>-0.220574706792831</v>
      </c>
      <c r="D1500" t="s">
        <v>9412</v>
      </c>
      <c r="E1500" s="1" t="s">
        <v>429</v>
      </c>
      <c r="F1500" t="s">
        <v>9413</v>
      </c>
      <c r="G1500">
        <v>5.5294772610068304E-3</v>
      </c>
      <c r="H1500">
        <v>3.8476695772260401E-3</v>
      </c>
      <c r="I1500" t="s">
        <v>9414</v>
      </c>
      <c r="J1500" s="1" t="s">
        <v>432</v>
      </c>
      <c r="K1500" t="s">
        <v>9415</v>
      </c>
      <c r="L1500">
        <v>-0.13608852028846699</v>
      </c>
      <c r="M1500" t="s">
        <v>9416</v>
      </c>
      <c r="N1500" s="1" t="s">
        <v>17</v>
      </c>
      <c r="O1500">
        <v>1534867283026750</v>
      </c>
    </row>
    <row r="1501" spans="1:15" x14ac:dyDescent="0.3">
      <c r="A1501" s="1" t="s">
        <v>435</v>
      </c>
      <c r="B1501" t="s">
        <v>9417</v>
      </c>
      <c r="C1501">
        <v>-0.123409330844879</v>
      </c>
      <c r="D1501" t="s">
        <v>9418</v>
      </c>
      <c r="E1501" s="1" t="s">
        <v>429</v>
      </c>
      <c r="F1501" t="s">
        <v>9419</v>
      </c>
      <c r="G1501">
        <v>5.7188184000551701E-3</v>
      </c>
      <c r="H1501">
        <v>3.52512206882238E-3</v>
      </c>
      <c r="I1501" t="s">
        <v>9420</v>
      </c>
      <c r="J1501" s="1" t="s">
        <v>432</v>
      </c>
      <c r="K1501" t="s">
        <v>9421</v>
      </c>
      <c r="L1501">
        <v>-0.14952807128429399</v>
      </c>
      <c r="M1501" t="s">
        <v>9422</v>
      </c>
      <c r="N1501" s="1" t="s">
        <v>17</v>
      </c>
      <c r="O1501">
        <v>1534867283029740</v>
      </c>
    </row>
    <row r="1502" spans="1:15" x14ac:dyDescent="0.3">
      <c r="A1502" s="1" t="s">
        <v>435</v>
      </c>
      <c r="B1502" t="s">
        <v>9423</v>
      </c>
      <c r="C1502">
        <v>-0.26467645168304399</v>
      </c>
      <c r="D1502" t="s">
        <v>9424</v>
      </c>
      <c r="E1502" s="1" t="s">
        <v>429</v>
      </c>
      <c r="F1502" t="s">
        <v>9425</v>
      </c>
      <c r="G1502">
        <v>6.06936868280172E-3</v>
      </c>
      <c r="H1502">
        <v>2.9113038908690201E-3</v>
      </c>
      <c r="I1502" t="s">
        <v>9426</v>
      </c>
      <c r="J1502" s="1" t="s">
        <v>432</v>
      </c>
      <c r="K1502" t="s">
        <v>9427</v>
      </c>
      <c r="L1502">
        <v>-0.156266748905181</v>
      </c>
      <c r="M1502" t="s">
        <v>9428</v>
      </c>
      <c r="N1502" s="1" t="s">
        <v>17</v>
      </c>
      <c r="O1502">
        <v>1534867283037740</v>
      </c>
    </row>
    <row r="1503" spans="1:15" x14ac:dyDescent="0.3">
      <c r="A1503" s="1" t="s">
        <v>435</v>
      </c>
      <c r="B1503" t="s">
        <v>9429</v>
      </c>
      <c r="C1503">
        <v>-0.308969795703887</v>
      </c>
      <c r="D1503" t="s">
        <v>9430</v>
      </c>
      <c r="E1503" s="1" t="s">
        <v>429</v>
      </c>
      <c r="F1503" t="s">
        <v>9431</v>
      </c>
      <c r="G1503">
        <v>6.5348036587238303E-3</v>
      </c>
      <c r="H1503">
        <v>2.0839255303144399E-3</v>
      </c>
      <c r="I1503" t="s">
        <v>9432</v>
      </c>
      <c r="J1503" s="1" t="s">
        <v>432</v>
      </c>
      <c r="K1503" t="s">
        <v>9433</v>
      </c>
      <c r="L1503">
        <v>-0.112130165100097</v>
      </c>
      <c r="M1503" t="s">
        <v>9434</v>
      </c>
      <c r="N1503" s="1" t="s">
        <v>17</v>
      </c>
      <c r="O1503">
        <v>1534867283047750</v>
      </c>
    </row>
    <row r="1504" spans="1:15" x14ac:dyDescent="0.3">
      <c r="A1504" s="1" t="s">
        <v>435</v>
      </c>
      <c r="B1504" t="s">
        <v>9435</v>
      </c>
      <c r="C1504">
        <v>-0.188666626811027</v>
      </c>
      <c r="D1504" t="s">
        <v>9436</v>
      </c>
      <c r="E1504" s="1" t="s">
        <v>429</v>
      </c>
      <c r="F1504" t="s">
        <v>9437</v>
      </c>
      <c r="G1504">
        <v>6.8313963711261697E-3</v>
      </c>
      <c r="H1504">
        <v>1.4942362904548599E-3</v>
      </c>
      <c r="I1504" t="s">
        <v>9438</v>
      </c>
      <c r="J1504" s="1" t="s">
        <v>432</v>
      </c>
      <c r="K1504" t="s">
        <v>9439</v>
      </c>
      <c r="L1504">
        <v>-0.11632557958364401</v>
      </c>
      <c r="M1504" t="s">
        <v>9440</v>
      </c>
      <c r="N1504" s="1" t="s">
        <v>17</v>
      </c>
      <c r="O1504">
        <v>1534867283057750</v>
      </c>
    </row>
    <row r="1505" spans="1:15" x14ac:dyDescent="0.3">
      <c r="A1505" s="1" t="s">
        <v>435</v>
      </c>
      <c r="B1505" t="s">
        <v>9441</v>
      </c>
      <c r="C1505">
        <v>-0.192647725343704</v>
      </c>
      <c r="D1505" t="s">
        <v>9442</v>
      </c>
      <c r="E1505" s="1" t="s">
        <v>429</v>
      </c>
      <c r="F1505" t="s">
        <v>9443</v>
      </c>
      <c r="G1505">
        <v>7.2385794483125201E-3</v>
      </c>
      <c r="H1505">
        <v>6.3087797025218595E-4</v>
      </c>
      <c r="I1505" t="s">
        <v>9444</v>
      </c>
      <c r="J1505" s="1" t="s">
        <v>432</v>
      </c>
      <c r="K1505" t="s">
        <v>9445</v>
      </c>
      <c r="L1505">
        <v>-0.13441029191017101</v>
      </c>
      <c r="M1505" t="s">
        <v>9446</v>
      </c>
      <c r="N1505" s="1" t="s">
        <v>17</v>
      </c>
      <c r="O1505">
        <v>1534867283067740</v>
      </c>
    </row>
    <row r="1506" spans="1:15" x14ac:dyDescent="0.3">
      <c r="A1506" s="1" t="s">
        <v>435</v>
      </c>
      <c r="B1506" t="s">
        <v>9447</v>
      </c>
      <c r="C1506">
        <v>-7.9602837562560994E-2</v>
      </c>
      <c r="D1506" t="s">
        <v>9448</v>
      </c>
      <c r="E1506" s="1" t="s">
        <v>429</v>
      </c>
      <c r="F1506" t="s">
        <v>9449</v>
      </c>
      <c r="G1506">
        <v>7.6226950623095001E-3</v>
      </c>
      <c r="H1506">
        <v>-2.0220878650434299E-4</v>
      </c>
      <c r="I1506" t="s">
        <v>9450</v>
      </c>
      <c r="J1506" s="1" t="s">
        <v>432</v>
      </c>
      <c r="K1506" t="s">
        <v>9451</v>
      </c>
      <c r="L1506">
        <v>-0.13242565095424599</v>
      </c>
      <c r="M1506" t="s">
        <v>9452</v>
      </c>
      <c r="N1506" s="1" t="s">
        <v>17</v>
      </c>
      <c r="O1506">
        <v>1534867283077680</v>
      </c>
    </row>
    <row r="1507" spans="1:15" x14ac:dyDescent="0.3">
      <c r="A1507" s="1" t="s">
        <v>435</v>
      </c>
      <c r="B1507" t="s">
        <v>9453</v>
      </c>
      <c r="C1507">
        <v>0.27241355180740301</v>
      </c>
      <c r="D1507" t="s">
        <v>9454</v>
      </c>
      <c r="E1507" s="1" t="s">
        <v>429</v>
      </c>
      <c r="F1507" t="s">
        <v>9455</v>
      </c>
      <c r="G1507">
        <v>7.7204448170959897E-3</v>
      </c>
      <c r="H1507">
        <v>-3.9764979737810698E-4</v>
      </c>
      <c r="I1507" t="s">
        <v>9456</v>
      </c>
      <c r="J1507" s="1" t="s">
        <v>432</v>
      </c>
      <c r="K1507" t="s">
        <v>9457</v>
      </c>
      <c r="L1507">
        <v>-8.7566778063774095E-2</v>
      </c>
      <c r="M1507" t="s">
        <v>9458</v>
      </c>
      <c r="N1507" s="1" t="s">
        <v>17</v>
      </c>
      <c r="O1507">
        <v>1534867283087710</v>
      </c>
    </row>
    <row r="1508" spans="1:15" x14ac:dyDescent="0.3">
      <c r="A1508" s="1" t="s">
        <v>435</v>
      </c>
      <c r="B1508" t="s">
        <v>9459</v>
      </c>
      <c r="C1508">
        <v>0.24634023010730699</v>
      </c>
      <c r="D1508" t="s">
        <v>9460</v>
      </c>
      <c r="E1508" s="1" t="s">
        <v>429</v>
      </c>
      <c r="F1508" t="s">
        <v>9461</v>
      </c>
      <c r="G1508">
        <v>8.0372374504804594E-3</v>
      </c>
      <c r="H1508">
        <v>-9.9890353158116297E-4</v>
      </c>
      <c r="I1508" t="s">
        <v>9462</v>
      </c>
      <c r="J1508" s="1" t="s">
        <v>432</v>
      </c>
      <c r="K1508" t="s">
        <v>9463</v>
      </c>
      <c r="L1508">
        <v>-8.3415195345878601E-2</v>
      </c>
      <c r="M1508" t="s">
        <v>9464</v>
      </c>
      <c r="N1508" s="1" t="s">
        <v>17</v>
      </c>
      <c r="O1508">
        <v>1534867283097710</v>
      </c>
    </row>
    <row r="1509" spans="1:15" x14ac:dyDescent="0.3">
      <c r="A1509" s="1" t="s">
        <v>435</v>
      </c>
      <c r="B1509" t="s">
        <v>9465</v>
      </c>
      <c r="C1509">
        <v>0.28689631819724998</v>
      </c>
      <c r="D1509" t="s">
        <v>9466</v>
      </c>
      <c r="E1509" s="1" t="s">
        <v>429</v>
      </c>
      <c r="F1509" t="s">
        <v>9467</v>
      </c>
      <c r="G1509">
        <v>8.1401793286204303E-3</v>
      </c>
      <c r="H1509">
        <v>-1.17759860586375E-3</v>
      </c>
      <c r="I1509" t="s">
        <v>9468</v>
      </c>
      <c r="J1509" s="1" t="s">
        <v>432</v>
      </c>
      <c r="K1509" t="s">
        <v>9469</v>
      </c>
      <c r="L1509">
        <v>-8.2605354487895896E-2</v>
      </c>
      <c r="M1509" t="s">
        <v>9470</v>
      </c>
      <c r="N1509" s="1" t="s">
        <v>17</v>
      </c>
      <c r="O1509">
        <v>1534867283122680</v>
      </c>
    </row>
    <row r="1510" spans="1:15" x14ac:dyDescent="0.3">
      <c r="A1510" s="1" t="s">
        <v>435</v>
      </c>
      <c r="B1510" t="s">
        <v>9471</v>
      </c>
      <c r="C1510">
        <v>9.0430594980716705E-2</v>
      </c>
      <c r="D1510" t="s">
        <v>9472</v>
      </c>
      <c r="E1510" s="1" t="s">
        <v>429</v>
      </c>
      <c r="F1510" t="s">
        <v>9473</v>
      </c>
      <c r="G1510">
        <v>8.2237720489501901E-3</v>
      </c>
      <c r="H1510">
        <v>-1.3048145920038199E-3</v>
      </c>
      <c r="I1510" t="s">
        <v>9474</v>
      </c>
      <c r="J1510" s="1" t="s">
        <v>432</v>
      </c>
      <c r="K1510" t="s">
        <v>9475</v>
      </c>
      <c r="L1510">
        <v>-6.0735136270523002E-2</v>
      </c>
      <c r="M1510" t="s">
        <v>9476</v>
      </c>
      <c r="N1510" s="1" t="s">
        <v>17</v>
      </c>
      <c r="O1510">
        <v>1534867283126660</v>
      </c>
    </row>
    <row r="1511" spans="1:15" x14ac:dyDescent="0.3">
      <c r="A1511" s="1" t="s">
        <v>435</v>
      </c>
      <c r="B1511" t="s">
        <v>9477</v>
      </c>
      <c r="C1511">
        <v>0.27989941835403398</v>
      </c>
      <c r="D1511" t="s">
        <v>9478</v>
      </c>
      <c r="E1511" s="1" t="s">
        <v>429</v>
      </c>
      <c r="F1511" t="s">
        <v>9479</v>
      </c>
      <c r="G1511">
        <v>8.3258980885147996E-3</v>
      </c>
      <c r="H1511">
        <v>-1.4876796631142399E-3</v>
      </c>
      <c r="I1511" t="s">
        <v>9480</v>
      </c>
      <c r="J1511" s="1" t="s">
        <v>432</v>
      </c>
      <c r="K1511" t="s">
        <v>9481</v>
      </c>
      <c r="L1511">
        <v>-8.3900563418865204E-2</v>
      </c>
      <c r="M1511" t="s">
        <v>9482</v>
      </c>
      <c r="N1511" s="1" t="s">
        <v>17</v>
      </c>
      <c r="O1511">
        <v>1534867283129690</v>
      </c>
    </row>
    <row r="1512" spans="1:15" x14ac:dyDescent="0.3">
      <c r="A1512" s="1" t="s">
        <v>435</v>
      </c>
      <c r="B1512" t="s">
        <v>9483</v>
      </c>
      <c r="C1512">
        <v>0.26503708958625699</v>
      </c>
      <c r="D1512" t="s">
        <v>9484</v>
      </c>
      <c r="E1512" s="1" t="s">
        <v>429</v>
      </c>
      <c r="F1512" t="s">
        <v>9485</v>
      </c>
      <c r="G1512">
        <v>8.4442663937806996E-3</v>
      </c>
      <c r="H1512">
        <v>-1.74109754152596E-3</v>
      </c>
      <c r="I1512" t="s">
        <v>9486</v>
      </c>
      <c r="J1512" s="1" t="s">
        <v>432</v>
      </c>
      <c r="K1512" t="s">
        <v>9487</v>
      </c>
      <c r="L1512">
        <v>-7.8516095876693698E-2</v>
      </c>
      <c r="M1512" t="s">
        <v>9488</v>
      </c>
      <c r="N1512" s="1" t="s">
        <v>17</v>
      </c>
      <c r="O1512">
        <v>1534867283137670</v>
      </c>
    </row>
    <row r="1513" spans="1:15" x14ac:dyDescent="0.3">
      <c r="A1513" s="1" t="s">
        <v>435</v>
      </c>
      <c r="B1513" t="s">
        <v>9489</v>
      </c>
      <c r="C1513">
        <v>6.0440491884946802E-2</v>
      </c>
      <c r="D1513" t="s">
        <v>9490</v>
      </c>
      <c r="E1513" s="1" t="s">
        <v>429</v>
      </c>
      <c r="F1513" t="s">
        <v>9491</v>
      </c>
      <c r="G1513">
        <v>8.5226129740476608E-3</v>
      </c>
      <c r="H1513">
        <v>-1.97880784980952E-3</v>
      </c>
      <c r="I1513" t="s">
        <v>9492</v>
      </c>
      <c r="J1513" s="1" t="s">
        <v>432</v>
      </c>
      <c r="K1513" t="s">
        <v>9493</v>
      </c>
      <c r="L1513">
        <v>-1.08329709619283E-2</v>
      </c>
      <c r="M1513" t="s">
        <v>9494</v>
      </c>
      <c r="N1513" s="1" t="s">
        <v>17</v>
      </c>
      <c r="O1513">
        <v>1534867283147670</v>
      </c>
    </row>
    <row r="1514" spans="1:15" x14ac:dyDescent="0.3">
      <c r="A1514" s="1" t="s">
        <v>435</v>
      </c>
      <c r="B1514" t="s">
        <v>9495</v>
      </c>
      <c r="C1514">
        <v>0.12549008429050401</v>
      </c>
      <c r="D1514" t="s">
        <v>9496</v>
      </c>
      <c r="E1514" s="1" t="s">
        <v>429</v>
      </c>
      <c r="F1514" t="s">
        <v>9497</v>
      </c>
      <c r="G1514">
        <v>8.5743982344865799E-3</v>
      </c>
      <c r="H1514">
        <v>-2.1212908904999399E-3</v>
      </c>
      <c r="I1514" t="s">
        <v>9498</v>
      </c>
      <c r="J1514" s="1" t="s">
        <v>432</v>
      </c>
      <c r="K1514" t="s">
        <v>9499</v>
      </c>
      <c r="L1514">
        <v>-1.4466069638729E-2</v>
      </c>
      <c r="M1514" t="s">
        <v>9500</v>
      </c>
      <c r="N1514" s="1" t="s">
        <v>17</v>
      </c>
      <c r="O1514">
        <v>1534867283157660</v>
      </c>
    </row>
    <row r="1515" spans="1:15" x14ac:dyDescent="0.3">
      <c r="A1515" s="1" t="s">
        <v>435</v>
      </c>
      <c r="B1515" t="s">
        <v>9501</v>
      </c>
      <c r="C1515">
        <v>0.20363983511924699</v>
      </c>
      <c r="D1515" t="s">
        <v>9502</v>
      </c>
      <c r="E1515" s="1" t="s">
        <v>429</v>
      </c>
      <c r="F1515" t="s">
        <v>9503</v>
      </c>
      <c r="G1515">
        <v>8.5708657279610599E-3</v>
      </c>
      <c r="H1515">
        <v>-2.2172441240399998E-3</v>
      </c>
      <c r="I1515" t="s">
        <v>9504</v>
      </c>
      <c r="J1515" s="1" t="s">
        <v>432</v>
      </c>
      <c r="K1515" t="s">
        <v>9505</v>
      </c>
      <c r="L1515">
        <v>-2.3274231702089299E-2</v>
      </c>
      <c r="M1515" t="s">
        <v>9506</v>
      </c>
      <c r="N1515" s="1" t="s">
        <v>17</v>
      </c>
      <c r="O1515">
        <v>1534867283167670</v>
      </c>
    </row>
    <row r="1516" spans="1:15" x14ac:dyDescent="0.3">
      <c r="A1516" s="1" t="s">
        <v>435</v>
      </c>
      <c r="B1516" t="s">
        <v>9507</v>
      </c>
      <c r="C1516">
        <v>8.9128002524375902E-2</v>
      </c>
      <c r="D1516" t="s">
        <v>9508</v>
      </c>
      <c r="E1516" s="1" t="s">
        <v>429</v>
      </c>
      <c r="F1516" t="s">
        <v>9509</v>
      </c>
      <c r="G1516">
        <v>8.5528604686260206E-3</v>
      </c>
      <c r="H1516">
        <v>-2.26672226563096E-3</v>
      </c>
      <c r="I1516" t="s">
        <v>9510</v>
      </c>
      <c r="J1516" s="1" t="s">
        <v>432</v>
      </c>
      <c r="K1516" t="s">
        <v>9511</v>
      </c>
      <c r="L1516">
        <v>-1.6402091830968801E-2</v>
      </c>
      <c r="M1516" t="s">
        <v>9512</v>
      </c>
      <c r="N1516" s="1" t="s">
        <v>17</v>
      </c>
      <c r="O1516">
        <v>1534867283177660</v>
      </c>
    </row>
    <row r="1517" spans="1:15" x14ac:dyDescent="0.3">
      <c r="A1517" s="1" t="s">
        <v>435</v>
      </c>
      <c r="B1517" t="s">
        <v>9513</v>
      </c>
      <c r="C1517">
        <v>9.9186666309833499E-2</v>
      </c>
      <c r="D1517" t="s">
        <v>9514</v>
      </c>
      <c r="E1517" s="1" t="s">
        <v>429</v>
      </c>
      <c r="F1517" t="s">
        <v>9515</v>
      </c>
      <c r="G1517">
        <v>8.5322540253400803E-3</v>
      </c>
      <c r="H1517">
        <v>-2.1991797257214698E-3</v>
      </c>
      <c r="I1517" t="s">
        <v>9516</v>
      </c>
      <c r="J1517" s="1" t="s">
        <v>432</v>
      </c>
      <c r="K1517" t="s">
        <v>9517</v>
      </c>
      <c r="L1517">
        <v>2.7607623487710901E-2</v>
      </c>
      <c r="M1517" t="s">
        <v>9518</v>
      </c>
      <c r="N1517" s="1" t="s">
        <v>17</v>
      </c>
      <c r="O1517">
        <v>1534867283187660</v>
      </c>
    </row>
    <row r="1518" spans="1:15" x14ac:dyDescent="0.3">
      <c r="A1518" s="1" t="s">
        <v>435</v>
      </c>
      <c r="B1518" t="s">
        <v>9519</v>
      </c>
      <c r="C1518">
        <v>-0.15541534125804901</v>
      </c>
      <c r="D1518" t="s">
        <v>9520</v>
      </c>
      <c r="E1518" s="1" t="s">
        <v>429</v>
      </c>
      <c r="F1518" t="s">
        <v>9521</v>
      </c>
      <c r="G1518">
        <v>8.5869682952761598E-3</v>
      </c>
      <c r="H1518">
        <v>-2.0728467497974599E-3</v>
      </c>
      <c r="I1518" t="s">
        <v>9522</v>
      </c>
      <c r="J1518" s="1" t="s">
        <v>432</v>
      </c>
      <c r="K1518" t="s">
        <v>9523</v>
      </c>
      <c r="L1518">
        <v>1.13393785431981E-2</v>
      </c>
      <c r="M1518" t="s">
        <v>9524</v>
      </c>
      <c r="N1518" s="1" t="s">
        <v>17</v>
      </c>
      <c r="O1518">
        <v>1534867283197690</v>
      </c>
    </row>
    <row r="1519" spans="1:15" x14ac:dyDescent="0.3">
      <c r="A1519" s="1" t="s">
        <v>435</v>
      </c>
      <c r="B1519" t="s">
        <v>9525</v>
      </c>
      <c r="C1519">
        <v>-0.15182046592235501</v>
      </c>
      <c r="D1519" t="s">
        <v>9526</v>
      </c>
      <c r="E1519" s="1" t="s">
        <v>429</v>
      </c>
      <c r="F1519" t="s">
        <v>9527</v>
      </c>
      <c r="G1519">
        <v>8.6077600717544504E-3</v>
      </c>
      <c r="H1519">
        <v>-1.9981574732810198E-3</v>
      </c>
      <c r="I1519" t="s">
        <v>9528</v>
      </c>
      <c r="J1519" s="1" t="s">
        <v>432</v>
      </c>
      <c r="K1519" t="s">
        <v>9529</v>
      </c>
      <c r="L1519">
        <v>2.2686731070279999E-2</v>
      </c>
      <c r="M1519" t="s">
        <v>9530</v>
      </c>
      <c r="N1519" s="1" t="s">
        <v>17</v>
      </c>
      <c r="O1519">
        <v>1534867283222620</v>
      </c>
    </row>
    <row r="1520" spans="1:15" x14ac:dyDescent="0.3">
      <c r="A1520" s="1" t="s">
        <v>435</v>
      </c>
      <c r="B1520" t="s">
        <v>9531</v>
      </c>
      <c r="C1520">
        <v>-0.29931271076202298</v>
      </c>
      <c r="D1520" t="s">
        <v>9532</v>
      </c>
      <c r="E1520" s="1" t="s">
        <v>429</v>
      </c>
      <c r="F1520" t="s">
        <v>9533</v>
      </c>
      <c r="G1520">
        <v>8.6255213245749404E-3</v>
      </c>
      <c r="H1520">
        <v>-1.9013665150851E-3</v>
      </c>
      <c r="I1520" t="s">
        <v>9534</v>
      </c>
      <c r="J1520" s="1" t="s">
        <v>432</v>
      </c>
      <c r="K1520" t="s">
        <v>9535</v>
      </c>
      <c r="L1520">
        <v>3.1051706522703101E-2</v>
      </c>
      <c r="M1520" t="s">
        <v>9536</v>
      </c>
      <c r="N1520" s="1" t="s">
        <v>17</v>
      </c>
      <c r="O1520">
        <v>1534867283226620</v>
      </c>
    </row>
    <row r="1521" spans="1:15" x14ac:dyDescent="0.3">
      <c r="A1521" s="1" t="s">
        <v>435</v>
      </c>
      <c r="B1521" t="s">
        <v>9537</v>
      </c>
      <c r="C1521">
        <v>-0.212014704942703</v>
      </c>
      <c r="D1521" t="s">
        <v>9538</v>
      </c>
      <c r="E1521" s="1" t="s">
        <v>429</v>
      </c>
      <c r="F1521" t="s">
        <v>9539</v>
      </c>
      <c r="G1521">
        <v>8.6592342704534496E-3</v>
      </c>
      <c r="H1521">
        <v>-1.8347859149798701E-3</v>
      </c>
      <c r="I1521" t="s">
        <v>9540</v>
      </c>
      <c r="J1521" s="1" t="s">
        <v>432</v>
      </c>
      <c r="K1521" t="s">
        <v>9541</v>
      </c>
      <c r="L1521">
        <v>1.7423575744032801E-2</v>
      </c>
      <c r="M1521" t="s">
        <v>9542</v>
      </c>
      <c r="N1521" s="1" t="s">
        <v>17</v>
      </c>
      <c r="O1521">
        <v>1534867283230390</v>
      </c>
    </row>
    <row r="1522" spans="1:15" x14ac:dyDescent="0.3">
      <c r="A1522" s="1" t="s">
        <v>435</v>
      </c>
      <c r="B1522" t="s">
        <v>9543</v>
      </c>
      <c r="C1522">
        <v>-0.246940046548843</v>
      </c>
      <c r="D1522" t="s">
        <v>9544</v>
      </c>
      <c r="E1522" s="1" t="s">
        <v>429</v>
      </c>
      <c r="F1522" t="s">
        <v>9545</v>
      </c>
      <c r="G1522">
        <v>8.7198372930288297E-3</v>
      </c>
      <c r="H1522">
        <v>-1.6543753445148401E-3</v>
      </c>
      <c r="I1522" t="s">
        <v>9546</v>
      </c>
      <c r="J1522" s="1" t="s">
        <v>432</v>
      </c>
      <c r="K1522" t="s">
        <v>9547</v>
      </c>
      <c r="L1522">
        <v>1.4757963828742501E-2</v>
      </c>
      <c r="M1522" t="s">
        <v>9548</v>
      </c>
      <c r="N1522" s="1" t="s">
        <v>17</v>
      </c>
      <c r="O1522">
        <v>1534867283237650</v>
      </c>
    </row>
    <row r="1523" spans="1:15" x14ac:dyDescent="0.3">
      <c r="A1523" s="1" t="s">
        <v>435</v>
      </c>
      <c r="B1523" t="s">
        <v>9549</v>
      </c>
      <c r="C1523">
        <v>-0.50253766775131203</v>
      </c>
      <c r="D1523" t="s">
        <v>9550</v>
      </c>
      <c r="E1523" s="1" t="s">
        <v>429</v>
      </c>
      <c r="F1523" t="s">
        <v>9551</v>
      </c>
      <c r="G1523">
        <v>8.8265510275959899E-3</v>
      </c>
      <c r="H1523">
        <v>-1.37629639357328E-3</v>
      </c>
      <c r="I1523" t="s">
        <v>9552</v>
      </c>
      <c r="J1523" s="1" t="s">
        <v>432</v>
      </c>
      <c r="K1523" t="s">
        <v>9553</v>
      </c>
      <c r="L1523">
        <v>2.4790853261947601E-2</v>
      </c>
      <c r="M1523" t="s">
        <v>9554</v>
      </c>
      <c r="N1523" s="1" t="s">
        <v>17</v>
      </c>
      <c r="O1523">
        <v>1534867283247640</v>
      </c>
    </row>
    <row r="1524" spans="1:15" x14ac:dyDescent="0.3">
      <c r="A1524" s="1" t="s">
        <v>435</v>
      </c>
      <c r="B1524" t="s">
        <v>9555</v>
      </c>
      <c r="C1524">
        <v>-0.48181238770484902</v>
      </c>
      <c r="D1524" t="s">
        <v>9556</v>
      </c>
      <c r="E1524" s="1" t="s">
        <v>429</v>
      </c>
      <c r="F1524" t="s">
        <v>9557</v>
      </c>
      <c r="G1524">
        <v>8.89553502202034E-3</v>
      </c>
      <c r="H1524">
        <v>-1.22310523875057E-3</v>
      </c>
      <c r="I1524" t="s">
        <v>9558</v>
      </c>
      <c r="J1524" s="1" t="s">
        <v>432</v>
      </c>
      <c r="K1524" t="s">
        <v>9559</v>
      </c>
      <c r="L1524">
        <v>1.0691409930586799E-2</v>
      </c>
      <c r="M1524" t="s">
        <v>9560</v>
      </c>
      <c r="N1524" s="1" t="s">
        <v>17</v>
      </c>
      <c r="O1524">
        <v>1534867283257620</v>
      </c>
    </row>
    <row r="1525" spans="1:15" x14ac:dyDescent="0.3">
      <c r="A1525" s="1" t="s">
        <v>435</v>
      </c>
      <c r="B1525" t="s">
        <v>9561</v>
      </c>
      <c r="C1525">
        <v>-0.38423639535903897</v>
      </c>
      <c r="D1525" t="s">
        <v>9562</v>
      </c>
      <c r="E1525" s="1" t="s">
        <v>429</v>
      </c>
      <c r="F1525" t="s">
        <v>9563</v>
      </c>
      <c r="G1525">
        <v>8.8999392464756896E-3</v>
      </c>
      <c r="H1525">
        <v>-9.4846048159524798E-4</v>
      </c>
      <c r="I1525" t="s">
        <v>9564</v>
      </c>
      <c r="J1525" s="1" t="s">
        <v>432</v>
      </c>
      <c r="K1525" t="s">
        <v>9565</v>
      </c>
      <c r="L1525">
        <v>3.69521230459213E-3</v>
      </c>
      <c r="M1525" t="s">
        <v>9566</v>
      </c>
      <c r="N1525" s="1" t="s">
        <v>17</v>
      </c>
      <c r="O1525">
        <v>1534867283267620</v>
      </c>
    </row>
    <row r="1526" spans="1:15" x14ac:dyDescent="0.3">
      <c r="A1526" s="1" t="s">
        <v>435</v>
      </c>
      <c r="B1526" t="s">
        <v>9567</v>
      </c>
      <c r="C1526">
        <v>-0.40073853731155301</v>
      </c>
      <c r="D1526" t="s">
        <v>9568</v>
      </c>
      <c r="E1526" s="1" t="s">
        <v>429</v>
      </c>
      <c r="F1526" t="s">
        <v>9569</v>
      </c>
      <c r="G1526">
        <v>8.8283224031329103E-3</v>
      </c>
      <c r="H1526">
        <v>-7.6972867827862501E-4</v>
      </c>
      <c r="I1526" t="s">
        <v>9570</v>
      </c>
      <c r="J1526" s="1" t="s">
        <v>432</v>
      </c>
      <c r="K1526" t="s">
        <v>9571</v>
      </c>
      <c r="L1526">
        <v>2.0874142646789499E-2</v>
      </c>
      <c r="M1526" t="s">
        <v>9572</v>
      </c>
      <c r="N1526" s="1" t="s">
        <v>17</v>
      </c>
      <c r="O1526">
        <v>1534867283277620</v>
      </c>
    </row>
    <row r="1527" spans="1:15" x14ac:dyDescent="0.3">
      <c r="A1527" s="1" t="s">
        <v>435</v>
      </c>
      <c r="B1527" t="s">
        <v>9573</v>
      </c>
      <c r="C1527">
        <v>-0.38206923007964999</v>
      </c>
      <c r="D1527" t="s">
        <v>9574</v>
      </c>
      <c r="E1527" s="1" t="s">
        <v>429</v>
      </c>
      <c r="F1527" t="s">
        <v>9575</v>
      </c>
      <c r="G1527">
        <v>8.7914532050490293E-3</v>
      </c>
      <c r="H1527">
        <v>-7.1611715247854504E-4</v>
      </c>
      <c r="I1527" t="s">
        <v>9576</v>
      </c>
      <c r="J1527" s="1" t="s">
        <v>432</v>
      </c>
      <c r="K1527" t="s">
        <v>9577</v>
      </c>
      <c r="L1527">
        <v>2.56040208041667E-2</v>
      </c>
      <c r="M1527" t="s">
        <v>9578</v>
      </c>
      <c r="N1527" s="1" t="s">
        <v>17</v>
      </c>
      <c r="O1527">
        <v>1534867283287620</v>
      </c>
    </row>
    <row r="1528" spans="1:15" x14ac:dyDescent="0.3">
      <c r="A1528" s="1" t="s">
        <v>435</v>
      </c>
      <c r="B1528" t="s">
        <v>9579</v>
      </c>
      <c r="C1528">
        <v>-0.18578429520130099</v>
      </c>
      <c r="D1528" t="s">
        <v>9580</v>
      </c>
      <c r="E1528" s="1" t="s">
        <v>429</v>
      </c>
      <c r="F1528" t="s">
        <v>9581</v>
      </c>
      <c r="G1528">
        <v>8.6009632796049101E-3</v>
      </c>
      <c r="H1528">
        <v>-5.8443890884518602E-4</v>
      </c>
      <c r="I1528" t="s">
        <v>9582</v>
      </c>
      <c r="J1528" s="1" t="s">
        <v>432</v>
      </c>
      <c r="K1528" t="s">
        <v>9583</v>
      </c>
      <c r="L1528">
        <v>3.9472002536058398E-2</v>
      </c>
      <c r="M1528" t="s">
        <v>9584</v>
      </c>
      <c r="N1528" s="1" t="s">
        <v>17</v>
      </c>
      <c r="O1528">
        <v>1534867283297670</v>
      </c>
    </row>
    <row r="1529" spans="1:15" x14ac:dyDescent="0.3">
      <c r="A1529" s="1" t="s">
        <v>435</v>
      </c>
      <c r="B1529" t="s">
        <v>9585</v>
      </c>
      <c r="C1529">
        <v>-0.19707050919532701</v>
      </c>
      <c r="D1529" t="s">
        <v>9586</v>
      </c>
      <c r="E1529" s="1" t="s">
        <v>429</v>
      </c>
      <c r="F1529" t="s">
        <v>9587</v>
      </c>
      <c r="G1529">
        <v>8.4951184689998592E-3</v>
      </c>
      <c r="H1529">
        <v>-6.3222972676157897E-4</v>
      </c>
      <c r="I1529" t="s">
        <v>9588</v>
      </c>
      <c r="J1529" s="1" t="s">
        <v>432</v>
      </c>
      <c r="K1529" t="s">
        <v>9589</v>
      </c>
      <c r="L1529">
        <v>1.9800045993179E-3</v>
      </c>
      <c r="M1529" t="s">
        <v>9590</v>
      </c>
      <c r="N1529" s="1" t="s">
        <v>17</v>
      </c>
      <c r="O1529">
        <v>1534867283322570</v>
      </c>
    </row>
    <row r="1530" spans="1:15" x14ac:dyDescent="0.3">
      <c r="A1530" s="1" t="s">
        <v>435</v>
      </c>
      <c r="B1530" t="s">
        <v>9591</v>
      </c>
      <c r="C1530">
        <v>-1.66308432817459E-2</v>
      </c>
      <c r="D1530" t="s">
        <v>9592</v>
      </c>
      <c r="E1530" s="1" t="s">
        <v>429</v>
      </c>
      <c r="F1530" t="s">
        <v>9593</v>
      </c>
      <c r="G1530">
        <v>8.40213894844055E-3</v>
      </c>
      <c r="H1530">
        <v>-5.81278873141855E-4</v>
      </c>
      <c r="I1530" t="s">
        <v>9594</v>
      </c>
      <c r="J1530" s="1" t="s">
        <v>432</v>
      </c>
      <c r="K1530" t="s">
        <v>9595</v>
      </c>
      <c r="L1530">
        <v>3.4816358238458599E-2</v>
      </c>
      <c r="M1530" t="s">
        <v>9596</v>
      </c>
      <c r="N1530" s="1" t="s">
        <v>17</v>
      </c>
      <c r="O1530">
        <v>1534867283326570</v>
      </c>
    </row>
    <row r="1531" spans="1:15" x14ac:dyDescent="0.3">
      <c r="A1531" s="1" t="s">
        <v>435</v>
      </c>
      <c r="B1531" t="s">
        <v>9597</v>
      </c>
      <c r="C1531">
        <v>3.7928447127342198E-3</v>
      </c>
      <c r="D1531" t="s">
        <v>9598</v>
      </c>
      <c r="E1531" s="1" t="s">
        <v>429</v>
      </c>
      <c r="F1531" t="s">
        <v>9599</v>
      </c>
      <c r="G1531">
        <v>8.3324564620852401E-3</v>
      </c>
      <c r="H1531">
        <v>-5.9451349079608896E-4</v>
      </c>
      <c r="I1531" t="s">
        <v>9600</v>
      </c>
      <c r="J1531" s="1" t="s">
        <v>432</v>
      </c>
      <c r="K1531" t="s">
        <v>9601</v>
      </c>
      <c r="L1531">
        <v>7.6860636472702E-3</v>
      </c>
      <c r="M1531" t="s">
        <v>9602</v>
      </c>
      <c r="N1531" s="1" t="s">
        <v>17</v>
      </c>
      <c r="O1531">
        <v>1534867283329590</v>
      </c>
    </row>
    <row r="1532" spans="1:15" x14ac:dyDescent="0.3">
      <c r="A1532" s="1" t="s">
        <v>435</v>
      </c>
      <c r="B1532" t="s">
        <v>9603</v>
      </c>
      <c r="C1532">
        <v>5.8754879981279297E-2</v>
      </c>
      <c r="D1532" t="s">
        <v>9604</v>
      </c>
      <c r="E1532" s="1" t="s">
        <v>429</v>
      </c>
      <c r="F1532" t="s">
        <v>9605</v>
      </c>
      <c r="G1532">
        <v>8.1799207255244203E-3</v>
      </c>
      <c r="H1532">
        <v>-5.4659700253978296E-4</v>
      </c>
      <c r="I1532" t="s">
        <v>9606</v>
      </c>
      <c r="J1532" s="1" t="s">
        <v>432</v>
      </c>
      <c r="K1532" t="s">
        <v>9607</v>
      </c>
      <c r="L1532">
        <v>2.08759196102619E-2</v>
      </c>
      <c r="M1532" t="s">
        <v>9608</v>
      </c>
      <c r="N1532" s="1" t="s">
        <v>17</v>
      </c>
      <c r="O1532">
        <v>1534867283338440</v>
      </c>
    </row>
    <row r="1533" spans="1:15" x14ac:dyDescent="0.3">
      <c r="A1533" s="1" t="s">
        <v>435</v>
      </c>
      <c r="B1533" t="s">
        <v>9609</v>
      </c>
      <c r="C1533">
        <v>0.20446586608886699</v>
      </c>
      <c r="D1533" t="s">
        <v>9610</v>
      </c>
      <c r="E1533" s="1" t="s">
        <v>429</v>
      </c>
      <c r="F1533" t="s">
        <v>9611</v>
      </c>
      <c r="G1533">
        <v>7.9751135781407304E-3</v>
      </c>
      <c r="H1533">
        <v>-5.0855532754212596E-4</v>
      </c>
      <c r="I1533" t="s">
        <v>9612</v>
      </c>
      <c r="J1533" s="1" t="s">
        <v>432</v>
      </c>
      <c r="K1533" t="s">
        <v>9613</v>
      </c>
      <c r="L1533">
        <v>1.4033910119906001E-3</v>
      </c>
      <c r="M1533" t="s">
        <v>9614</v>
      </c>
      <c r="N1533" s="1" t="s">
        <v>17</v>
      </c>
      <c r="O1533">
        <v>1534867283347600</v>
      </c>
    </row>
    <row r="1534" spans="1:15" x14ac:dyDescent="0.3">
      <c r="A1534" s="1" t="s">
        <v>435</v>
      </c>
      <c r="B1534" t="s">
        <v>9615</v>
      </c>
      <c r="C1534">
        <v>0.149996727705001</v>
      </c>
      <c r="D1534" t="s">
        <v>9616</v>
      </c>
      <c r="E1534" s="1" t="s">
        <v>429</v>
      </c>
      <c r="F1534" t="s">
        <v>9617</v>
      </c>
      <c r="G1534">
        <v>7.8215859830379399E-3</v>
      </c>
      <c r="H1534">
        <v>-4.5600635348819099E-4</v>
      </c>
      <c r="I1534" t="s">
        <v>9618</v>
      </c>
      <c r="J1534" s="1" t="s">
        <v>432</v>
      </c>
      <c r="K1534" t="s">
        <v>9619</v>
      </c>
      <c r="L1534">
        <v>2.7805324643850301E-3</v>
      </c>
      <c r="M1534" t="s">
        <v>9620</v>
      </c>
      <c r="N1534" s="1" t="s">
        <v>17</v>
      </c>
      <c r="O1534">
        <v>1534867283357570</v>
      </c>
    </row>
    <row r="1535" spans="1:15" x14ac:dyDescent="0.3">
      <c r="A1535" s="1" t="s">
        <v>435</v>
      </c>
      <c r="B1535" t="s">
        <v>9621</v>
      </c>
      <c r="C1535">
        <v>8.6030848324298803E-2</v>
      </c>
      <c r="D1535" t="s">
        <v>9622</v>
      </c>
      <c r="E1535" s="1" t="s">
        <v>429</v>
      </c>
      <c r="F1535" t="s">
        <v>9623</v>
      </c>
      <c r="G1535">
        <v>7.6171602122485603E-3</v>
      </c>
      <c r="H1535">
        <v>-3.7203886313363899E-4</v>
      </c>
      <c r="I1535" t="s">
        <v>9624</v>
      </c>
      <c r="J1535" s="1" t="s">
        <v>432</v>
      </c>
      <c r="K1535" t="s">
        <v>9625</v>
      </c>
      <c r="L1535">
        <v>1.5122813172638401E-2</v>
      </c>
      <c r="M1535" t="s">
        <v>9626</v>
      </c>
      <c r="N1535" s="1" t="s">
        <v>17</v>
      </c>
      <c r="O1535">
        <v>1534867283367570</v>
      </c>
    </row>
    <row r="1536" spans="1:15" x14ac:dyDescent="0.3">
      <c r="A1536" s="1" t="s">
        <v>435</v>
      </c>
      <c r="B1536" t="s">
        <v>9627</v>
      </c>
      <c r="C1536">
        <v>0.166988849639892</v>
      </c>
      <c r="D1536" t="s">
        <v>9628</v>
      </c>
      <c r="E1536" s="1" t="s">
        <v>429</v>
      </c>
      <c r="F1536" t="s">
        <v>9629</v>
      </c>
      <c r="G1536">
        <v>7.48280063271522E-3</v>
      </c>
      <c r="H1536">
        <v>-2.5772681692615103E-4</v>
      </c>
      <c r="I1536" t="s">
        <v>9630</v>
      </c>
      <c r="J1536" s="1" t="s">
        <v>432</v>
      </c>
      <c r="K1536" t="s">
        <v>9631</v>
      </c>
      <c r="L1536">
        <v>3.1713813543319702E-2</v>
      </c>
      <c r="M1536" t="s">
        <v>9632</v>
      </c>
      <c r="N1536" s="1" t="s">
        <v>17</v>
      </c>
      <c r="O1536">
        <v>1534867283377550</v>
      </c>
    </row>
    <row r="1537" spans="1:15" x14ac:dyDescent="0.3">
      <c r="A1537" s="1" t="s">
        <v>435</v>
      </c>
      <c r="B1537" t="s">
        <v>9633</v>
      </c>
      <c r="C1537">
        <v>0.10103899240493699</v>
      </c>
      <c r="D1537" t="s">
        <v>9634</v>
      </c>
      <c r="E1537" s="1" t="s">
        <v>429</v>
      </c>
      <c r="F1537" t="s">
        <v>9635</v>
      </c>
      <c r="G1537">
        <v>7.4694426730275102E-3</v>
      </c>
      <c r="H1537">
        <v>-2.6545618311502001E-4</v>
      </c>
      <c r="I1537" t="s">
        <v>9636</v>
      </c>
      <c r="J1537" s="1" t="s">
        <v>432</v>
      </c>
      <c r="K1537" t="s">
        <v>9637</v>
      </c>
      <c r="L1537">
        <v>-5.4082291899248903E-4</v>
      </c>
      <c r="M1537" t="s">
        <v>9638</v>
      </c>
      <c r="N1537" s="1" t="s">
        <v>17</v>
      </c>
      <c r="O1537">
        <v>1534867283387550</v>
      </c>
    </row>
    <row r="1538" spans="1:15" x14ac:dyDescent="0.3">
      <c r="A1538" s="1" t="s">
        <v>435</v>
      </c>
      <c r="B1538" t="s">
        <v>9639</v>
      </c>
      <c r="C1538">
        <v>0.101559653878211</v>
      </c>
      <c r="D1538" t="s">
        <v>9640</v>
      </c>
      <c r="E1538" s="1" t="s">
        <v>429</v>
      </c>
      <c r="F1538" t="s">
        <v>9641</v>
      </c>
      <c r="G1538">
        <v>7.3956837877631101E-3</v>
      </c>
      <c r="H1538">
        <v>-1.0405804641777599E-4</v>
      </c>
      <c r="I1538" t="s">
        <v>9642</v>
      </c>
      <c r="J1538" s="1" t="s">
        <v>432</v>
      </c>
      <c r="K1538" t="s">
        <v>9643</v>
      </c>
      <c r="L1538">
        <v>3.2434917986392899E-2</v>
      </c>
      <c r="M1538" t="s">
        <v>9644</v>
      </c>
      <c r="N1538" s="1" t="s">
        <v>17</v>
      </c>
      <c r="O1538">
        <v>1534867283397580</v>
      </c>
    </row>
    <row r="1539" spans="1:15" x14ac:dyDescent="0.3">
      <c r="A1539" s="1" t="s">
        <v>435</v>
      </c>
      <c r="B1539" t="s">
        <v>9645</v>
      </c>
      <c r="C1539">
        <v>-4.0863577276468201E-2</v>
      </c>
      <c r="D1539" t="s">
        <v>9646</v>
      </c>
      <c r="E1539" s="1" t="s">
        <v>429</v>
      </c>
      <c r="F1539" t="s">
        <v>9647</v>
      </c>
      <c r="G1539">
        <v>7.44379824027419E-3</v>
      </c>
      <c r="H1539">
        <v>1.1104277655249401E-4</v>
      </c>
      <c r="I1539" t="s">
        <v>9648</v>
      </c>
      <c r="J1539" s="1" t="s">
        <v>432</v>
      </c>
      <c r="K1539" t="s">
        <v>9649</v>
      </c>
      <c r="L1539">
        <v>1.38275371864438E-2</v>
      </c>
      <c r="M1539" t="s">
        <v>9650</v>
      </c>
      <c r="N1539" s="1" t="s">
        <v>17</v>
      </c>
      <c r="O1539">
        <v>1534867283422530</v>
      </c>
    </row>
    <row r="1540" spans="1:15" x14ac:dyDescent="0.3">
      <c r="A1540" s="1" t="s">
        <v>435</v>
      </c>
      <c r="B1540" t="s">
        <v>9651</v>
      </c>
      <c r="C1540">
        <v>-4.3606080114841399E-2</v>
      </c>
      <c r="D1540" t="s">
        <v>9652</v>
      </c>
      <c r="E1540" s="1" t="s">
        <v>429</v>
      </c>
      <c r="F1540" t="s">
        <v>9653</v>
      </c>
      <c r="G1540">
        <v>7.4419551528990199E-3</v>
      </c>
      <c r="H1540">
        <v>1.7275709251407499E-4</v>
      </c>
      <c r="I1540" t="s">
        <v>9654</v>
      </c>
      <c r="J1540" s="1" t="s">
        <v>432</v>
      </c>
      <c r="K1540" t="s">
        <v>9655</v>
      </c>
      <c r="L1540">
        <v>2.2176124155521299E-2</v>
      </c>
      <c r="M1540" t="s">
        <v>9656</v>
      </c>
      <c r="N1540" s="1" t="s">
        <v>17</v>
      </c>
      <c r="O1540">
        <v>1534867283426520</v>
      </c>
    </row>
    <row r="1541" spans="1:15" x14ac:dyDescent="0.3">
      <c r="A1541" s="1" t="s">
        <v>435</v>
      </c>
      <c r="B1541" t="s">
        <v>9657</v>
      </c>
      <c r="C1541">
        <v>-9.9980078637599903E-2</v>
      </c>
      <c r="D1541" t="s">
        <v>9658</v>
      </c>
      <c r="E1541" s="1" t="s">
        <v>429</v>
      </c>
      <c r="F1541" t="s">
        <v>9659</v>
      </c>
      <c r="G1541">
        <v>7.4331136420369096E-3</v>
      </c>
      <c r="H1541">
        <v>2.6096907095052302E-4</v>
      </c>
      <c r="I1541" t="s">
        <v>9660</v>
      </c>
      <c r="J1541" s="1" t="s">
        <v>432</v>
      </c>
      <c r="K1541" t="s">
        <v>9661</v>
      </c>
      <c r="L1541">
        <v>3.2892946153879103E-2</v>
      </c>
      <c r="M1541" t="s">
        <v>9662</v>
      </c>
      <c r="N1541" s="1" t="s">
        <v>17</v>
      </c>
      <c r="O1541">
        <v>1534867283429530</v>
      </c>
    </row>
    <row r="1542" spans="1:15" x14ac:dyDescent="0.3">
      <c r="A1542" s="1" t="s">
        <v>435</v>
      </c>
      <c r="B1542" t="s">
        <v>9663</v>
      </c>
      <c r="C1542">
        <v>-0.118414841592311</v>
      </c>
      <c r="D1542" t="s">
        <v>9664</v>
      </c>
      <c r="E1542" s="1" t="s">
        <v>429</v>
      </c>
      <c r="F1542" t="s">
        <v>9665</v>
      </c>
      <c r="G1542">
        <v>7.4424021877348397E-3</v>
      </c>
      <c r="H1542">
        <v>3.9385905256494798E-4</v>
      </c>
      <c r="I1542" t="s">
        <v>9666</v>
      </c>
      <c r="J1542" s="1" t="s">
        <v>432</v>
      </c>
      <c r="K1542" t="s">
        <v>9667</v>
      </c>
      <c r="L1542">
        <v>3.5893119871616301E-2</v>
      </c>
      <c r="M1542" t="s">
        <v>9668</v>
      </c>
      <c r="N1542" s="1" t="s">
        <v>17</v>
      </c>
      <c r="O1542">
        <v>1534867283437520</v>
      </c>
    </row>
    <row r="1543" spans="1:15" x14ac:dyDescent="0.3">
      <c r="A1543" s="1" t="s">
        <v>435</v>
      </c>
      <c r="B1543" t="s">
        <v>9669</v>
      </c>
      <c r="C1543">
        <v>-5.6479930877685498E-2</v>
      </c>
      <c r="D1543" t="s">
        <v>9670</v>
      </c>
      <c r="E1543" s="1" t="s">
        <v>429</v>
      </c>
      <c r="F1543" t="s">
        <v>9671</v>
      </c>
      <c r="G1543">
        <v>7.48190656304359E-3</v>
      </c>
      <c r="H1543">
        <v>5.5493257241323504E-4</v>
      </c>
      <c r="I1543" t="s">
        <v>9672</v>
      </c>
      <c r="J1543" s="1" t="s">
        <v>432</v>
      </c>
      <c r="K1543" t="s">
        <v>9673</v>
      </c>
      <c r="L1543">
        <v>1.38131408020854E-2</v>
      </c>
      <c r="M1543" t="s">
        <v>9674</v>
      </c>
      <c r="N1543" s="1" t="s">
        <v>17</v>
      </c>
      <c r="O1543">
        <v>1534867283447520</v>
      </c>
    </row>
    <row r="1544" spans="1:15" x14ac:dyDescent="0.3">
      <c r="A1544" s="1" t="s">
        <v>435</v>
      </c>
      <c r="B1544" t="s">
        <v>9675</v>
      </c>
      <c r="C1544">
        <v>-0.13466885685920699</v>
      </c>
      <c r="D1544" t="s">
        <v>9676</v>
      </c>
      <c r="E1544" s="1" t="s">
        <v>429</v>
      </c>
      <c r="F1544" t="s">
        <v>9677</v>
      </c>
      <c r="G1544">
        <v>7.4845831841230297E-3</v>
      </c>
      <c r="H1544">
        <v>6.8590167211368604E-4</v>
      </c>
      <c r="I1544" t="s">
        <v>9678</v>
      </c>
      <c r="J1544" s="1" t="s">
        <v>432</v>
      </c>
      <c r="K1544" t="s">
        <v>9679</v>
      </c>
      <c r="L1544">
        <v>2.46616676449775E-2</v>
      </c>
      <c r="M1544" t="s">
        <v>9680</v>
      </c>
      <c r="N1544" s="1" t="s">
        <v>17</v>
      </c>
      <c r="O1544">
        <v>1534867283457530</v>
      </c>
    </row>
    <row r="1545" spans="1:15" x14ac:dyDescent="0.3">
      <c r="A1545" s="1" t="s">
        <v>435</v>
      </c>
      <c r="B1545" t="s">
        <v>9681</v>
      </c>
      <c r="C1545">
        <v>-0.29944983124732899</v>
      </c>
      <c r="D1545" t="s">
        <v>9682</v>
      </c>
      <c r="E1545" s="1" t="s">
        <v>429</v>
      </c>
      <c r="F1545" t="s">
        <v>9683</v>
      </c>
      <c r="G1545">
        <v>7.4894344434142104E-3</v>
      </c>
      <c r="H1545">
        <v>8.3287479355931195E-4</v>
      </c>
      <c r="I1545" t="s">
        <v>9684</v>
      </c>
      <c r="J1545" s="1" t="s">
        <v>432</v>
      </c>
      <c r="K1545" t="s">
        <v>9685</v>
      </c>
      <c r="L1545">
        <v>3.2428771257400499E-2</v>
      </c>
      <c r="M1545" t="s">
        <v>9686</v>
      </c>
      <c r="N1545" s="1" t="s">
        <v>17</v>
      </c>
      <c r="O1545">
        <v>1534867283467500</v>
      </c>
    </row>
    <row r="1546" spans="1:15" x14ac:dyDescent="0.3">
      <c r="A1546" s="1" t="s">
        <v>435</v>
      </c>
      <c r="B1546" t="s">
        <v>9687</v>
      </c>
      <c r="C1546">
        <v>-0.248587250709533</v>
      </c>
      <c r="D1546" t="s">
        <v>9688</v>
      </c>
      <c r="E1546" s="1" t="s">
        <v>429</v>
      </c>
      <c r="F1546" t="s">
        <v>9689</v>
      </c>
      <c r="G1546">
        <v>7.4729765765368904E-3</v>
      </c>
      <c r="H1546">
        <v>9.9437043536454396E-4</v>
      </c>
      <c r="I1546" t="s">
        <v>9690</v>
      </c>
      <c r="J1546" s="1" t="s">
        <v>432</v>
      </c>
      <c r="K1546" t="s">
        <v>9691</v>
      </c>
      <c r="L1546">
        <v>2.7119392529129899E-2</v>
      </c>
      <c r="M1546" t="s">
        <v>9692</v>
      </c>
      <c r="N1546" s="1" t="s">
        <v>17</v>
      </c>
      <c r="O1546">
        <v>1534867283477510</v>
      </c>
    </row>
    <row r="1547" spans="1:15" x14ac:dyDescent="0.3">
      <c r="A1547" s="1" t="s">
        <v>435</v>
      </c>
      <c r="B1547" t="s">
        <v>9693</v>
      </c>
      <c r="C1547">
        <v>-0.229718297719955</v>
      </c>
      <c r="D1547" t="s">
        <v>9694</v>
      </c>
      <c r="E1547" s="1" t="s">
        <v>429</v>
      </c>
      <c r="F1547" t="s">
        <v>9695</v>
      </c>
      <c r="G1547">
        <v>7.4644647538661896E-3</v>
      </c>
      <c r="H1547">
        <v>1.0226569138467301E-3</v>
      </c>
      <c r="I1547" t="s">
        <v>9696</v>
      </c>
      <c r="J1547" s="1" t="s">
        <v>432</v>
      </c>
      <c r="K1547" t="s">
        <v>9697</v>
      </c>
      <c r="L1547">
        <v>1.14333564415574E-2</v>
      </c>
      <c r="M1547" t="s">
        <v>9698</v>
      </c>
      <c r="N1547" s="1" t="s">
        <v>17</v>
      </c>
      <c r="O1547">
        <v>1534867283487520</v>
      </c>
    </row>
    <row r="1548" spans="1:15" x14ac:dyDescent="0.3">
      <c r="A1548" s="1" t="s">
        <v>435</v>
      </c>
      <c r="B1548" t="s">
        <v>9699</v>
      </c>
      <c r="C1548">
        <v>-7.71815180778503E-2</v>
      </c>
      <c r="D1548" t="s">
        <v>9700</v>
      </c>
      <c r="E1548" s="1" t="s">
        <v>429</v>
      </c>
      <c r="F1548" t="s">
        <v>9701</v>
      </c>
      <c r="G1548">
        <v>7.4172336608171402E-3</v>
      </c>
      <c r="H1548">
        <v>1.1017498327419101E-3</v>
      </c>
      <c r="I1548" t="s">
        <v>9702</v>
      </c>
      <c r="J1548" s="1" t="s">
        <v>432</v>
      </c>
      <c r="K1548" t="s">
        <v>9703</v>
      </c>
      <c r="L1548">
        <v>4.6647823182865901E-4</v>
      </c>
      <c r="M1548" t="s">
        <v>9704</v>
      </c>
      <c r="N1548" s="1" t="s">
        <v>17</v>
      </c>
      <c r="O1548">
        <v>1534867283497470</v>
      </c>
    </row>
    <row r="1549" spans="1:15" x14ac:dyDescent="0.3">
      <c r="A1549" s="1" t="s">
        <v>435</v>
      </c>
      <c r="B1549" t="s">
        <v>9705</v>
      </c>
      <c r="C1549">
        <v>-0.217966243624687</v>
      </c>
      <c r="D1549" t="s">
        <v>9706</v>
      </c>
      <c r="E1549" s="1" t="s">
        <v>429</v>
      </c>
      <c r="F1549" t="s">
        <v>9707</v>
      </c>
      <c r="G1549">
        <v>7.3317256756126803E-3</v>
      </c>
      <c r="H1549">
        <v>1.2021880829706699E-3</v>
      </c>
      <c r="I1549" t="s">
        <v>9708</v>
      </c>
      <c r="J1549" s="1" t="s">
        <v>432</v>
      </c>
      <c r="K1549" t="s">
        <v>9709</v>
      </c>
      <c r="L1549">
        <v>3.03781442344188E-2</v>
      </c>
      <c r="M1549" t="s">
        <v>9710</v>
      </c>
      <c r="N1549" s="1" t="s">
        <v>17</v>
      </c>
      <c r="O1549">
        <v>1534867283522520</v>
      </c>
    </row>
    <row r="1550" spans="1:15" x14ac:dyDescent="0.3">
      <c r="A1550" s="1" t="s">
        <v>435</v>
      </c>
      <c r="B1550" t="s">
        <v>9711</v>
      </c>
      <c r="C1550">
        <v>-0.35171982645988398</v>
      </c>
      <c r="D1550" t="s">
        <v>9712</v>
      </c>
      <c r="E1550" s="1" t="s">
        <v>429</v>
      </c>
      <c r="F1550" t="s">
        <v>9713</v>
      </c>
      <c r="G1550">
        <v>7.3257004842162098E-3</v>
      </c>
      <c r="H1550">
        <v>1.1858225334435699E-3</v>
      </c>
      <c r="I1550" t="s">
        <v>9714</v>
      </c>
      <c r="J1550" s="1" t="s">
        <v>432</v>
      </c>
      <c r="K1550" t="s">
        <v>9715</v>
      </c>
      <c r="L1550">
        <v>-4.6549951657652803E-3</v>
      </c>
      <c r="M1550" t="s">
        <v>9716</v>
      </c>
      <c r="N1550" s="1" t="s">
        <v>17</v>
      </c>
      <c r="O1550">
        <v>1534867283526500</v>
      </c>
    </row>
    <row r="1551" spans="1:15" x14ac:dyDescent="0.3">
      <c r="A1551" s="1" t="s">
        <v>435</v>
      </c>
      <c r="B1551" t="s">
        <v>9717</v>
      </c>
      <c r="C1551">
        <v>-0.285602897405624</v>
      </c>
      <c r="D1551" t="s">
        <v>9718</v>
      </c>
      <c r="E1551" s="1" t="s">
        <v>429</v>
      </c>
      <c r="F1551" t="s">
        <v>9719</v>
      </c>
      <c r="G1551">
        <v>7.2993831709027204E-3</v>
      </c>
      <c r="H1551">
        <v>1.23812211677432E-3</v>
      </c>
      <c r="I1551" t="s">
        <v>9720</v>
      </c>
      <c r="J1551" s="1" t="s">
        <v>432</v>
      </c>
      <c r="K1551" t="s">
        <v>9721</v>
      </c>
      <c r="L1551">
        <v>2.32261568307876E-2</v>
      </c>
      <c r="M1551" t="s">
        <v>9722</v>
      </c>
      <c r="N1551" s="1" t="s">
        <v>17</v>
      </c>
      <c r="O1551">
        <v>1534867283528520</v>
      </c>
    </row>
    <row r="1552" spans="1:15" x14ac:dyDescent="0.3">
      <c r="A1552" s="1" t="s">
        <v>435</v>
      </c>
      <c r="B1552" t="s">
        <v>9723</v>
      </c>
      <c r="C1552">
        <v>-0.26669520139694203</v>
      </c>
      <c r="D1552" t="s">
        <v>9724</v>
      </c>
      <c r="E1552" s="1" t="s">
        <v>429</v>
      </c>
      <c r="F1552" t="s">
        <v>9725</v>
      </c>
      <c r="G1552">
        <v>7.2942031547427099E-3</v>
      </c>
      <c r="H1552">
        <v>1.25898059923201E-3</v>
      </c>
      <c r="I1552" t="s">
        <v>9726</v>
      </c>
      <c r="J1552" s="1" t="s">
        <v>432</v>
      </c>
      <c r="K1552" t="s">
        <v>9727</v>
      </c>
      <c r="L1552">
        <v>1.3336610980331801E-2</v>
      </c>
      <c r="M1552" t="s">
        <v>9728</v>
      </c>
      <c r="N1552" s="1" t="s">
        <v>17</v>
      </c>
      <c r="O1552">
        <v>1534867283537500</v>
      </c>
    </row>
    <row r="1553" spans="1:15" x14ac:dyDescent="0.3">
      <c r="A1553" s="1" t="s">
        <v>435</v>
      </c>
      <c r="B1553" t="s">
        <v>9729</v>
      </c>
      <c r="C1553">
        <v>-0.11173827946186</v>
      </c>
      <c r="D1553" t="s">
        <v>9730</v>
      </c>
      <c r="E1553" s="1" t="s">
        <v>429</v>
      </c>
      <c r="F1553" t="s">
        <v>9731</v>
      </c>
      <c r="G1553">
        <v>7.31515744701027E-3</v>
      </c>
      <c r="H1553">
        <v>1.2735947966575601E-3</v>
      </c>
      <c r="I1553" t="s">
        <v>9732</v>
      </c>
      <c r="J1553" s="1" t="s">
        <v>432</v>
      </c>
      <c r="K1553" t="s">
        <v>9733</v>
      </c>
      <c r="L1553">
        <v>4.8678257735445998E-4</v>
      </c>
      <c r="M1553" t="s">
        <v>9734</v>
      </c>
      <c r="N1553" s="1" t="s">
        <v>17</v>
      </c>
      <c r="O1553">
        <v>1534867283547460</v>
      </c>
    </row>
    <row r="1554" spans="1:15" x14ac:dyDescent="0.3">
      <c r="A1554" s="1" t="s">
        <v>435</v>
      </c>
      <c r="B1554" t="s">
        <v>9735</v>
      </c>
      <c r="C1554">
        <v>-0.159425348043441</v>
      </c>
      <c r="D1554" t="s">
        <v>9736</v>
      </c>
      <c r="E1554" s="1" t="s">
        <v>429</v>
      </c>
      <c r="F1554" t="s">
        <v>9737</v>
      </c>
      <c r="G1554">
        <v>7.3378463275730601E-3</v>
      </c>
      <c r="H1554">
        <v>1.2838182738050799E-3</v>
      </c>
      <c r="I1554" t="s">
        <v>9738</v>
      </c>
      <c r="J1554" s="1" t="s">
        <v>432</v>
      </c>
      <c r="K1554" t="s">
        <v>9739</v>
      </c>
      <c r="L1554">
        <v>1.1220458894968E-2</v>
      </c>
      <c r="M1554" t="s">
        <v>9740</v>
      </c>
      <c r="N1554" s="1" t="s">
        <v>17</v>
      </c>
      <c r="O1554">
        <v>1534867283557450</v>
      </c>
    </row>
    <row r="1555" spans="1:15" x14ac:dyDescent="0.3">
      <c r="A1555" s="1" t="s">
        <v>435</v>
      </c>
      <c r="B1555" t="s">
        <v>9741</v>
      </c>
      <c r="C1555">
        <v>-9.3148693442344596E-2</v>
      </c>
      <c r="D1555" t="s">
        <v>9742</v>
      </c>
      <c r="E1555" s="1" t="s">
        <v>429</v>
      </c>
      <c r="F1555" t="s">
        <v>9743</v>
      </c>
      <c r="G1555">
        <v>7.4221054092049599E-3</v>
      </c>
      <c r="H1555">
        <v>1.2366285081952799E-3</v>
      </c>
      <c r="I1555" t="s">
        <v>9744</v>
      </c>
      <c r="J1555" s="1" t="s">
        <v>432</v>
      </c>
      <c r="K1555" t="s">
        <v>9745</v>
      </c>
      <c r="L1555">
        <v>1.3522463850677E-2</v>
      </c>
      <c r="M1555" t="s">
        <v>9746</v>
      </c>
      <c r="N1555" s="1" t="s">
        <v>17</v>
      </c>
      <c r="O1555">
        <v>1534867283567480</v>
      </c>
    </row>
    <row r="1556" spans="1:15" x14ac:dyDescent="0.3">
      <c r="A1556" s="1" t="s">
        <v>435</v>
      </c>
      <c r="B1556" t="s">
        <v>9747</v>
      </c>
      <c r="C1556">
        <v>-0.14658886194229101</v>
      </c>
      <c r="D1556" t="s">
        <v>9748</v>
      </c>
      <c r="E1556" s="1" t="s">
        <v>429</v>
      </c>
      <c r="F1556" t="s">
        <v>9749</v>
      </c>
      <c r="G1556">
        <v>7.4329455383121898E-3</v>
      </c>
      <c r="H1556">
        <v>1.20027840603142E-3</v>
      </c>
      <c r="I1556" t="s">
        <v>9750</v>
      </c>
      <c r="J1556" s="1" t="s">
        <v>432</v>
      </c>
      <c r="K1556" t="s">
        <v>9751</v>
      </c>
      <c r="L1556">
        <v>-6.9685764610767304E-3</v>
      </c>
      <c r="M1556" t="s">
        <v>9752</v>
      </c>
      <c r="N1556" s="1" t="s">
        <v>17</v>
      </c>
      <c r="O1556">
        <v>1534867283577450</v>
      </c>
    </row>
    <row r="1557" spans="1:15" x14ac:dyDescent="0.3">
      <c r="A1557" s="1" t="s">
        <v>435</v>
      </c>
      <c r="B1557" t="s">
        <v>9753</v>
      </c>
      <c r="C1557">
        <v>-9.7873732447624207E-2</v>
      </c>
      <c r="D1557" t="s">
        <v>9754</v>
      </c>
      <c r="E1557" s="1" t="s">
        <v>429</v>
      </c>
      <c r="F1557" t="s">
        <v>9755</v>
      </c>
      <c r="G1557">
        <v>7.4118711054325104E-3</v>
      </c>
      <c r="H1557">
        <v>1.1945621808990799E-3</v>
      </c>
      <c r="I1557" t="s">
        <v>9756</v>
      </c>
      <c r="J1557" s="1" t="s">
        <v>432</v>
      </c>
      <c r="K1557" t="s">
        <v>9757</v>
      </c>
      <c r="L1557">
        <v>1.5255443286150601E-3</v>
      </c>
      <c r="M1557" t="s">
        <v>9758</v>
      </c>
      <c r="N1557" s="1" t="s">
        <v>17</v>
      </c>
      <c r="O1557">
        <v>1534867283587450</v>
      </c>
    </row>
    <row r="1558" spans="1:15" x14ac:dyDescent="0.3">
      <c r="A1558" s="1" t="s">
        <v>435</v>
      </c>
      <c r="B1558" t="s">
        <v>9759</v>
      </c>
      <c r="C1558">
        <v>-3.8644146174192401E-2</v>
      </c>
      <c r="D1558" t="s">
        <v>9760</v>
      </c>
      <c r="E1558" s="1" t="s">
        <v>429</v>
      </c>
      <c r="F1558" t="s">
        <v>9761</v>
      </c>
      <c r="G1558">
        <v>7.3612965643405897E-3</v>
      </c>
      <c r="H1558">
        <v>1.0843598283827301E-3</v>
      </c>
      <c r="I1558" t="s">
        <v>9762</v>
      </c>
      <c r="J1558" s="1" t="s">
        <v>432</v>
      </c>
      <c r="K1558" t="s">
        <v>9763</v>
      </c>
      <c r="L1558">
        <v>-2.1151456981897299E-2</v>
      </c>
      <c r="M1558" t="s">
        <v>9764</v>
      </c>
      <c r="N1558" s="1" t="s">
        <v>17</v>
      </c>
      <c r="O1558">
        <v>1534867283597440</v>
      </c>
    </row>
    <row r="1559" spans="1:15" x14ac:dyDescent="0.3">
      <c r="A1559" s="1" t="s">
        <v>435</v>
      </c>
      <c r="B1559" t="s">
        <v>9765</v>
      </c>
      <c r="C1559">
        <v>4.7685049474239301E-2</v>
      </c>
      <c r="D1559" t="s">
        <v>9766</v>
      </c>
      <c r="E1559" s="1" t="s">
        <v>429</v>
      </c>
      <c r="F1559" t="s">
        <v>9767</v>
      </c>
      <c r="G1559">
        <v>7.2784316726028902E-3</v>
      </c>
      <c r="H1559">
        <v>1.1229902738705199E-3</v>
      </c>
      <c r="I1559" t="s">
        <v>9768</v>
      </c>
      <c r="J1559" s="1" t="s">
        <v>432</v>
      </c>
      <c r="K1559" t="s">
        <v>9769</v>
      </c>
      <c r="L1559">
        <v>7.8985635191202094E-3</v>
      </c>
      <c r="M1559" t="s">
        <v>9770</v>
      </c>
      <c r="N1559" s="1" t="s">
        <v>17</v>
      </c>
      <c r="O1559">
        <v>1534867283622430</v>
      </c>
    </row>
    <row r="1560" spans="1:15" x14ac:dyDescent="0.3">
      <c r="A1560" s="1" t="s">
        <v>435</v>
      </c>
      <c r="B1560" t="s">
        <v>9771</v>
      </c>
      <c r="C1560">
        <v>0.113618932664394</v>
      </c>
      <c r="D1560" t="s">
        <v>9772</v>
      </c>
      <c r="E1560" s="1" t="s">
        <v>429</v>
      </c>
      <c r="F1560" t="s">
        <v>9773</v>
      </c>
      <c r="G1560">
        <v>7.2625633329153E-3</v>
      </c>
      <c r="H1560">
        <v>1.0681891581043601E-3</v>
      </c>
      <c r="I1560" t="s">
        <v>9774</v>
      </c>
      <c r="J1560" s="1" t="s">
        <v>432</v>
      </c>
      <c r="K1560" t="s">
        <v>9775</v>
      </c>
      <c r="L1560">
        <v>-1.6953190788626601E-2</v>
      </c>
      <c r="M1560" t="s">
        <v>9776</v>
      </c>
      <c r="N1560" s="1" t="s">
        <v>17</v>
      </c>
      <c r="O1560">
        <v>1534867283626400</v>
      </c>
    </row>
    <row r="1561" spans="1:15" x14ac:dyDescent="0.3">
      <c r="A1561" s="1" t="s">
        <v>435</v>
      </c>
      <c r="B1561" t="s">
        <v>9777</v>
      </c>
      <c r="C1561">
        <v>9.3207143247127505E-2</v>
      </c>
      <c r="D1561" t="s">
        <v>9778</v>
      </c>
      <c r="E1561" s="1" t="s">
        <v>429</v>
      </c>
      <c r="F1561" t="s">
        <v>9779</v>
      </c>
      <c r="G1561">
        <v>7.2293886914849203E-3</v>
      </c>
      <c r="H1561">
        <v>1.05180358514189E-3</v>
      </c>
      <c r="I1561" t="s">
        <v>9780</v>
      </c>
      <c r="J1561" s="1" t="s">
        <v>432</v>
      </c>
      <c r="K1561" t="s">
        <v>9781</v>
      </c>
      <c r="L1561">
        <v>-1.19550524686928E-4</v>
      </c>
      <c r="M1561" t="s">
        <v>9782</v>
      </c>
      <c r="N1561" s="1" t="s">
        <v>17</v>
      </c>
      <c r="O1561">
        <v>1534867283628400</v>
      </c>
    </row>
    <row r="1562" spans="1:15" x14ac:dyDescent="0.3">
      <c r="A1562" s="1" t="s">
        <v>435</v>
      </c>
      <c r="B1562" t="s">
        <v>9783</v>
      </c>
      <c r="C1562">
        <v>2.3247208446264201E-2</v>
      </c>
      <c r="D1562" t="s">
        <v>9784</v>
      </c>
      <c r="E1562" s="1" t="s">
        <v>429</v>
      </c>
      <c r="F1562" t="s">
        <v>9785</v>
      </c>
      <c r="G1562">
        <v>7.1689635515213004E-3</v>
      </c>
      <c r="H1562">
        <v>9.9083234090357997E-4</v>
      </c>
      <c r="I1562" t="s">
        <v>9786</v>
      </c>
      <c r="J1562" s="1" t="s">
        <v>432</v>
      </c>
      <c r="K1562" t="s">
        <v>9787</v>
      </c>
      <c r="L1562">
        <v>8.5584149928763498E-4</v>
      </c>
      <c r="M1562" t="s">
        <v>9788</v>
      </c>
      <c r="N1562" s="1" t="s">
        <v>17</v>
      </c>
      <c r="O1562">
        <v>1534867283637420</v>
      </c>
    </row>
    <row r="1563" spans="1:15" x14ac:dyDescent="0.3">
      <c r="A1563" s="1" t="s">
        <v>435</v>
      </c>
      <c r="B1563" t="s">
        <v>9789</v>
      </c>
      <c r="C1563">
        <v>0.132860451936721</v>
      </c>
      <c r="D1563" t="s">
        <v>9790</v>
      </c>
      <c r="E1563" s="1" t="s">
        <v>429</v>
      </c>
      <c r="F1563" t="s">
        <v>9791</v>
      </c>
      <c r="G1563">
        <v>7.0764957927167398E-3</v>
      </c>
      <c r="H1563">
        <v>9.5997698372229901E-4</v>
      </c>
      <c r="I1563" t="s">
        <v>9792</v>
      </c>
      <c r="J1563" s="1" t="s">
        <v>432</v>
      </c>
      <c r="K1563" t="s">
        <v>9793</v>
      </c>
      <c r="L1563">
        <v>1.6737334430217701E-2</v>
      </c>
      <c r="M1563" t="s">
        <v>9794</v>
      </c>
      <c r="N1563" s="1" t="s">
        <v>17</v>
      </c>
      <c r="O1563">
        <v>1534867283647420</v>
      </c>
    </row>
    <row r="1564" spans="1:15" x14ac:dyDescent="0.3">
      <c r="A1564" s="1" t="s">
        <v>435</v>
      </c>
      <c r="B1564" t="s">
        <v>9795</v>
      </c>
      <c r="C1564">
        <v>-3.81936840713024E-2</v>
      </c>
      <c r="D1564" t="s">
        <v>9796</v>
      </c>
      <c r="E1564" s="1" t="s">
        <v>429</v>
      </c>
      <c r="F1564" t="s">
        <v>9797</v>
      </c>
      <c r="G1564">
        <v>7.0297443307936096E-3</v>
      </c>
      <c r="H1564">
        <v>9.3178206589072899E-4</v>
      </c>
      <c r="I1564" t="s">
        <v>9798</v>
      </c>
      <c r="J1564" s="1" t="s">
        <v>432</v>
      </c>
      <c r="K1564" t="s">
        <v>9799</v>
      </c>
      <c r="L1564">
        <v>1.57231576740741E-2</v>
      </c>
      <c r="M1564" t="s">
        <v>9800</v>
      </c>
      <c r="N1564" s="1" t="s">
        <v>17</v>
      </c>
      <c r="O1564">
        <v>1534867283657380</v>
      </c>
    </row>
    <row r="1565" spans="1:15" x14ac:dyDescent="0.3">
      <c r="A1565" s="1" t="s">
        <v>435</v>
      </c>
      <c r="B1565" t="s">
        <v>9801</v>
      </c>
      <c r="C1565">
        <v>-8.0597147345542894E-2</v>
      </c>
      <c r="D1565" t="s">
        <v>9802</v>
      </c>
      <c r="E1565" s="1" t="s">
        <v>429</v>
      </c>
      <c r="F1565" t="s">
        <v>9803</v>
      </c>
      <c r="G1565">
        <v>6.9805011153221096E-3</v>
      </c>
      <c r="H1565">
        <v>9.0331403771415299E-4</v>
      </c>
      <c r="I1565" t="s">
        <v>9804</v>
      </c>
      <c r="J1565" s="1" t="s">
        <v>432</v>
      </c>
      <c r="K1565" t="s">
        <v>9805</v>
      </c>
      <c r="L1565">
        <v>9.95648093521595E-3</v>
      </c>
      <c r="M1565" t="s">
        <v>9806</v>
      </c>
      <c r="N1565" s="1" t="s">
        <v>17</v>
      </c>
      <c r="O1565">
        <v>1534867283667380</v>
      </c>
    </row>
    <row r="1566" spans="1:15" x14ac:dyDescent="0.3">
      <c r="A1566" s="1" t="s">
        <v>435</v>
      </c>
      <c r="B1566" t="s">
        <v>9807</v>
      </c>
      <c r="C1566">
        <v>-0.103012345731258</v>
      </c>
      <c r="D1566" t="s">
        <v>9808</v>
      </c>
      <c r="E1566" s="1" t="s">
        <v>429</v>
      </c>
      <c r="F1566" t="s">
        <v>9809</v>
      </c>
      <c r="G1566">
        <v>6.9054081104695797E-3</v>
      </c>
      <c r="H1566">
        <v>8.9194194879382805E-4</v>
      </c>
      <c r="I1566" t="s">
        <v>9810</v>
      </c>
      <c r="J1566" s="1" t="s">
        <v>432</v>
      </c>
      <c r="K1566" t="s">
        <v>9811</v>
      </c>
      <c r="L1566">
        <v>6.6578290425240898E-3</v>
      </c>
      <c r="M1566" t="s">
        <v>9812</v>
      </c>
      <c r="N1566" s="1" t="s">
        <v>17</v>
      </c>
      <c r="O1566">
        <v>1534867283677380</v>
      </c>
    </row>
    <row r="1567" spans="1:15" x14ac:dyDescent="0.3">
      <c r="A1567" s="1" t="s">
        <v>435</v>
      </c>
      <c r="B1567" t="s">
        <v>9813</v>
      </c>
      <c r="C1567">
        <v>-0.172757223248481</v>
      </c>
      <c r="D1567" t="s">
        <v>9814</v>
      </c>
      <c r="E1567" s="1" t="s">
        <v>429</v>
      </c>
      <c r="F1567" t="s">
        <v>9815</v>
      </c>
      <c r="G1567">
        <v>6.8756500259041699E-3</v>
      </c>
      <c r="H1567">
        <v>9.1160478768870202E-4</v>
      </c>
      <c r="I1567" t="s">
        <v>9816</v>
      </c>
      <c r="J1567" s="1" t="s">
        <v>432</v>
      </c>
      <c r="K1567" t="s">
        <v>9817</v>
      </c>
      <c r="L1567">
        <v>1.2158816680312099E-2</v>
      </c>
      <c r="M1567" t="s">
        <v>9818</v>
      </c>
      <c r="N1567" s="1" t="s">
        <v>17</v>
      </c>
      <c r="O1567">
        <v>1534867283687390</v>
      </c>
    </row>
    <row r="1568" spans="1:15" x14ac:dyDescent="0.3">
      <c r="A1568" s="1" t="s">
        <v>435</v>
      </c>
      <c r="B1568" t="s">
        <v>9819</v>
      </c>
      <c r="C1568">
        <v>-0.28521507978439298</v>
      </c>
      <c r="D1568" t="s">
        <v>9820</v>
      </c>
      <c r="E1568" s="1" t="s">
        <v>429</v>
      </c>
      <c r="F1568" t="s">
        <v>9821</v>
      </c>
      <c r="G1568">
        <v>6.8179527297615996E-3</v>
      </c>
      <c r="H1568">
        <v>8.9763262076303298E-4</v>
      </c>
      <c r="I1568" t="s">
        <v>9822</v>
      </c>
      <c r="J1568" s="1" t="s">
        <v>432</v>
      </c>
      <c r="K1568" t="s">
        <v>9823</v>
      </c>
      <c r="L1568">
        <v>1.9068855792284001E-2</v>
      </c>
      <c r="M1568" t="s">
        <v>9824</v>
      </c>
      <c r="N1568" s="1" t="s">
        <v>17</v>
      </c>
      <c r="O1568">
        <v>1534867283697350</v>
      </c>
    </row>
    <row r="1569" spans="1:15" x14ac:dyDescent="0.3">
      <c r="A1569" s="1" t="s">
        <v>435</v>
      </c>
      <c r="B1569" t="s">
        <v>9825</v>
      </c>
      <c r="C1569">
        <v>-0.22147564589977201</v>
      </c>
      <c r="D1569" t="s">
        <v>9826</v>
      </c>
      <c r="E1569" s="1" t="s">
        <v>429</v>
      </c>
      <c r="F1569" t="s">
        <v>9827</v>
      </c>
      <c r="G1569">
        <v>6.8109571002423703E-3</v>
      </c>
      <c r="H1569">
        <v>9.8966970108449394E-4</v>
      </c>
      <c r="I1569" t="s">
        <v>9828</v>
      </c>
      <c r="J1569" s="1" t="s">
        <v>432</v>
      </c>
      <c r="K1569" t="s">
        <v>9829</v>
      </c>
      <c r="L1569">
        <v>-7.0489095523953403E-3</v>
      </c>
      <c r="M1569" t="s">
        <v>9830</v>
      </c>
      <c r="N1569" s="1" t="s">
        <v>17</v>
      </c>
      <c r="O1569">
        <v>1534867283721330</v>
      </c>
    </row>
    <row r="1570" spans="1:15" x14ac:dyDescent="0.3">
      <c r="A1570" s="1" t="s">
        <v>435</v>
      </c>
      <c r="B1570" t="s">
        <v>9831</v>
      </c>
      <c r="C1570">
        <v>-0.17359596490859899</v>
      </c>
      <c r="D1570" t="s">
        <v>9832</v>
      </c>
      <c r="E1570" s="1" t="s">
        <v>429</v>
      </c>
      <c r="F1570" t="s">
        <v>9833</v>
      </c>
      <c r="G1570">
        <v>6.8064783699810496E-3</v>
      </c>
      <c r="H1570">
        <v>9.8262866958975792E-4</v>
      </c>
      <c r="I1570" t="s">
        <v>9834</v>
      </c>
      <c r="J1570" s="1" t="s">
        <v>432</v>
      </c>
      <c r="K1570" t="s">
        <v>9835</v>
      </c>
      <c r="L1570">
        <v>1.32161807268857E-2</v>
      </c>
      <c r="M1570" t="s">
        <v>9836</v>
      </c>
      <c r="N1570" s="1" t="s">
        <v>17</v>
      </c>
      <c r="O1570">
        <v>1534867283725330</v>
      </c>
    </row>
    <row r="1571" spans="1:15" x14ac:dyDescent="0.3">
      <c r="A1571" s="1" t="s">
        <v>435</v>
      </c>
      <c r="B1571" t="s">
        <v>9837</v>
      </c>
      <c r="C1571">
        <v>-0.104501888155937</v>
      </c>
      <c r="D1571" t="s">
        <v>9838</v>
      </c>
      <c r="E1571" s="1" t="s">
        <v>429</v>
      </c>
      <c r="F1571" t="s">
        <v>9839</v>
      </c>
      <c r="G1571">
        <v>6.7929034121334501E-3</v>
      </c>
      <c r="H1571">
        <v>9.8676991183310704E-4</v>
      </c>
      <c r="I1571" t="s">
        <v>9840</v>
      </c>
      <c r="J1571" s="1" t="s">
        <v>432</v>
      </c>
      <c r="K1571" t="s">
        <v>9841</v>
      </c>
      <c r="L1571">
        <v>3.7326472811400799E-3</v>
      </c>
      <c r="M1571" t="s">
        <v>9842</v>
      </c>
      <c r="N1571" s="1" t="s">
        <v>17</v>
      </c>
      <c r="O1571">
        <v>1534867283728320</v>
      </c>
    </row>
    <row r="1572" spans="1:15" x14ac:dyDescent="0.3">
      <c r="A1572" s="1" t="s">
        <v>435</v>
      </c>
      <c r="B1572" t="s">
        <v>9843</v>
      </c>
      <c r="C1572">
        <v>-0.238926172256469</v>
      </c>
      <c r="D1572" t="s">
        <v>9844</v>
      </c>
      <c r="E1572" s="1" t="s">
        <v>429</v>
      </c>
      <c r="F1572" t="s">
        <v>9845</v>
      </c>
      <c r="G1572">
        <v>6.7578200250864003E-3</v>
      </c>
      <c r="H1572">
        <v>9.9801225587725596E-4</v>
      </c>
      <c r="I1572" t="s">
        <v>9846</v>
      </c>
      <c r="J1572" s="1" t="s">
        <v>432</v>
      </c>
      <c r="K1572" t="s">
        <v>9847</v>
      </c>
      <c r="L1572">
        <v>1.24670742079615E-2</v>
      </c>
      <c r="M1572" t="s">
        <v>9848</v>
      </c>
      <c r="N1572" s="1" t="s">
        <v>17</v>
      </c>
      <c r="O1572">
        <v>1534867283737330</v>
      </c>
    </row>
    <row r="1573" spans="1:15" x14ac:dyDescent="0.3">
      <c r="A1573" s="1" t="s">
        <v>435</v>
      </c>
      <c r="B1573" t="s">
        <v>9849</v>
      </c>
      <c r="C1573">
        <v>-0.30984976887702897</v>
      </c>
      <c r="D1573" t="s">
        <v>9850</v>
      </c>
      <c r="E1573" s="1" t="s">
        <v>429</v>
      </c>
      <c r="F1573" t="s">
        <v>9851</v>
      </c>
      <c r="G1573">
        <v>6.7330859601497598E-3</v>
      </c>
      <c r="H1573">
        <v>1.0820236057043E-3</v>
      </c>
      <c r="I1573" t="s">
        <v>9852</v>
      </c>
      <c r="J1573" s="1" t="s">
        <v>432</v>
      </c>
      <c r="K1573" t="s">
        <v>9853</v>
      </c>
      <c r="L1573">
        <v>2.1247431635856601E-2</v>
      </c>
      <c r="M1573" t="s">
        <v>9854</v>
      </c>
      <c r="N1573" s="1" t="s">
        <v>17</v>
      </c>
      <c r="O1573">
        <v>1534867283747400</v>
      </c>
    </row>
    <row r="1574" spans="1:15" x14ac:dyDescent="0.3">
      <c r="A1574" s="1" t="s">
        <v>435</v>
      </c>
      <c r="B1574" t="s">
        <v>9855</v>
      </c>
      <c r="C1574">
        <v>-0.28396338224411</v>
      </c>
      <c r="D1574" t="s">
        <v>9856</v>
      </c>
      <c r="E1574" s="1" t="s">
        <v>429</v>
      </c>
      <c r="F1574" t="s">
        <v>9857</v>
      </c>
      <c r="G1574">
        <v>6.7636347375810103E-3</v>
      </c>
      <c r="H1574">
        <v>1.10588548704981E-3</v>
      </c>
      <c r="I1574" t="s">
        <v>9858</v>
      </c>
      <c r="J1574" s="1" t="s">
        <v>432</v>
      </c>
      <c r="K1574" t="s">
        <v>9859</v>
      </c>
      <c r="L1574">
        <v>2.9630200006067701E-3</v>
      </c>
      <c r="M1574" t="s">
        <v>9860</v>
      </c>
      <c r="N1574" s="1" t="s">
        <v>17</v>
      </c>
      <c r="O1574">
        <v>1534867283757320</v>
      </c>
    </row>
    <row r="1575" spans="1:15" x14ac:dyDescent="0.3">
      <c r="A1575" s="1" t="s">
        <v>435</v>
      </c>
      <c r="B1575" t="s">
        <v>9861</v>
      </c>
      <c r="C1575">
        <v>-0.162604600191116</v>
      </c>
      <c r="D1575" t="s">
        <v>9862</v>
      </c>
      <c r="E1575" s="1" t="s">
        <v>429</v>
      </c>
      <c r="F1575" t="s">
        <v>9863</v>
      </c>
      <c r="G1575">
        <v>6.8280091509222898E-3</v>
      </c>
      <c r="H1575">
        <v>1.19261385407298E-3</v>
      </c>
      <c r="I1575" t="s">
        <v>9864</v>
      </c>
      <c r="J1575" s="1" t="s">
        <v>432</v>
      </c>
      <c r="K1575" t="s">
        <v>9865</v>
      </c>
      <c r="L1575">
        <v>-1.17935556918382E-2</v>
      </c>
      <c r="M1575" t="s">
        <v>9866</v>
      </c>
      <c r="N1575" s="1" t="s">
        <v>17</v>
      </c>
      <c r="O1575">
        <v>1534867283767320</v>
      </c>
    </row>
    <row r="1576" spans="1:15" x14ac:dyDescent="0.3">
      <c r="A1576" s="1" t="s">
        <v>435</v>
      </c>
      <c r="B1576" t="s">
        <v>9867</v>
      </c>
      <c r="C1576">
        <v>4.5148067176341997E-2</v>
      </c>
      <c r="D1576" t="s">
        <v>9868</v>
      </c>
      <c r="E1576" s="1" t="s">
        <v>429</v>
      </c>
      <c r="F1576" t="s">
        <v>9869</v>
      </c>
      <c r="G1576">
        <v>7.0024072192609301E-3</v>
      </c>
      <c r="H1576">
        <v>1.2015065876767E-3</v>
      </c>
      <c r="I1576" t="s">
        <v>9870</v>
      </c>
      <c r="J1576" s="1" t="s">
        <v>432</v>
      </c>
      <c r="K1576" t="s">
        <v>9871</v>
      </c>
      <c r="L1576">
        <v>5.3052627481520098E-3</v>
      </c>
      <c r="M1576" t="s">
        <v>9872</v>
      </c>
      <c r="N1576" s="1" t="s">
        <v>17</v>
      </c>
      <c r="O1576">
        <v>1534867283777300</v>
      </c>
    </row>
    <row r="1577" spans="1:15" x14ac:dyDescent="0.3">
      <c r="A1577" s="1" t="s">
        <v>435</v>
      </c>
      <c r="B1577" t="s">
        <v>9873</v>
      </c>
      <c r="C1577">
        <v>2.8532540425658202E-2</v>
      </c>
      <c r="D1577" t="s">
        <v>9874</v>
      </c>
      <c r="E1577" s="1" t="s">
        <v>429</v>
      </c>
      <c r="F1577" t="s">
        <v>9875</v>
      </c>
      <c r="G1577">
        <v>7.0413881912827396E-3</v>
      </c>
      <c r="H1577">
        <v>1.23436143621802E-3</v>
      </c>
      <c r="I1577" t="s">
        <v>9876</v>
      </c>
      <c r="J1577" s="1" t="s">
        <v>432</v>
      </c>
      <c r="K1577" t="s">
        <v>9877</v>
      </c>
      <c r="L1577">
        <v>4.6455301344394597E-3</v>
      </c>
      <c r="M1577" t="s">
        <v>9878</v>
      </c>
      <c r="N1577" s="1" t="s">
        <v>17</v>
      </c>
      <c r="O1577">
        <v>1534867283787350</v>
      </c>
    </row>
    <row r="1578" spans="1:15" x14ac:dyDescent="0.3">
      <c r="A1578" s="1" t="s">
        <v>435</v>
      </c>
      <c r="B1578" t="s">
        <v>9879</v>
      </c>
      <c r="C1578">
        <v>-0.336379945278167</v>
      </c>
      <c r="D1578" t="s">
        <v>9880</v>
      </c>
      <c r="E1578" s="1" t="s">
        <v>429</v>
      </c>
      <c r="F1578" t="s">
        <v>9881</v>
      </c>
      <c r="G1578">
        <v>7.1085328236222198E-3</v>
      </c>
      <c r="H1578">
        <v>1.2413040967658099E-3</v>
      </c>
      <c r="I1578" t="s">
        <v>9882</v>
      </c>
      <c r="J1578" s="1" t="s">
        <v>432</v>
      </c>
      <c r="K1578" t="s">
        <v>9883</v>
      </c>
      <c r="L1578">
        <v>6.7830430343747104E-3</v>
      </c>
      <c r="M1578" t="s">
        <v>9884</v>
      </c>
      <c r="N1578" s="1" t="s">
        <v>17</v>
      </c>
      <c r="O1578">
        <v>1534867283797280</v>
      </c>
    </row>
    <row r="1579" spans="1:15" x14ac:dyDescent="0.3">
      <c r="A1579" s="1" t="s">
        <v>435</v>
      </c>
      <c r="B1579" t="s">
        <v>9885</v>
      </c>
      <c r="C1579">
        <v>-0.243784233927726</v>
      </c>
      <c r="D1579" t="s">
        <v>9886</v>
      </c>
      <c r="E1579" s="1" t="s">
        <v>429</v>
      </c>
      <c r="F1579" t="s">
        <v>9887</v>
      </c>
      <c r="G1579">
        <v>6.9998800754547102E-3</v>
      </c>
      <c r="H1579">
        <v>1.2921259040012899E-3</v>
      </c>
      <c r="I1579" t="s">
        <v>9888</v>
      </c>
      <c r="J1579" s="1" t="s">
        <v>432</v>
      </c>
      <c r="K1579" t="s">
        <v>9889</v>
      </c>
      <c r="L1579">
        <v>-5.8413562364876201E-3</v>
      </c>
      <c r="M1579" t="s">
        <v>9890</v>
      </c>
      <c r="N1579" s="1" t="s">
        <v>17</v>
      </c>
      <c r="O1579">
        <v>1534867283821280</v>
      </c>
    </row>
    <row r="1580" spans="1:15" x14ac:dyDescent="0.3">
      <c r="A1580" s="1" t="s">
        <v>435</v>
      </c>
      <c r="B1580" t="s">
        <v>9891</v>
      </c>
      <c r="C1580">
        <v>-0.30082908272743197</v>
      </c>
      <c r="D1580" t="s">
        <v>9892</v>
      </c>
      <c r="E1580" s="1" t="s">
        <v>429</v>
      </c>
      <c r="F1580" t="s">
        <v>9893</v>
      </c>
      <c r="G1580">
        <v>7.0030870847404003E-3</v>
      </c>
      <c r="H1580">
        <v>1.3049298431724299E-3</v>
      </c>
      <c r="I1580" t="s">
        <v>9894</v>
      </c>
      <c r="J1580" s="1" t="s">
        <v>432</v>
      </c>
      <c r="K1580" t="s">
        <v>9895</v>
      </c>
      <c r="L1580">
        <v>3.1288135796785298E-3</v>
      </c>
      <c r="M1580" t="s">
        <v>9896</v>
      </c>
      <c r="N1580" s="1" t="s">
        <v>17</v>
      </c>
      <c r="O1580">
        <v>1534867283825280</v>
      </c>
    </row>
    <row r="1581" spans="1:15" x14ac:dyDescent="0.3">
      <c r="A1581" s="1" t="s">
        <v>435</v>
      </c>
      <c r="B1581" t="s">
        <v>9897</v>
      </c>
      <c r="C1581">
        <v>-0.406571775674819</v>
      </c>
      <c r="D1581" t="s">
        <v>9898</v>
      </c>
      <c r="E1581" s="1" t="s">
        <v>429</v>
      </c>
      <c r="F1581" t="s">
        <v>9899</v>
      </c>
      <c r="G1581">
        <v>7.0217512547969801E-3</v>
      </c>
      <c r="H1581">
        <v>1.27324333880096E-3</v>
      </c>
      <c r="I1581" t="s">
        <v>9900</v>
      </c>
      <c r="J1581" s="1" t="s">
        <v>432</v>
      </c>
      <c r="K1581" t="s">
        <v>9901</v>
      </c>
      <c r="L1581">
        <v>-1.4844362623989501E-2</v>
      </c>
      <c r="M1581" t="s">
        <v>9902</v>
      </c>
      <c r="N1581" s="1" t="s">
        <v>17</v>
      </c>
      <c r="O1581">
        <v>1534867283828280</v>
      </c>
    </row>
    <row r="1582" spans="1:15" x14ac:dyDescent="0.3">
      <c r="A1582" s="1" t="s">
        <v>435</v>
      </c>
      <c r="B1582" t="s">
        <v>9903</v>
      </c>
      <c r="C1582">
        <v>-0.14731350541114799</v>
      </c>
      <c r="D1582" t="s">
        <v>9904</v>
      </c>
      <c r="E1582" s="1" t="s">
        <v>429</v>
      </c>
      <c r="F1582" t="s">
        <v>9905</v>
      </c>
      <c r="G1582">
        <v>7.0732934400439202E-3</v>
      </c>
      <c r="H1582">
        <v>1.2854989618062899E-3</v>
      </c>
      <c r="I1582" t="s">
        <v>9906</v>
      </c>
      <c r="J1582" s="1" t="s">
        <v>432</v>
      </c>
      <c r="K1582" t="s">
        <v>9907</v>
      </c>
      <c r="L1582">
        <v>2.0729469135403598E-2</v>
      </c>
      <c r="M1582" t="s">
        <v>9908</v>
      </c>
      <c r="N1582" s="1" t="s">
        <v>17</v>
      </c>
      <c r="O1582">
        <v>1534867283837290</v>
      </c>
    </row>
    <row r="1583" spans="1:15" x14ac:dyDescent="0.3">
      <c r="A1583" s="1" t="s">
        <v>435</v>
      </c>
      <c r="B1583" t="s">
        <v>9909</v>
      </c>
      <c r="C1583">
        <v>-0.15345117449760401</v>
      </c>
      <c r="D1583" t="s">
        <v>9910</v>
      </c>
      <c r="E1583" s="1" t="s">
        <v>429</v>
      </c>
      <c r="F1583" t="s">
        <v>9911</v>
      </c>
      <c r="G1583">
        <v>7.1692606434226001E-3</v>
      </c>
      <c r="H1583">
        <v>1.3552308082580499E-3</v>
      </c>
      <c r="I1583" t="s">
        <v>9912</v>
      </c>
      <c r="J1583" s="1" t="s">
        <v>432</v>
      </c>
      <c r="K1583" t="s">
        <v>9913</v>
      </c>
      <c r="L1583">
        <v>1.0427219793200399E-2</v>
      </c>
      <c r="M1583" t="s">
        <v>9914</v>
      </c>
      <c r="N1583" s="1" t="s">
        <v>17</v>
      </c>
      <c r="O1583">
        <v>1534867283847290</v>
      </c>
    </row>
    <row r="1584" spans="1:15" x14ac:dyDescent="0.3">
      <c r="A1584" s="1" t="s">
        <v>435</v>
      </c>
      <c r="B1584" t="s">
        <v>9915</v>
      </c>
      <c r="C1584">
        <v>-8.9185655117034898E-2</v>
      </c>
      <c r="D1584" t="s">
        <v>9916</v>
      </c>
      <c r="E1584" s="1" t="s">
        <v>429</v>
      </c>
      <c r="F1584" t="s">
        <v>9917</v>
      </c>
      <c r="G1584">
        <v>7.2610001079738097E-3</v>
      </c>
      <c r="H1584">
        <v>1.3766820775344901E-3</v>
      </c>
      <c r="I1584" t="s">
        <v>9918</v>
      </c>
      <c r="J1584" s="1" t="s">
        <v>432</v>
      </c>
      <c r="K1584" t="s">
        <v>9919</v>
      </c>
      <c r="L1584">
        <v>-5.0437911413609903E-3</v>
      </c>
      <c r="M1584" t="s">
        <v>9920</v>
      </c>
      <c r="N1584" s="1" t="s">
        <v>17</v>
      </c>
      <c r="O1584">
        <v>1534867283857300</v>
      </c>
    </row>
    <row r="1585" spans="1:15" x14ac:dyDescent="0.3">
      <c r="A1585" s="1" t="s">
        <v>435</v>
      </c>
      <c r="B1585" t="s">
        <v>9921</v>
      </c>
      <c r="C1585">
        <v>-0.102024495601654</v>
      </c>
      <c r="D1585" t="s">
        <v>9922</v>
      </c>
      <c r="E1585" s="1" t="s">
        <v>429</v>
      </c>
      <c r="F1585" t="s">
        <v>9923</v>
      </c>
      <c r="G1585">
        <v>7.4115898460149704E-3</v>
      </c>
      <c r="H1585">
        <v>1.48829107638448E-3</v>
      </c>
      <c r="I1585" t="s">
        <v>9924</v>
      </c>
      <c r="J1585" s="1" t="s">
        <v>432</v>
      </c>
      <c r="K1585" t="s">
        <v>9925</v>
      </c>
      <c r="L1585">
        <v>-5.9079965576529503E-3</v>
      </c>
      <c r="M1585" t="s">
        <v>9926</v>
      </c>
      <c r="N1585" s="1" t="s">
        <v>17</v>
      </c>
      <c r="O1585">
        <v>1534867283867320</v>
      </c>
    </row>
    <row r="1586" spans="1:15" x14ac:dyDescent="0.3">
      <c r="A1586" s="1" t="s">
        <v>435</v>
      </c>
      <c r="B1586" t="s">
        <v>9927</v>
      </c>
      <c r="C1586">
        <v>-0.37868928909301702</v>
      </c>
      <c r="D1586" t="s">
        <v>9928</v>
      </c>
      <c r="E1586" s="1" t="s">
        <v>429</v>
      </c>
      <c r="F1586" t="s">
        <v>9929</v>
      </c>
      <c r="G1586">
        <v>7.59241776540875E-3</v>
      </c>
      <c r="H1586">
        <v>1.5323421685025001E-3</v>
      </c>
      <c r="I1586" t="s">
        <v>9930</v>
      </c>
      <c r="J1586" s="1" t="s">
        <v>432</v>
      </c>
      <c r="K1586" t="s">
        <v>9931</v>
      </c>
      <c r="L1586">
        <v>1.6249233856797201E-2</v>
      </c>
      <c r="M1586" t="s">
        <v>9932</v>
      </c>
      <c r="N1586" s="1" t="s">
        <v>17</v>
      </c>
      <c r="O1586">
        <v>1534867283877260</v>
      </c>
    </row>
    <row r="1587" spans="1:15" x14ac:dyDescent="0.3">
      <c r="A1587" s="1" t="s">
        <v>435</v>
      </c>
      <c r="B1587" t="s">
        <v>9933</v>
      </c>
      <c r="C1587">
        <v>-0.16917800903320299</v>
      </c>
      <c r="D1587" t="s">
        <v>9934</v>
      </c>
      <c r="E1587" s="1" t="s">
        <v>429</v>
      </c>
      <c r="F1587" t="s">
        <v>9935</v>
      </c>
      <c r="G1587">
        <v>7.6399785466492098E-3</v>
      </c>
      <c r="H1587">
        <v>1.58487248700112E-3</v>
      </c>
      <c r="I1587" t="s">
        <v>9936</v>
      </c>
      <c r="J1587" s="1" t="s">
        <v>432</v>
      </c>
      <c r="K1587" t="s">
        <v>9937</v>
      </c>
      <c r="L1587">
        <v>1.0218895040452401E-2</v>
      </c>
      <c r="M1587" t="s">
        <v>9938</v>
      </c>
      <c r="N1587" s="1" t="s">
        <v>17</v>
      </c>
      <c r="O1587">
        <v>1534867283887270</v>
      </c>
    </row>
    <row r="1588" spans="1:15" x14ac:dyDescent="0.3">
      <c r="A1588" s="1" t="s">
        <v>435</v>
      </c>
      <c r="B1588" t="s">
        <v>9939</v>
      </c>
      <c r="C1588">
        <v>2.0327568054199201E-3</v>
      </c>
      <c r="D1588" t="s">
        <v>9940</v>
      </c>
      <c r="E1588" s="1" t="s">
        <v>429</v>
      </c>
      <c r="F1588" t="s">
        <v>9941</v>
      </c>
      <c r="G1588">
        <v>7.8049995936453299E-3</v>
      </c>
      <c r="H1588">
        <v>1.63539685308933E-3</v>
      </c>
      <c r="I1588" t="s">
        <v>9942</v>
      </c>
      <c r="J1588" s="1" t="s">
        <v>432</v>
      </c>
      <c r="K1588" t="s">
        <v>9943</v>
      </c>
      <c r="L1588">
        <v>-8.0775450915098104E-3</v>
      </c>
      <c r="M1588" t="s">
        <v>9944</v>
      </c>
      <c r="N1588" s="1" t="s">
        <v>17</v>
      </c>
      <c r="O1588">
        <v>1534867283897260</v>
      </c>
    </row>
    <row r="1589" spans="1:15" x14ac:dyDescent="0.3">
      <c r="A1589" s="1" t="s">
        <v>435</v>
      </c>
      <c r="B1589" t="s">
        <v>9945</v>
      </c>
      <c r="C1589">
        <v>9.5282293856143896E-2</v>
      </c>
      <c r="D1589" t="s">
        <v>9946</v>
      </c>
      <c r="E1589" s="1" t="s">
        <v>429</v>
      </c>
      <c r="F1589" t="s">
        <v>9947</v>
      </c>
      <c r="G1589">
        <v>7.7898232266306799E-3</v>
      </c>
      <c r="H1589">
        <v>1.5882786829024499E-3</v>
      </c>
      <c r="I1589" t="s">
        <v>9948</v>
      </c>
      <c r="J1589" s="1" t="s">
        <v>432</v>
      </c>
      <c r="K1589" t="s">
        <v>9949</v>
      </c>
      <c r="L1589">
        <v>5.7068862952291896E-3</v>
      </c>
      <c r="M1589" t="s">
        <v>9950</v>
      </c>
      <c r="N1589" s="1" t="s">
        <v>17</v>
      </c>
      <c r="O1589">
        <v>1534867283921250</v>
      </c>
    </row>
    <row r="1590" spans="1:15" x14ac:dyDescent="0.3">
      <c r="A1590" s="1" t="s">
        <v>435</v>
      </c>
      <c r="B1590" t="s">
        <v>9951</v>
      </c>
      <c r="C1590">
        <v>1.2655975297093299E-2</v>
      </c>
      <c r="D1590" t="s">
        <v>9952</v>
      </c>
      <c r="E1590" s="1" t="s">
        <v>429</v>
      </c>
      <c r="F1590" t="s">
        <v>9953</v>
      </c>
      <c r="G1590">
        <v>7.8218672424554807E-3</v>
      </c>
      <c r="H1590">
        <v>1.62129651289433E-3</v>
      </c>
      <c r="I1590" t="s">
        <v>9954</v>
      </c>
      <c r="J1590" s="1" t="s">
        <v>432</v>
      </c>
      <c r="K1590" t="s">
        <v>9955</v>
      </c>
      <c r="L1590">
        <v>-1.6996951773762699E-2</v>
      </c>
      <c r="M1590" t="s">
        <v>9956</v>
      </c>
      <c r="N1590" s="1" t="s">
        <v>17</v>
      </c>
      <c r="O1590">
        <v>1534867283925250</v>
      </c>
    </row>
    <row r="1591" spans="1:15" x14ac:dyDescent="0.3">
      <c r="A1591" s="1" t="s">
        <v>435</v>
      </c>
      <c r="B1591" t="s">
        <v>9957</v>
      </c>
      <c r="C1591">
        <v>-0.103721298277378</v>
      </c>
      <c r="D1591" t="s">
        <v>9958</v>
      </c>
      <c r="E1591" s="1" t="s">
        <v>429</v>
      </c>
      <c r="F1591" t="s">
        <v>9959</v>
      </c>
      <c r="G1591">
        <v>7.8768683597445401E-3</v>
      </c>
      <c r="H1591">
        <v>1.58272206317633E-3</v>
      </c>
      <c r="I1591" t="s">
        <v>9960</v>
      </c>
      <c r="J1591" s="1" t="s">
        <v>432</v>
      </c>
      <c r="K1591" t="s">
        <v>9961</v>
      </c>
      <c r="L1591">
        <v>-2.37613786011934E-2</v>
      </c>
      <c r="M1591" t="s">
        <v>9962</v>
      </c>
      <c r="N1591" s="1" t="s">
        <v>17</v>
      </c>
      <c r="O1591">
        <v>1534867283928270</v>
      </c>
    </row>
    <row r="1592" spans="1:15" x14ac:dyDescent="0.3">
      <c r="A1592" s="1" t="s">
        <v>435</v>
      </c>
      <c r="B1592" t="s">
        <v>9963</v>
      </c>
      <c r="C1592">
        <v>-6.1689078807830797E-2</v>
      </c>
      <c r="D1592" t="s">
        <v>9964</v>
      </c>
      <c r="E1592" s="1" t="s">
        <v>429</v>
      </c>
      <c r="F1592" t="s">
        <v>9965</v>
      </c>
      <c r="G1592">
        <v>7.9570766538381507E-3</v>
      </c>
      <c r="H1592">
        <v>1.56866770703345E-3</v>
      </c>
      <c r="I1592" t="s">
        <v>9966</v>
      </c>
      <c r="J1592" s="1" t="s">
        <v>432</v>
      </c>
      <c r="K1592" t="s">
        <v>9967</v>
      </c>
      <c r="L1592">
        <v>4.16875537484884E-3</v>
      </c>
      <c r="M1592" t="s">
        <v>9968</v>
      </c>
      <c r="N1592" s="1" t="s">
        <v>17</v>
      </c>
      <c r="O1592">
        <v>1534867283937260</v>
      </c>
    </row>
    <row r="1593" spans="1:15" x14ac:dyDescent="0.3">
      <c r="A1593" s="1" t="s">
        <v>435</v>
      </c>
      <c r="B1593" t="s">
        <v>9969</v>
      </c>
      <c r="C1593">
        <v>-1.9677007570862701E-2</v>
      </c>
      <c r="D1593" t="s">
        <v>9970</v>
      </c>
      <c r="E1593" s="1" t="s">
        <v>429</v>
      </c>
      <c r="F1593" t="s">
        <v>9971</v>
      </c>
      <c r="G1593">
        <v>8.0446563661098393E-3</v>
      </c>
      <c r="H1593">
        <v>1.54288322664797E-3</v>
      </c>
      <c r="I1593" t="s">
        <v>9972</v>
      </c>
      <c r="J1593" s="1" t="s">
        <v>432</v>
      </c>
      <c r="K1593" t="s">
        <v>9973</v>
      </c>
      <c r="L1593">
        <v>-7.1038706228136999E-3</v>
      </c>
      <c r="M1593" t="s">
        <v>9974</v>
      </c>
      <c r="N1593" s="1" t="s">
        <v>17</v>
      </c>
      <c r="O1593">
        <v>1534867283947270</v>
      </c>
    </row>
    <row r="1594" spans="1:15" x14ac:dyDescent="0.3">
      <c r="A1594" s="1" t="s">
        <v>435</v>
      </c>
      <c r="B1594" t="s">
        <v>9975</v>
      </c>
      <c r="C1594">
        <v>8.8818512856960297E-2</v>
      </c>
      <c r="D1594" t="s">
        <v>9976</v>
      </c>
      <c r="E1594" s="1" t="s">
        <v>429</v>
      </c>
      <c r="F1594" t="s">
        <v>9977</v>
      </c>
      <c r="G1594">
        <v>8.0940052866935695E-3</v>
      </c>
      <c r="H1594">
        <v>1.5137526206672101E-3</v>
      </c>
      <c r="I1594" t="s">
        <v>9978</v>
      </c>
      <c r="J1594" s="1" t="s">
        <v>432</v>
      </c>
      <c r="K1594" t="s">
        <v>9979</v>
      </c>
      <c r="L1594">
        <v>-1.0288722813129401E-2</v>
      </c>
      <c r="M1594" t="s">
        <v>9980</v>
      </c>
      <c r="N1594" s="1" t="s">
        <v>17</v>
      </c>
      <c r="O1594">
        <v>1534867283957280</v>
      </c>
    </row>
    <row r="1595" spans="1:15" x14ac:dyDescent="0.3">
      <c r="A1595" s="1" t="s">
        <v>435</v>
      </c>
      <c r="B1595" t="s">
        <v>9981</v>
      </c>
      <c r="C1595">
        <v>2.83719263970851E-2</v>
      </c>
      <c r="D1595" t="s">
        <v>9982</v>
      </c>
      <c r="E1595" s="1" t="s">
        <v>429</v>
      </c>
      <c r="F1595" t="s">
        <v>9983</v>
      </c>
      <c r="G1595">
        <v>8.1260297447443008E-3</v>
      </c>
      <c r="H1595">
        <v>1.4845575205981701E-3</v>
      </c>
      <c r="I1595" t="s">
        <v>9984</v>
      </c>
      <c r="J1595" s="1" t="s">
        <v>432</v>
      </c>
      <c r="K1595" t="s">
        <v>9985</v>
      </c>
      <c r="L1595">
        <v>-1.27295898273587E-2</v>
      </c>
      <c r="M1595" t="s">
        <v>9986</v>
      </c>
      <c r="N1595" s="1" t="s">
        <v>17</v>
      </c>
      <c r="O1595">
        <v>1534867283967260</v>
      </c>
    </row>
    <row r="1596" spans="1:15" x14ac:dyDescent="0.3">
      <c r="A1596" s="1" t="s">
        <v>435</v>
      </c>
      <c r="B1596" t="s">
        <v>9987</v>
      </c>
      <c r="C1596">
        <v>0.11999525874853099</v>
      </c>
      <c r="D1596" t="s">
        <v>9988</v>
      </c>
      <c r="E1596" s="1" t="s">
        <v>429</v>
      </c>
      <c r="F1596" t="s">
        <v>9989</v>
      </c>
      <c r="G1596">
        <v>8.1400806084275194E-3</v>
      </c>
      <c r="H1596">
        <v>1.4242340112104999E-3</v>
      </c>
      <c r="I1596" t="s">
        <v>9990</v>
      </c>
      <c r="J1596" s="1" t="s">
        <v>432</v>
      </c>
      <c r="K1596" t="s">
        <v>9991</v>
      </c>
      <c r="L1596">
        <v>7.7594057656824502E-3</v>
      </c>
      <c r="M1596" t="s">
        <v>9992</v>
      </c>
      <c r="N1596" s="1" t="s">
        <v>17</v>
      </c>
      <c r="O1596">
        <v>1534867283977260</v>
      </c>
    </row>
    <row r="1597" spans="1:15" x14ac:dyDescent="0.3">
      <c r="A1597" s="1" t="s">
        <v>435</v>
      </c>
      <c r="B1597" t="s">
        <v>9993</v>
      </c>
      <c r="C1597">
        <v>9.3126207590103094E-2</v>
      </c>
      <c r="D1597" t="s">
        <v>9994</v>
      </c>
      <c r="E1597" s="1" t="s">
        <v>429</v>
      </c>
      <c r="F1597" t="s">
        <v>9995</v>
      </c>
      <c r="G1597">
        <v>8.1068649888038601E-3</v>
      </c>
      <c r="H1597">
        <v>1.45952531602233E-3</v>
      </c>
      <c r="I1597" t="s">
        <v>9996</v>
      </c>
      <c r="J1597" s="1" t="s">
        <v>432</v>
      </c>
      <c r="K1597" t="s">
        <v>9997</v>
      </c>
      <c r="L1597">
        <v>1.8376287072896898E-2</v>
      </c>
      <c r="M1597" t="s">
        <v>9998</v>
      </c>
      <c r="N1597" s="1" t="s">
        <v>17</v>
      </c>
      <c r="O1597">
        <v>1534867283987210</v>
      </c>
    </row>
    <row r="1598" spans="1:15" x14ac:dyDescent="0.3">
      <c r="A1598" s="1" t="s">
        <v>435</v>
      </c>
      <c r="B1598" t="s">
        <v>9999</v>
      </c>
      <c r="C1598">
        <v>0.19300587475299799</v>
      </c>
      <c r="D1598" t="s">
        <v>10000</v>
      </c>
      <c r="E1598" s="1" t="s">
        <v>429</v>
      </c>
      <c r="F1598" t="s">
        <v>10001</v>
      </c>
      <c r="G1598">
        <v>8.0497749149799295E-3</v>
      </c>
      <c r="H1598">
        <v>1.4191335067152899E-3</v>
      </c>
      <c r="I1598" t="s">
        <v>10002</v>
      </c>
      <c r="J1598" s="1" t="s">
        <v>432</v>
      </c>
      <c r="K1598" t="s">
        <v>10003</v>
      </c>
      <c r="L1598">
        <v>1.01548368111252E-2</v>
      </c>
      <c r="M1598" t="s">
        <v>10004</v>
      </c>
      <c r="N1598" s="1" t="s">
        <v>17</v>
      </c>
      <c r="O1598">
        <v>1534867283997220</v>
      </c>
    </row>
    <row r="1599" spans="1:15" x14ac:dyDescent="0.3">
      <c r="A1599" s="1" t="s">
        <v>435</v>
      </c>
      <c r="B1599" t="s">
        <v>10005</v>
      </c>
      <c r="C1599">
        <v>0.17278578877449</v>
      </c>
      <c r="D1599" t="s">
        <v>10006</v>
      </c>
      <c r="E1599" s="1" t="s">
        <v>429</v>
      </c>
      <c r="F1599" t="s">
        <v>10007</v>
      </c>
      <c r="G1599">
        <v>8.0782566219568201E-3</v>
      </c>
      <c r="H1599">
        <v>1.43742258660495E-3</v>
      </c>
      <c r="I1599" t="s">
        <v>10008</v>
      </c>
      <c r="J1599" s="1" t="s">
        <v>432</v>
      </c>
      <c r="K1599" t="s">
        <v>10009</v>
      </c>
      <c r="L1599">
        <v>-9.9047156982123808E-4</v>
      </c>
      <c r="M1599" t="s">
        <v>10010</v>
      </c>
      <c r="N1599" s="1" t="s">
        <v>17</v>
      </c>
      <c r="O1599">
        <v>1534867284021230</v>
      </c>
    </row>
    <row r="1600" spans="1:15" x14ac:dyDescent="0.3">
      <c r="A1600" s="1" t="s">
        <v>435</v>
      </c>
      <c r="B1600" t="s">
        <v>10011</v>
      </c>
      <c r="C1600">
        <v>8.5316136479377705E-2</v>
      </c>
      <c r="D1600" t="s">
        <v>10012</v>
      </c>
      <c r="E1600" s="1" t="s">
        <v>429</v>
      </c>
      <c r="F1600" t="s">
        <v>10013</v>
      </c>
      <c r="G1600">
        <v>8.0644236877560598E-3</v>
      </c>
      <c r="H1600">
        <v>1.44804152660071E-3</v>
      </c>
      <c r="I1600" t="s">
        <v>10014</v>
      </c>
      <c r="J1600" s="1" t="s">
        <v>432</v>
      </c>
      <c r="K1600" t="s">
        <v>10015</v>
      </c>
      <c r="L1600">
        <v>7.9559348523616704E-4</v>
      </c>
      <c r="M1600" t="s">
        <v>10016</v>
      </c>
      <c r="N1600" s="1" t="s">
        <v>17</v>
      </c>
      <c r="O1600">
        <v>1534867284025220</v>
      </c>
    </row>
    <row r="1601" spans="1:15" x14ac:dyDescent="0.3">
      <c r="A1601" s="1" t="s">
        <v>435</v>
      </c>
      <c r="B1601" t="s">
        <v>10017</v>
      </c>
      <c r="C1601">
        <v>0.19143016636371599</v>
      </c>
      <c r="D1601" t="s">
        <v>10018</v>
      </c>
      <c r="E1601" s="1" t="s">
        <v>429</v>
      </c>
      <c r="F1601" t="s">
        <v>10019</v>
      </c>
      <c r="G1601">
        <v>8.0591067671775801E-3</v>
      </c>
      <c r="H1601">
        <v>1.45362189505249E-3</v>
      </c>
      <c r="I1601" t="s">
        <v>10020</v>
      </c>
      <c r="J1601" s="1" t="s">
        <v>432</v>
      </c>
      <c r="K1601" t="s">
        <v>10021</v>
      </c>
      <c r="L1601">
        <v>2.7631113771349101E-3</v>
      </c>
      <c r="M1601" t="s">
        <v>10022</v>
      </c>
      <c r="N1601" s="1" t="s">
        <v>17</v>
      </c>
      <c r="O1601">
        <v>1534867284028210</v>
      </c>
    </row>
    <row r="1602" spans="1:15" x14ac:dyDescent="0.3">
      <c r="A1602" s="1" t="s">
        <v>435</v>
      </c>
      <c r="B1602" t="s">
        <v>10023</v>
      </c>
      <c r="C1602">
        <v>0.131666719913482</v>
      </c>
      <c r="D1602" t="s">
        <v>10024</v>
      </c>
      <c r="E1602" s="1" t="s">
        <v>429</v>
      </c>
      <c r="F1602" t="s">
        <v>10025</v>
      </c>
      <c r="G1602">
        <v>8.0396067351102794E-3</v>
      </c>
      <c r="H1602">
        <v>1.4655695995315901E-3</v>
      </c>
      <c r="I1602" t="s">
        <v>10026</v>
      </c>
      <c r="J1602" s="1" t="s">
        <v>432</v>
      </c>
      <c r="K1602" t="s">
        <v>10027</v>
      </c>
      <c r="L1602">
        <v>1.5983029734343199E-3</v>
      </c>
      <c r="M1602" t="s">
        <v>10028</v>
      </c>
      <c r="N1602" s="1" t="s">
        <v>17</v>
      </c>
      <c r="O1602">
        <v>1534867284037210</v>
      </c>
    </row>
    <row r="1603" spans="1:15" x14ac:dyDescent="0.3">
      <c r="A1603" s="1" t="s">
        <v>435</v>
      </c>
      <c r="B1603" t="s">
        <v>10029</v>
      </c>
      <c r="C1603">
        <v>-1.3022524304687901E-2</v>
      </c>
      <c r="D1603" t="s">
        <v>10030</v>
      </c>
      <c r="E1603" s="1" t="s">
        <v>429</v>
      </c>
      <c r="F1603" t="s">
        <v>10031</v>
      </c>
      <c r="G1603">
        <v>8.0220792442560196E-3</v>
      </c>
      <c r="H1603">
        <v>1.55245582573115E-3</v>
      </c>
      <c r="I1603" t="s">
        <v>10032</v>
      </c>
      <c r="J1603" s="1" t="s">
        <v>432</v>
      </c>
      <c r="K1603" t="s">
        <v>10033</v>
      </c>
      <c r="L1603">
        <v>1.03957252576947E-2</v>
      </c>
      <c r="M1603" t="s">
        <v>10034</v>
      </c>
      <c r="N1603" s="1" t="s">
        <v>17</v>
      </c>
      <c r="O1603">
        <v>1534867284047210</v>
      </c>
    </row>
    <row r="1604" spans="1:15" x14ac:dyDescent="0.3">
      <c r="A1604" s="1" t="s">
        <v>435</v>
      </c>
      <c r="B1604" t="s">
        <v>10035</v>
      </c>
      <c r="C1604">
        <v>-0.108917534351348</v>
      </c>
      <c r="D1604" t="s">
        <v>10036</v>
      </c>
      <c r="E1604" s="1" t="s">
        <v>429</v>
      </c>
      <c r="F1604" t="s">
        <v>10037</v>
      </c>
      <c r="G1604">
        <v>8.0440090969204903E-3</v>
      </c>
      <c r="H1604">
        <v>1.6515314346179301E-3</v>
      </c>
      <c r="I1604" t="s">
        <v>10038</v>
      </c>
      <c r="J1604" s="1" t="s">
        <v>432</v>
      </c>
      <c r="K1604" t="s">
        <v>10039</v>
      </c>
      <c r="L1604">
        <v>1.43580166622996E-2</v>
      </c>
      <c r="M1604" t="s">
        <v>10040</v>
      </c>
      <c r="N1604" s="1" t="s">
        <v>17</v>
      </c>
      <c r="O1604">
        <v>1534867284057210</v>
      </c>
    </row>
    <row r="1605" spans="1:15" x14ac:dyDescent="0.3">
      <c r="A1605" s="1" t="s">
        <v>435</v>
      </c>
      <c r="B1605" t="s">
        <v>10041</v>
      </c>
      <c r="C1605">
        <v>9.2684738337993594E-2</v>
      </c>
      <c r="D1605" t="s">
        <v>10042</v>
      </c>
      <c r="E1605" s="1" t="s">
        <v>429</v>
      </c>
      <c r="F1605" t="s">
        <v>10043</v>
      </c>
      <c r="G1605">
        <v>8.0761313438415493E-3</v>
      </c>
      <c r="H1605">
        <v>1.85266428161412E-3</v>
      </c>
      <c r="I1605" t="s">
        <v>10044</v>
      </c>
      <c r="J1605" s="1" t="s">
        <v>432</v>
      </c>
      <c r="K1605" t="s">
        <v>10045</v>
      </c>
      <c r="L1605">
        <v>2.5193333625793402E-2</v>
      </c>
      <c r="M1605" t="s">
        <v>10046</v>
      </c>
      <c r="N1605" s="1" t="s">
        <v>17</v>
      </c>
      <c r="O1605">
        <v>1534867284067240</v>
      </c>
    </row>
    <row r="1606" spans="1:15" x14ac:dyDescent="0.3">
      <c r="A1606" s="1" t="s">
        <v>435</v>
      </c>
      <c r="B1606" t="s">
        <v>10047</v>
      </c>
      <c r="C1606">
        <v>-1.2141034938395001E-2</v>
      </c>
      <c r="D1606" t="s">
        <v>10048</v>
      </c>
      <c r="E1606" s="1" t="s">
        <v>429</v>
      </c>
      <c r="F1606" t="s">
        <v>10049</v>
      </c>
      <c r="G1606">
        <v>8.0595659092068603E-3</v>
      </c>
      <c r="H1606">
        <v>2.0851935259997801E-3</v>
      </c>
      <c r="I1606" t="s">
        <v>10050</v>
      </c>
      <c r="J1606" s="1" t="s">
        <v>432</v>
      </c>
      <c r="K1606" t="s">
        <v>10051</v>
      </c>
      <c r="L1606">
        <v>2.1975725889205901E-2</v>
      </c>
      <c r="M1606" t="s">
        <v>10052</v>
      </c>
      <c r="N1606" s="1" t="s">
        <v>17</v>
      </c>
      <c r="O1606">
        <v>1534867284077210</v>
      </c>
    </row>
    <row r="1607" spans="1:15" x14ac:dyDescent="0.3">
      <c r="A1607" s="1" t="s">
        <v>435</v>
      </c>
      <c r="B1607" t="s">
        <v>10053</v>
      </c>
      <c r="C1607">
        <v>-0.16267493367195099</v>
      </c>
      <c r="D1607" t="s">
        <v>10054</v>
      </c>
      <c r="E1607" s="1" t="s">
        <v>429</v>
      </c>
      <c r="F1607" t="s">
        <v>10055</v>
      </c>
      <c r="G1607">
        <v>8.0555351451039297E-3</v>
      </c>
      <c r="H1607">
        <v>2.13009235449135E-3</v>
      </c>
      <c r="I1607" t="s">
        <v>10056</v>
      </c>
      <c r="J1607" s="1" t="s">
        <v>432</v>
      </c>
      <c r="K1607" t="s">
        <v>10057</v>
      </c>
      <c r="L1607">
        <v>1.66766680777072E-2</v>
      </c>
      <c r="M1607" t="s">
        <v>10058</v>
      </c>
      <c r="N1607" s="1" t="s">
        <v>17</v>
      </c>
      <c r="O1607">
        <v>1534867284087210</v>
      </c>
    </row>
    <row r="1608" spans="1:15" x14ac:dyDescent="0.3">
      <c r="A1608" s="1" t="s">
        <v>435</v>
      </c>
      <c r="B1608" t="s">
        <v>10059</v>
      </c>
      <c r="C1608">
        <v>-0.22912018001079501</v>
      </c>
      <c r="D1608" t="s">
        <v>10060</v>
      </c>
      <c r="E1608" s="1" t="s">
        <v>429</v>
      </c>
      <c r="F1608" t="s">
        <v>10061</v>
      </c>
      <c r="G1608">
        <v>8.0353030934929796E-3</v>
      </c>
      <c r="H1608">
        <v>2.2969944402575402E-3</v>
      </c>
      <c r="I1608" t="s">
        <v>10062</v>
      </c>
      <c r="J1608" s="1" t="s">
        <v>432</v>
      </c>
      <c r="K1608" t="s">
        <v>10063</v>
      </c>
      <c r="L1608">
        <v>2.1126385778188699E-2</v>
      </c>
      <c r="M1608" t="s">
        <v>10064</v>
      </c>
      <c r="N1608" s="1" t="s">
        <v>17</v>
      </c>
      <c r="O1608">
        <v>1534867284098220</v>
      </c>
    </row>
    <row r="1609" spans="1:15" x14ac:dyDescent="0.3">
      <c r="A1609" s="1" t="s">
        <v>435</v>
      </c>
      <c r="B1609" t="s">
        <v>10065</v>
      </c>
      <c r="C1609">
        <v>-2.5857994332909501E-2</v>
      </c>
      <c r="D1609" t="s">
        <v>10066</v>
      </c>
      <c r="E1609" s="1" t="s">
        <v>429</v>
      </c>
      <c r="F1609" t="s">
        <v>10067</v>
      </c>
      <c r="G1609">
        <v>7.9640811309218407E-3</v>
      </c>
      <c r="H1609">
        <v>2.4360849056392899E-3</v>
      </c>
      <c r="I1609" t="s">
        <v>10068</v>
      </c>
      <c r="J1609" s="1" t="s">
        <v>432</v>
      </c>
      <c r="K1609" t="s">
        <v>10069</v>
      </c>
      <c r="L1609">
        <v>2.02635247260332E-2</v>
      </c>
      <c r="M1609" t="s">
        <v>10070</v>
      </c>
      <c r="N1609" s="1" t="s">
        <v>17</v>
      </c>
      <c r="O1609">
        <v>1534867284122220</v>
      </c>
    </row>
    <row r="1610" spans="1:15" x14ac:dyDescent="0.3">
      <c r="A1610" s="1" t="s">
        <v>435</v>
      </c>
      <c r="B1610" t="s">
        <v>10071</v>
      </c>
      <c r="C1610">
        <v>-0.27003708481788602</v>
      </c>
      <c r="D1610" t="s">
        <v>10072</v>
      </c>
      <c r="E1610" s="1" t="s">
        <v>429</v>
      </c>
      <c r="F1610" t="s">
        <v>10073</v>
      </c>
      <c r="G1610">
        <v>7.9638408496975899E-3</v>
      </c>
      <c r="H1610">
        <v>2.4524899199604901E-3</v>
      </c>
      <c r="I1610" t="s">
        <v>10074</v>
      </c>
      <c r="J1610" s="1" t="s">
        <v>432</v>
      </c>
      <c r="K1610" t="s">
        <v>10075</v>
      </c>
      <c r="L1610">
        <v>5.7858526706695496E-3</v>
      </c>
      <c r="M1610" t="s">
        <v>10076</v>
      </c>
      <c r="N1610" s="1" t="s">
        <v>17</v>
      </c>
      <c r="O1610">
        <v>1534867284126130</v>
      </c>
    </row>
    <row r="1611" spans="1:15" x14ac:dyDescent="0.3">
      <c r="A1611" s="1" t="s">
        <v>435</v>
      </c>
      <c r="B1611" t="s">
        <v>10077</v>
      </c>
      <c r="C1611">
        <v>5.1699317991733499E-3</v>
      </c>
      <c r="D1611" t="s">
        <v>10078</v>
      </c>
      <c r="E1611" s="1" t="s">
        <v>429</v>
      </c>
      <c r="F1611" t="s">
        <v>10079</v>
      </c>
      <c r="G1611">
        <v>7.9362913966178894E-3</v>
      </c>
      <c r="H1611">
        <v>2.5245361030101698E-3</v>
      </c>
      <c r="I1611" t="s">
        <v>10080</v>
      </c>
      <c r="J1611" s="1" t="s">
        <v>432</v>
      </c>
      <c r="K1611" t="s">
        <v>10081</v>
      </c>
      <c r="L1611">
        <v>3.05417478084564E-2</v>
      </c>
      <c r="M1611" t="s">
        <v>10082</v>
      </c>
      <c r="N1611" s="1" t="s">
        <v>17</v>
      </c>
      <c r="O1611">
        <v>1534867284129210</v>
      </c>
    </row>
    <row r="1612" spans="1:15" x14ac:dyDescent="0.3">
      <c r="A1612" s="1" t="s">
        <v>435</v>
      </c>
      <c r="B1612" t="s">
        <v>10083</v>
      </c>
      <c r="C1612">
        <v>-1.45844100043177E-2</v>
      </c>
      <c r="D1612" t="s">
        <v>10084</v>
      </c>
      <c r="E1612" s="1" t="s">
        <v>429</v>
      </c>
      <c r="F1612" t="s">
        <v>10085</v>
      </c>
      <c r="G1612">
        <v>7.9075973480939796E-3</v>
      </c>
      <c r="H1612">
        <v>2.6030454318970398E-3</v>
      </c>
      <c r="I1612" t="s">
        <v>10086</v>
      </c>
      <c r="J1612" s="1" t="s">
        <v>432</v>
      </c>
      <c r="K1612" t="s">
        <v>10087</v>
      </c>
      <c r="L1612">
        <v>3.0943322926759699E-2</v>
      </c>
      <c r="M1612" t="s">
        <v>10088</v>
      </c>
      <c r="N1612" s="1" t="s">
        <v>17</v>
      </c>
      <c r="O1612">
        <v>1534867284138130</v>
      </c>
    </row>
    <row r="1613" spans="1:15" x14ac:dyDescent="0.3">
      <c r="A1613" s="1" t="s">
        <v>435</v>
      </c>
      <c r="B1613" t="s">
        <v>10089</v>
      </c>
      <c r="C1613">
        <v>-3.9073042571544599E-2</v>
      </c>
      <c r="D1613" t="s">
        <v>10090</v>
      </c>
      <c r="E1613" s="1" t="s">
        <v>429</v>
      </c>
      <c r="F1613" t="s">
        <v>10091</v>
      </c>
      <c r="G1613">
        <v>7.8592970967292699E-3</v>
      </c>
      <c r="H1613">
        <v>2.6943422853946599E-3</v>
      </c>
      <c r="I1613" t="s">
        <v>10092</v>
      </c>
      <c r="J1613" s="1" t="s">
        <v>432</v>
      </c>
      <c r="K1613" t="s">
        <v>10093</v>
      </c>
      <c r="L1613">
        <v>1.0207558050751599E-2</v>
      </c>
      <c r="M1613" t="s">
        <v>10094</v>
      </c>
      <c r="N1613" s="1" t="s">
        <v>17</v>
      </c>
      <c r="O1613">
        <v>1534867284148130</v>
      </c>
    </row>
    <row r="1614" spans="1:15" x14ac:dyDescent="0.3">
      <c r="A1614" s="1" t="s">
        <v>435</v>
      </c>
      <c r="B1614" t="s">
        <v>10095</v>
      </c>
      <c r="C1614">
        <v>-8.2916423678398105E-2</v>
      </c>
      <c r="D1614" t="s">
        <v>10096</v>
      </c>
      <c r="E1614" s="1" t="s">
        <v>429</v>
      </c>
      <c r="F1614" t="s">
        <v>10097</v>
      </c>
      <c r="G1614">
        <v>7.8597823157906498E-3</v>
      </c>
      <c r="H1614">
        <v>2.78943171724677E-3</v>
      </c>
      <c r="I1614" t="s">
        <v>10098</v>
      </c>
      <c r="J1614" s="1" t="s">
        <v>432</v>
      </c>
      <c r="K1614" t="s">
        <v>10099</v>
      </c>
      <c r="L1614">
        <v>2.2634027525782498E-2</v>
      </c>
      <c r="M1614" t="s">
        <v>10100</v>
      </c>
      <c r="N1614" s="1" t="s">
        <v>17</v>
      </c>
      <c r="O1614">
        <v>1534867284158090</v>
      </c>
    </row>
    <row r="1615" spans="1:15" x14ac:dyDescent="0.3">
      <c r="A1615" s="1" t="s">
        <v>435</v>
      </c>
      <c r="B1615" t="s">
        <v>10101</v>
      </c>
      <c r="C1615">
        <v>8.4031365811824799E-2</v>
      </c>
      <c r="D1615" t="s">
        <v>10102</v>
      </c>
      <c r="E1615" s="1" t="s">
        <v>429</v>
      </c>
      <c r="F1615" t="s">
        <v>10103</v>
      </c>
      <c r="G1615">
        <v>7.8588863834738697E-3</v>
      </c>
      <c r="H1615">
        <v>2.8400009032338801E-3</v>
      </c>
      <c r="I1615" t="s">
        <v>10104</v>
      </c>
      <c r="J1615" s="1" t="s">
        <v>432</v>
      </c>
      <c r="K1615" t="s">
        <v>10105</v>
      </c>
      <c r="L1615">
        <v>-9.2702563852071693E-3</v>
      </c>
      <c r="M1615" t="s">
        <v>10106</v>
      </c>
      <c r="N1615" s="1" t="s">
        <v>17</v>
      </c>
      <c r="O1615">
        <v>1534867284168090</v>
      </c>
    </row>
    <row r="1616" spans="1:15" x14ac:dyDescent="0.3">
      <c r="A1616" s="1" t="s">
        <v>435</v>
      </c>
      <c r="B1616" t="s">
        <v>10107</v>
      </c>
      <c r="C1616">
        <v>0.17281289398670099</v>
      </c>
      <c r="D1616" t="s">
        <v>10108</v>
      </c>
      <c r="E1616" s="1" t="s">
        <v>429</v>
      </c>
      <c r="F1616" t="s">
        <v>10109</v>
      </c>
      <c r="G1616">
        <v>7.8382687643170305E-3</v>
      </c>
      <c r="H1616">
        <v>2.9433225281536501E-3</v>
      </c>
      <c r="I1616" t="s">
        <v>10110</v>
      </c>
      <c r="J1616" s="1" t="s">
        <v>432</v>
      </c>
      <c r="K1616" t="s">
        <v>10111</v>
      </c>
      <c r="L1616">
        <v>1.4618796296417699E-2</v>
      </c>
      <c r="M1616" t="s">
        <v>10112</v>
      </c>
      <c r="N1616" s="1" t="s">
        <v>17</v>
      </c>
      <c r="O1616">
        <v>1534867284178070</v>
      </c>
    </row>
    <row r="1617" spans="1:15" x14ac:dyDescent="0.3">
      <c r="A1617" s="1" t="s">
        <v>435</v>
      </c>
      <c r="B1617" t="s">
        <v>10113</v>
      </c>
      <c r="C1617">
        <v>6.7829497158527305E-2</v>
      </c>
      <c r="D1617" t="s">
        <v>10114</v>
      </c>
      <c r="E1617" s="1" t="s">
        <v>429</v>
      </c>
      <c r="F1617" t="s">
        <v>10115</v>
      </c>
      <c r="G1617">
        <v>7.8299269080161996E-3</v>
      </c>
      <c r="H1617">
        <v>2.9750149697065301E-3</v>
      </c>
      <c r="I1617" t="s">
        <v>10116</v>
      </c>
      <c r="J1617" s="1" t="s">
        <v>432</v>
      </c>
      <c r="K1617" t="s">
        <v>10117</v>
      </c>
      <c r="L1617">
        <v>1.272146217525E-2</v>
      </c>
      <c r="M1617" t="s">
        <v>10118</v>
      </c>
      <c r="N1617" s="1" t="s">
        <v>17</v>
      </c>
      <c r="O1617">
        <v>1534867284188090</v>
      </c>
    </row>
    <row r="1618" spans="1:15" x14ac:dyDescent="0.3">
      <c r="A1618" s="1" t="s">
        <v>435</v>
      </c>
      <c r="B1618" t="s">
        <v>10119</v>
      </c>
      <c r="C1618">
        <v>-0.18458263576030701</v>
      </c>
      <c r="D1618" t="s">
        <v>10120</v>
      </c>
      <c r="E1618" s="1" t="s">
        <v>429</v>
      </c>
      <c r="F1618" t="s">
        <v>10121</v>
      </c>
      <c r="G1618">
        <v>7.7736042439937496E-3</v>
      </c>
      <c r="H1618">
        <v>3.0460858251899398E-3</v>
      </c>
      <c r="I1618" t="s">
        <v>10122</v>
      </c>
      <c r="J1618" s="1" t="s">
        <v>432</v>
      </c>
      <c r="K1618" t="s">
        <v>10123</v>
      </c>
      <c r="L1618">
        <v>6.3567208126187299E-3</v>
      </c>
      <c r="M1618" t="s">
        <v>10124</v>
      </c>
      <c r="N1618" s="1" t="s">
        <v>17</v>
      </c>
      <c r="O1618">
        <v>1534867284198070</v>
      </c>
    </row>
    <row r="1619" spans="1:15" x14ac:dyDescent="0.3">
      <c r="A1619" s="1" t="s">
        <v>435</v>
      </c>
      <c r="B1619" t="s">
        <v>10125</v>
      </c>
      <c r="C1619">
        <v>-3.3385153859853703E-2</v>
      </c>
      <c r="D1619" t="s">
        <v>10126</v>
      </c>
      <c r="E1619" s="1" t="s">
        <v>429</v>
      </c>
      <c r="F1619" t="s">
        <v>10127</v>
      </c>
      <c r="G1619">
        <v>7.6844980940222697E-3</v>
      </c>
      <c r="H1619">
        <v>3.0967707280069499E-3</v>
      </c>
      <c r="I1619" t="s">
        <v>10128</v>
      </c>
      <c r="J1619" s="1" t="s">
        <v>432</v>
      </c>
      <c r="K1619" t="s">
        <v>10129</v>
      </c>
      <c r="L1619">
        <v>2.0777095109224299E-2</v>
      </c>
      <c r="M1619" t="s">
        <v>10130</v>
      </c>
      <c r="N1619" s="1" t="s">
        <v>17</v>
      </c>
      <c r="O1619">
        <v>1534867284222070</v>
      </c>
    </row>
    <row r="1620" spans="1:15" x14ac:dyDescent="0.3">
      <c r="A1620" s="1" t="s">
        <v>435</v>
      </c>
      <c r="B1620" t="s">
        <v>10131</v>
      </c>
      <c r="C1620">
        <v>-6.5153427422046606E-2</v>
      </c>
      <c r="D1620" t="s">
        <v>10132</v>
      </c>
      <c r="E1620" s="1" t="s">
        <v>429</v>
      </c>
      <c r="F1620" t="s">
        <v>10133</v>
      </c>
      <c r="G1620">
        <v>7.6701571233570498E-3</v>
      </c>
      <c r="H1620">
        <v>3.1075251754373299E-3</v>
      </c>
      <c r="I1620" t="s">
        <v>10134</v>
      </c>
      <c r="J1620" s="1" t="s">
        <v>432</v>
      </c>
      <c r="K1620" t="s">
        <v>10135</v>
      </c>
      <c r="L1620">
        <v>6.2681697309017103E-3</v>
      </c>
      <c r="M1620" t="s">
        <v>10136</v>
      </c>
      <c r="N1620" s="1" t="s">
        <v>17</v>
      </c>
      <c r="O1620">
        <v>1534867284226060</v>
      </c>
    </row>
    <row r="1621" spans="1:15" x14ac:dyDescent="0.3">
      <c r="A1621" s="1" t="s">
        <v>435</v>
      </c>
      <c r="B1621" t="s">
        <v>10137</v>
      </c>
      <c r="C1621">
        <v>-2.44966652244329E-2</v>
      </c>
      <c r="D1621" t="s">
        <v>10138</v>
      </c>
      <c r="E1621" s="1" t="s">
        <v>429</v>
      </c>
      <c r="F1621" t="s">
        <v>10139</v>
      </c>
      <c r="G1621">
        <v>7.6453303918242402E-3</v>
      </c>
      <c r="H1621">
        <v>3.1397475395351601E-3</v>
      </c>
      <c r="I1621" t="s">
        <v>10140</v>
      </c>
      <c r="J1621" s="1" t="s">
        <v>432</v>
      </c>
      <c r="K1621" t="s">
        <v>10141</v>
      </c>
      <c r="L1621">
        <v>1.5814483165740901E-2</v>
      </c>
      <c r="M1621" t="s">
        <v>10142</v>
      </c>
      <c r="N1621" s="1" t="s">
        <v>17</v>
      </c>
      <c r="O1621">
        <v>1534867284229060</v>
      </c>
    </row>
    <row r="1622" spans="1:15" x14ac:dyDescent="0.3">
      <c r="A1622" s="1" t="s">
        <v>435</v>
      </c>
      <c r="B1622" t="s">
        <v>10143</v>
      </c>
      <c r="C1622">
        <v>6.7356988787651007E-2</v>
      </c>
      <c r="D1622" t="s">
        <v>10144</v>
      </c>
      <c r="E1622" s="1" t="s">
        <v>429</v>
      </c>
      <c r="F1622" t="s">
        <v>10145</v>
      </c>
      <c r="G1622">
        <v>7.6157841831445599E-3</v>
      </c>
      <c r="H1622">
        <v>3.17083625122904E-3</v>
      </c>
      <c r="I1622" t="s">
        <v>10146</v>
      </c>
      <c r="J1622" s="1" t="s">
        <v>432</v>
      </c>
      <c r="K1622" t="s">
        <v>10147</v>
      </c>
      <c r="L1622">
        <v>1.18473004549741E-2</v>
      </c>
      <c r="M1622" t="s">
        <v>10148</v>
      </c>
      <c r="N1622" s="1" t="s">
        <v>17</v>
      </c>
      <c r="O1622">
        <v>1534867284238040</v>
      </c>
    </row>
    <row r="1623" spans="1:15" x14ac:dyDescent="0.3">
      <c r="A1623" s="1" t="s">
        <v>435</v>
      </c>
      <c r="B1623" t="s">
        <v>10149</v>
      </c>
      <c r="C1623">
        <v>0.103766277432441</v>
      </c>
      <c r="D1623" t="s">
        <v>10150</v>
      </c>
      <c r="E1623" s="1" t="s">
        <v>429</v>
      </c>
      <c r="F1623" t="s">
        <v>10151</v>
      </c>
      <c r="G1623">
        <v>7.5926366262137803E-3</v>
      </c>
      <c r="H1623">
        <v>3.2043957617133799E-3</v>
      </c>
      <c r="I1623" t="s">
        <v>10152</v>
      </c>
      <c r="J1623" s="1" t="s">
        <v>432</v>
      </c>
      <c r="K1623" t="s">
        <v>10153</v>
      </c>
      <c r="L1623">
        <v>5.5435420945286699E-3</v>
      </c>
      <c r="M1623" t="s">
        <v>10154</v>
      </c>
      <c r="N1623" s="1" t="s">
        <v>17</v>
      </c>
      <c r="O1623">
        <v>1534867284248050</v>
      </c>
    </row>
    <row r="1624" spans="1:15" x14ac:dyDescent="0.3">
      <c r="A1624" s="1" t="s">
        <v>435</v>
      </c>
      <c r="B1624" t="s">
        <v>10155</v>
      </c>
      <c r="C1624">
        <v>0.192757442593574</v>
      </c>
      <c r="D1624" t="s">
        <v>10156</v>
      </c>
      <c r="E1624" s="1" t="s">
        <v>429</v>
      </c>
      <c r="F1624" t="s">
        <v>10157</v>
      </c>
      <c r="G1624">
        <v>7.5467056594789002E-3</v>
      </c>
      <c r="H1624">
        <v>3.2266397029161401E-3</v>
      </c>
      <c r="I1624" t="s">
        <v>10158</v>
      </c>
      <c r="J1624" s="1" t="s">
        <v>432</v>
      </c>
      <c r="K1624" t="s">
        <v>10159</v>
      </c>
      <c r="L1624">
        <v>7.7347056940197901E-3</v>
      </c>
      <c r="M1624" t="s">
        <v>10160</v>
      </c>
      <c r="N1624" s="1" t="s">
        <v>17</v>
      </c>
      <c r="O1624">
        <v>1534867284258050</v>
      </c>
    </row>
    <row r="1625" spans="1:15" x14ac:dyDescent="0.3">
      <c r="A1625" s="1" t="s">
        <v>435</v>
      </c>
      <c r="B1625" t="s">
        <v>10161</v>
      </c>
      <c r="C1625">
        <v>1.0470092529430901E-3</v>
      </c>
      <c r="D1625" t="s">
        <v>10162</v>
      </c>
      <c r="E1625" s="1" t="s">
        <v>429</v>
      </c>
      <c r="F1625" t="s">
        <v>10163</v>
      </c>
      <c r="G1625">
        <v>7.50818941742181E-3</v>
      </c>
      <c r="H1625">
        <v>3.2179981935769298E-3</v>
      </c>
      <c r="I1625" t="s">
        <v>10164</v>
      </c>
      <c r="J1625" s="1" t="s">
        <v>432</v>
      </c>
      <c r="K1625" t="s">
        <v>10165</v>
      </c>
      <c r="L1625">
        <v>-8.0073131248354894E-3</v>
      </c>
      <c r="M1625" t="s">
        <v>10166</v>
      </c>
      <c r="N1625" s="1" t="s">
        <v>17</v>
      </c>
      <c r="O1625">
        <v>1534867284268030</v>
      </c>
    </row>
    <row r="1626" spans="1:15" x14ac:dyDescent="0.3">
      <c r="A1626" s="1" t="s">
        <v>435</v>
      </c>
      <c r="B1626" t="s">
        <v>10167</v>
      </c>
      <c r="C1626">
        <v>6.6437765955924905E-2</v>
      </c>
      <c r="D1626" t="s">
        <v>10168</v>
      </c>
      <c r="E1626" s="1" t="s">
        <v>429</v>
      </c>
      <c r="F1626" t="s">
        <v>10169</v>
      </c>
      <c r="G1626">
        <v>7.4393032118677998E-3</v>
      </c>
      <c r="H1626">
        <v>3.24604078195989E-3</v>
      </c>
      <c r="I1626" t="s">
        <v>10170</v>
      </c>
      <c r="J1626" s="1" t="s">
        <v>432</v>
      </c>
      <c r="K1626" t="s">
        <v>10171</v>
      </c>
      <c r="L1626">
        <v>1.7230886965990001E-2</v>
      </c>
      <c r="M1626" t="s">
        <v>10172</v>
      </c>
      <c r="N1626" s="1" t="s">
        <v>17</v>
      </c>
      <c r="O1626">
        <v>1534867284278010</v>
      </c>
    </row>
    <row r="1627" spans="1:15" x14ac:dyDescent="0.3">
      <c r="A1627" s="1" t="s">
        <v>435</v>
      </c>
      <c r="B1627" t="s">
        <v>10173</v>
      </c>
      <c r="C1627">
        <v>0.111631587147712</v>
      </c>
      <c r="D1627" t="s">
        <v>10174</v>
      </c>
      <c r="E1627" s="1" t="s">
        <v>429</v>
      </c>
      <c r="F1627" t="s">
        <v>10175</v>
      </c>
      <c r="G1627">
        <v>7.4374107643961898E-3</v>
      </c>
      <c r="H1627">
        <v>3.21550876833498E-3</v>
      </c>
      <c r="I1627" t="s">
        <v>10176</v>
      </c>
      <c r="J1627" s="1" t="s">
        <v>432</v>
      </c>
      <c r="K1627" t="s">
        <v>10177</v>
      </c>
      <c r="L1627">
        <v>-1.0755542665719899E-2</v>
      </c>
      <c r="M1627" t="s">
        <v>10178</v>
      </c>
      <c r="N1627" s="1" t="s">
        <v>17</v>
      </c>
      <c r="O1627">
        <v>1534867284288030</v>
      </c>
    </row>
    <row r="1628" spans="1:15" x14ac:dyDescent="0.3">
      <c r="A1628" s="1" t="s">
        <v>435</v>
      </c>
      <c r="B1628" t="s">
        <v>10179</v>
      </c>
      <c r="C1628">
        <v>0.150077223777771</v>
      </c>
      <c r="D1628" t="s">
        <v>10180</v>
      </c>
      <c r="E1628" s="1" t="s">
        <v>429</v>
      </c>
      <c r="F1628" t="s">
        <v>10181</v>
      </c>
      <c r="G1628">
        <v>7.4373707175254796E-3</v>
      </c>
      <c r="H1628">
        <v>3.16433678381145E-3</v>
      </c>
      <c r="I1628" t="s">
        <v>10182</v>
      </c>
      <c r="J1628" s="1" t="s">
        <v>432</v>
      </c>
      <c r="K1628" t="s">
        <v>10183</v>
      </c>
      <c r="L1628">
        <v>-1.23043712228536E-2</v>
      </c>
      <c r="M1628" t="s">
        <v>10184</v>
      </c>
      <c r="N1628" s="1" t="s">
        <v>17</v>
      </c>
      <c r="O1628">
        <v>1534867284298020</v>
      </c>
    </row>
    <row r="1629" spans="1:15" x14ac:dyDescent="0.3">
      <c r="A1629" s="1" t="s">
        <v>435</v>
      </c>
      <c r="B1629" t="s">
        <v>10185</v>
      </c>
      <c r="C1629">
        <v>0.19067196547984999</v>
      </c>
      <c r="D1629" t="s">
        <v>10186</v>
      </c>
      <c r="E1629" s="1" t="s">
        <v>429</v>
      </c>
      <c r="F1629" t="s">
        <v>10187</v>
      </c>
      <c r="G1629">
        <v>7.4642864055931499E-3</v>
      </c>
      <c r="H1629">
        <v>3.16739198751747E-3</v>
      </c>
      <c r="I1629" t="s">
        <v>10188</v>
      </c>
      <c r="J1629" s="1" t="s">
        <v>432</v>
      </c>
      <c r="K1629" t="s">
        <v>10189</v>
      </c>
      <c r="L1629">
        <v>-1.18952034972608E-3</v>
      </c>
      <c r="M1629" t="s">
        <v>10190</v>
      </c>
      <c r="N1629" s="1" t="s">
        <v>17</v>
      </c>
      <c r="O1629">
        <v>1534867284322010</v>
      </c>
    </row>
    <row r="1630" spans="1:15" x14ac:dyDescent="0.3">
      <c r="A1630" s="1" t="s">
        <v>435</v>
      </c>
      <c r="B1630" t="s">
        <v>10191</v>
      </c>
      <c r="C1630">
        <v>9.1929346323013306E-2</v>
      </c>
      <c r="D1630" t="s">
        <v>10192</v>
      </c>
      <c r="E1630" s="1" t="s">
        <v>429</v>
      </c>
      <c r="F1630" t="s">
        <v>10193</v>
      </c>
      <c r="G1630">
        <v>7.4893860146403304E-3</v>
      </c>
      <c r="H1630">
        <v>3.13319079577922E-3</v>
      </c>
      <c r="I1630" t="s">
        <v>10194</v>
      </c>
      <c r="J1630" s="1" t="s">
        <v>432</v>
      </c>
      <c r="K1630" t="s">
        <v>10195</v>
      </c>
      <c r="L1630">
        <v>-1.6845142468810002E-2</v>
      </c>
      <c r="M1630" t="s">
        <v>10196</v>
      </c>
      <c r="N1630" s="1" t="s">
        <v>17</v>
      </c>
      <c r="O1630">
        <v>1534867284326010</v>
      </c>
    </row>
    <row r="1631" spans="1:15" x14ac:dyDescent="0.3">
      <c r="A1631" s="1" t="s">
        <v>435</v>
      </c>
      <c r="B1631" t="s">
        <v>10197</v>
      </c>
      <c r="C1631">
        <v>0.106226906180381</v>
      </c>
      <c r="D1631" t="s">
        <v>10198</v>
      </c>
      <c r="E1631" s="1" t="s">
        <v>429</v>
      </c>
      <c r="F1631" t="s">
        <v>10199</v>
      </c>
      <c r="G1631">
        <v>7.4970480054616902E-3</v>
      </c>
      <c r="H1631">
        <v>3.16251744516193E-3</v>
      </c>
      <c r="I1631" t="s">
        <v>10200</v>
      </c>
      <c r="J1631" s="1" t="s">
        <v>432</v>
      </c>
      <c r="K1631" t="s">
        <v>10201</v>
      </c>
      <c r="L1631">
        <v>9.0493839234113693E-3</v>
      </c>
      <c r="M1631" t="s">
        <v>10202</v>
      </c>
      <c r="N1631" s="1" t="s">
        <v>17</v>
      </c>
      <c r="O1631">
        <v>1534867284329010</v>
      </c>
    </row>
    <row r="1632" spans="1:15" x14ac:dyDescent="0.3">
      <c r="A1632" s="1" t="s">
        <v>435</v>
      </c>
      <c r="B1632" t="s">
        <v>10203</v>
      </c>
      <c r="C1632">
        <v>0.11193487793207101</v>
      </c>
      <c r="D1632" t="s">
        <v>10204</v>
      </c>
      <c r="E1632" s="1" t="s">
        <v>429</v>
      </c>
      <c r="F1632" t="s">
        <v>10205</v>
      </c>
      <c r="G1632">
        <v>7.5465990230440998E-3</v>
      </c>
      <c r="H1632">
        <v>3.1398080755025101E-3</v>
      </c>
      <c r="I1632" t="s">
        <v>10206</v>
      </c>
      <c r="J1632" s="1" t="s">
        <v>432</v>
      </c>
      <c r="K1632" t="s">
        <v>10207</v>
      </c>
      <c r="L1632">
        <v>7.9053062945604307E-3</v>
      </c>
      <c r="M1632" t="s">
        <v>10208</v>
      </c>
      <c r="N1632" s="1" t="s">
        <v>17</v>
      </c>
      <c r="O1632">
        <v>1534867284338010</v>
      </c>
    </row>
    <row r="1633" spans="1:15" x14ac:dyDescent="0.3">
      <c r="A1633" s="1" t="s">
        <v>435</v>
      </c>
      <c r="B1633" t="s">
        <v>10209</v>
      </c>
      <c r="C1633">
        <v>3.6599539220333099E-2</v>
      </c>
      <c r="D1633" t="s">
        <v>10210</v>
      </c>
      <c r="E1633" s="1" t="s">
        <v>429</v>
      </c>
      <c r="F1633" t="s">
        <v>10211</v>
      </c>
      <c r="G1633">
        <v>7.64429988339543E-3</v>
      </c>
      <c r="H1633">
        <v>3.1391209922730901E-3</v>
      </c>
      <c r="I1633" t="s">
        <v>10212</v>
      </c>
      <c r="J1633" s="1" t="s">
        <v>432</v>
      </c>
      <c r="K1633" t="s">
        <v>10213</v>
      </c>
      <c r="L1633">
        <v>9.1421825345605601E-4</v>
      </c>
      <c r="M1633" t="s">
        <v>10214</v>
      </c>
      <c r="N1633" s="1" t="s">
        <v>17</v>
      </c>
      <c r="O1633">
        <v>1534867284348020</v>
      </c>
    </row>
    <row r="1634" spans="1:15" x14ac:dyDescent="0.3">
      <c r="A1634" s="1" t="s">
        <v>435</v>
      </c>
      <c r="B1634" t="s">
        <v>10215</v>
      </c>
      <c r="C1634">
        <v>0.172751814126968</v>
      </c>
      <c r="D1634" t="s">
        <v>10216</v>
      </c>
      <c r="E1634" s="1" t="s">
        <v>429</v>
      </c>
      <c r="F1634" t="s">
        <v>10217</v>
      </c>
      <c r="G1634">
        <v>7.7698328532278503E-3</v>
      </c>
      <c r="H1634">
        <v>3.1311246566474399E-3</v>
      </c>
      <c r="I1634" t="s">
        <v>10218</v>
      </c>
      <c r="J1634" s="1" t="s">
        <v>432</v>
      </c>
      <c r="K1634" t="s">
        <v>10219</v>
      </c>
      <c r="L1634">
        <v>1.1626373743638301E-3</v>
      </c>
      <c r="M1634" t="s">
        <v>10220</v>
      </c>
      <c r="N1634" s="1" t="s">
        <v>17</v>
      </c>
      <c r="O1634">
        <v>1534867284357970</v>
      </c>
    </row>
    <row r="1635" spans="1:15" x14ac:dyDescent="0.3">
      <c r="A1635" s="1" t="s">
        <v>435</v>
      </c>
      <c r="B1635" t="s">
        <v>10221</v>
      </c>
      <c r="C1635">
        <v>4.7717761248350102E-2</v>
      </c>
      <c r="D1635" t="s">
        <v>10222</v>
      </c>
      <c r="E1635" s="1" t="s">
        <v>429</v>
      </c>
      <c r="F1635" t="s">
        <v>10223</v>
      </c>
      <c r="G1635">
        <v>7.8582204878330196E-3</v>
      </c>
      <c r="H1635">
        <v>3.1217741779983E-3</v>
      </c>
      <c r="I1635" t="s">
        <v>10224</v>
      </c>
      <c r="J1635" s="1" t="s">
        <v>432</v>
      </c>
      <c r="K1635" t="s">
        <v>10225</v>
      </c>
      <c r="L1635">
        <v>-1.13864000886678E-2</v>
      </c>
      <c r="M1635" t="s">
        <v>10226</v>
      </c>
      <c r="N1635" s="1" t="s">
        <v>17</v>
      </c>
      <c r="O1635">
        <v>1534867284367990</v>
      </c>
    </row>
    <row r="1636" spans="1:15" x14ac:dyDescent="0.3">
      <c r="A1636" s="1" t="s">
        <v>435</v>
      </c>
      <c r="B1636" t="s">
        <v>10227</v>
      </c>
      <c r="C1636">
        <v>-7.3485202156007203E-3</v>
      </c>
      <c r="D1636" t="s">
        <v>10228</v>
      </c>
      <c r="E1636" s="1" t="s">
        <v>429</v>
      </c>
      <c r="F1636" t="s">
        <v>10229</v>
      </c>
      <c r="G1636">
        <v>7.9760896041989292E-3</v>
      </c>
      <c r="H1636">
        <v>3.0890051275491701E-3</v>
      </c>
      <c r="I1636" t="s">
        <v>10230</v>
      </c>
      <c r="J1636" s="1" t="s">
        <v>432</v>
      </c>
      <c r="K1636" t="s">
        <v>10231</v>
      </c>
      <c r="L1636">
        <v>-1.2907212600111901E-2</v>
      </c>
      <c r="M1636" t="s">
        <v>10232</v>
      </c>
      <c r="N1636" s="1" t="s">
        <v>17</v>
      </c>
      <c r="O1636">
        <v>1534867284377950</v>
      </c>
    </row>
    <row r="1637" spans="1:15" x14ac:dyDescent="0.3">
      <c r="A1637" s="1" t="s">
        <v>435</v>
      </c>
      <c r="B1637" t="s">
        <v>10233</v>
      </c>
      <c r="C1637">
        <v>-5.1185082644224097E-2</v>
      </c>
      <c r="D1637" t="s">
        <v>10234</v>
      </c>
      <c r="E1637" s="1" t="s">
        <v>429</v>
      </c>
      <c r="F1637" t="s">
        <v>10235</v>
      </c>
      <c r="G1637">
        <v>8.0046188086271199E-3</v>
      </c>
      <c r="H1637">
        <v>3.0812143813818602E-3</v>
      </c>
      <c r="I1637" t="s">
        <v>10236</v>
      </c>
      <c r="J1637" s="1" t="s">
        <v>432</v>
      </c>
      <c r="K1637" t="s">
        <v>10237</v>
      </c>
      <c r="L1637">
        <v>-7.9557001590728708E-3</v>
      </c>
      <c r="M1637" t="s">
        <v>10238</v>
      </c>
      <c r="N1637" s="1" t="s">
        <v>17</v>
      </c>
      <c r="O1637">
        <v>1534867284387960</v>
      </c>
    </row>
    <row r="1638" spans="1:15" x14ac:dyDescent="0.3">
      <c r="A1638" s="1" t="s">
        <v>435</v>
      </c>
      <c r="B1638" t="s">
        <v>10239</v>
      </c>
      <c r="C1638">
        <v>3.10814268887043E-2</v>
      </c>
      <c r="D1638" t="s">
        <v>10240</v>
      </c>
      <c r="E1638" s="1" t="s">
        <v>429</v>
      </c>
      <c r="F1638" t="s">
        <v>10241</v>
      </c>
      <c r="G1638">
        <v>8.0714616924524307E-3</v>
      </c>
      <c r="H1638">
        <v>3.0202567577362E-3</v>
      </c>
      <c r="I1638" t="s">
        <v>10242</v>
      </c>
      <c r="J1638" s="1" t="s">
        <v>432</v>
      </c>
      <c r="K1638" t="s">
        <v>10243</v>
      </c>
      <c r="L1638">
        <v>-6.1913663521409E-3</v>
      </c>
      <c r="M1638" t="s">
        <v>10244</v>
      </c>
      <c r="N1638" s="1" t="s">
        <v>17</v>
      </c>
      <c r="O1638">
        <v>1534867284397930</v>
      </c>
    </row>
    <row r="1639" spans="1:15" x14ac:dyDescent="0.3">
      <c r="A1639" s="1" t="s">
        <v>435</v>
      </c>
      <c r="B1639" t="s">
        <v>10245</v>
      </c>
      <c r="C1639">
        <v>9.5139797776937398E-3</v>
      </c>
      <c r="D1639" t="s">
        <v>10246</v>
      </c>
      <c r="E1639" s="1" t="s">
        <v>429</v>
      </c>
      <c r="F1639" t="s">
        <v>10247</v>
      </c>
      <c r="G1639">
        <v>8.0978646874427795E-3</v>
      </c>
      <c r="H1639">
        <v>3.0100776348262999E-3</v>
      </c>
      <c r="I1639" t="s">
        <v>10248</v>
      </c>
      <c r="J1639" s="1" t="s">
        <v>432</v>
      </c>
      <c r="K1639" t="s">
        <v>10249</v>
      </c>
      <c r="L1639">
        <v>-1.87075249850749E-2</v>
      </c>
      <c r="M1639" t="s">
        <v>10250</v>
      </c>
      <c r="N1639" s="1" t="s">
        <v>17</v>
      </c>
      <c r="O1639">
        <v>1534867284421940</v>
      </c>
    </row>
    <row r="1640" spans="1:15" x14ac:dyDescent="0.3">
      <c r="A1640" s="1" t="s">
        <v>435</v>
      </c>
      <c r="B1640" t="s">
        <v>10251</v>
      </c>
      <c r="C1640">
        <v>-3.7798986304551298E-3</v>
      </c>
      <c r="D1640" t="s">
        <v>10252</v>
      </c>
      <c r="E1640" s="1" t="s">
        <v>429</v>
      </c>
      <c r="F1640" t="s">
        <v>10253</v>
      </c>
      <c r="G1640">
        <v>8.0998484045267105E-3</v>
      </c>
      <c r="H1640">
        <v>3.02480906248092E-3</v>
      </c>
      <c r="I1640" t="s">
        <v>10254</v>
      </c>
      <c r="J1640" s="1" t="s">
        <v>432</v>
      </c>
      <c r="K1640" t="s">
        <v>10255</v>
      </c>
      <c r="L1640">
        <v>4.8132585361599896E-3</v>
      </c>
      <c r="M1640" t="s">
        <v>10256</v>
      </c>
      <c r="N1640" s="1" t="s">
        <v>17</v>
      </c>
      <c r="O1640">
        <v>1534867284425940</v>
      </c>
    </row>
    <row r="1641" spans="1:15" x14ac:dyDescent="0.3">
      <c r="A1641" s="1" t="s">
        <v>435</v>
      </c>
      <c r="B1641" t="s">
        <v>10257</v>
      </c>
      <c r="C1641">
        <v>-5.4039746522903401E-2</v>
      </c>
      <c r="D1641" t="s">
        <v>10258</v>
      </c>
      <c r="E1641" s="1" t="s">
        <v>429</v>
      </c>
      <c r="F1641" t="s">
        <v>10259</v>
      </c>
      <c r="G1641">
        <v>8.1260912120342203E-3</v>
      </c>
      <c r="H1641">
        <v>2.9919554945081399E-3</v>
      </c>
      <c r="I1641" t="s">
        <v>10260</v>
      </c>
      <c r="J1641" s="1" t="s">
        <v>432</v>
      </c>
      <c r="K1641" t="s">
        <v>10261</v>
      </c>
      <c r="L1641">
        <v>-1.6552414745092298E-2</v>
      </c>
      <c r="M1641" t="s">
        <v>10262</v>
      </c>
      <c r="N1641" s="1" t="s">
        <v>17</v>
      </c>
      <c r="O1641">
        <v>1534867284428930</v>
      </c>
    </row>
    <row r="1642" spans="1:15" x14ac:dyDescent="0.3">
      <c r="A1642" s="1" t="s">
        <v>435</v>
      </c>
      <c r="B1642" t="s">
        <v>10263</v>
      </c>
      <c r="C1642">
        <v>5.1857374608516603E-2</v>
      </c>
      <c r="D1642" t="s">
        <v>10264</v>
      </c>
      <c r="E1642" s="1" t="s">
        <v>429</v>
      </c>
      <c r="F1642" t="s">
        <v>10265</v>
      </c>
      <c r="G1642">
        <v>8.1398645415902103E-3</v>
      </c>
      <c r="H1642">
        <v>2.9720726888626801E-3</v>
      </c>
      <c r="I1642" t="s">
        <v>10266</v>
      </c>
      <c r="J1642" s="1" t="s">
        <v>432</v>
      </c>
      <c r="K1642" t="s">
        <v>10267</v>
      </c>
      <c r="L1642">
        <v>1.3130779843777401E-3</v>
      </c>
      <c r="M1642" t="s">
        <v>10268</v>
      </c>
      <c r="N1642" s="1" t="s">
        <v>17</v>
      </c>
      <c r="O1642">
        <v>1534867284437920</v>
      </c>
    </row>
    <row r="1643" spans="1:15" x14ac:dyDescent="0.3">
      <c r="A1643" s="1" t="s">
        <v>435</v>
      </c>
      <c r="B1643" t="s">
        <v>10269</v>
      </c>
      <c r="C1643">
        <v>5.1209837198257398E-2</v>
      </c>
      <c r="D1643" t="s">
        <v>10270</v>
      </c>
      <c r="E1643" s="1" t="s">
        <v>429</v>
      </c>
      <c r="F1643" t="s">
        <v>10271</v>
      </c>
      <c r="G1643">
        <v>8.1289345398545196E-3</v>
      </c>
      <c r="H1643">
        <v>2.8693485073745199E-3</v>
      </c>
      <c r="I1643" t="s">
        <v>10272</v>
      </c>
      <c r="J1643" s="1" t="s">
        <v>432</v>
      </c>
      <c r="K1643" t="s">
        <v>10273</v>
      </c>
      <c r="L1643">
        <v>-1.81702934205532E-2</v>
      </c>
      <c r="M1643" t="s">
        <v>10274</v>
      </c>
      <c r="N1643" s="1" t="s">
        <v>17</v>
      </c>
      <c r="O1643">
        <v>1534867284447920</v>
      </c>
    </row>
    <row r="1644" spans="1:15" x14ac:dyDescent="0.3">
      <c r="A1644" s="1" t="s">
        <v>435</v>
      </c>
      <c r="B1644" t="s">
        <v>10275</v>
      </c>
      <c r="C1644">
        <v>9.6120573580265004E-2</v>
      </c>
      <c r="D1644" t="s">
        <v>10276</v>
      </c>
      <c r="E1644" s="1" t="s">
        <v>429</v>
      </c>
      <c r="F1644" t="s">
        <v>10277</v>
      </c>
      <c r="G1644">
        <v>8.0797839909791894E-3</v>
      </c>
      <c r="H1644">
        <v>2.7824293356388799E-3</v>
      </c>
      <c r="I1644" t="s">
        <v>10278</v>
      </c>
      <c r="J1644" s="1" t="s">
        <v>432</v>
      </c>
      <c r="K1644" t="s">
        <v>10279</v>
      </c>
      <c r="L1644">
        <v>-1.5584118664264599E-2</v>
      </c>
      <c r="M1644" t="s">
        <v>10280</v>
      </c>
      <c r="N1644" s="1" t="s">
        <v>17</v>
      </c>
      <c r="O1644">
        <v>1534867284457920</v>
      </c>
    </row>
    <row r="1645" spans="1:15" x14ac:dyDescent="0.3">
      <c r="A1645" s="1" t="s">
        <v>435</v>
      </c>
      <c r="B1645" t="s">
        <v>10281</v>
      </c>
      <c r="C1645">
        <v>0.110224030911922</v>
      </c>
      <c r="D1645" t="s">
        <v>10282</v>
      </c>
      <c r="E1645" s="1" t="s">
        <v>429</v>
      </c>
      <c r="F1645" t="s">
        <v>10283</v>
      </c>
      <c r="G1645">
        <v>8.0494051799178106E-3</v>
      </c>
      <c r="H1645">
        <v>2.7078324928879699E-3</v>
      </c>
      <c r="I1645" t="s">
        <v>10284</v>
      </c>
      <c r="J1645" s="1" t="s">
        <v>432</v>
      </c>
      <c r="K1645" t="s">
        <v>10285</v>
      </c>
      <c r="L1645">
        <v>-5.9114187024533697E-3</v>
      </c>
      <c r="M1645" t="s">
        <v>10286</v>
      </c>
      <c r="N1645" s="1" t="s">
        <v>17</v>
      </c>
      <c r="O1645">
        <v>1534867284467920</v>
      </c>
    </row>
    <row r="1646" spans="1:15" x14ac:dyDescent="0.3">
      <c r="A1646" s="1" t="s">
        <v>435</v>
      </c>
      <c r="B1646" t="s">
        <v>10287</v>
      </c>
      <c r="C1646">
        <v>9.2230319976806599E-2</v>
      </c>
      <c r="D1646" t="s">
        <v>10288</v>
      </c>
      <c r="E1646" s="1" t="s">
        <v>429</v>
      </c>
      <c r="F1646" t="s">
        <v>10289</v>
      </c>
      <c r="G1646">
        <v>7.9662483185529692E-3</v>
      </c>
      <c r="H1646">
        <v>2.61219404637813E-3</v>
      </c>
      <c r="I1646" t="s">
        <v>10290</v>
      </c>
      <c r="J1646" s="1" t="s">
        <v>432</v>
      </c>
      <c r="K1646" t="s">
        <v>10291</v>
      </c>
      <c r="L1646">
        <v>5.8617518516257405E-4</v>
      </c>
      <c r="M1646" t="s">
        <v>10292</v>
      </c>
      <c r="N1646" s="1" t="s">
        <v>17</v>
      </c>
      <c r="O1646">
        <v>1534867284477910</v>
      </c>
    </row>
    <row r="1647" spans="1:15" x14ac:dyDescent="0.3">
      <c r="A1647" s="1" t="s">
        <v>435</v>
      </c>
      <c r="B1647" t="s">
        <v>10293</v>
      </c>
      <c r="C1647">
        <v>6.6373988986015306E-2</v>
      </c>
      <c r="D1647" t="s">
        <v>10294</v>
      </c>
      <c r="E1647" s="1" t="s">
        <v>429</v>
      </c>
      <c r="F1647" t="s">
        <v>10295</v>
      </c>
      <c r="G1647">
        <v>7.9458020627498592E-3</v>
      </c>
      <c r="H1647">
        <v>2.5590639561414701E-3</v>
      </c>
      <c r="I1647" t="s">
        <v>10296</v>
      </c>
      <c r="J1647" s="1" t="s">
        <v>432</v>
      </c>
      <c r="K1647" t="s">
        <v>10297</v>
      </c>
      <c r="L1647">
        <v>-1.56451221555471E-2</v>
      </c>
      <c r="M1647" t="s">
        <v>10298</v>
      </c>
      <c r="N1647" s="1" t="s">
        <v>17</v>
      </c>
      <c r="O1647">
        <v>1534867284487940</v>
      </c>
    </row>
    <row r="1648" spans="1:15" x14ac:dyDescent="0.3">
      <c r="A1648" s="1" t="s">
        <v>435</v>
      </c>
      <c r="B1648" t="s">
        <v>10299</v>
      </c>
      <c r="C1648">
        <v>6.1326015740632997E-2</v>
      </c>
      <c r="D1648" t="s">
        <v>10300</v>
      </c>
      <c r="E1648" s="1" t="s">
        <v>429</v>
      </c>
      <c r="F1648" t="s">
        <v>10301</v>
      </c>
      <c r="G1648">
        <v>7.8481668606400403E-3</v>
      </c>
      <c r="H1648">
        <v>2.4576149880886E-3</v>
      </c>
      <c r="I1648" t="s">
        <v>10302</v>
      </c>
      <c r="J1648" s="1" t="s">
        <v>432</v>
      </c>
      <c r="K1648" t="s">
        <v>10303</v>
      </c>
      <c r="L1648">
        <v>-8.5711330175399694E-3</v>
      </c>
      <c r="M1648" t="s">
        <v>10304</v>
      </c>
      <c r="N1648" s="1" t="s">
        <v>17</v>
      </c>
      <c r="O1648">
        <v>1534867284497910</v>
      </c>
    </row>
    <row r="1649" spans="1:15" x14ac:dyDescent="0.3">
      <c r="A1649" s="1" t="s">
        <v>435</v>
      </c>
      <c r="B1649" t="s">
        <v>10305</v>
      </c>
      <c r="C1649">
        <v>1.12196933478116E-2</v>
      </c>
      <c r="D1649" t="s">
        <v>10306</v>
      </c>
      <c r="E1649" s="1" t="s">
        <v>429</v>
      </c>
      <c r="F1649" t="s">
        <v>10307</v>
      </c>
      <c r="G1649">
        <v>7.8104110434651297E-3</v>
      </c>
      <c r="H1649">
        <v>2.4883716832846399E-3</v>
      </c>
      <c r="I1649" t="s">
        <v>10308</v>
      </c>
      <c r="J1649" s="1" t="s">
        <v>432</v>
      </c>
      <c r="K1649" t="s">
        <v>10309</v>
      </c>
      <c r="L1649">
        <v>-4.9667446874082002E-3</v>
      </c>
      <c r="M1649" t="s">
        <v>10310</v>
      </c>
      <c r="N1649" s="1" t="s">
        <v>17</v>
      </c>
      <c r="O1649">
        <v>1534867284522900</v>
      </c>
    </row>
    <row r="1650" spans="1:15" x14ac:dyDescent="0.3">
      <c r="A1650" s="1" t="s">
        <v>435</v>
      </c>
      <c r="B1650" t="s">
        <v>10311</v>
      </c>
      <c r="C1650">
        <v>0.115802362561225</v>
      </c>
      <c r="D1650" t="s">
        <v>10312</v>
      </c>
      <c r="E1650" s="1" t="s">
        <v>429</v>
      </c>
      <c r="F1650" t="s">
        <v>10313</v>
      </c>
      <c r="G1650">
        <v>7.79549917206168E-3</v>
      </c>
      <c r="H1650">
        <v>2.4453795049339498E-3</v>
      </c>
      <c r="I1650" t="s">
        <v>10314</v>
      </c>
      <c r="J1650" s="1" t="s">
        <v>432</v>
      </c>
      <c r="K1650" t="s">
        <v>10315</v>
      </c>
      <c r="L1650">
        <v>-1.29714999347925E-2</v>
      </c>
      <c r="M1650" t="s">
        <v>10316</v>
      </c>
      <c r="N1650" s="1" t="s">
        <v>17</v>
      </c>
      <c r="O1650">
        <v>1534867284525910</v>
      </c>
    </row>
    <row r="1651" spans="1:15" x14ac:dyDescent="0.3">
      <c r="A1651" s="1" t="s">
        <v>435</v>
      </c>
      <c r="B1651" t="s">
        <v>10317</v>
      </c>
      <c r="C1651">
        <v>7.2170987725257804E-2</v>
      </c>
      <c r="D1651" t="s">
        <v>10318</v>
      </c>
      <c r="E1651" s="1" t="s">
        <v>429</v>
      </c>
      <c r="F1651" t="s">
        <v>10319</v>
      </c>
      <c r="G1651">
        <v>7.7679194509983002E-3</v>
      </c>
      <c r="H1651">
        <v>2.43441388010978E-3</v>
      </c>
      <c r="I1651" t="s">
        <v>10320</v>
      </c>
      <c r="J1651" s="1" t="s">
        <v>432</v>
      </c>
      <c r="K1651" t="s">
        <v>10321</v>
      </c>
      <c r="L1651">
        <v>9.5361226703971603E-4</v>
      </c>
      <c r="M1651" t="s">
        <v>10322</v>
      </c>
      <c r="N1651" s="1" t="s">
        <v>17</v>
      </c>
      <c r="O1651">
        <v>1534867284528910</v>
      </c>
    </row>
    <row r="1652" spans="1:15" x14ac:dyDescent="0.3">
      <c r="A1652" s="1" t="s">
        <v>435</v>
      </c>
      <c r="B1652" t="s">
        <v>10323</v>
      </c>
      <c r="C1652">
        <v>7.2563417255878407E-2</v>
      </c>
      <c r="D1652" t="s">
        <v>10324</v>
      </c>
      <c r="E1652" s="1" t="s">
        <v>429</v>
      </c>
      <c r="F1652" t="s">
        <v>10325</v>
      </c>
      <c r="G1652">
        <v>7.73363793268799E-3</v>
      </c>
      <c r="H1652">
        <v>2.3760546464473E-3</v>
      </c>
      <c r="I1652" t="s">
        <v>10326</v>
      </c>
      <c r="J1652" s="1" t="s">
        <v>432</v>
      </c>
      <c r="K1652" t="s">
        <v>10327</v>
      </c>
      <c r="L1652">
        <v>-3.3038116525858602E-3</v>
      </c>
      <c r="M1652" t="s">
        <v>10328</v>
      </c>
      <c r="N1652" s="1" t="s">
        <v>17</v>
      </c>
      <c r="O1652">
        <v>1534867284537900</v>
      </c>
    </row>
    <row r="1653" spans="1:15" x14ac:dyDescent="0.3">
      <c r="A1653" s="1" t="s">
        <v>435</v>
      </c>
      <c r="B1653" t="s">
        <v>10329</v>
      </c>
      <c r="C1653">
        <v>2.6440028101205802E-2</v>
      </c>
      <c r="D1653" t="s">
        <v>10330</v>
      </c>
      <c r="E1653" s="1" t="s">
        <v>429</v>
      </c>
      <c r="F1653" t="s">
        <v>10331</v>
      </c>
      <c r="G1653">
        <v>7.6831937767565198E-3</v>
      </c>
      <c r="H1653">
        <v>2.3287278600037098E-3</v>
      </c>
      <c r="I1653" t="s">
        <v>10332</v>
      </c>
      <c r="J1653" s="1" t="s">
        <v>432</v>
      </c>
      <c r="K1653" t="s">
        <v>10333</v>
      </c>
      <c r="L1653">
        <v>-1.1366920080035901E-3</v>
      </c>
      <c r="M1653" t="s">
        <v>10334</v>
      </c>
      <c r="N1653" s="1" t="s">
        <v>17</v>
      </c>
      <c r="O1653">
        <v>1534867284547900</v>
      </c>
    </row>
    <row r="1654" spans="1:15" x14ac:dyDescent="0.3">
      <c r="A1654" s="1" t="s">
        <v>435</v>
      </c>
      <c r="B1654" t="s">
        <v>10335</v>
      </c>
      <c r="C1654">
        <v>5.0013463944196701E-2</v>
      </c>
      <c r="D1654" t="s">
        <v>10336</v>
      </c>
      <c r="E1654" s="1" t="s">
        <v>429</v>
      </c>
      <c r="F1654" t="s">
        <v>10337</v>
      </c>
      <c r="G1654">
        <v>7.69142061471939E-3</v>
      </c>
      <c r="H1654">
        <v>2.2830269299447502E-3</v>
      </c>
      <c r="I1654" t="s">
        <v>10338</v>
      </c>
      <c r="J1654" s="1" t="s">
        <v>432</v>
      </c>
      <c r="K1654" t="s">
        <v>10339</v>
      </c>
      <c r="L1654">
        <v>2.56750243715941E-3</v>
      </c>
      <c r="M1654" t="s">
        <v>10340</v>
      </c>
      <c r="N1654" s="1" t="s">
        <v>17</v>
      </c>
      <c r="O1654">
        <v>1534867284557890</v>
      </c>
    </row>
    <row r="1655" spans="1:15" x14ac:dyDescent="0.3">
      <c r="A1655" s="1" t="s">
        <v>435</v>
      </c>
      <c r="B1655" t="s">
        <v>10341</v>
      </c>
      <c r="C1655">
        <v>3.4247301518917E-2</v>
      </c>
      <c r="D1655" t="s">
        <v>10342</v>
      </c>
      <c r="E1655" s="1" t="s">
        <v>429</v>
      </c>
      <c r="F1655" t="s">
        <v>10343</v>
      </c>
      <c r="G1655">
        <v>7.69593939185142E-3</v>
      </c>
      <c r="H1655">
        <v>2.2711807396262802E-3</v>
      </c>
      <c r="I1655" t="s">
        <v>10344</v>
      </c>
      <c r="J1655" s="1" t="s">
        <v>432</v>
      </c>
      <c r="K1655" t="s">
        <v>10345</v>
      </c>
      <c r="L1655">
        <v>-8.8763004168867995E-3</v>
      </c>
      <c r="M1655" t="s">
        <v>10346</v>
      </c>
      <c r="N1655" s="1" t="s">
        <v>17</v>
      </c>
      <c r="O1655">
        <v>1534867284567900</v>
      </c>
    </row>
    <row r="1656" spans="1:15" x14ac:dyDescent="0.3">
      <c r="A1656" s="1" t="s">
        <v>435</v>
      </c>
      <c r="B1656" t="s">
        <v>10347</v>
      </c>
      <c r="C1656">
        <v>-2.7664208784699398E-2</v>
      </c>
      <c r="D1656" t="s">
        <v>10348</v>
      </c>
      <c r="E1656" s="1" t="s">
        <v>429</v>
      </c>
      <c r="F1656" t="s">
        <v>10349</v>
      </c>
      <c r="G1656">
        <v>7.7074104920029597E-3</v>
      </c>
      <c r="H1656">
        <v>2.25390470586717E-3</v>
      </c>
      <c r="I1656" t="s">
        <v>10350</v>
      </c>
      <c r="J1656" s="1" t="s">
        <v>432</v>
      </c>
      <c r="K1656" t="s">
        <v>10351</v>
      </c>
      <c r="L1656">
        <v>1.5039002755656799E-3</v>
      </c>
      <c r="M1656" t="s">
        <v>10352</v>
      </c>
      <c r="N1656" s="1" t="s">
        <v>17</v>
      </c>
      <c r="O1656">
        <v>1534867284577900</v>
      </c>
    </row>
    <row r="1657" spans="1:15" x14ac:dyDescent="0.3">
      <c r="A1657" s="1" t="s">
        <v>435</v>
      </c>
      <c r="B1657" t="s">
        <v>10353</v>
      </c>
      <c r="C1657">
        <v>-0.16958715021610199</v>
      </c>
      <c r="D1657" t="s">
        <v>10354</v>
      </c>
      <c r="E1657" s="1" t="s">
        <v>429</v>
      </c>
      <c r="F1657" t="s">
        <v>10355</v>
      </c>
      <c r="G1657">
        <v>7.7262157574295998E-3</v>
      </c>
      <c r="H1657">
        <v>2.2342065349221199E-3</v>
      </c>
      <c r="I1657" t="s">
        <v>10356</v>
      </c>
      <c r="J1657" s="1" t="s">
        <v>432</v>
      </c>
      <c r="K1657" t="s">
        <v>10357</v>
      </c>
      <c r="L1657">
        <v>-1.05101838707923E-2</v>
      </c>
      <c r="M1657" t="s">
        <v>10358</v>
      </c>
      <c r="N1657" s="1" t="s">
        <v>17</v>
      </c>
      <c r="O1657">
        <v>1534867284587900</v>
      </c>
    </row>
    <row r="1658" spans="1:15" x14ac:dyDescent="0.3">
      <c r="A1658" s="1" t="s">
        <v>435</v>
      </c>
      <c r="B1658" t="s">
        <v>10359</v>
      </c>
      <c r="C1658">
        <v>-3.6268918775022E-3</v>
      </c>
      <c r="D1658" t="s">
        <v>10360</v>
      </c>
      <c r="E1658" s="1" t="s">
        <v>429</v>
      </c>
      <c r="F1658" t="s">
        <v>10361</v>
      </c>
      <c r="G1658">
        <v>7.79281230643391E-3</v>
      </c>
      <c r="H1658">
        <v>2.2251282352954102E-3</v>
      </c>
      <c r="I1658" t="s">
        <v>10362</v>
      </c>
      <c r="J1658" s="1" t="s">
        <v>432</v>
      </c>
      <c r="K1658" t="s">
        <v>10363</v>
      </c>
      <c r="L1658">
        <v>-2.4210070259869099E-3</v>
      </c>
      <c r="M1658" t="s">
        <v>10364</v>
      </c>
      <c r="N1658" s="1" t="s">
        <v>17</v>
      </c>
      <c r="O1658">
        <v>1534867284597880</v>
      </c>
    </row>
    <row r="1659" spans="1:15" x14ac:dyDescent="0.3">
      <c r="A1659" s="1" t="s">
        <v>435</v>
      </c>
      <c r="B1659" t="s">
        <v>10365</v>
      </c>
      <c r="C1659">
        <v>6.1736702919006299E-2</v>
      </c>
      <c r="D1659" t="s">
        <v>10366</v>
      </c>
      <c r="E1659" s="1" t="s">
        <v>429</v>
      </c>
      <c r="F1659" t="s">
        <v>10367</v>
      </c>
      <c r="G1659">
        <v>7.7919228933751496E-3</v>
      </c>
      <c r="H1659">
        <v>2.2365821059793199E-3</v>
      </c>
      <c r="I1659" t="s">
        <v>10368</v>
      </c>
      <c r="J1659" s="1" t="s">
        <v>432</v>
      </c>
      <c r="K1659" t="s">
        <v>10369</v>
      </c>
      <c r="L1659">
        <v>-7.59689044207334E-3</v>
      </c>
      <c r="M1659" t="s">
        <v>10370</v>
      </c>
      <c r="N1659" s="1" t="s">
        <v>17</v>
      </c>
      <c r="O1659">
        <v>1534867284622850</v>
      </c>
    </row>
    <row r="1660" spans="1:15" x14ac:dyDescent="0.3">
      <c r="A1660" s="1" t="s">
        <v>435</v>
      </c>
      <c r="B1660" t="s">
        <v>10371</v>
      </c>
      <c r="C1660">
        <v>-0.11367438733577701</v>
      </c>
      <c r="D1660" t="s">
        <v>10372</v>
      </c>
      <c r="E1660" s="1" t="s">
        <v>429</v>
      </c>
      <c r="F1660" t="s">
        <v>10373</v>
      </c>
      <c r="G1660">
        <v>7.8106070868670897E-3</v>
      </c>
      <c r="H1660">
        <v>2.23163445480167E-3</v>
      </c>
      <c r="I1660" t="s">
        <v>10374</v>
      </c>
      <c r="J1660" s="1" t="s">
        <v>432</v>
      </c>
      <c r="K1660" t="s">
        <v>10375</v>
      </c>
      <c r="L1660">
        <v>-5.1816189661622004E-3</v>
      </c>
      <c r="M1660" t="s">
        <v>10376</v>
      </c>
      <c r="N1660" s="1" t="s">
        <v>17</v>
      </c>
      <c r="O1660">
        <v>1534867284625890</v>
      </c>
    </row>
    <row r="1661" spans="1:15" x14ac:dyDescent="0.3">
      <c r="A1661" s="1" t="s">
        <v>435</v>
      </c>
      <c r="B1661" t="s">
        <v>10377</v>
      </c>
      <c r="C1661">
        <v>-0.142288893461227</v>
      </c>
      <c r="D1661" t="s">
        <v>10378</v>
      </c>
      <c r="E1661" s="1" t="s">
        <v>429</v>
      </c>
      <c r="F1661" t="s">
        <v>10379</v>
      </c>
      <c r="G1661">
        <v>7.8337294980883598E-3</v>
      </c>
      <c r="H1661">
        <v>2.2169363219290898E-3</v>
      </c>
      <c r="I1661" t="s">
        <v>10380</v>
      </c>
      <c r="J1661" s="1" t="s">
        <v>432</v>
      </c>
      <c r="K1661" t="s">
        <v>10381</v>
      </c>
      <c r="L1661">
        <v>-9.4458712264895404E-3</v>
      </c>
      <c r="M1661" t="s">
        <v>10382</v>
      </c>
      <c r="N1661" s="1" t="s">
        <v>17</v>
      </c>
      <c r="O1661">
        <v>1534867284628890</v>
      </c>
    </row>
    <row r="1662" spans="1:15" x14ac:dyDescent="0.3">
      <c r="A1662" s="1" t="s">
        <v>435</v>
      </c>
      <c r="B1662" t="s">
        <v>10383</v>
      </c>
      <c r="C1662">
        <v>-0.121679164469242</v>
      </c>
      <c r="D1662" t="s">
        <v>10384</v>
      </c>
      <c r="E1662" s="1" t="s">
        <v>429</v>
      </c>
      <c r="F1662" t="s">
        <v>10385</v>
      </c>
      <c r="G1662">
        <v>7.8817009925842198E-3</v>
      </c>
      <c r="H1662">
        <v>2.2095073945820301E-3</v>
      </c>
      <c r="I1662" t="s">
        <v>10386</v>
      </c>
      <c r="J1662" s="1" t="s">
        <v>432</v>
      </c>
      <c r="K1662" t="s">
        <v>10387</v>
      </c>
      <c r="L1662">
        <v>-1.24831022694706E-2</v>
      </c>
      <c r="M1662" t="s">
        <v>10388</v>
      </c>
      <c r="N1662" s="1" t="s">
        <v>17</v>
      </c>
      <c r="O1662">
        <v>1534867284637900</v>
      </c>
    </row>
    <row r="1663" spans="1:15" x14ac:dyDescent="0.3">
      <c r="A1663" s="1" t="s">
        <v>435</v>
      </c>
      <c r="B1663" t="s">
        <v>10389</v>
      </c>
      <c r="C1663">
        <v>-8.4267944097518893E-2</v>
      </c>
      <c r="D1663" t="s">
        <v>10390</v>
      </c>
      <c r="E1663" s="1" t="s">
        <v>429</v>
      </c>
      <c r="F1663" t="s">
        <v>10391</v>
      </c>
      <c r="G1663">
        <v>7.9783536493778194E-3</v>
      </c>
      <c r="H1663">
        <v>2.2026977967470802E-3</v>
      </c>
      <c r="I1663" t="s">
        <v>10392</v>
      </c>
      <c r="J1663" s="1" t="s">
        <v>432</v>
      </c>
      <c r="K1663" t="s">
        <v>10393</v>
      </c>
      <c r="L1663">
        <v>-5.0072320736944597E-3</v>
      </c>
      <c r="M1663" t="s">
        <v>10394</v>
      </c>
      <c r="N1663" s="1" t="s">
        <v>17</v>
      </c>
      <c r="O1663">
        <v>1534867284647840</v>
      </c>
    </row>
    <row r="1664" spans="1:15" x14ac:dyDescent="0.3">
      <c r="A1664" s="1" t="s">
        <v>435</v>
      </c>
      <c r="B1664" t="s">
        <v>10395</v>
      </c>
      <c r="C1664">
        <v>-0.17242875695228499</v>
      </c>
      <c r="D1664" t="s">
        <v>10396</v>
      </c>
      <c r="E1664" s="1" t="s">
        <v>429</v>
      </c>
      <c r="F1664" t="s">
        <v>10397</v>
      </c>
      <c r="G1664">
        <v>8.0230813473463006E-3</v>
      </c>
      <c r="H1664">
        <v>2.1703985985368399E-3</v>
      </c>
      <c r="I1664" t="s">
        <v>10398</v>
      </c>
      <c r="J1664" s="1" t="s">
        <v>432</v>
      </c>
      <c r="K1664" t="s">
        <v>10399</v>
      </c>
      <c r="L1664">
        <v>1.46855786442756E-3</v>
      </c>
      <c r="M1664" t="s">
        <v>10400</v>
      </c>
      <c r="N1664" s="1" t="s">
        <v>17</v>
      </c>
      <c r="O1664">
        <v>1534867284657850</v>
      </c>
    </row>
    <row r="1665" spans="1:15" x14ac:dyDescent="0.3">
      <c r="A1665" s="1" t="s">
        <v>435</v>
      </c>
      <c r="B1665" t="s">
        <v>10401</v>
      </c>
      <c r="C1665">
        <v>0.104968689382076</v>
      </c>
      <c r="D1665" t="s">
        <v>10402</v>
      </c>
      <c r="E1665" s="1" t="s">
        <v>429</v>
      </c>
      <c r="F1665" t="s">
        <v>10403</v>
      </c>
      <c r="G1665">
        <v>8.0070691183209402E-3</v>
      </c>
      <c r="H1665">
        <v>2.1696272306144198E-3</v>
      </c>
      <c r="I1665" t="s">
        <v>10404</v>
      </c>
      <c r="J1665" s="1" t="s">
        <v>432</v>
      </c>
      <c r="K1665" t="s">
        <v>10405</v>
      </c>
      <c r="L1665">
        <v>-8.1041771918535198E-3</v>
      </c>
      <c r="M1665" t="s">
        <v>10406</v>
      </c>
      <c r="N1665" s="1" t="s">
        <v>17</v>
      </c>
      <c r="O1665">
        <v>1534867284667830</v>
      </c>
    </row>
    <row r="1666" spans="1:15" x14ac:dyDescent="0.3">
      <c r="A1666" s="1" t="s">
        <v>435</v>
      </c>
      <c r="B1666" t="s">
        <v>10407</v>
      </c>
      <c r="C1666">
        <v>-1.12791480496525E-2</v>
      </c>
      <c r="D1666" t="s">
        <v>10408</v>
      </c>
      <c r="E1666" s="1" t="s">
        <v>429</v>
      </c>
      <c r="F1666" t="s">
        <v>10409</v>
      </c>
      <c r="G1666">
        <v>8.0056181177496893E-3</v>
      </c>
      <c r="H1666">
        <v>2.1521651651710198E-3</v>
      </c>
      <c r="I1666" t="s">
        <v>10410</v>
      </c>
      <c r="J1666" s="1" t="s">
        <v>432</v>
      </c>
      <c r="K1666" t="s">
        <v>10411</v>
      </c>
      <c r="L1666">
        <v>-9.4339698553085292E-3</v>
      </c>
      <c r="M1666" t="s">
        <v>10412</v>
      </c>
      <c r="N1666" s="1" t="s">
        <v>17</v>
      </c>
      <c r="O1666">
        <v>1534867284677840</v>
      </c>
    </row>
    <row r="1667" spans="1:15" x14ac:dyDescent="0.3">
      <c r="A1667" s="1" t="s">
        <v>435</v>
      </c>
      <c r="B1667" t="s">
        <v>10413</v>
      </c>
      <c r="C1667">
        <v>2.3275427520275099E-2</v>
      </c>
      <c r="D1667" t="s">
        <v>10414</v>
      </c>
      <c r="E1667" s="1" t="s">
        <v>429</v>
      </c>
      <c r="F1667" t="s">
        <v>10415</v>
      </c>
      <c r="G1667">
        <v>7.9957554116845096E-3</v>
      </c>
      <c r="H1667">
        <v>2.1628176327794699E-3</v>
      </c>
      <c r="I1667" t="s">
        <v>10416</v>
      </c>
      <c r="J1667" s="1" t="s">
        <v>432</v>
      </c>
      <c r="K1667" t="s">
        <v>10417</v>
      </c>
      <c r="L1667">
        <v>5.4390914738178201E-3</v>
      </c>
      <c r="M1667" t="s">
        <v>10418</v>
      </c>
      <c r="N1667" s="1" t="s">
        <v>17</v>
      </c>
      <c r="O1667">
        <v>1534867284687820</v>
      </c>
    </row>
    <row r="1668" spans="1:15" x14ac:dyDescent="0.3">
      <c r="A1668" s="1" t="s">
        <v>435</v>
      </c>
      <c r="B1668" t="s">
        <v>10419</v>
      </c>
      <c r="C1668">
        <v>0.102962873876094</v>
      </c>
      <c r="D1668" t="s">
        <v>10420</v>
      </c>
      <c r="E1668" s="1" t="s">
        <v>429</v>
      </c>
      <c r="F1668" t="s">
        <v>10421</v>
      </c>
      <c r="G1668">
        <v>7.9502854496240598E-3</v>
      </c>
      <c r="H1668">
        <v>2.1250175777822698E-3</v>
      </c>
      <c r="I1668" t="s">
        <v>10422</v>
      </c>
      <c r="J1668" s="1" t="s">
        <v>432</v>
      </c>
      <c r="K1668" t="s">
        <v>10423</v>
      </c>
      <c r="L1668">
        <v>-9.0877702459692903E-3</v>
      </c>
      <c r="M1668" t="s">
        <v>10424</v>
      </c>
      <c r="N1668" s="1" t="s">
        <v>17</v>
      </c>
      <c r="O1668">
        <v>1534867284697790</v>
      </c>
    </row>
    <row r="1669" spans="1:15" x14ac:dyDescent="0.3">
      <c r="A1669" s="1" t="s">
        <v>435</v>
      </c>
      <c r="B1669" t="s">
        <v>10425</v>
      </c>
      <c r="C1669">
        <v>0.12623342871665899</v>
      </c>
      <c r="D1669" t="s">
        <v>10426</v>
      </c>
      <c r="E1669" s="1" t="s">
        <v>429</v>
      </c>
      <c r="F1669" t="s">
        <v>10427</v>
      </c>
      <c r="G1669">
        <v>7.8197037801146507E-3</v>
      </c>
      <c r="H1669">
        <v>2.1719520445912998E-3</v>
      </c>
      <c r="I1669" t="s">
        <v>10428</v>
      </c>
      <c r="J1669" s="1" t="s">
        <v>432</v>
      </c>
      <c r="K1669" t="s">
        <v>10429</v>
      </c>
      <c r="L1669">
        <v>1.5971638262271801E-2</v>
      </c>
      <c r="M1669" t="s">
        <v>10430</v>
      </c>
      <c r="N1669" s="1" t="s">
        <v>17</v>
      </c>
      <c r="O1669">
        <v>1534867284722790</v>
      </c>
    </row>
    <row r="1670" spans="1:15" x14ac:dyDescent="0.3">
      <c r="A1670" s="1" t="s">
        <v>435</v>
      </c>
      <c r="B1670" t="s">
        <v>10431</v>
      </c>
      <c r="C1670">
        <v>0.124513410031795</v>
      </c>
      <c r="D1670" t="s">
        <v>10432</v>
      </c>
      <c r="E1670" s="1" t="s">
        <v>429</v>
      </c>
      <c r="F1670" t="s">
        <v>10433</v>
      </c>
      <c r="G1670">
        <v>7.7903126366436403E-3</v>
      </c>
      <c r="H1670">
        <v>2.1443509031087099E-3</v>
      </c>
      <c r="I1670" t="s">
        <v>10434</v>
      </c>
      <c r="J1670" s="1" t="s">
        <v>432</v>
      </c>
      <c r="K1670" t="s">
        <v>10435</v>
      </c>
      <c r="L1670">
        <v>-4.9046748317778102E-3</v>
      </c>
      <c r="M1670" t="s">
        <v>10436</v>
      </c>
      <c r="N1670" s="1" t="s">
        <v>17</v>
      </c>
      <c r="O1670">
        <v>1534867284725780</v>
      </c>
    </row>
    <row r="1671" spans="1:15" x14ac:dyDescent="0.3">
      <c r="A1671" s="1" t="s">
        <v>435</v>
      </c>
      <c r="B1671" t="s">
        <v>10437</v>
      </c>
      <c r="C1671">
        <v>9.6318319439888E-2</v>
      </c>
      <c r="D1671" t="s">
        <v>10438</v>
      </c>
      <c r="E1671" s="1" t="s">
        <v>429</v>
      </c>
      <c r="F1671" t="s">
        <v>10439</v>
      </c>
      <c r="G1671">
        <v>7.7515905722975696E-3</v>
      </c>
      <c r="H1671">
        <v>2.1580059546977199E-3</v>
      </c>
      <c r="I1671" t="s">
        <v>10440</v>
      </c>
      <c r="J1671" s="1" t="s">
        <v>432</v>
      </c>
      <c r="K1671" t="s">
        <v>10441</v>
      </c>
      <c r="L1671">
        <v>1.15872137248516E-2</v>
      </c>
      <c r="M1671" t="s">
        <v>10442</v>
      </c>
      <c r="N1671" s="1" t="s">
        <v>17</v>
      </c>
      <c r="O1671">
        <v>1534867284728780</v>
      </c>
    </row>
    <row r="1672" spans="1:15" x14ac:dyDescent="0.3">
      <c r="A1672" s="1" t="s">
        <v>435</v>
      </c>
      <c r="B1672" t="s">
        <v>10443</v>
      </c>
      <c r="C1672">
        <v>0.185295909643173</v>
      </c>
      <c r="D1672" t="s">
        <v>10444</v>
      </c>
      <c r="E1672" s="1" t="s">
        <v>429</v>
      </c>
      <c r="F1672" t="s">
        <v>10445</v>
      </c>
      <c r="G1672">
        <v>7.6866387389600199E-3</v>
      </c>
      <c r="H1672">
        <v>2.14480119757354E-3</v>
      </c>
      <c r="I1672" t="s">
        <v>10446</v>
      </c>
      <c r="J1672" s="1" t="s">
        <v>432</v>
      </c>
      <c r="K1672" t="s">
        <v>10447</v>
      </c>
      <c r="L1672">
        <v>6.0100033879280004E-3</v>
      </c>
      <c r="M1672" t="s">
        <v>10448</v>
      </c>
      <c r="N1672" s="1" t="s">
        <v>17</v>
      </c>
      <c r="O1672">
        <v>1534867284737790</v>
      </c>
    </row>
    <row r="1673" spans="1:15" x14ac:dyDescent="0.3">
      <c r="A1673" s="1" t="s">
        <v>435</v>
      </c>
      <c r="B1673" t="s">
        <v>10449</v>
      </c>
      <c r="C1673">
        <v>8.1732854247093201E-2</v>
      </c>
      <c r="D1673" t="s">
        <v>10450</v>
      </c>
      <c r="E1673" s="1" t="s">
        <v>429</v>
      </c>
      <c r="F1673" t="s">
        <v>10451</v>
      </c>
      <c r="G1673">
        <v>7.5791813433170301E-3</v>
      </c>
      <c r="H1673">
        <v>2.1386274602264101E-3</v>
      </c>
      <c r="I1673" t="s">
        <v>10452</v>
      </c>
      <c r="J1673" s="1" t="s">
        <v>432</v>
      </c>
      <c r="K1673" t="s">
        <v>10453</v>
      </c>
      <c r="L1673">
        <v>5.0828531384468001E-3</v>
      </c>
      <c r="M1673" t="s">
        <v>10454</v>
      </c>
      <c r="N1673" s="1" t="s">
        <v>17</v>
      </c>
      <c r="O1673">
        <v>1534867284747780</v>
      </c>
    </row>
    <row r="1674" spans="1:15" x14ac:dyDescent="0.3">
      <c r="A1674" s="1" t="s">
        <v>435</v>
      </c>
      <c r="B1674" t="s">
        <v>10455</v>
      </c>
      <c r="C1674">
        <v>5.8821536600589697E-2</v>
      </c>
      <c r="D1674" t="s">
        <v>10456</v>
      </c>
      <c r="E1674" s="1" t="s">
        <v>429</v>
      </c>
      <c r="F1674" t="s">
        <v>10457</v>
      </c>
      <c r="G1674">
        <v>7.48226791620254E-3</v>
      </c>
      <c r="H1674">
        <v>2.10524187423288E-3</v>
      </c>
      <c r="I1674" t="s">
        <v>10458</v>
      </c>
      <c r="J1674" s="1" t="s">
        <v>432</v>
      </c>
      <c r="K1674" t="s">
        <v>10459</v>
      </c>
      <c r="L1674">
        <v>9.4657139852642996E-3</v>
      </c>
      <c r="M1674" t="s">
        <v>10460</v>
      </c>
      <c r="N1674" s="1" t="s">
        <v>17</v>
      </c>
      <c r="O1674">
        <v>1534867284757800</v>
      </c>
    </row>
    <row r="1675" spans="1:15" x14ac:dyDescent="0.3">
      <c r="A1675" s="1" t="s">
        <v>435</v>
      </c>
      <c r="B1675" t="s">
        <v>10461</v>
      </c>
      <c r="C1675">
        <v>8.2057960331439903E-2</v>
      </c>
      <c r="D1675" t="s">
        <v>10462</v>
      </c>
      <c r="E1675" s="1" t="s">
        <v>429</v>
      </c>
      <c r="F1675" t="s">
        <v>10463</v>
      </c>
      <c r="G1675">
        <v>7.4439402669668198E-3</v>
      </c>
      <c r="H1675">
        <v>2.1080183796584602E-3</v>
      </c>
      <c r="I1675" t="s">
        <v>10464</v>
      </c>
      <c r="J1675" s="1" t="s">
        <v>432</v>
      </c>
      <c r="K1675" t="s">
        <v>10465</v>
      </c>
      <c r="L1675">
        <v>1.8612729385495099E-2</v>
      </c>
      <c r="M1675" t="s">
        <v>10466</v>
      </c>
      <c r="N1675" s="1" t="s">
        <v>17</v>
      </c>
      <c r="O1675">
        <v>1534867284767770</v>
      </c>
    </row>
    <row r="1676" spans="1:15" x14ac:dyDescent="0.3">
      <c r="A1676" s="1" t="s">
        <v>435</v>
      </c>
      <c r="B1676" t="s">
        <v>10467</v>
      </c>
      <c r="C1676">
        <v>0.14798495173454199</v>
      </c>
      <c r="D1676" t="s">
        <v>10468</v>
      </c>
      <c r="E1676" s="1" t="s">
        <v>429</v>
      </c>
      <c r="F1676" t="s">
        <v>10469</v>
      </c>
      <c r="G1676">
        <v>7.3945568874478297E-3</v>
      </c>
      <c r="H1676">
        <v>2.1645864471793101E-3</v>
      </c>
      <c r="I1676" t="s">
        <v>10470</v>
      </c>
      <c r="J1676" s="1" t="s">
        <v>432</v>
      </c>
      <c r="K1676" t="s">
        <v>10471</v>
      </c>
      <c r="L1676">
        <v>1.9432775676250399E-2</v>
      </c>
      <c r="M1676" t="s">
        <v>10472</v>
      </c>
      <c r="N1676" s="1" t="s">
        <v>17</v>
      </c>
      <c r="O1676">
        <v>1534867284777770</v>
      </c>
    </row>
    <row r="1677" spans="1:15" x14ac:dyDescent="0.3">
      <c r="A1677" s="1" t="s">
        <v>435</v>
      </c>
      <c r="B1677" t="s">
        <v>10473</v>
      </c>
      <c r="C1677">
        <v>5.9202782809734303E-2</v>
      </c>
      <c r="D1677" t="s">
        <v>10474</v>
      </c>
      <c r="E1677" s="1" t="s">
        <v>429</v>
      </c>
      <c r="F1677" t="s">
        <v>10475</v>
      </c>
      <c r="G1677">
        <v>7.38089531660079E-3</v>
      </c>
      <c r="H1677">
        <v>2.1541584283113402E-3</v>
      </c>
      <c r="I1677" t="s">
        <v>10476</v>
      </c>
      <c r="J1677" s="1" t="s">
        <v>432</v>
      </c>
      <c r="K1677" t="s">
        <v>10477</v>
      </c>
      <c r="L1677">
        <v>-1.4735038857907E-3</v>
      </c>
      <c r="M1677" t="s">
        <v>10478</v>
      </c>
      <c r="N1677" s="1" t="s">
        <v>17</v>
      </c>
      <c r="O1677">
        <v>1534867284787770</v>
      </c>
    </row>
    <row r="1678" spans="1:15" x14ac:dyDescent="0.3">
      <c r="A1678" s="1" t="s">
        <v>435</v>
      </c>
      <c r="B1678" t="s">
        <v>10479</v>
      </c>
      <c r="C1678">
        <v>-0.122332096099853</v>
      </c>
      <c r="D1678" t="s">
        <v>10480</v>
      </c>
      <c r="E1678" s="1" t="s">
        <v>429</v>
      </c>
      <c r="F1678" t="s">
        <v>10481</v>
      </c>
      <c r="G1678">
        <v>7.35681038349866E-3</v>
      </c>
      <c r="H1678">
        <v>2.1898727864027002E-3</v>
      </c>
      <c r="I1678" t="s">
        <v>10482</v>
      </c>
      <c r="J1678" s="1" t="s">
        <v>432</v>
      </c>
      <c r="K1678" t="s">
        <v>10483</v>
      </c>
      <c r="L1678">
        <v>-6.80032465606927E-3</v>
      </c>
      <c r="M1678" t="s">
        <v>10484</v>
      </c>
      <c r="N1678" s="1" t="s">
        <v>17</v>
      </c>
      <c r="O1678">
        <v>1534867284797740</v>
      </c>
    </row>
    <row r="1679" spans="1:15" x14ac:dyDescent="0.3">
      <c r="A1679" s="1" t="s">
        <v>435</v>
      </c>
      <c r="B1679" t="s">
        <v>10485</v>
      </c>
      <c r="C1679">
        <v>4.45738136768341E-2</v>
      </c>
      <c r="D1679" t="s">
        <v>10486</v>
      </c>
      <c r="E1679" s="1" t="s">
        <v>429</v>
      </c>
      <c r="F1679" t="s">
        <v>10487</v>
      </c>
      <c r="G1679">
        <v>7.3284325189888399E-3</v>
      </c>
      <c r="H1679">
        <v>2.3442006204277199E-3</v>
      </c>
      <c r="I1679" t="s">
        <v>10488</v>
      </c>
      <c r="J1679" s="1" t="s">
        <v>432</v>
      </c>
      <c r="K1679" t="s">
        <v>10489</v>
      </c>
      <c r="L1679">
        <v>2.1726792678236899E-2</v>
      </c>
      <c r="M1679" t="s">
        <v>10490</v>
      </c>
      <c r="N1679" s="1" t="s">
        <v>17</v>
      </c>
      <c r="O1679">
        <v>1534867284822720</v>
      </c>
    </row>
    <row r="1680" spans="1:15" x14ac:dyDescent="0.3">
      <c r="A1680" s="1" t="s">
        <v>435</v>
      </c>
      <c r="B1680" t="s">
        <v>10491</v>
      </c>
      <c r="C1680">
        <v>8.4378972649574197E-2</v>
      </c>
      <c r="D1680" t="s">
        <v>10492</v>
      </c>
      <c r="E1680" s="1" t="s">
        <v>429</v>
      </c>
      <c r="F1680" t="s">
        <v>10493</v>
      </c>
      <c r="G1680">
        <v>7.3378332890570103E-3</v>
      </c>
      <c r="H1680">
        <v>2.3285471834242301E-3</v>
      </c>
      <c r="I1680" t="s">
        <v>10494</v>
      </c>
      <c r="J1680" s="1" t="s">
        <v>432</v>
      </c>
      <c r="K1680" t="s">
        <v>10495</v>
      </c>
      <c r="L1680">
        <v>-7.38521758466959E-3</v>
      </c>
      <c r="M1680" t="s">
        <v>10496</v>
      </c>
      <c r="N1680" s="1" t="s">
        <v>17</v>
      </c>
      <c r="O1680">
        <v>1534867284826720</v>
      </c>
    </row>
    <row r="1681" spans="1:15" x14ac:dyDescent="0.3">
      <c r="A1681" s="1" t="s">
        <v>435</v>
      </c>
      <c r="B1681" t="s">
        <v>10497</v>
      </c>
      <c r="C1681">
        <v>2.9446973931044301E-3</v>
      </c>
      <c r="D1681" t="s">
        <v>10498</v>
      </c>
      <c r="E1681" s="1" t="s">
        <v>429</v>
      </c>
      <c r="F1681" t="s">
        <v>10499</v>
      </c>
      <c r="G1681">
        <v>7.3194904252886703E-3</v>
      </c>
      <c r="H1681">
        <v>2.3650899529457001E-3</v>
      </c>
      <c r="I1681" t="s">
        <v>10500</v>
      </c>
      <c r="J1681" s="1" t="s">
        <v>432</v>
      </c>
      <c r="K1681" t="s">
        <v>10501</v>
      </c>
      <c r="L1681">
        <v>1.6402605921029999E-2</v>
      </c>
      <c r="M1681" t="s">
        <v>10502</v>
      </c>
      <c r="N1681" s="1" t="s">
        <v>17</v>
      </c>
      <c r="O1681">
        <v>1534867284829730</v>
      </c>
    </row>
    <row r="1682" spans="1:15" x14ac:dyDescent="0.3">
      <c r="A1682" s="1" t="s">
        <v>435</v>
      </c>
      <c r="B1682" t="s">
        <v>10503</v>
      </c>
      <c r="C1682">
        <v>-4.5604549348354298E-2</v>
      </c>
      <c r="D1682" t="s">
        <v>10504</v>
      </c>
      <c r="E1682" s="1" t="s">
        <v>429</v>
      </c>
      <c r="F1682" t="s">
        <v>10505</v>
      </c>
      <c r="G1682">
        <v>7.3034199886023998E-3</v>
      </c>
      <c r="H1682">
        <v>2.3837061598896898E-3</v>
      </c>
      <c r="I1682" t="s">
        <v>10506</v>
      </c>
      <c r="J1682" s="1" t="s">
        <v>432</v>
      </c>
      <c r="K1682" t="s">
        <v>10507</v>
      </c>
      <c r="L1682">
        <v>1.0380120947957001E-2</v>
      </c>
      <c r="M1682" t="s">
        <v>10508</v>
      </c>
      <c r="N1682" s="1" t="s">
        <v>17</v>
      </c>
      <c r="O1682">
        <v>1534867284837700</v>
      </c>
    </row>
    <row r="1683" spans="1:15" x14ac:dyDescent="0.3">
      <c r="A1683" s="1" t="s">
        <v>435</v>
      </c>
      <c r="B1683" t="s">
        <v>10509</v>
      </c>
      <c r="C1683">
        <v>-2.2769509814679601E-3</v>
      </c>
      <c r="D1683" t="s">
        <v>10510</v>
      </c>
      <c r="E1683" s="1" t="s">
        <v>429</v>
      </c>
      <c r="F1683" t="s">
        <v>10511</v>
      </c>
      <c r="G1683">
        <v>7.2617861442267799E-3</v>
      </c>
      <c r="H1683">
        <v>2.4257518816739299E-3</v>
      </c>
      <c r="I1683" t="s">
        <v>10512</v>
      </c>
      <c r="J1683" s="1" t="s">
        <v>432</v>
      </c>
      <c r="K1683" t="s">
        <v>10513</v>
      </c>
      <c r="L1683">
        <v>1.0375262238085201E-2</v>
      </c>
      <c r="M1683" t="s">
        <v>10514</v>
      </c>
      <c r="N1683" s="1" t="s">
        <v>17</v>
      </c>
      <c r="O1683">
        <v>1534867284847720</v>
      </c>
    </row>
    <row r="1684" spans="1:15" x14ac:dyDescent="0.3">
      <c r="A1684" s="1" t="s">
        <v>435</v>
      </c>
      <c r="B1684" t="s">
        <v>10515</v>
      </c>
      <c r="C1684">
        <v>-6.7858703434467302E-2</v>
      </c>
      <c r="D1684" t="s">
        <v>10516</v>
      </c>
      <c r="E1684" s="1" t="s">
        <v>429</v>
      </c>
      <c r="F1684" t="s">
        <v>10517</v>
      </c>
      <c r="G1684">
        <v>7.2458540089428399E-3</v>
      </c>
      <c r="H1684">
        <v>2.4574811104684999E-3</v>
      </c>
      <c r="I1684" t="s">
        <v>10518</v>
      </c>
      <c r="J1684" s="1" t="s">
        <v>432</v>
      </c>
      <c r="K1684" t="s">
        <v>10519</v>
      </c>
      <c r="L1684">
        <v>1.4967325143516E-2</v>
      </c>
      <c r="M1684" t="s">
        <v>10520</v>
      </c>
      <c r="N1684" s="1" t="s">
        <v>17</v>
      </c>
      <c r="O1684">
        <v>1534867284857700</v>
      </c>
    </row>
    <row r="1685" spans="1:15" x14ac:dyDescent="0.3">
      <c r="A1685" s="1" t="s">
        <v>435</v>
      </c>
      <c r="B1685" t="s">
        <v>10521</v>
      </c>
      <c r="C1685">
        <v>-8.6726658046245506E-2</v>
      </c>
      <c r="D1685" t="s">
        <v>10522</v>
      </c>
      <c r="E1685" s="1" t="s">
        <v>429</v>
      </c>
      <c r="F1685" t="s">
        <v>10523</v>
      </c>
      <c r="G1685">
        <v>7.2491639293730198E-3</v>
      </c>
      <c r="H1685">
        <v>2.4847025051712899E-3</v>
      </c>
      <c r="I1685" t="s">
        <v>10524</v>
      </c>
      <c r="J1685" s="1" t="s">
        <v>432</v>
      </c>
      <c r="K1685" t="s">
        <v>10525</v>
      </c>
      <c r="L1685">
        <v>1.45059945061802E-2</v>
      </c>
      <c r="M1685" t="s">
        <v>10526</v>
      </c>
      <c r="N1685" s="1" t="s">
        <v>17</v>
      </c>
      <c r="O1685">
        <v>1534867284867700</v>
      </c>
    </row>
    <row r="1686" spans="1:15" x14ac:dyDescent="0.3">
      <c r="A1686" s="1" t="s">
        <v>435</v>
      </c>
      <c r="B1686" t="s">
        <v>10527</v>
      </c>
      <c r="C1686">
        <v>-5.3617697209119797E-2</v>
      </c>
      <c r="D1686" t="s">
        <v>10528</v>
      </c>
      <c r="E1686" s="1" t="s">
        <v>429</v>
      </c>
      <c r="F1686" t="s">
        <v>10529</v>
      </c>
      <c r="G1686">
        <v>7.2426488623022998E-3</v>
      </c>
      <c r="H1686">
        <v>2.5430675595998699E-3</v>
      </c>
      <c r="I1686" t="s">
        <v>10530</v>
      </c>
      <c r="J1686" s="1" t="s">
        <v>432</v>
      </c>
      <c r="K1686" t="s">
        <v>10531</v>
      </c>
      <c r="L1686">
        <v>6.6142654977738797E-3</v>
      </c>
      <c r="M1686" t="s">
        <v>10532</v>
      </c>
      <c r="N1686" s="1" t="s">
        <v>17</v>
      </c>
      <c r="O1686">
        <v>1534867284877690</v>
      </c>
    </row>
    <row r="1687" spans="1:15" x14ac:dyDescent="0.3">
      <c r="A1687" s="1" t="s">
        <v>435</v>
      </c>
      <c r="B1687" t="s">
        <v>10533</v>
      </c>
      <c r="C1687">
        <v>5.4231561720371198E-2</v>
      </c>
      <c r="D1687" t="s">
        <v>10534</v>
      </c>
      <c r="E1687" s="1" t="s">
        <v>429</v>
      </c>
      <c r="F1687" t="s">
        <v>10535</v>
      </c>
      <c r="G1687">
        <v>7.2498875670135004E-3</v>
      </c>
      <c r="H1687">
        <v>2.56052915938198E-3</v>
      </c>
      <c r="I1687" t="s">
        <v>10536</v>
      </c>
      <c r="J1687" s="1" t="s">
        <v>432</v>
      </c>
      <c r="K1687" t="s">
        <v>10537</v>
      </c>
      <c r="L1687">
        <v>4.9315718933939899E-3</v>
      </c>
      <c r="M1687" t="s">
        <v>10538</v>
      </c>
      <c r="N1687" s="1" t="s">
        <v>17</v>
      </c>
      <c r="O1687">
        <v>1534867284887710</v>
      </c>
    </row>
    <row r="1688" spans="1:15" x14ac:dyDescent="0.3">
      <c r="A1688" s="1" t="s">
        <v>435</v>
      </c>
      <c r="B1688" t="s">
        <v>10539</v>
      </c>
      <c r="C1688">
        <v>-4.8101786524057298E-2</v>
      </c>
      <c r="D1688" t="s">
        <v>10540</v>
      </c>
      <c r="E1688" s="1" t="s">
        <v>429</v>
      </c>
      <c r="F1688" t="s">
        <v>10541</v>
      </c>
      <c r="G1688">
        <v>7.2923726402223102E-3</v>
      </c>
      <c r="H1688">
        <v>2.6101805269718101E-3</v>
      </c>
      <c r="I1688" t="s">
        <v>10542</v>
      </c>
      <c r="J1688" s="1" t="s">
        <v>432</v>
      </c>
      <c r="K1688" t="s">
        <v>10543</v>
      </c>
      <c r="L1688">
        <v>4.6022637980058703E-4</v>
      </c>
      <c r="M1688" t="s">
        <v>10544</v>
      </c>
      <c r="N1688" s="1" t="s">
        <v>17</v>
      </c>
      <c r="O1688">
        <v>1534867284897690</v>
      </c>
    </row>
    <row r="1689" spans="1:15" x14ac:dyDescent="0.3">
      <c r="A1689" s="1" t="s">
        <v>435</v>
      </c>
      <c r="B1689" t="s">
        <v>10545</v>
      </c>
      <c r="C1689">
        <v>-0.169570207595825</v>
      </c>
      <c r="D1689" t="s">
        <v>10546</v>
      </c>
      <c r="E1689" s="1" t="s">
        <v>429</v>
      </c>
      <c r="F1689" t="s">
        <v>10547</v>
      </c>
      <c r="G1689">
        <v>7.2415643371641601E-3</v>
      </c>
      <c r="H1689">
        <v>2.6566321030259102E-3</v>
      </c>
      <c r="I1689" t="s">
        <v>10548</v>
      </c>
      <c r="J1689" s="1" t="s">
        <v>432</v>
      </c>
      <c r="K1689" t="s">
        <v>10549</v>
      </c>
      <c r="L1689">
        <v>7.0814536884427001E-3</v>
      </c>
      <c r="M1689" t="s">
        <v>10550</v>
      </c>
      <c r="N1689" s="1" t="s">
        <v>17</v>
      </c>
      <c r="O1689">
        <v>1534867284922700</v>
      </c>
    </row>
    <row r="1690" spans="1:15" x14ac:dyDescent="0.3">
      <c r="A1690" s="1" t="s">
        <v>435</v>
      </c>
      <c r="B1690" t="s">
        <v>10551</v>
      </c>
      <c r="C1690">
        <v>-5.5121831595897598E-2</v>
      </c>
      <c r="D1690" t="s">
        <v>10552</v>
      </c>
      <c r="E1690" s="1" t="s">
        <v>429</v>
      </c>
      <c r="F1690" t="s">
        <v>10553</v>
      </c>
      <c r="G1690">
        <v>7.2681321762502098E-3</v>
      </c>
      <c r="H1690">
        <v>2.6613536756485701E-3</v>
      </c>
      <c r="I1690" t="s">
        <v>10554</v>
      </c>
      <c r="J1690" s="1" t="s">
        <v>432</v>
      </c>
      <c r="K1690" t="s">
        <v>10555</v>
      </c>
      <c r="L1690">
        <v>-3.01906233653426E-3</v>
      </c>
      <c r="M1690" t="s">
        <v>10556</v>
      </c>
      <c r="N1690" s="1" t="s">
        <v>17</v>
      </c>
      <c r="O1690">
        <v>1534867284926670</v>
      </c>
    </row>
    <row r="1691" spans="1:15" x14ac:dyDescent="0.3">
      <c r="A1691" s="1" t="s">
        <v>435</v>
      </c>
      <c r="B1691" t="s">
        <v>10557</v>
      </c>
      <c r="C1691">
        <v>-2.7508622035384098E-2</v>
      </c>
      <c r="D1691" t="s">
        <v>10558</v>
      </c>
      <c r="E1691" s="1" t="s">
        <v>429</v>
      </c>
      <c r="F1691" t="s">
        <v>10559</v>
      </c>
      <c r="G1691">
        <v>7.2895060293376402E-3</v>
      </c>
      <c r="H1691">
        <v>2.6743409689515799E-3</v>
      </c>
      <c r="I1691" t="s">
        <v>10560</v>
      </c>
      <c r="J1691" s="1" t="s">
        <v>432</v>
      </c>
      <c r="K1691" t="s">
        <v>10561</v>
      </c>
      <c r="L1691">
        <v>8.6216197814792395E-4</v>
      </c>
      <c r="M1691" t="s">
        <v>10562</v>
      </c>
      <c r="N1691" s="1" t="s">
        <v>17</v>
      </c>
      <c r="O1691">
        <v>1534867284929670</v>
      </c>
    </row>
    <row r="1692" spans="1:15" x14ac:dyDescent="0.3">
      <c r="A1692" s="1" t="s">
        <v>435</v>
      </c>
      <c r="B1692" t="s">
        <v>10563</v>
      </c>
      <c r="C1692">
        <v>6.4246654510498005E-2</v>
      </c>
      <c r="D1692" t="s">
        <v>10564</v>
      </c>
      <c r="E1692" s="1" t="s">
        <v>429</v>
      </c>
      <c r="F1692" t="s">
        <v>10565</v>
      </c>
      <c r="G1692">
        <v>7.3362253606319401E-3</v>
      </c>
      <c r="H1692">
        <v>2.6832621078938198E-3</v>
      </c>
      <c r="I1692" t="s">
        <v>10566</v>
      </c>
      <c r="J1692" s="1" t="s">
        <v>432</v>
      </c>
      <c r="K1692" t="s">
        <v>10567</v>
      </c>
      <c r="L1692">
        <v>-7.2923004627227696E-3</v>
      </c>
      <c r="M1692" t="s">
        <v>10568</v>
      </c>
      <c r="N1692" s="1" t="s">
        <v>17</v>
      </c>
      <c r="O1692">
        <v>1534867284937670</v>
      </c>
    </row>
    <row r="1693" spans="1:15" x14ac:dyDescent="0.3">
      <c r="A1693" s="1" t="s">
        <v>435</v>
      </c>
      <c r="B1693" t="s">
        <v>10569</v>
      </c>
      <c r="C1693">
        <v>4.9760710448026602E-2</v>
      </c>
      <c r="D1693" t="s">
        <v>10570</v>
      </c>
      <c r="E1693" s="1" t="s">
        <v>429</v>
      </c>
      <c r="F1693" t="s">
        <v>10571</v>
      </c>
      <c r="G1693">
        <v>7.4090007692575403E-3</v>
      </c>
      <c r="H1693">
        <v>2.7205701917409801E-3</v>
      </c>
      <c r="I1693" t="s">
        <v>10572</v>
      </c>
      <c r="J1693" s="1" t="s">
        <v>432</v>
      </c>
      <c r="K1693" t="s">
        <v>10573</v>
      </c>
      <c r="L1693">
        <v>5.3943772800266699E-3</v>
      </c>
      <c r="M1693" t="s">
        <v>10574</v>
      </c>
      <c r="N1693" s="1" t="s">
        <v>17</v>
      </c>
      <c r="O1693">
        <v>1534867284947680</v>
      </c>
    </row>
    <row r="1694" spans="1:15" x14ac:dyDescent="0.3">
      <c r="A1694" s="1" t="s">
        <v>435</v>
      </c>
      <c r="B1694" t="s">
        <v>10575</v>
      </c>
      <c r="C1694">
        <v>2.3441661149263299E-2</v>
      </c>
      <c r="D1694" t="s">
        <v>10576</v>
      </c>
      <c r="E1694" s="1" t="s">
        <v>429</v>
      </c>
      <c r="F1694" t="s">
        <v>10577</v>
      </c>
      <c r="G1694">
        <v>7.4689169414341398E-3</v>
      </c>
      <c r="H1694">
        <v>2.73645599372684E-3</v>
      </c>
      <c r="I1694" t="s">
        <v>10578</v>
      </c>
      <c r="J1694" s="1" t="s">
        <v>432</v>
      </c>
      <c r="K1694" t="s">
        <v>10579</v>
      </c>
      <c r="L1694">
        <v>3.9363703690469204E-3</v>
      </c>
      <c r="M1694" t="s">
        <v>10580</v>
      </c>
      <c r="N1694" s="1" t="s">
        <v>17</v>
      </c>
      <c r="O1694">
        <v>1534867284957710</v>
      </c>
    </row>
    <row r="1695" spans="1:15" x14ac:dyDescent="0.3">
      <c r="A1695" s="1" t="s">
        <v>435</v>
      </c>
      <c r="B1695" t="s">
        <v>10581</v>
      </c>
      <c r="C1695">
        <v>6.1799593269824898E-2</v>
      </c>
      <c r="D1695" t="s">
        <v>10582</v>
      </c>
      <c r="E1695" s="1" t="s">
        <v>429</v>
      </c>
      <c r="F1695" t="s">
        <v>10583</v>
      </c>
      <c r="G1695">
        <v>7.56524875760078E-3</v>
      </c>
      <c r="H1695">
        <v>2.7357086073607202E-3</v>
      </c>
      <c r="I1695" t="s">
        <v>10584</v>
      </c>
      <c r="J1695" s="1" t="s">
        <v>432</v>
      </c>
      <c r="K1695" t="s">
        <v>10585</v>
      </c>
      <c r="L1695">
        <v>-2.4944241158664201E-3</v>
      </c>
      <c r="M1695" t="s">
        <v>10586</v>
      </c>
      <c r="N1695" s="1" t="s">
        <v>17</v>
      </c>
      <c r="O1695">
        <v>1534867284967650</v>
      </c>
    </row>
    <row r="1696" spans="1:15" x14ac:dyDescent="0.3">
      <c r="A1696" s="1" t="s">
        <v>435</v>
      </c>
      <c r="B1696" t="s">
        <v>10587</v>
      </c>
      <c r="C1696">
        <v>0.123192109167575</v>
      </c>
      <c r="D1696" t="s">
        <v>10588</v>
      </c>
      <c r="E1696" s="1" t="s">
        <v>429</v>
      </c>
      <c r="F1696" t="s">
        <v>10589</v>
      </c>
      <c r="G1696">
        <v>7.6486119069158996E-3</v>
      </c>
      <c r="H1696">
        <v>2.7316452469676698E-3</v>
      </c>
      <c r="I1696" t="s">
        <v>10590</v>
      </c>
      <c r="J1696" s="1" t="s">
        <v>432</v>
      </c>
      <c r="K1696" t="s">
        <v>10591</v>
      </c>
      <c r="L1696">
        <v>-1.4919365756213601E-2</v>
      </c>
      <c r="M1696" t="s">
        <v>10592</v>
      </c>
      <c r="N1696" s="1" t="s">
        <v>17</v>
      </c>
      <c r="O1696">
        <v>1534867284977650</v>
      </c>
    </row>
    <row r="1697" spans="1:15" x14ac:dyDescent="0.3">
      <c r="A1697" s="1" t="s">
        <v>435</v>
      </c>
      <c r="B1697" t="s">
        <v>10593</v>
      </c>
      <c r="C1697">
        <v>0.111285470426082</v>
      </c>
      <c r="D1697" t="s">
        <v>10594</v>
      </c>
      <c r="E1697" s="1" t="s">
        <v>429</v>
      </c>
      <c r="F1697" t="s">
        <v>10595</v>
      </c>
      <c r="G1697">
        <v>7.6593565754592401E-3</v>
      </c>
      <c r="H1697">
        <v>2.7600410394370499E-3</v>
      </c>
      <c r="I1697" t="s">
        <v>10596</v>
      </c>
      <c r="J1697" s="1" t="s">
        <v>432</v>
      </c>
      <c r="K1697" t="s">
        <v>10597</v>
      </c>
      <c r="L1697">
        <v>8.2965251058340003E-3</v>
      </c>
      <c r="M1697" t="s">
        <v>10598</v>
      </c>
      <c r="N1697" s="1" t="s">
        <v>17</v>
      </c>
      <c r="O1697">
        <v>1534867284988080</v>
      </c>
    </row>
    <row r="1698" spans="1:15" x14ac:dyDescent="0.3">
      <c r="A1698" s="1" t="s">
        <v>435</v>
      </c>
      <c r="B1698" t="s">
        <v>10599</v>
      </c>
      <c r="C1698">
        <v>0.14982441067695601</v>
      </c>
      <c r="D1698" t="s">
        <v>10600</v>
      </c>
      <c r="E1698" s="1" t="s">
        <v>429</v>
      </c>
      <c r="F1698" t="s">
        <v>10601</v>
      </c>
      <c r="G1698">
        <v>7.7466196380555604E-3</v>
      </c>
      <c r="H1698">
        <v>2.7707305271178402E-3</v>
      </c>
      <c r="I1698" t="s">
        <v>10602</v>
      </c>
      <c r="J1698" s="1" t="s">
        <v>432</v>
      </c>
      <c r="K1698" t="s">
        <v>10603</v>
      </c>
      <c r="L1698">
        <v>-1.25278811901807E-3</v>
      </c>
      <c r="M1698" t="s">
        <v>10604</v>
      </c>
      <c r="N1698" s="1" t="s">
        <v>17</v>
      </c>
      <c r="O1698">
        <v>1534867284997630</v>
      </c>
    </row>
    <row r="1699" spans="1:15" x14ac:dyDescent="0.3">
      <c r="A1699" s="1" t="s">
        <v>435</v>
      </c>
      <c r="B1699" t="s">
        <v>10605</v>
      </c>
      <c r="C1699">
        <v>0.13379545509815199</v>
      </c>
      <c r="D1699" t="s">
        <v>10606</v>
      </c>
      <c r="E1699" s="1" t="s">
        <v>429</v>
      </c>
      <c r="F1699" t="s">
        <v>10607</v>
      </c>
      <c r="G1699">
        <v>7.7310362830757999E-3</v>
      </c>
      <c r="H1699">
        <v>2.7835755608975801E-3</v>
      </c>
      <c r="I1699" t="s">
        <v>10608</v>
      </c>
      <c r="J1699" s="1" t="s">
        <v>432</v>
      </c>
      <c r="K1699" t="s">
        <v>10609</v>
      </c>
      <c r="L1699">
        <v>-8.6212027817964502E-3</v>
      </c>
      <c r="M1699" t="s">
        <v>10610</v>
      </c>
      <c r="N1699" s="1" t="s">
        <v>17</v>
      </c>
      <c r="O1699">
        <v>1534867285022650</v>
      </c>
    </row>
    <row r="1700" spans="1:15" x14ac:dyDescent="0.3">
      <c r="A1700" s="1" t="s">
        <v>435</v>
      </c>
      <c r="B1700" t="s">
        <v>10611</v>
      </c>
      <c r="C1700">
        <v>0.25379276275634699</v>
      </c>
      <c r="D1700" t="s">
        <v>10612</v>
      </c>
      <c r="E1700" s="1" t="s">
        <v>429</v>
      </c>
      <c r="F1700" t="s">
        <v>10613</v>
      </c>
      <c r="G1700">
        <v>7.7459942549467E-3</v>
      </c>
      <c r="H1700">
        <v>2.8077154420316202E-3</v>
      </c>
      <c r="I1700" t="s">
        <v>10614</v>
      </c>
      <c r="J1700" s="1" t="s">
        <v>432</v>
      </c>
      <c r="K1700" t="s">
        <v>10615</v>
      </c>
      <c r="L1700">
        <v>6.0624610632657996E-3</v>
      </c>
      <c r="M1700" t="s">
        <v>10616</v>
      </c>
      <c r="N1700" s="1" t="s">
        <v>17</v>
      </c>
      <c r="O1700">
        <v>1534867285026620</v>
      </c>
    </row>
    <row r="1701" spans="1:15" x14ac:dyDescent="0.3">
      <c r="A1701" s="1" t="s">
        <v>435</v>
      </c>
      <c r="B1701" t="s">
        <v>10617</v>
      </c>
      <c r="C1701">
        <v>6.29114359617233E-2</v>
      </c>
      <c r="D1701" t="s">
        <v>10618</v>
      </c>
      <c r="E1701" s="1" t="s">
        <v>429</v>
      </c>
      <c r="F1701" t="s">
        <v>10619</v>
      </c>
      <c r="G1701">
        <v>7.7783139422535896E-3</v>
      </c>
      <c r="H1701">
        <v>2.7929125353693901E-3</v>
      </c>
      <c r="I1701" t="s">
        <v>10620</v>
      </c>
      <c r="J1701" s="1" t="s">
        <v>432</v>
      </c>
      <c r="K1701" t="s">
        <v>10621</v>
      </c>
      <c r="L1701">
        <v>-1.09877437353134E-2</v>
      </c>
      <c r="M1701" t="s">
        <v>10622</v>
      </c>
      <c r="N1701" s="1" t="s">
        <v>17</v>
      </c>
      <c r="O1701">
        <v>1534867285029650</v>
      </c>
    </row>
    <row r="1702" spans="1:15" x14ac:dyDescent="0.3">
      <c r="A1702" s="1" t="s">
        <v>435</v>
      </c>
      <c r="B1702" t="s">
        <v>10623</v>
      </c>
      <c r="C1702">
        <v>0.14207756519317599</v>
      </c>
      <c r="D1702" t="s">
        <v>10624</v>
      </c>
      <c r="E1702" s="1" t="s">
        <v>429</v>
      </c>
      <c r="F1702" t="s">
        <v>10625</v>
      </c>
      <c r="G1702">
        <v>7.8154290094971605E-3</v>
      </c>
      <c r="H1702">
        <v>2.80920416116714E-3</v>
      </c>
      <c r="I1702" t="s">
        <v>10626</v>
      </c>
      <c r="J1702" s="1" t="s">
        <v>432</v>
      </c>
      <c r="K1702" t="s">
        <v>10627</v>
      </c>
      <c r="L1702">
        <v>-1.6272401437163301E-2</v>
      </c>
      <c r="M1702" t="s">
        <v>10628</v>
      </c>
      <c r="N1702" s="1" t="s">
        <v>17</v>
      </c>
      <c r="O1702">
        <v>1534867285037650</v>
      </c>
    </row>
    <row r="1703" spans="1:15" x14ac:dyDescent="0.3">
      <c r="A1703" s="1" t="s">
        <v>435</v>
      </c>
      <c r="B1703" t="s">
        <v>10629</v>
      </c>
      <c r="C1703">
        <v>0.15088704228401101</v>
      </c>
      <c r="D1703" t="s">
        <v>10630</v>
      </c>
      <c r="E1703" s="1" t="s">
        <v>429</v>
      </c>
      <c r="F1703" t="s">
        <v>10631</v>
      </c>
      <c r="G1703">
        <v>7.8688357025384903E-3</v>
      </c>
      <c r="H1703">
        <v>2.8876296710222899E-3</v>
      </c>
      <c r="I1703" t="s">
        <v>10632</v>
      </c>
      <c r="J1703" s="1" t="s">
        <v>432</v>
      </c>
      <c r="K1703" t="s">
        <v>10633</v>
      </c>
      <c r="L1703">
        <v>1.5372748486697599E-2</v>
      </c>
      <c r="M1703" t="s">
        <v>10634</v>
      </c>
      <c r="N1703" s="1" t="s">
        <v>17</v>
      </c>
      <c r="O1703">
        <v>1534867285047650</v>
      </c>
    </row>
    <row r="1704" spans="1:15" x14ac:dyDescent="0.3">
      <c r="A1704" s="1" t="s">
        <v>435</v>
      </c>
      <c r="B1704" t="s">
        <v>10635</v>
      </c>
      <c r="C1704">
        <v>0.14644746482372201</v>
      </c>
      <c r="D1704" t="s">
        <v>10636</v>
      </c>
      <c r="E1704" s="1" t="s">
        <v>429</v>
      </c>
      <c r="F1704" t="s">
        <v>10637</v>
      </c>
      <c r="G1704">
        <v>7.9086702316999401E-3</v>
      </c>
      <c r="H1704">
        <v>2.90886242873966E-3</v>
      </c>
      <c r="I1704" t="s">
        <v>10638</v>
      </c>
      <c r="J1704" s="1" t="s">
        <v>432</v>
      </c>
      <c r="K1704" t="s">
        <v>10639</v>
      </c>
      <c r="L1704">
        <v>6.6396198235452097E-3</v>
      </c>
      <c r="M1704" t="s">
        <v>10640</v>
      </c>
      <c r="N1704" s="1" t="s">
        <v>17</v>
      </c>
      <c r="O1704">
        <v>1534867285057670</v>
      </c>
    </row>
    <row r="1705" spans="1:15" x14ac:dyDescent="0.3">
      <c r="A1705" s="1" t="s">
        <v>435</v>
      </c>
      <c r="B1705" t="s">
        <v>10641</v>
      </c>
      <c r="C1705">
        <v>7.5012922286987305E-2</v>
      </c>
      <c r="D1705" t="s">
        <v>10642</v>
      </c>
      <c r="E1705" s="1" t="s">
        <v>429</v>
      </c>
      <c r="F1705" t="s">
        <v>10643</v>
      </c>
      <c r="G1705">
        <v>7.9336529597640003E-3</v>
      </c>
      <c r="H1705">
        <v>2.98781436868011E-3</v>
      </c>
      <c r="I1705" t="s">
        <v>10644</v>
      </c>
      <c r="J1705" s="1" t="s">
        <v>432</v>
      </c>
      <c r="K1705" t="s">
        <v>10645</v>
      </c>
      <c r="L1705">
        <v>-2.9474399052560299E-3</v>
      </c>
      <c r="M1705" t="s">
        <v>10646</v>
      </c>
      <c r="N1705" s="1" t="s">
        <v>17</v>
      </c>
      <c r="O1705">
        <v>1534867285067610</v>
      </c>
    </row>
    <row r="1706" spans="1:15" x14ac:dyDescent="0.3">
      <c r="A1706" s="1" t="s">
        <v>435</v>
      </c>
      <c r="B1706" t="s">
        <v>10647</v>
      </c>
      <c r="C1706">
        <v>7.3681876063346793E-2</v>
      </c>
      <c r="D1706" t="s">
        <v>10648</v>
      </c>
      <c r="E1706" s="1" t="s">
        <v>429</v>
      </c>
      <c r="F1706" t="s">
        <v>10649</v>
      </c>
      <c r="G1706">
        <v>7.9807257279753598E-3</v>
      </c>
      <c r="H1706">
        <v>3.0389935709536002E-3</v>
      </c>
      <c r="I1706" t="s">
        <v>10650</v>
      </c>
      <c r="J1706" s="1" t="s">
        <v>432</v>
      </c>
      <c r="K1706" t="s">
        <v>10651</v>
      </c>
      <c r="L1706" s="2">
        <v>-5.8840589190367602E-5</v>
      </c>
      <c r="M1706" t="s">
        <v>10652</v>
      </c>
      <c r="N1706" s="1" t="s">
        <v>17</v>
      </c>
      <c r="O1706">
        <v>1534867285077600</v>
      </c>
    </row>
    <row r="1707" spans="1:15" x14ac:dyDescent="0.3">
      <c r="A1707" s="1" t="s">
        <v>435</v>
      </c>
      <c r="B1707" t="s">
        <v>10653</v>
      </c>
      <c r="C1707">
        <v>0.16577103734016399</v>
      </c>
      <c r="D1707" t="s">
        <v>10654</v>
      </c>
      <c r="E1707" s="1" t="s">
        <v>429</v>
      </c>
      <c r="F1707" t="s">
        <v>10655</v>
      </c>
      <c r="G1707">
        <v>7.9886615276336601E-3</v>
      </c>
      <c r="H1707">
        <v>3.0633998103439799E-3</v>
      </c>
      <c r="I1707" t="s">
        <v>10656</v>
      </c>
      <c r="J1707" s="1" t="s">
        <v>432</v>
      </c>
      <c r="K1707" t="s">
        <v>10657</v>
      </c>
      <c r="L1707">
        <v>7.4733980000019004E-3</v>
      </c>
      <c r="M1707" t="s">
        <v>10658</v>
      </c>
      <c r="N1707" s="1" t="s">
        <v>17</v>
      </c>
      <c r="O1707">
        <v>1534867285087600</v>
      </c>
    </row>
    <row r="1708" spans="1:15" x14ac:dyDescent="0.3">
      <c r="A1708" s="1" t="s">
        <v>435</v>
      </c>
      <c r="B1708" t="s">
        <v>10659</v>
      </c>
      <c r="C1708">
        <v>0.16695836186408899</v>
      </c>
      <c r="D1708" t="s">
        <v>10660</v>
      </c>
      <c r="E1708" s="1" t="s">
        <v>429</v>
      </c>
      <c r="F1708" t="s">
        <v>10661</v>
      </c>
      <c r="G1708">
        <v>7.99908488988876E-3</v>
      </c>
      <c r="H1708">
        <v>3.1186575070023502E-3</v>
      </c>
      <c r="I1708" t="s">
        <v>10662</v>
      </c>
      <c r="J1708" s="1" t="s">
        <v>432</v>
      </c>
      <c r="K1708" t="s">
        <v>10663</v>
      </c>
      <c r="L1708">
        <v>1.04514872655272E-2</v>
      </c>
      <c r="M1708" t="s">
        <v>10664</v>
      </c>
      <c r="N1708" s="1" t="s">
        <v>17</v>
      </c>
      <c r="O1708">
        <v>1534867285097620</v>
      </c>
    </row>
    <row r="1709" spans="1:15" x14ac:dyDescent="0.3">
      <c r="A1709" s="1" t="s">
        <v>435</v>
      </c>
      <c r="B1709" t="s">
        <v>10665</v>
      </c>
      <c r="C1709">
        <v>9.63446870446205E-2</v>
      </c>
      <c r="D1709" t="s">
        <v>10666</v>
      </c>
      <c r="E1709" s="1" t="s">
        <v>429</v>
      </c>
      <c r="F1709" t="s">
        <v>10667</v>
      </c>
      <c r="G1709">
        <v>7.99727253615856E-3</v>
      </c>
      <c r="H1709">
        <v>3.0729128047823902E-3</v>
      </c>
      <c r="I1709" t="s">
        <v>10668</v>
      </c>
      <c r="J1709" s="1" t="s">
        <v>432</v>
      </c>
      <c r="K1709" t="s">
        <v>10669</v>
      </c>
      <c r="L1709">
        <v>-2.9393080621957701E-3</v>
      </c>
      <c r="M1709" t="s">
        <v>10670</v>
      </c>
      <c r="N1709" s="1" t="s">
        <v>17</v>
      </c>
      <c r="O1709">
        <v>1534867285122570</v>
      </c>
    </row>
    <row r="1710" spans="1:15" x14ac:dyDescent="0.3">
      <c r="A1710" s="1" t="s">
        <v>435</v>
      </c>
      <c r="B1710" t="s">
        <v>10671</v>
      </c>
      <c r="C1710">
        <v>0.29461330175399703</v>
      </c>
      <c r="D1710" t="s">
        <v>10672</v>
      </c>
      <c r="E1710" s="1" t="s">
        <v>429</v>
      </c>
      <c r="F1710" t="s">
        <v>10673</v>
      </c>
      <c r="G1710">
        <v>8.0015258863568306E-3</v>
      </c>
      <c r="H1710">
        <v>3.1083170324563902E-3</v>
      </c>
      <c r="I1710" t="s">
        <v>10674</v>
      </c>
      <c r="J1710" s="1" t="s">
        <v>432</v>
      </c>
      <c r="K1710" t="s">
        <v>10675</v>
      </c>
      <c r="L1710">
        <v>1.2245558202266599E-2</v>
      </c>
      <c r="M1710" t="s">
        <v>10676</v>
      </c>
      <c r="N1710" s="1" t="s">
        <v>17</v>
      </c>
      <c r="O1710">
        <v>1534867285126580</v>
      </c>
    </row>
    <row r="1711" spans="1:15" x14ac:dyDescent="0.3">
      <c r="A1711" s="1" t="s">
        <v>435</v>
      </c>
      <c r="B1711" t="s">
        <v>10677</v>
      </c>
      <c r="C1711">
        <v>0.34137693047523499</v>
      </c>
      <c r="D1711" t="s">
        <v>10678</v>
      </c>
      <c r="E1711" s="1" t="s">
        <v>429</v>
      </c>
      <c r="F1711" t="s">
        <v>10679</v>
      </c>
      <c r="G1711">
        <v>8.0194016918540001E-3</v>
      </c>
      <c r="H1711">
        <v>3.1090779229998502E-3</v>
      </c>
      <c r="I1711" t="s">
        <v>10680</v>
      </c>
      <c r="J1711" s="1" t="s">
        <v>432</v>
      </c>
      <c r="K1711" t="s">
        <v>10681</v>
      </c>
      <c r="L1711">
        <v>-2.7388981543481298E-3</v>
      </c>
      <c r="M1711" t="s">
        <v>10682</v>
      </c>
      <c r="N1711" s="1" t="s">
        <v>17</v>
      </c>
      <c r="O1711">
        <v>1534867285129610</v>
      </c>
    </row>
    <row r="1712" spans="1:15" x14ac:dyDescent="0.3">
      <c r="A1712" s="1" t="s">
        <v>435</v>
      </c>
      <c r="B1712" t="s">
        <v>10683</v>
      </c>
      <c r="C1712">
        <v>0.27179774641990601</v>
      </c>
      <c r="D1712" t="s">
        <v>10684</v>
      </c>
      <c r="E1712" s="1" t="s">
        <v>429</v>
      </c>
      <c r="F1712" t="s">
        <v>10685</v>
      </c>
      <c r="G1712">
        <v>8.04136972874403E-3</v>
      </c>
      <c r="H1712">
        <v>3.1302650459110702E-3</v>
      </c>
      <c r="I1712" t="s">
        <v>10686</v>
      </c>
      <c r="J1712" s="1" t="s">
        <v>432</v>
      </c>
      <c r="K1712" t="s">
        <v>10687</v>
      </c>
      <c r="L1712">
        <v>-3.7269556196406402E-4</v>
      </c>
      <c r="M1712" t="s">
        <v>10688</v>
      </c>
      <c r="N1712" s="1" t="s">
        <v>17</v>
      </c>
      <c r="O1712">
        <v>1534867285137580</v>
      </c>
    </row>
    <row r="1713" spans="1:15" x14ac:dyDescent="0.3">
      <c r="A1713" s="1" t="s">
        <v>435</v>
      </c>
      <c r="B1713" t="s">
        <v>10689</v>
      </c>
      <c r="C1713">
        <v>0.32574823498725802</v>
      </c>
      <c r="D1713" t="s">
        <v>10690</v>
      </c>
      <c r="E1713" s="1" t="s">
        <v>429</v>
      </c>
      <c r="F1713" t="s">
        <v>10691</v>
      </c>
      <c r="G1713">
        <v>8.1086242571473104E-3</v>
      </c>
      <c r="H1713">
        <v>3.15229571424424E-3</v>
      </c>
      <c r="I1713" t="s">
        <v>10692</v>
      </c>
      <c r="J1713" s="1" t="s">
        <v>432</v>
      </c>
      <c r="K1713" t="s">
        <v>10693</v>
      </c>
      <c r="L1713">
        <v>-2.4615135043859399E-3</v>
      </c>
      <c r="M1713" t="s">
        <v>10694</v>
      </c>
      <c r="N1713" s="1" t="s">
        <v>17</v>
      </c>
      <c r="O1713">
        <v>1534867285147600</v>
      </c>
    </row>
    <row r="1714" spans="1:15" x14ac:dyDescent="0.3">
      <c r="A1714" s="1" t="s">
        <v>435</v>
      </c>
      <c r="B1714" t="s">
        <v>10695</v>
      </c>
      <c r="C1714">
        <v>0.39554914832115101</v>
      </c>
      <c r="D1714" t="s">
        <v>10696</v>
      </c>
      <c r="E1714" s="1" t="s">
        <v>429</v>
      </c>
      <c r="F1714" t="s">
        <v>10697</v>
      </c>
      <c r="G1714">
        <v>8.1569030880928005E-3</v>
      </c>
      <c r="H1714">
        <v>3.1617232598364301E-3</v>
      </c>
      <c r="I1714" t="s">
        <v>10698</v>
      </c>
      <c r="J1714" s="1" t="s">
        <v>432</v>
      </c>
      <c r="K1714" t="s">
        <v>10699</v>
      </c>
      <c r="L1714">
        <v>-5.3526805713772696E-3</v>
      </c>
      <c r="M1714" t="s">
        <v>10700</v>
      </c>
      <c r="N1714" s="1" t="s">
        <v>17</v>
      </c>
      <c r="O1714">
        <v>1534867285157570</v>
      </c>
    </row>
    <row r="1715" spans="1:15" x14ac:dyDescent="0.3">
      <c r="A1715" s="1" t="s">
        <v>435</v>
      </c>
      <c r="B1715" t="s">
        <v>10701</v>
      </c>
      <c r="C1715">
        <v>0.34181600809097201</v>
      </c>
      <c r="D1715" t="s">
        <v>10702</v>
      </c>
      <c r="E1715" s="1" t="s">
        <v>429</v>
      </c>
      <c r="F1715" t="s">
        <v>10703</v>
      </c>
      <c r="G1715">
        <v>8.2142949104308995E-3</v>
      </c>
      <c r="H1715">
        <v>3.18928342312574E-3</v>
      </c>
      <c r="I1715" t="s">
        <v>10704</v>
      </c>
      <c r="J1715" s="1" t="s">
        <v>432</v>
      </c>
      <c r="K1715" t="s">
        <v>10705</v>
      </c>
      <c r="L1715">
        <v>-2.42889253422617E-3</v>
      </c>
      <c r="M1715" t="s">
        <v>10706</v>
      </c>
      <c r="N1715" s="1" t="s">
        <v>17</v>
      </c>
      <c r="O1715">
        <v>1534867285167570</v>
      </c>
    </row>
    <row r="1716" spans="1:15" x14ac:dyDescent="0.3">
      <c r="A1716" s="1" t="s">
        <v>435</v>
      </c>
      <c r="B1716" t="s">
        <v>10707</v>
      </c>
      <c r="C1716">
        <v>0.36502060294151301</v>
      </c>
      <c r="D1716" t="s">
        <v>10708</v>
      </c>
      <c r="E1716" s="1" t="s">
        <v>429</v>
      </c>
      <c r="F1716" t="s">
        <v>10709</v>
      </c>
      <c r="G1716">
        <v>8.2729170098900795E-3</v>
      </c>
      <c r="H1716">
        <v>3.2018483616411599E-3</v>
      </c>
      <c r="I1716" t="s">
        <v>10710</v>
      </c>
      <c r="J1716" s="1" t="s">
        <v>432</v>
      </c>
      <c r="K1716" t="s">
        <v>10711</v>
      </c>
      <c r="L1716">
        <v>-6.7362777190282897E-4</v>
      </c>
      <c r="M1716" t="s">
        <v>10712</v>
      </c>
      <c r="N1716" s="1" t="s">
        <v>17</v>
      </c>
      <c r="O1716">
        <v>1534867285177560</v>
      </c>
    </row>
    <row r="1717" spans="1:15" x14ac:dyDescent="0.3">
      <c r="A1717" s="1" t="s">
        <v>435</v>
      </c>
      <c r="B1717" t="s">
        <v>10713</v>
      </c>
      <c r="C1717">
        <v>0.33419370651245101</v>
      </c>
      <c r="D1717" t="s">
        <v>10714</v>
      </c>
      <c r="E1717" s="1" t="s">
        <v>429</v>
      </c>
      <c r="F1717" t="s">
        <v>10715</v>
      </c>
      <c r="G1717">
        <v>8.2900291308760608E-3</v>
      </c>
      <c r="H1717">
        <v>3.1918727327138099E-3</v>
      </c>
      <c r="I1717" t="s">
        <v>10716</v>
      </c>
      <c r="J1717" s="1" t="s">
        <v>432</v>
      </c>
      <c r="K1717" t="s">
        <v>10717</v>
      </c>
      <c r="L1717">
        <v>-6.4310878515243504E-3</v>
      </c>
      <c r="M1717" t="s">
        <v>10718</v>
      </c>
      <c r="N1717" s="1" t="s">
        <v>17</v>
      </c>
      <c r="O1717">
        <v>1534867285187570</v>
      </c>
    </row>
    <row r="1718" spans="1:15" x14ac:dyDescent="0.3">
      <c r="A1718" s="1" t="s">
        <v>435</v>
      </c>
      <c r="B1718" t="s">
        <v>10719</v>
      </c>
      <c r="C1718">
        <v>0.30829173326492298</v>
      </c>
      <c r="D1718" t="s">
        <v>10720</v>
      </c>
      <c r="E1718" s="1" t="s">
        <v>429</v>
      </c>
      <c r="F1718" t="s">
        <v>10721</v>
      </c>
      <c r="G1718">
        <v>8.2957530394196493E-3</v>
      </c>
      <c r="H1718">
        <v>3.2123890705406601E-3</v>
      </c>
      <c r="I1718" t="s">
        <v>10722</v>
      </c>
      <c r="J1718" s="1" t="s">
        <v>432</v>
      </c>
      <c r="K1718" t="s">
        <v>10723</v>
      </c>
      <c r="L1718">
        <v>1.19761796668171E-2</v>
      </c>
      <c r="M1718" t="s">
        <v>10724</v>
      </c>
      <c r="N1718" s="1" t="s">
        <v>17</v>
      </c>
      <c r="O1718">
        <v>1534867285197560</v>
      </c>
    </row>
    <row r="1719" spans="1:15" x14ac:dyDescent="0.3">
      <c r="A1719" s="1" t="s">
        <v>435</v>
      </c>
      <c r="B1719" t="s">
        <v>10725</v>
      </c>
      <c r="C1719">
        <v>0.34402242302894498</v>
      </c>
      <c r="D1719" t="s">
        <v>10726</v>
      </c>
      <c r="E1719" s="1" t="s">
        <v>429</v>
      </c>
      <c r="F1719" t="s">
        <v>10727</v>
      </c>
      <c r="G1719">
        <v>8.31802934408187E-3</v>
      </c>
      <c r="H1719">
        <v>3.16381687298417E-3</v>
      </c>
      <c r="I1719" t="s">
        <v>10728</v>
      </c>
      <c r="J1719" s="1" t="s">
        <v>432</v>
      </c>
      <c r="K1719" t="s">
        <v>10729</v>
      </c>
      <c r="L1719">
        <v>-9.2326952144503593E-3</v>
      </c>
      <c r="M1719" t="s">
        <v>10730</v>
      </c>
      <c r="N1719" s="1" t="s">
        <v>17</v>
      </c>
      <c r="O1719">
        <v>1534867285222530</v>
      </c>
    </row>
    <row r="1720" spans="1:15" x14ac:dyDescent="0.3">
      <c r="A1720" s="1" t="s">
        <v>435</v>
      </c>
      <c r="B1720" t="s">
        <v>10731</v>
      </c>
      <c r="C1720">
        <v>0.31954306364059398</v>
      </c>
      <c r="D1720" t="s">
        <v>10732</v>
      </c>
      <c r="E1720" s="1" t="s">
        <v>429</v>
      </c>
      <c r="F1720" t="s">
        <v>10733</v>
      </c>
      <c r="G1720">
        <v>8.31016991287469E-3</v>
      </c>
      <c r="H1720">
        <v>3.1652920879423601E-3</v>
      </c>
      <c r="I1720" t="s">
        <v>10734</v>
      </c>
      <c r="J1720" s="1" t="s">
        <v>432</v>
      </c>
      <c r="K1720" t="s">
        <v>10735</v>
      </c>
      <c r="L1720">
        <v>2.1229411941021598E-3</v>
      </c>
      <c r="M1720" t="s">
        <v>10736</v>
      </c>
      <c r="N1720" s="1" t="s">
        <v>17</v>
      </c>
      <c r="O1720">
        <v>1534867285226550</v>
      </c>
    </row>
    <row r="1721" spans="1:15" x14ac:dyDescent="0.3">
      <c r="A1721" s="1" t="s">
        <v>435</v>
      </c>
      <c r="B1721" t="s">
        <v>10737</v>
      </c>
      <c r="C1721">
        <v>0.30281916260719299</v>
      </c>
      <c r="D1721" t="s">
        <v>10738</v>
      </c>
      <c r="E1721" s="1" t="s">
        <v>429</v>
      </c>
      <c r="F1721" t="s">
        <v>10739</v>
      </c>
      <c r="G1721">
        <v>8.2968585193157196E-3</v>
      </c>
      <c r="H1721">
        <v>3.1565120443701701E-3</v>
      </c>
      <c r="I1721" t="s">
        <v>10740</v>
      </c>
      <c r="J1721" s="1" t="s">
        <v>432</v>
      </c>
      <c r="K1721" t="s">
        <v>10741</v>
      </c>
      <c r="L1721">
        <v>-6.6541397245600798E-4</v>
      </c>
      <c r="M1721" t="s">
        <v>10742</v>
      </c>
      <c r="N1721" s="1" t="s">
        <v>17</v>
      </c>
      <c r="O1721">
        <v>1534867285229530</v>
      </c>
    </row>
    <row r="1722" spans="1:15" x14ac:dyDescent="0.3">
      <c r="A1722" s="1" t="s">
        <v>435</v>
      </c>
      <c r="B1722" t="s">
        <v>10743</v>
      </c>
      <c r="C1722">
        <v>0.32116860151290799</v>
      </c>
      <c r="D1722" t="s">
        <v>10744</v>
      </c>
      <c r="E1722" s="1" t="s">
        <v>429</v>
      </c>
      <c r="F1722" t="s">
        <v>10745</v>
      </c>
      <c r="G1722">
        <v>8.2790069282054901E-3</v>
      </c>
      <c r="H1722">
        <v>3.1483653001487199E-3</v>
      </c>
      <c r="I1722" t="s">
        <v>10746</v>
      </c>
      <c r="J1722" s="1" t="s">
        <v>432</v>
      </c>
      <c r="K1722" t="s">
        <v>10747</v>
      </c>
      <c r="L1722">
        <v>2.00748024508357E-3</v>
      </c>
      <c r="M1722" t="s">
        <v>10748</v>
      </c>
      <c r="N1722" s="1" t="s">
        <v>17</v>
      </c>
      <c r="O1722">
        <v>1534867285237530</v>
      </c>
    </row>
    <row r="1723" spans="1:15" x14ac:dyDescent="0.3">
      <c r="A1723" s="1" t="s">
        <v>435</v>
      </c>
      <c r="B1723" t="s">
        <v>10749</v>
      </c>
      <c r="C1723">
        <v>0.34666925668716397</v>
      </c>
      <c r="D1723" t="s">
        <v>10750</v>
      </c>
      <c r="E1723" s="1" t="s">
        <v>429</v>
      </c>
      <c r="F1723" t="s">
        <v>10751</v>
      </c>
      <c r="G1723">
        <v>8.2578919827937993E-3</v>
      </c>
      <c r="H1723">
        <v>3.1528959516435801E-3</v>
      </c>
      <c r="I1723" t="s">
        <v>10752</v>
      </c>
      <c r="J1723" s="1" t="s">
        <v>432</v>
      </c>
      <c r="K1723" t="s">
        <v>10753</v>
      </c>
      <c r="L1723">
        <v>-1.55055068898946E-3</v>
      </c>
      <c r="M1723" t="s">
        <v>10754</v>
      </c>
      <c r="N1723" s="1" t="s">
        <v>17</v>
      </c>
      <c r="O1723">
        <v>1534867285247530</v>
      </c>
    </row>
    <row r="1724" spans="1:15" x14ac:dyDescent="0.3">
      <c r="A1724" s="1" t="s">
        <v>435</v>
      </c>
      <c r="B1724" t="s">
        <v>10755</v>
      </c>
      <c r="C1724">
        <v>0.30289423465728699</v>
      </c>
      <c r="D1724" t="s">
        <v>10756</v>
      </c>
      <c r="E1724" s="1" t="s">
        <v>429</v>
      </c>
      <c r="F1724" t="s">
        <v>10757</v>
      </c>
      <c r="G1724">
        <v>8.2546528428792901E-3</v>
      </c>
      <c r="H1724">
        <v>3.1865376513451299E-3</v>
      </c>
      <c r="I1724" t="s">
        <v>10758</v>
      </c>
      <c r="J1724" s="1" t="s">
        <v>432</v>
      </c>
      <c r="K1724" t="s">
        <v>10759</v>
      </c>
      <c r="L1724">
        <v>-2.2578202188014902E-3</v>
      </c>
      <c r="M1724" t="s">
        <v>10760</v>
      </c>
      <c r="N1724" s="1" t="s">
        <v>17</v>
      </c>
      <c r="O1724">
        <v>1534867285257550</v>
      </c>
    </row>
    <row r="1725" spans="1:15" x14ac:dyDescent="0.3">
      <c r="A1725" s="1" t="s">
        <v>435</v>
      </c>
      <c r="B1725" t="s">
        <v>10761</v>
      </c>
      <c r="C1725">
        <v>0.418523609638214</v>
      </c>
      <c r="D1725" t="s">
        <v>10762</v>
      </c>
      <c r="E1725" s="1" t="s">
        <v>429</v>
      </c>
      <c r="F1725" t="s">
        <v>10763</v>
      </c>
      <c r="G1725">
        <v>8.2529289647936804E-3</v>
      </c>
      <c r="H1725">
        <v>3.2470219302922401E-3</v>
      </c>
      <c r="I1725" t="s">
        <v>10764</v>
      </c>
      <c r="J1725" s="1" t="s">
        <v>432</v>
      </c>
      <c r="K1725" t="s">
        <v>10765</v>
      </c>
      <c r="L1725">
        <v>7.1792752714827603E-4</v>
      </c>
      <c r="M1725" t="s">
        <v>10766</v>
      </c>
      <c r="N1725" s="1" t="s">
        <v>17</v>
      </c>
      <c r="O1725">
        <v>1534867285267530</v>
      </c>
    </row>
    <row r="1726" spans="1:15" x14ac:dyDescent="0.3">
      <c r="A1726" s="1" t="s">
        <v>435</v>
      </c>
      <c r="B1726" t="s">
        <v>10767</v>
      </c>
      <c r="C1726">
        <v>0.30890637636184598</v>
      </c>
      <c r="D1726" t="s">
        <v>10768</v>
      </c>
      <c r="E1726" s="1" t="s">
        <v>429</v>
      </c>
      <c r="F1726" t="s">
        <v>10769</v>
      </c>
      <c r="G1726">
        <v>8.2439100369811006E-3</v>
      </c>
      <c r="H1726">
        <v>3.2630374189466199E-3</v>
      </c>
      <c r="I1726" t="s">
        <v>10770</v>
      </c>
      <c r="J1726" s="1" t="s">
        <v>432</v>
      </c>
      <c r="K1726" t="s">
        <v>10771</v>
      </c>
      <c r="L1726">
        <v>-8.62419430632144E-4</v>
      </c>
      <c r="M1726" t="s">
        <v>10772</v>
      </c>
      <c r="N1726" s="1" t="s">
        <v>17</v>
      </c>
      <c r="O1726">
        <v>1534867285277530</v>
      </c>
    </row>
    <row r="1727" spans="1:15" x14ac:dyDescent="0.3">
      <c r="A1727" s="1" t="s">
        <v>435</v>
      </c>
      <c r="B1727" t="s">
        <v>10773</v>
      </c>
      <c r="C1727">
        <v>0.249282762408256</v>
      </c>
      <c r="D1727" t="s">
        <v>10774</v>
      </c>
      <c r="E1727" s="1" t="s">
        <v>429</v>
      </c>
      <c r="F1727" t="s">
        <v>10775</v>
      </c>
      <c r="G1727">
        <v>8.2377381622791204E-3</v>
      </c>
      <c r="H1727">
        <v>3.2771425321698102E-3</v>
      </c>
      <c r="I1727" t="s">
        <v>10776</v>
      </c>
      <c r="J1727" s="1" t="s">
        <v>432</v>
      </c>
      <c r="K1727" t="s">
        <v>10777</v>
      </c>
      <c r="L1727">
        <v>6.31200987845659E-3</v>
      </c>
      <c r="M1727" t="s">
        <v>10778</v>
      </c>
      <c r="N1727" s="1" t="s">
        <v>17</v>
      </c>
      <c r="O1727">
        <v>1534867285287530</v>
      </c>
    </row>
    <row r="1728" spans="1:15" x14ac:dyDescent="0.3">
      <c r="A1728" s="1" t="s">
        <v>435</v>
      </c>
      <c r="B1728" t="s">
        <v>10779</v>
      </c>
      <c r="C1728">
        <v>0.32282435894012401</v>
      </c>
      <c r="D1728" t="s">
        <v>10780</v>
      </c>
      <c r="E1728" s="1" t="s">
        <v>429</v>
      </c>
      <c r="F1728" t="s">
        <v>10781</v>
      </c>
      <c r="G1728">
        <v>8.2305837422609295E-3</v>
      </c>
      <c r="H1728">
        <v>3.26132145710289E-3</v>
      </c>
      <c r="I1728" t="s">
        <v>10782</v>
      </c>
      <c r="J1728" s="1" t="s">
        <v>432</v>
      </c>
      <c r="K1728" t="s">
        <v>10783</v>
      </c>
      <c r="L1728">
        <v>-5.3484616801142597E-3</v>
      </c>
      <c r="M1728" t="s">
        <v>10784</v>
      </c>
      <c r="N1728" s="1" t="s">
        <v>17</v>
      </c>
      <c r="O1728">
        <v>1534867285297500</v>
      </c>
    </row>
    <row r="1729" spans="1:15" x14ac:dyDescent="0.3">
      <c r="A1729" s="1" t="s">
        <v>435</v>
      </c>
      <c r="B1729" t="s">
        <v>10785</v>
      </c>
      <c r="C1729">
        <v>0.36125287413597101</v>
      </c>
      <c r="D1729" t="s">
        <v>10786</v>
      </c>
      <c r="E1729" s="1" t="s">
        <v>429</v>
      </c>
      <c r="F1729" t="s">
        <v>10787</v>
      </c>
      <c r="G1729">
        <v>8.2483133301138808E-3</v>
      </c>
      <c r="H1729">
        <v>3.2048681750893502E-3</v>
      </c>
      <c r="I1729" t="s">
        <v>10788</v>
      </c>
      <c r="J1729" s="1" t="s">
        <v>432</v>
      </c>
      <c r="K1729" t="s">
        <v>10789</v>
      </c>
      <c r="L1729">
        <v>5.6045157834887496E-3</v>
      </c>
      <c r="M1729" t="s">
        <v>10790</v>
      </c>
      <c r="N1729" s="1" t="s">
        <v>17</v>
      </c>
      <c r="O1729">
        <v>1534867285322480</v>
      </c>
    </row>
    <row r="1730" spans="1:15" x14ac:dyDescent="0.3">
      <c r="A1730" s="1" t="s">
        <v>435</v>
      </c>
      <c r="B1730" t="s">
        <v>10791</v>
      </c>
      <c r="C1730">
        <v>0.32387584447860701</v>
      </c>
      <c r="D1730" t="s">
        <v>10792</v>
      </c>
      <c r="E1730" s="1" t="s">
        <v>429</v>
      </c>
      <c r="F1730" t="s">
        <v>10787</v>
      </c>
      <c r="G1730">
        <v>8.2403700798749906E-3</v>
      </c>
      <c r="H1730">
        <v>3.2018504571169602E-3</v>
      </c>
      <c r="I1730" t="s">
        <v>10793</v>
      </c>
      <c r="J1730" s="1" t="s">
        <v>432</v>
      </c>
      <c r="K1730" t="s">
        <v>10794</v>
      </c>
      <c r="L1730">
        <v>6.0233118711039402E-4</v>
      </c>
      <c r="M1730" t="s">
        <v>10795</v>
      </c>
      <c r="N1730" s="1" t="s">
        <v>17</v>
      </c>
      <c r="O1730">
        <v>1534867285326480</v>
      </c>
    </row>
    <row r="1731" spans="1:15" x14ac:dyDescent="0.3">
      <c r="A1731" s="1" t="s">
        <v>435</v>
      </c>
      <c r="B1731" t="s">
        <v>10796</v>
      </c>
      <c r="C1731">
        <v>0.372056454420089</v>
      </c>
      <c r="D1731" t="s">
        <v>10797</v>
      </c>
      <c r="E1731" s="1" t="s">
        <v>429</v>
      </c>
      <c r="F1731" t="s">
        <v>10798</v>
      </c>
      <c r="G1731">
        <v>8.2328533753752708E-3</v>
      </c>
      <c r="H1731">
        <v>3.1917684245854599E-3</v>
      </c>
      <c r="I1731" t="s">
        <v>10799</v>
      </c>
      <c r="J1731" s="1" t="s">
        <v>432</v>
      </c>
      <c r="K1731" t="s">
        <v>10800</v>
      </c>
      <c r="L1731">
        <v>-2.1788494195789099E-3</v>
      </c>
      <c r="M1731" t="s">
        <v>10801</v>
      </c>
      <c r="N1731" s="1" t="s">
        <v>17</v>
      </c>
      <c r="O1731">
        <v>1534867285328480</v>
      </c>
    </row>
    <row r="1732" spans="1:15" x14ac:dyDescent="0.3">
      <c r="A1732" s="1" t="s">
        <v>435</v>
      </c>
      <c r="B1732" t="s">
        <v>10802</v>
      </c>
      <c r="C1732">
        <v>0.35024708509445102</v>
      </c>
      <c r="D1732" t="s">
        <v>10803</v>
      </c>
      <c r="E1732" s="1" t="s">
        <v>429</v>
      </c>
      <c r="F1732" t="s">
        <v>10804</v>
      </c>
      <c r="G1732">
        <v>8.2229515537619504E-3</v>
      </c>
      <c r="H1732">
        <v>3.1754632946103798E-3</v>
      </c>
      <c r="I1732" t="s">
        <v>10805</v>
      </c>
      <c r="J1732" s="1" t="s">
        <v>432</v>
      </c>
      <c r="K1732" t="s">
        <v>10806</v>
      </c>
      <c r="L1732">
        <v>-8.7198531255125999E-3</v>
      </c>
      <c r="M1732" t="s">
        <v>10807</v>
      </c>
      <c r="N1732" s="1" t="s">
        <v>17</v>
      </c>
      <c r="O1732">
        <v>1534867285337490</v>
      </c>
    </row>
    <row r="1733" spans="1:15" x14ac:dyDescent="0.3">
      <c r="A1733" s="1" t="s">
        <v>435</v>
      </c>
      <c r="B1733" t="s">
        <v>10808</v>
      </c>
      <c r="C1733">
        <v>0.41864138841629001</v>
      </c>
      <c r="D1733" t="s">
        <v>10809</v>
      </c>
      <c r="E1733" s="1" t="s">
        <v>429</v>
      </c>
      <c r="F1733" t="s">
        <v>10810</v>
      </c>
      <c r="G1733">
        <v>8.1933354958891799E-3</v>
      </c>
      <c r="H1733">
        <v>3.16286156885325E-3</v>
      </c>
      <c r="I1733" t="s">
        <v>10811</v>
      </c>
      <c r="J1733" s="1" t="s">
        <v>432</v>
      </c>
      <c r="K1733" t="s">
        <v>10812</v>
      </c>
      <c r="L1733">
        <v>7.64577742666006E-3</v>
      </c>
      <c r="M1733" t="s">
        <v>10813</v>
      </c>
      <c r="N1733" s="1" t="s">
        <v>17</v>
      </c>
      <c r="O1733">
        <v>1534867285347510</v>
      </c>
    </row>
    <row r="1734" spans="1:15" x14ac:dyDescent="0.3">
      <c r="A1734" s="1" t="s">
        <v>435</v>
      </c>
      <c r="B1734" t="s">
        <v>10814</v>
      </c>
      <c r="C1734">
        <v>0.35153961181640597</v>
      </c>
      <c r="D1734" t="s">
        <v>10815</v>
      </c>
      <c r="E1734" s="1" t="s">
        <v>429</v>
      </c>
      <c r="F1734" t="s">
        <v>10816</v>
      </c>
      <c r="G1734">
        <v>8.1945136189460702E-3</v>
      </c>
      <c r="H1734">
        <v>3.1280750408768602E-3</v>
      </c>
      <c r="I1734" t="s">
        <v>10817</v>
      </c>
      <c r="J1734" s="1" t="s">
        <v>432</v>
      </c>
      <c r="K1734" t="s">
        <v>10818</v>
      </c>
      <c r="L1734">
        <v>3.9209314854815602E-4</v>
      </c>
      <c r="M1734" t="s">
        <v>10819</v>
      </c>
      <c r="N1734" s="1" t="s">
        <v>17</v>
      </c>
      <c r="O1734">
        <v>1534867285357480</v>
      </c>
    </row>
    <row r="1735" spans="1:15" x14ac:dyDescent="0.3">
      <c r="A1735" s="1" t="s">
        <v>435</v>
      </c>
      <c r="B1735" t="s">
        <v>10820</v>
      </c>
      <c r="C1735">
        <v>0.36049526929855302</v>
      </c>
      <c r="D1735" t="s">
        <v>10821</v>
      </c>
      <c r="E1735" s="1" t="s">
        <v>429</v>
      </c>
      <c r="F1735" t="s">
        <v>10822</v>
      </c>
      <c r="G1735">
        <v>8.2103982567787101E-3</v>
      </c>
      <c r="H1735">
        <v>3.05298622697591E-3</v>
      </c>
      <c r="I1735" t="s">
        <v>10823</v>
      </c>
      <c r="J1735" s="1" t="s">
        <v>432</v>
      </c>
      <c r="K1735" t="s">
        <v>10824</v>
      </c>
      <c r="L1735">
        <v>-5.3190416656434501E-3</v>
      </c>
      <c r="M1735" t="s">
        <v>10825</v>
      </c>
      <c r="N1735" s="1" t="s">
        <v>17</v>
      </c>
      <c r="O1735">
        <v>1534867285367480</v>
      </c>
    </row>
    <row r="1736" spans="1:15" x14ac:dyDescent="0.3">
      <c r="A1736" s="1" t="s">
        <v>435</v>
      </c>
      <c r="B1736" t="s">
        <v>10826</v>
      </c>
      <c r="C1736">
        <v>0.42484179139137201</v>
      </c>
      <c r="D1736" t="s">
        <v>10827</v>
      </c>
      <c r="E1736" s="1" t="s">
        <v>429</v>
      </c>
      <c r="F1736" t="s">
        <v>10828</v>
      </c>
      <c r="G1736">
        <v>8.2263620570301992E-3</v>
      </c>
      <c r="H1736">
        <v>2.9529961757361802E-3</v>
      </c>
      <c r="I1736" t="s">
        <v>10829</v>
      </c>
      <c r="J1736" s="1" t="s">
        <v>432</v>
      </c>
      <c r="K1736" t="s">
        <v>10830</v>
      </c>
      <c r="L1736">
        <v>-1.6718765720725001E-2</v>
      </c>
      <c r="M1736" t="s">
        <v>10831</v>
      </c>
      <c r="N1736" s="1" t="s">
        <v>17</v>
      </c>
      <c r="O1736">
        <v>1534867285377450</v>
      </c>
    </row>
    <row r="1737" spans="1:15" x14ac:dyDescent="0.3">
      <c r="A1737" s="1" t="s">
        <v>435</v>
      </c>
      <c r="B1737" t="s">
        <v>10832</v>
      </c>
      <c r="C1737">
        <v>0.33531731367111201</v>
      </c>
      <c r="D1737" t="s">
        <v>10833</v>
      </c>
      <c r="E1737" s="1" t="s">
        <v>429</v>
      </c>
      <c r="F1737" t="s">
        <v>10834</v>
      </c>
      <c r="G1737">
        <v>8.2253627479076299E-3</v>
      </c>
      <c r="H1737">
        <v>2.93952878564596E-3</v>
      </c>
      <c r="I1737" t="s">
        <v>10835</v>
      </c>
      <c r="J1737" s="1" t="s">
        <v>432</v>
      </c>
      <c r="K1737" t="s">
        <v>10836</v>
      </c>
      <c r="L1737">
        <v>-4.5568053610622796E-3</v>
      </c>
      <c r="M1737" t="s">
        <v>10837</v>
      </c>
      <c r="N1737" s="1" t="s">
        <v>17</v>
      </c>
      <c r="O1737">
        <v>1534867285387460</v>
      </c>
    </row>
    <row r="1738" spans="1:15" x14ac:dyDescent="0.3">
      <c r="A1738" s="1" t="s">
        <v>435</v>
      </c>
      <c r="B1738" t="s">
        <v>10838</v>
      </c>
      <c r="C1738">
        <v>0.25126853585243197</v>
      </c>
      <c r="D1738" t="s">
        <v>10839</v>
      </c>
      <c r="E1738" s="1" t="s">
        <v>429</v>
      </c>
      <c r="F1738" t="s">
        <v>10840</v>
      </c>
      <c r="G1738">
        <v>8.2635777071118303E-3</v>
      </c>
      <c r="H1738">
        <v>2.8242976404726501E-3</v>
      </c>
      <c r="I1738" t="s">
        <v>10841</v>
      </c>
      <c r="J1738" s="1" t="s">
        <v>432</v>
      </c>
      <c r="K1738" t="s">
        <v>10842</v>
      </c>
      <c r="L1738">
        <v>-2.5259565562009801E-2</v>
      </c>
      <c r="M1738" t="s">
        <v>10843</v>
      </c>
      <c r="N1738" s="1" t="s">
        <v>17</v>
      </c>
      <c r="O1738">
        <v>1534867285397510</v>
      </c>
    </row>
    <row r="1739" spans="1:15" x14ac:dyDescent="0.3">
      <c r="A1739" s="1" t="s">
        <v>435</v>
      </c>
      <c r="B1739" t="s">
        <v>10844</v>
      </c>
      <c r="C1739">
        <v>0.14804181456565799</v>
      </c>
      <c r="D1739" t="s">
        <v>10492</v>
      </c>
      <c r="E1739" s="1" t="s">
        <v>429</v>
      </c>
      <c r="F1739" t="s">
        <v>10845</v>
      </c>
      <c r="G1739">
        <v>8.3272745832800796E-3</v>
      </c>
      <c r="H1739">
        <v>2.7778677176684102E-3</v>
      </c>
      <c r="I1739" t="s">
        <v>10846</v>
      </c>
      <c r="J1739" s="1" t="s">
        <v>432</v>
      </c>
      <c r="K1739" t="s">
        <v>10847</v>
      </c>
      <c r="L1739">
        <v>-1.47533172275871E-3</v>
      </c>
      <c r="M1739" t="s">
        <v>10848</v>
      </c>
      <c r="N1739" s="1" t="s">
        <v>17</v>
      </c>
      <c r="O1739">
        <v>1534867285422440</v>
      </c>
    </row>
    <row r="1740" spans="1:15" x14ac:dyDescent="0.3">
      <c r="A1740" s="1" t="s">
        <v>435</v>
      </c>
      <c r="B1740" t="s">
        <v>10849</v>
      </c>
      <c r="C1740">
        <v>0.28155040740966703</v>
      </c>
      <c r="D1740" t="s">
        <v>10850</v>
      </c>
      <c r="E1740" s="1" t="s">
        <v>429</v>
      </c>
      <c r="F1740" t="s">
        <v>10851</v>
      </c>
      <c r="G1740">
        <v>8.3513092249631795E-3</v>
      </c>
      <c r="H1740">
        <v>2.73223640397191E-3</v>
      </c>
      <c r="I1740" t="s">
        <v>10852</v>
      </c>
      <c r="J1740" s="1" t="s">
        <v>432</v>
      </c>
      <c r="K1740" t="s">
        <v>10853</v>
      </c>
      <c r="L1740">
        <v>-2.0307166501879598E-2</v>
      </c>
      <c r="M1740" t="s">
        <v>10854</v>
      </c>
      <c r="N1740" s="1" t="s">
        <v>17</v>
      </c>
      <c r="O1740">
        <v>1534867285426450</v>
      </c>
    </row>
    <row r="1741" spans="1:15" x14ac:dyDescent="0.3">
      <c r="A1741" s="1" t="s">
        <v>435</v>
      </c>
      <c r="B1741" t="s">
        <v>10855</v>
      </c>
      <c r="C1741">
        <v>0.37061583995818997</v>
      </c>
      <c r="D1741" t="s">
        <v>10856</v>
      </c>
      <c r="E1741" s="1" t="s">
        <v>429</v>
      </c>
      <c r="F1741" t="s">
        <v>10857</v>
      </c>
      <c r="G1741">
        <v>8.3603309467434796E-3</v>
      </c>
      <c r="H1741">
        <v>2.7073291130363902E-3</v>
      </c>
      <c r="I1741" t="s">
        <v>10858</v>
      </c>
      <c r="J1741" s="1" t="s">
        <v>432</v>
      </c>
      <c r="K1741" t="s">
        <v>10859</v>
      </c>
      <c r="L1741">
        <v>-1.04061812162399E-2</v>
      </c>
      <c r="M1741" t="s">
        <v>10860</v>
      </c>
      <c r="N1741" s="1" t="s">
        <v>17</v>
      </c>
      <c r="O1741">
        <v>1534867285428450</v>
      </c>
    </row>
    <row r="1742" spans="1:15" x14ac:dyDescent="0.3">
      <c r="A1742" s="1" t="s">
        <v>435</v>
      </c>
      <c r="B1742" t="s">
        <v>10861</v>
      </c>
      <c r="C1742">
        <v>0.35621726512908902</v>
      </c>
      <c r="D1742" t="s">
        <v>10862</v>
      </c>
      <c r="E1742" s="1" t="s">
        <v>429</v>
      </c>
      <c r="F1742" t="s">
        <v>10863</v>
      </c>
      <c r="G1742">
        <v>8.3802575245499594E-3</v>
      </c>
      <c r="H1742">
        <v>2.6616773102432398E-3</v>
      </c>
      <c r="I1742" t="s">
        <v>10864</v>
      </c>
      <c r="J1742" s="1" t="s">
        <v>432</v>
      </c>
      <c r="K1742" t="s">
        <v>10865</v>
      </c>
      <c r="L1742">
        <v>-1.67850311845541E-3</v>
      </c>
      <c r="M1742" t="s">
        <v>10866</v>
      </c>
      <c r="N1742" s="1" t="s">
        <v>17</v>
      </c>
      <c r="O1742">
        <v>1534867285437460</v>
      </c>
    </row>
    <row r="1743" spans="1:15" x14ac:dyDescent="0.3">
      <c r="A1743" s="1" t="s">
        <v>435</v>
      </c>
      <c r="B1743" t="s">
        <v>10867</v>
      </c>
      <c r="C1743">
        <v>0.180190294981002</v>
      </c>
      <c r="D1743" t="s">
        <v>10868</v>
      </c>
      <c r="E1743" s="1" t="s">
        <v>429</v>
      </c>
      <c r="F1743" t="s">
        <v>10869</v>
      </c>
      <c r="G1743">
        <v>8.4196431562304497E-3</v>
      </c>
      <c r="H1743">
        <v>2.6423970703035502E-3</v>
      </c>
      <c r="I1743" t="s">
        <v>10870</v>
      </c>
      <c r="J1743" s="1" t="s">
        <v>432</v>
      </c>
      <c r="K1743" t="s">
        <v>10871</v>
      </c>
      <c r="L1743">
        <v>1.5305068809538999E-3</v>
      </c>
      <c r="M1743" t="s">
        <v>10872</v>
      </c>
      <c r="N1743" s="1" t="s">
        <v>17</v>
      </c>
      <c r="O1743">
        <v>1534867285447470</v>
      </c>
    </row>
    <row r="1744" spans="1:15" x14ac:dyDescent="0.3">
      <c r="A1744" s="1" t="s">
        <v>435</v>
      </c>
      <c r="B1744" t="s">
        <v>10873</v>
      </c>
      <c r="C1744">
        <v>0.25559198856353699</v>
      </c>
      <c r="D1744" t="s">
        <v>10874</v>
      </c>
      <c r="E1744" s="1" t="s">
        <v>429</v>
      </c>
      <c r="F1744" t="s">
        <v>10875</v>
      </c>
      <c r="G1744">
        <v>8.4683196619153005E-3</v>
      </c>
      <c r="H1744">
        <v>2.6161067653447299E-3</v>
      </c>
      <c r="I1744" t="s">
        <v>10876</v>
      </c>
      <c r="J1744" s="1" t="s">
        <v>432</v>
      </c>
      <c r="K1744" t="s">
        <v>10877</v>
      </c>
      <c r="L1744">
        <v>-4.3426789343356999E-3</v>
      </c>
      <c r="M1744" t="s">
        <v>10878</v>
      </c>
      <c r="N1744" s="1" t="s">
        <v>17</v>
      </c>
      <c r="O1744">
        <v>1534867285457440</v>
      </c>
    </row>
    <row r="1745" spans="1:15" x14ac:dyDescent="0.3">
      <c r="A1745" s="1" t="s">
        <v>435</v>
      </c>
      <c r="B1745" t="s">
        <v>10879</v>
      </c>
      <c r="C1745">
        <v>0.26380532979965199</v>
      </c>
      <c r="D1745" t="s">
        <v>10880</v>
      </c>
      <c r="E1745" s="1" t="s">
        <v>429</v>
      </c>
      <c r="F1745" t="s">
        <v>10881</v>
      </c>
      <c r="G1745">
        <v>8.5064349696040101E-3</v>
      </c>
      <c r="H1745">
        <v>2.6095495559275098E-3</v>
      </c>
      <c r="I1745" t="s">
        <v>10882</v>
      </c>
      <c r="J1745" s="1" t="s">
        <v>432</v>
      </c>
      <c r="K1745" t="s">
        <v>10883</v>
      </c>
      <c r="L1745">
        <v>-1.20131019502878E-2</v>
      </c>
      <c r="M1745" t="s">
        <v>10884</v>
      </c>
      <c r="N1745" s="1" t="s">
        <v>17</v>
      </c>
      <c r="O1745">
        <v>1534867285467430</v>
      </c>
    </row>
    <row r="1746" spans="1:15" x14ac:dyDescent="0.3">
      <c r="A1746" s="1" t="s">
        <v>435</v>
      </c>
      <c r="B1746" t="s">
        <v>10885</v>
      </c>
      <c r="C1746">
        <v>0.27069702744483898</v>
      </c>
      <c r="D1746" t="s">
        <v>10886</v>
      </c>
      <c r="E1746" s="1" t="s">
        <v>429</v>
      </c>
      <c r="F1746" t="s">
        <v>10887</v>
      </c>
      <c r="G1746">
        <v>8.5378941148519499E-3</v>
      </c>
      <c r="H1746">
        <v>2.6116257067769701E-3</v>
      </c>
      <c r="I1746" t="s">
        <v>10888</v>
      </c>
      <c r="J1746" s="1" t="s">
        <v>432</v>
      </c>
      <c r="K1746" t="s">
        <v>10889</v>
      </c>
      <c r="L1746">
        <v>-3.9916597306728302E-3</v>
      </c>
      <c r="M1746" t="s">
        <v>10890</v>
      </c>
      <c r="N1746" s="1" t="s">
        <v>17</v>
      </c>
      <c r="O1746">
        <v>1534867285477450</v>
      </c>
    </row>
    <row r="1747" spans="1:15" x14ac:dyDescent="0.3">
      <c r="A1747" s="1" t="s">
        <v>435</v>
      </c>
      <c r="B1747" t="s">
        <v>10891</v>
      </c>
      <c r="C1747">
        <v>0.23804506659507699</v>
      </c>
      <c r="D1747" t="s">
        <v>10892</v>
      </c>
      <c r="E1747" s="1" t="s">
        <v>429</v>
      </c>
      <c r="F1747" t="s">
        <v>10893</v>
      </c>
      <c r="G1747">
        <v>8.5366647690534592E-3</v>
      </c>
      <c r="H1747">
        <v>2.6361057534813799E-3</v>
      </c>
      <c r="I1747" t="s">
        <v>10894</v>
      </c>
      <c r="J1747" s="1" t="s">
        <v>432</v>
      </c>
      <c r="K1747" t="s">
        <v>10895</v>
      </c>
      <c r="L1747">
        <v>9.16466675698757E-3</v>
      </c>
      <c r="M1747" t="s">
        <v>10896</v>
      </c>
      <c r="N1747" s="1" t="s">
        <v>17</v>
      </c>
      <c r="O1747">
        <v>1534867285487460</v>
      </c>
    </row>
    <row r="1748" spans="1:15" x14ac:dyDescent="0.3">
      <c r="A1748" s="1" t="s">
        <v>435</v>
      </c>
      <c r="B1748" t="s">
        <v>10897</v>
      </c>
      <c r="C1748">
        <v>0.30559909343719399</v>
      </c>
      <c r="D1748" t="s">
        <v>10898</v>
      </c>
      <c r="E1748" s="1" t="s">
        <v>429</v>
      </c>
      <c r="F1748" t="s">
        <v>10899</v>
      </c>
      <c r="G1748">
        <v>8.5270879790186795E-3</v>
      </c>
      <c r="H1748">
        <v>2.6502024848014099E-3</v>
      </c>
      <c r="I1748" t="s">
        <v>10900</v>
      </c>
      <c r="J1748" s="1" t="s">
        <v>432</v>
      </c>
      <c r="K1748" t="s">
        <v>10901</v>
      </c>
      <c r="L1748" s="2">
        <v>-7.1025642682798193E-5</v>
      </c>
      <c r="M1748" t="s">
        <v>10902</v>
      </c>
      <c r="N1748" s="1" t="s">
        <v>17</v>
      </c>
      <c r="O1748">
        <v>1534867285497430</v>
      </c>
    </row>
    <row r="1749" spans="1:15" x14ac:dyDescent="0.3">
      <c r="A1749" s="1" t="s">
        <v>435</v>
      </c>
      <c r="B1749" t="s">
        <v>10903</v>
      </c>
      <c r="C1749">
        <v>0.20772020518779699</v>
      </c>
      <c r="D1749" t="s">
        <v>10904</v>
      </c>
      <c r="E1749" s="1" t="s">
        <v>429</v>
      </c>
      <c r="F1749" t="s">
        <v>10905</v>
      </c>
      <c r="G1749">
        <v>8.5416510701179504E-3</v>
      </c>
      <c r="H1749">
        <v>2.5447471998631902E-3</v>
      </c>
      <c r="I1749" t="s">
        <v>10906</v>
      </c>
      <c r="J1749" s="1" t="s">
        <v>432</v>
      </c>
      <c r="K1749" t="s">
        <v>10907</v>
      </c>
      <c r="L1749">
        <v>4.5040771365165702E-3</v>
      </c>
      <c r="M1749" t="s">
        <v>10908</v>
      </c>
      <c r="N1749" s="1" t="s">
        <v>17</v>
      </c>
      <c r="O1749">
        <v>1534867285522410</v>
      </c>
    </row>
    <row r="1750" spans="1:15" x14ac:dyDescent="0.3">
      <c r="A1750" s="1" t="s">
        <v>435</v>
      </c>
      <c r="B1750" t="s">
        <v>10909</v>
      </c>
      <c r="C1750">
        <v>0.13144214451312999</v>
      </c>
      <c r="D1750" t="s">
        <v>10910</v>
      </c>
      <c r="E1750" s="1" t="s">
        <v>429</v>
      </c>
      <c r="F1750" t="s">
        <v>10911</v>
      </c>
      <c r="G1750">
        <v>8.5218250751495292E-3</v>
      </c>
      <c r="H1750">
        <v>2.5710468180477602E-3</v>
      </c>
      <c r="I1750" t="s">
        <v>10912</v>
      </c>
      <c r="J1750" s="1" t="s">
        <v>432</v>
      </c>
      <c r="K1750" t="s">
        <v>10913</v>
      </c>
      <c r="L1750">
        <v>1.31079452112317E-2</v>
      </c>
      <c r="M1750" t="s">
        <v>10914</v>
      </c>
      <c r="N1750" s="1" t="s">
        <v>17</v>
      </c>
      <c r="O1750">
        <v>1534867285526450</v>
      </c>
    </row>
    <row r="1751" spans="1:15" x14ac:dyDescent="0.3">
      <c r="A1751" s="1" t="s">
        <v>435</v>
      </c>
      <c r="B1751" t="s">
        <v>10915</v>
      </c>
      <c r="C1751">
        <v>0.23272582888603199</v>
      </c>
      <c r="D1751" t="s">
        <v>10916</v>
      </c>
      <c r="E1751" s="1" t="s">
        <v>429</v>
      </c>
      <c r="F1751" t="s">
        <v>10917</v>
      </c>
      <c r="G1751">
        <v>8.5263233631849202E-3</v>
      </c>
      <c r="H1751">
        <v>2.5649403687566501E-3</v>
      </c>
      <c r="I1751" t="s">
        <v>10918</v>
      </c>
      <c r="J1751" s="1" t="s">
        <v>432</v>
      </c>
      <c r="K1751" t="s">
        <v>10919</v>
      </c>
      <c r="L1751">
        <v>-2.8126735705882298E-3</v>
      </c>
      <c r="M1751" t="s">
        <v>10920</v>
      </c>
      <c r="N1751" s="1" t="s">
        <v>17</v>
      </c>
      <c r="O1751">
        <v>1534867285528420</v>
      </c>
    </row>
    <row r="1752" spans="1:15" x14ac:dyDescent="0.3">
      <c r="A1752" s="1" t="s">
        <v>435</v>
      </c>
      <c r="B1752" t="s">
        <v>10921</v>
      </c>
      <c r="C1752">
        <v>0.26309913396835299</v>
      </c>
      <c r="D1752" t="s">
        <v>10922</v>
      </c>
      <c r="E1752" s="1" t="s">
        <v>429</v>
      </c>
      <c r="F1752" t="s">
        <v>10923</v>
      </c>
      <c r="G1752">
        <v>8.52965842932462E-3</v>
      </c>
      <c r="H1752">
        <v>2.6070098392665299E-3</v>
      </c>
      <c r="I1752" t="s">
        <v>10924</v>
      </c>
      <c r="J1752" s="1" t="s">
        <v>432</v>
      </c>
      <c r="K1752" t="s">
        <v>10925</v>
      </c>
      <c r="L1752">
        <v>1.3620865531265699E-2</v>
      </c>
      <c r="M1752" t="s">
        <v>10926</v>
      </c>
      <c r="N1752" s="1" t="s">
        <v>17</v>
      </c>
      <c r="O1752">
        <v>1534867285537410</v>
      </c>
    </row>
    <row r="1753" spans="1:15" x14ac:dyDescent="0.3">
      <c r="A1753" s="1" t="s">
        <v>435</v>
      </c>
      <c r="B1753" t="s">
        <v>10927</v>
      </c>
      <c r="C1753">
        <v>0.320956140756607</v>
      </c>
      <c r="D1753" t="s">
        <v>10928</v>
      </c>
      <c r="E1753" s="1" t="s">
        <v>429</v>
      </c>
      <c r="F1753" t="s">
        <v>10929</v>
      </c>
      <c r="G1753">
        <v>8.5653038695454597E-3</v>
      </c>
      <c r="H1753">
        <v>2.6620959397405299E-3</v>
      </c>
      <c r="I1753" t="s">
        <v>10930</v>
      </c>
      <c r="J1753" s="1" t="s">
        <v>432</v>
      </c>
      <c r="K1753" t="s">
        <v>10931</v>
      </c>
      <c r="L1753">
        <v>3.3583126496523601E-3</v>
      </c>
      <c r="M1753" t="s">
        <v>10932</v>
      </c>
      <c r="N1753" s="1" t="s">
        <v>17</v>
      </c>
      <c r="O1753">
        <v>1534867285547430</v>
      </c>
    </row>
    <row r="1754" spans="1:15" x14ac:dyDescent="0.3">
      <c r="A1754" s="1" t="s">
        <v>435</v>
      </c>
      <c r="B1754" t="s">
        <v>10933</v>
      </c>
      <c r="C1754">
        <v>0.29946523904800398</v>
      </c>
      <c r="D1754" t="s">
        <v>10934</v>
      </c>
      <c r="E1754" s="1" t="s">
        <v>429</v>
      </c>
      <c r="F1754" t="s">
        <v>10935</v>
      </c>
      <c r="G1754">
        <v>8.6003635078668594E-3</v>
      </c>
      <c r="H1754">
        <v>2.6912610046565498E-3</v>
      </c>
      <c r="I1754" t="s">
        <v>10936</v>
      </c>
      <c r="J1754" s="1" t="s">
        <v>432</v>
      </c>
      <c r="K1754" t="s">
        <v>10937</v>
      </c>
      <c r="L1754">
        <v>-8.8672442361712404E-3</v>
      </c>
      <c r="M1754" t="s">
        <v>10938</v>
      </c>
      <c r="N1754" s="1" t="s">
        <v>17</v>
      </c>
      <c r="O1754">
        <v>1534867285557410</v>
      </c>
    </row>
    <row r="1755" spans="1:15" x14ac:dyDescent="0.3">
      <c r="A1755" s="1" t="s">
        <v>435</v>
      </c>
      <c r="B1755" t="s">
        <v>10939</v>
      </c>
      <c r="C1755">
        <v>0.250389873981475</v>
      </c>
      <c r="D1755" t="s">
        <v>10940</v>
      </c>
      <c r="E1755" s="1" t="s">
        <v>429</v>
      </c>
      <c r="F1755" t="s">
        <v>10941</v>
      </c>
      <c r="G1755">
        <v>8.65146238356828E-3</v>
      </c>
      <c r="H1755">
        <v>2.7877856045961302E-3</v>
      </c>
      <c r="I1755" t="s">
        <v>10942</v>
      </c>
      <c r="J1755" s="1" t="s">
        <v>432</v>
      </c>
      <c r="K1755" t="s">
        <v>10943</v>
      </c>
      <c r="L1755">
        <v>-1.4296105131506901E-2</v>
      </c>
      <c r="M1755" t="s">
        <v>10944</v>
      </c>
      <c r="N1755" s="1" t="s">
        <v>17</v>
      </c>
      <c r="O1755">
        <v>1534867285567420</v>
      </c>
    </row>
    <row r="1756" spans="1:15" x14ac:dyDescent="0.3">
      <c r="A1756" s="1" t="s">
        <v>435</v>
      </c>
      <c r="B1756" t="s">
        <v>10945</v>
      </c>
      <c r="C1756">
        <v>0.28159445524215698</v>
      </c>
      <c r="D1756" t="s">
        <v>10946</v>
      </c>
      <c r="E1756" s="1" t="s">
        <v>429</v>
      </c>
      <c r="F1756" t="s">
        <v>10947</v>
      </c>
      <c r="G1756">
        <v>8.7460167706012708E-3</v>
      </c>
      <c r="H1756">
        <v>2.8498778119683201E-3</v>
      </c>
      <c r="I1756" t="s">
        <v>10948</v>
      </c>
      <c r="J1756" s="1" t="s">
        <v>432</v>
      </c>
      <c r="K1756" t="s">
        <v>10949</v>
      </c>
      <c r="L1756">
        <v>7.3224850930273498E-3</v>
      </c>
      <c r="M1756" t="s">
        <v>10950</v>
      </c>
      <c r="N1756" s="1" t="s">
        <v>17</v>
      </c>
      <c r="O1756">
        <v>1534867285577410</v>
      </c>
    </row>
    <row r="1757" spans="1:15" x14ac:dyDescent="0.3">
      <c r="A1757" s="1" t="s">
        <v>435</v>
      </c>
      <c r="B1757" t="s">
        <v>10951</v>
      </c>
      <c r="C1757">
        <v>0.289023667573928</v>
      </c>
      <c r="D1757" t="s">
        <v>10952</v>
      </c>
      <c r="E1757" s="1" t="s">
        <v>429</v>
      </c>
      <c r="F1757" t="s">
        <v>10953</v>
      </c>
      <c r="G1757">
        <v>8.7794549763202598E-3</v>
      </c>
      <c r="H1757">
        <v>2.8667983133345799E-3</v>
      </c>
      <c r="I1757" t="s">
        <v>10954</v>
      </c>
      <c r="J1757" s="1" t="s">
        <v>432</v>
      </c>
      <c r="K1757" t="s">
        <v>10955</v>
      </c>
      <c r="L1757">
        <v>4.4077783240936599E-4</v>
      </c>
      <c r="M1757" t="s">
        <v>10956</v>
      </c>
      <c r="N1757" s="1" t="s">
        <v>17</v>
      </c>
      <c r="O1757">
        <v>1534867285587410</v>
      </c>
    </row>
    <row r="1758" spans="1:15" x14ac:dyDescent="0.3">
      <c r="A1758" s="1" t="s">
        <v>435</v>
      </c>
      <c r="B1758" t="s">
        <v>10957</v>
      </c>
      <c r="C1758">
        <v>0.388675928115844</v>
      </c>
      <c r="D1758" t="s">
        <v>10958</v>
      </c>
      <c r="E1758" s="1" t="s">
        <v>429</v>
      </c>
      <c r="F1758" t="s">
        <v>10959</v>
      </c>
      <c r="G1758">
        <v>8.83303396403789E-3</v>
      </c>
      <c r="H1758">
        <v>2.9521118849515902E-3</v>
      </c>
      <c r="I1758" t="s">
        <v>10960</v>
      </c>
      <c r="J1758" s="1" t="s">
        <v>432</v>
      </c>
      <c r="K1758" t="s">
        <v>10961</v>
      </c>
      <c r="L1758">
        <v>-1.1058145202696301E-2</v>
      </c>
      <c r="M1758" t="s">
        <v>10962</v>
      </c>
      <c r="N1758" s="1" t="s">
        <v>17</v>
      </c>
      <c r="O1758">
        <v>1534867285597430</v>
      </c>
    </row>
    <row r="1759" spans="1:15" x14ac:dyDescent="0.3">
      <c r="A1759" s="1" t="s">
        <v>435</v>
      </c>
      <c r="B1759" t="s">
        <v>10963</v>
      </c>
      <c r="C1759">
        <v>0.30403187870979298</v>
      </c>
      <c r="D1759" t="s">
        <v>10964</v>
      </c>
      <c r="E1759" s="1" t="s">
        <v>429</v>
      </c>
      <c r="F1759" t="s">
        <v>10965</v>
      </c>
      <c r="G1759">
        <v>8.8328188285231504E-3</v>
      </c>
      <c r="H1759">
        <v>2.8417925350368001E-3</v>
      </c>
      <c r="I1759" t="s">
        <v>10966</v>
      </c>
      <c r="J1759" s="1" t="s">
        <v>432</v>
      </c>
      <c r="K1759" t="s">
        <v>10967</v>
      </c>
      <c r="L1759">
        <v>1.8410811200737901E-2</v>
      </c>
      <c r="M1759" t="s">
        <v>10968</v>
      </c>
      <c r="N1759" s="1" t="s">
        <v>17</v>
      </c>
      <c r="O1759">
        <v>1534867285621420</v>
      </c>
    </row>
    <row r="1760" spans="1:15" x14ac:dyDescent="0.3">
      <c r="A1760" s="1" t="s">
        <v>435</v>
      </c>
      <c r="B1760" t="s">
        <v>10969</v>
      </c>
      <c r="C1760">
        <v>0.35914495587348899</v>
      </c>
      <c r="D1760" t="s">
        <v>10970</v>
      </c>
      <c r="E1760" s="1" t="s">
        <v>429</v>
      </c>
      <c r="F1760" t="s">
        <v>10971</v>
      </c>
      <c r="G1760">
        <v>8.8365804404020292E-3</v>
      </c>
      <c r="H1760">
        <v>2.88643362000584E-3</v>
      </c>
      <c r="I1760" t="s">
        <v>10972</v>
      </c>
      <c r="J1760" s="1" t="s">
        <v>432</v>
      </c>
      <c r="K1760" t="s">
        <v>10973</v>
      </c>
      <c r="L1760">
        <v>-9.0054767206311209E-3</v>
      </c>
      <c r="M1760" t="s">
        <v>10974</v>
      </c>
      <c r="N1760" s="1" t="s">
        <v>17</v>
      </c>
      <c r="O1760">
        <v>1534867285625410</v>
      </c>
    </row>
    <row r="1761" spans="1:15" x14ac:dyDescent="0.3">
      <c r="A1761" s="1" t="s">
        <v>435</v>
      </c>
      <c r="B1761" t="s">
        <v>10975</v>
      </c>
      <c r="C1761">
        <v>0.25929456949233998</v>
      </c>
      <c r="D1761" t="s">
        <v>10976</v>
      </c>
      <c r="E1761" s="1" t="s">
        <v>429</v>
      </c>
      <c r="F1761" t="s">
        <v>10977</v>
      </c>
      <c r="G1761">
        <v>8.8594360277056694E-3</v>
      </c>
      <c r="H1761">
        <v>2.8813818935304802E-3</v>
      </c>
      <c r="I1761" t="s">
        <v>10978</v>
      </c>
      <c r="J1761" s="1" t="s">
        <v>432</v>
      </c>
      <c r="K1761" t="s">
        <v>10979</v>
      </c>
      <c r="L1761">
        <v>-5.5812196806073102E-3</v>
      </c>
      <c r="M1761" t="s">
        <v>10980</v>
      </c>
      <c r="N1761" s="1" t="s">
        <v>17</v>
      </c>
      <c r="O1761">
        <v>1534867285628410</v>
      </c>
    </row>
    <row r="1762" spans="1:15" x14ac:dyDescent="0.3">
      <c r="A1762" s="1" t="s">
        <v>435</v>
      </c>
      <c r="B1762" t="s">
        <v>10981</v>
      </c>
      <c r="C1762">
        <v>0.29478007555007901</v>
      </c>
      <c r="D1762" t="s">
        <v>10982</v>
      </c>
      <c r="E1762" s="1" t="s">
        <v>429</v>
      </c>
      <c r="F1762" t="s">
        <v>10983</v>
      </c>
      <c r="G1762">
        <v>8.8747199624776806E-3</v>
      </c>
      <c r="H1762">
        <v>2.8997184708714398E-3</v>
      </c>
      <c r="I1762" t="s">
        <v>10984</v>
      </c>
      <c r="J1762" s="1" t="s">
        <v>432</v>
      </c>
      <c r="K1762" t="s">
        <v>10985</v>
      </c>
      <c r="L1762">
        <v>7.8482534736394795E-3</v>
      </c>
      <c r="M1762" t="s">
        <v>10986</v>
      </c>
      <c r="N1762" s="1" t="s">
        <v>17</v>
      </c>
      <c r="O1762">
        <v>1534867285637360</v>
      </c>
    </row>
    <row r="1763" spans="1:15" x14ac:dyDescent="0.3">
      <c r="A1763" s="1" t="s">
        <v>435</v>
      </c>
      <c r="B1763" t="s">
        <v>10987</v>
      </c>
      <c r="C1763">
        <v>0.35227209329605103</v>
      </c>
      <c r="D1763" t="s">
        <v>10988</v>
      </c>
      <c r="E1763" s="1" t="s">
        <v>429</v>
      </c>
      <c r="F1763" t="s">
        <v>10989</v>
      </c>
      <c r="G1763">
        <v>8.8543668389320304E-3</v>
      </c>
      <c r="H1763">
        <v>2.9064235277473901E-3</v>
      </c>
      <c r="I1763" t="s">
        <v>10990</v>
      </c>
      <c r="J1763" s="1" t="s">
        <v>432</v>
      </c>
      <c r="K1763" t="s">
        <v>10991</v>
      </c>
      <c r="L1763">
        <v>1.55175919644534E-3</v>
      </c>
      <c r="M1763" t="s">
        <v>10992</v>
      </c>
      <c r="N1763" s="1" t="s">
        <v>17</v>
      </c>
      <c r="O1763">
        <v>1534867285647390</v>
      </c>
    </row>
    <row r="1764" spans="1:15" x14ac:dyDescent="0.3">
      <c r="A1764" s="1" t="s">
        <v>435</v>
      </c>
      <c r="B1764" t="s">
        <v>10993</v>
      </c>
      <c r="C1764">
        <v>0.48154434561729398</v>
      </c>
      <c r="D1764" t="s">
        <v>10994</v>
      </c>
      <c r="E1764" s="1" t="s">
        <v>429</v>
      </c>
      <c r="F1764" t="s">
        <v>10995</v>
      </c>
      <c r="G1764">
        <v>8.8553437963128003E-3</v>
      </c>
      <c r="H1764">
        <v>2.90630129165947E-3</v>
      </c>
      <c r="I1764" t="s">
        <v>10996</v>
      </c>
      <c r="J1764" s="1" t="s">
        <v>432</v>
      </c>
      <c r="K1764" t="s">
        <v>10997</v>
      </c>
      <c r="L1764">
        <v>-3.5118639934807998E-3</v>
      </c>
      <c r="M1764" t="s">
        <v>10998</v>
      </c>
      <c r="N1764" s="1" t="s">
        <v>17</v>
      </c>
      <c r="O1764">
        <v>1534867285657400</v>
      </c>
    </row>
    <row r="1765" spans="1:15" x14ac:dyDescent="0.3">
      <c r="A1765" s="1" t="s">
        <v>435</v>
      </c>
      <c r="B1765" t="s">
        <v>10999</v>
      </c>
      <c r="C1765">
        <v>0.54277104139328003</v>
      </c>
      <c r="D1765" t="s">
        <v>11000</v>
      </c>
      <c r="E1765" s="1" t="s">
        <v>429</v>
      </c>
      <c r="F1765" t="s">
        <v>11001</v>
      </c>
      <c r="G1765">
        <v>8.8512087240815093E-3</v>
      </c>
      <c r="H1765">
        <v>2.9488180298358202E-3</v>
      </c>
      <c r="I1765" t="s">
        <v>11002</v>
      </c>
      <c r="J1765" s="1" t="s">
        <v>432</v>
      </c>
      <c r="K1765" t="s">
        <v>11003</v>
      </c>
      <c r="L1765">
        <v>-4.5568915084004402E-3</v>
      </c>
      <c r="M1765" t="s">
        <v>11004</v>
      </c>
      <c r="N1765" s="1" t="s">
        <v>17</v>
      </c>
      <c r="O1765">
        <v>1534867285667360</v>
      </c>
    </row>
    <row r="1766" spans="1:15" x14ac:dyDescent="0.3">
      <c r="A1766" s="1" t="s">
        <v>435</v>
      </c>
      <c r="B1766" t="s">
        <v>11005</v>
      </c>
      <c r="C1766">
        <v>0.51183903217315596</v>
      </c>
      <c r="D1766" t="s">
        <v>11006</v>
      </c>
      <c r="E1766" s="1" t="s">
        <v>429</v>
      </c>
      <c r="F1766" t="s">
        <v>11007</v>
      </c>
      <c r="G1766">
        <v>8.8572409003973007E-3</v>
      </c>
      <c r="H1766">
        <v>2.98980786465108E-3</v>
      </c>
      <c r="I1766" t="s">
        <v>11008</v>
      </c>
      <c r="J1766" s="1" t="s">
        <v>432</v>
      </c>
      <c r="K1766" t="s">
        <v>11009</v>
      </c>
      <c r="L1766">
        <v>1.3802589848637499E-2</v>
      </c>
      <c r="M1766" t="s">
        <v>11010</v>
      </c>
      <c r="N1766" s="1" t="s">
        <v>17</v>
      </c>
      <c r="O1766">
        <v>1534867285677330</v>
      </c>
    </row>
    <row r="1767" spans="1:15" x14ac:dyDescent="0.3">
      <c r="A1767" s="1" t="s">
        <v>435</v>
      </c>
      <c r="B1767" t="s">
        <v>11011</v>
      </c>
      <c r="C1767">
        <v>0.44961899518966603</v>
      </c>
      <c r="D1767" t="s">
        <v>11012</v>
      </c>
      <c r="E1767" s="1" t="s">
        <v>429</v>
      </c>
      <c r="F1767" t="s">
        <v>11013</v>
      </c>
      <c r="G1767">
        <v>8.8562266901135393E-3</v>
      </c>
      <c r="H1767">
        <v>3.01806745119392E-3</v>
      </c>
      <c r="I1767" t="s">
        <v>11014</v>
      </c>
      <c r="J1767" s="1" t="s">
        <v>432</v>
      </c>
      <c r="K1767" t="s">
        <v>11015</v>
      </c>
      <c r="L1767">
        <v>1.06141064316034E-2</v>
      </c>
      <c r="M1767" t="s">
        <v>11016</v>
      </c>
      <c r="N1767" s="1" t="s">
        <v>17</v>
      </c>
      <c r="O1767">
        <v>1534867285687330</v>
      </c>
    </row>
    <row r="1768" spans="1:15" x14ac:dyDescent="0.3">
      <c r="A1768" s="1" t="s">
        <v>435</v>
      </c>
      <c r="B1768" t="s">
        <v>11017</v>
      </c>
      <c r="C1768">
        <v>0.58624070882797197</v>
      </c>
      <c r="D1768" t="s">
        <v>11018</v>
      </c>
      <c r="E1768" s="1" t="s">
        <v>429</v>
      </c>
      <c r="F1768" t="s">
        <v>11019</v>
      </c>
      <c r="G1768">
        <v>8.8779525831341691E-3</v>
      </c>
      <c r="H1768">
        <v>3.0838146340101901E-3</v>
      </c>
      <c r="I1768" t="s">
        <v>11020</v>
      </c>
      <c r="J1768" s="1" t="s">
        <v>432</v>
      </c>
      <c r="K1768" t="s">
        <v>11021</v>
      </c>
      <c r="L1768">
        <v>4.60064364597201E-3</v>
      </c>
      <c r="M1768" t="s">
        <v>11022</v>
      </c>
      <c r="N1768" s="1" t="s">
        <v>17</v>
      </c>
      <c r="O1768">
        <v>1534867285697330</v>
      </c>
    </row>
    <row r="1769" spans="1:15" x14ac:dyDescent="0.3">
      <c r="A1769" s="1" t="s">
        <v>435</v>
      </c>
      <c r="B1769" t="s">
        <v>11023</v>
      </c>
      <c r="C1769">
        <v>0.49698981642723</v>
      </c>
      <c r="D1769" t="s">
        <v>11024</v>
      </c>
      <c r="E1769" s="1" t="s">
        <v>429</v>
      </c>
      <c r="F1769" t="s">
        <v>11025</v>
      </c>
      <c r="G1769">
        <v>8.9214276522397995E-3</v>
      </c>
      <c r="H1769">
        <v>3.0155854765325698E-3</v>
      </c>
      <c r="I1769" t="s">
        <v>11026</v>
      </c>
      <c r="J1769" s="1" t="s">
        <v>432</v>
      </c>
      <c r="K1769" t="s">
        <v>11027</v>
      </c>
      <c r="L1769">
        <v>9.2981588095426507E-3</v>
      </c>
      <c r="M1769" t="s">
        <v>11028</v>
      </c>
      <c r="N1769" s="1" t="s">
        <v>17</v>
      </c>
      <c r="O1769">
        <v>1534867285721310</v>
      </c>
    </row>
    <row r="1770" spans="1:15" x14ac:dyDescent="0.3">
      <c r="A1770" s="1" t="s">
        <v>435</v>
      </c>
      <c r="B1770" t="s">
        <v>11029</v>
      </c>
      <c r="C1770">
        <v>0.506303191184997</v>
      </c>
      <c r="D1770" t="s">
        <v>11030</v>
      </c>
      <c r="E1770" s="1" t="s">
        <v>429</v>
      </c>
      <c r="F1770" t="s">
        <v>11031</v>
      </c>
      <c r="G1770">
        <v>8.9229401201009698E-3</v>
      </c>
      <c r="H1770">
        <v>3.03541007451713E-3</v>
      </c>
      <c r="I1770" t="s">
        <v>11032</v>
      </c>
      <c r="J1770" s="1" t="s">
        <v>432</v>
      </c>
      <c r="K1770" t="s">
        <v>11033</v>
      </c>
      <c r="L1770">
        <v>6.16278452798724E-3</v>
      </c>
      <c r="M1770" t="s">
        <v>11034</v>
      </c>
      <c r="N1770" s="1" t="s">
        <v>17</v>
      </c>
      <c r="O1770">
        <v>1534867285725310</v>
      </c>
    </row>
    <row r="1771" spans="1:15" x14ac:dyDescent="0.3">
      <c r="A1771" s="1" t="s">
        <v>435</v>
      </c>
      <c r="B1771" t="s">
        <v>11035</v>
      </c>
      <c r="C1771">
        <v>0.58583247661590498</v>
      </c>
      <c r="D1771" t="s">
        <v>11036</v>
      </c>
      <c r="E1771" s="1" t="s">
        <v>429</v>
      </c>
      <c r="F1771" t="s">
        <v>11037</v>
      </c>
      <c r="G1771">
        <v>8.9186029508709908E-3</v>
      </c>
      <c r="H1771">
        <v>3.0649048276245499E-3</v>
      </c>
      <c r="I1771" t="s">
        <v>11038</v>
      </c>
      <c r="J1771" s="1" t="s">
        <v>432</v>
      </c>
      <c r="K1771" t="s">
        <v>11039</v>
      </c>
      <c r="L1771">
        <v>1.1639734730124401E-2</v>
      </c>
      <c r="M1771" t="s">
        <v>11040</v>
      </c>
      <c r="N1771" s="1" t="s">
        <v>17</v>
      </c>
      <c r="O1771">
        <v>1534867285728310</v>
      </c>
    </row>
    <row r="1772" spans="1:15" x14ac:dyDescent="0.3">
      <c r="A1772" s="1" t="s">
        <v>435</v>
      </c>
      <c r="B1772" t="s">
        <v>11041</v>
      </c>
      <c r="C1772">
        <v>0.45576772093772799</v>
      </c>
      <c r="D1772" t="s">
        <v>11042</v>
      </c>
      <c r="E1772" s="1" t="s">
        <v>429</v>
      </c>
      <c r="F1772" t="s">
        <v>11043</v>
      </c>
      <c r="G1772">
        <v>8.9157475158572197E-3</v>
      </c>
      <c r="H1772">
        <v>3.11050610616803E-3</v>
      </c>
      <c r="I1772" t="s">
        <v>11044</v>
      </c>
      <c r="J1772" s="1" t="s">
        <v>432</v>
      </c>
      <c r="K1772" t="s">
        <v>11045</v>
      </c>
      <c r="L1772">
        <v>8.5371332243084908E-3</v>
      </c>
      <c r="M1772" t="s">
        <v>11046</v>
      </c>
      <c r="N1772" s="1" t="s">
        <v>17</v>
      </c>
      <c r="O1772">
        <v>1534867285737310</v>
      </c>
    </row>
    <row r="1773" spans="1:15" x14ac:dyDescent="0.3">
      <c r="A1773" s="1" t="s">
        <v>435</v>
      </c>
      <c r="B1773" t="s">
        <v>11047</v>
      </c>
      <c r="C1773">
        <v>0.47725281119346602</v>
      </c>
      <c r="D1773" t="s">
        <v>11048</v>
      </c>
      <c r="E1773" s="1" t="s">
        <v>429</v>
      </c>
      <c r="F1773" t="s">
        <v>11049</v>
      </c>
      <c r="G1773">
        <v>8.9259510859846999E-3</v>
      </c>
      <c r="H1773">
        <v>3.1676008366048301E-3</v>
      </c>
      <c r="I1773" t="s">
        <v>11050</v>
      </c>
      <c r="J1773" s="1" t="s">
        <v>432</v>
      </c>
      <c r="K1773" t="s">
        <v>11051</v>
      </c>
      <c r="L1773">
        <v>2.45093507692217E-3</v>
      </c>
      <c r="M1773" t="s">
        <v>11052</v>
      </c>
      <c r="N1773" s="1" t="s">
        <v>17</v>
      </c>
      <c r="O1773">
        <v>1534867285747310</v>
      </c>
    </row>
    <row r="1774" spans="1:15" x14ac:dyDescent="0.3">
      <c r="A1774" s="1" t="s">
        <v>435</v>
      </c>
      <c r="B1774" t="s">
        <v>11053</v>
      </c>
      <c r="C1774">
        <v>0.47485280036926197</v>
      </c>
      <c r="D1774" t="s">
        <v>11054</v>
      </c>
      <c r="E1774" s="1" t="s">
        <v>429</v>
      </c>
      <c r="F1774" t="s">
        <v>11055</v>
      </c>
      <c r="G1774">
        <v>8.9355343952775002E-3</v>
      </c>
      <c r="H1774">
        <v>3.2025191467255302E-3</v>
      </c>
      <c r="I1774" t="s">
        <v>11056</v>
      </c>
      <c r="J1774" s="1" t="s">
        <v>432</v>
      </c>
      <c r="K1774" t="s">
        <v>11057</v>
      </c>
      <c r="L1774">
        <v>-2.2468536626547501E-3</v>
      </c>
      <c r="M1774" t="s">
        <v>11058</v>
      </c>
      <c r="N1774" s="1" t="s">
        <v>17</v>
      </c>
      <c r="O1774">
        <v>1534867285757300</v>
      </c>
    </row>
    <row r="1775" spans="1:15" x14ac:dyDescent="0.3">
      <c r="A1775" s="1" t="s">
        <v>435</v>
      </c>
      <c r="B1775" t="s">
        <v>11059</v>
      </c>
      <c r="C1775">
        <v>0.52031284570693903</v>
      </c>
      <c r="D1775" t="s">
        <v>11060</v>
      </c>
      <c r="E1775" s="1" t="s">
        <v>429</v>
      </c>
      <c r="F1775" t="s">
        <v>11061</v>
      </c>
      <c r="G1775">
        <v>8.9063625782728195E-3</v>
      </c>
      <c r="H1775">
        <v>3.2394451554864602E-3</v>
      </c>
      <c r="I1775" t="s">
        <v>11062</v>
      </c>
      <c r="J1775" s="1" t="s">
        <v>432</v>
      </c>
      <c r="K1775" t="s">
        <v>11063</v>
      </c>
      <c r="L1775">
        <v>5.27516053989529E-3</v>
      </c>
      <c r="M1775" t="s">
        <v>11064</v>
      </c>
      <c r="N1775" s="1" t="s">
        <v>17</v>
      </c>
      <c r="O1775">
        <v>1534867285767290</v>
      </c>
    </row>
    <row r="1776" spans="1:15" x14ac:dyDescent="0.3">
      <c r="A1776" s="1" t="s">
        <v>435</v>
      </c>
      <c r="B1776" t="s">
        <v>11065</v>
      </c>
      <c r="C1776">
        <v>0.400622278451919</v>
      </c>
      <c r="D1776" t="s">
        <v>11066</v>
      </c>
      <c r="E1776" s="1" t="s">
        <v>429</v>
      </c>
      <c r="F1776" t="s">
        <v>11067</v>
      </c>
      <c r="G1776">
        <v>8.8600786402821506E-3</v>
      </c>
      <c r="H1776">
        <v>3.2299400772899298E-3</v>
      </c>
      <c r="I1776" t="s">
        <v>11068</v>
      </c>
      <c r="J1776" s="1" t="s">
        <v>432</v>
      </c>
      <c r="K1776" t="s">
        <v>11069</v>
      </c>
      <c r="L1776">
        <v>1.3838577433489201E-4</v>
      </c>
      <c r="M1776" t="s">
        <v>11070</v>
      </c>
      <c r="N1776" s="1" t="s">
        <v>17</v>
      </c>
      <c r="O1776">
        <v>1534867285777290</v>
      </c>
    </row>
    <row r="1777" spans="1:15" x14ac:dyDescent="0.3">
      <c r="A1777" s="1" t="s">
        <v>435</v>
      </c>
      <c r="B1777" t="s">
        <v>11071</v>
      </c>
      <c r="C1777">
        <v>0.46970406174659701</v>
      </c>
      <c r="D1777" t="s">
        <v>11072</v>
      </c>
      <c r="E1777" s="1" t="s">
        <v>429</v>
      </c>
      <c r="F1777" t="s">
        <v>11073</v>
      </c>
      <c r="G1777">
        <v>8.8439192622899992E-3</v>
      </c>
      <c r="H1777">
        <v>3.2251847442239501E-3</v>
      </c>
      <c r="I1777" t="s">
        <v>11074</v>
      </c>
      <c r="J1777" s="1" t="s">
        <v>432</v>
      </c>
      <c r="K1777" t="s">
        <v>11075</v>
      </c>
      <c r="L1777">
        <v>1.36543216649442E-3</v>
      </c>
      <c r="M1777" t="s">
        <v>11076</v>
      </c>
      <c r="N1777" s="1" t="s">
        <v>17</v>
      </c>
      <c r="O1777">
        <v>1534867285787290</v>
      </c>
    </row>
    <row r="1778" spans="1:15" x14ac:dyDescent="0.3">
      <c r="A1778" s="1" t="s">
        <v>435</v>
      </c>
      <c r="B1778" t="s">
        <v>11077</v>
      </c>
      <c r="C1778">
        <v>0.49408498406410201</v>
      </c>
      <c r="D1778" t="s">
        <v>11078</v>
      </c>
      <c r="E1778" s="1" t="s">
        <v>429</v>
      </c>
      <c r="F1778" t="s">
        <v>11079</v>
      </c>
      <c r="G1778">
        <v>8.7929721921682306E-3</v>
      </c>
      <c r="H1778">
        <v>3.18681565113365E-3</v>
      </c>
      <c r="I1778" t="s">
        <v>11080</v>
      </c>
      <c r="J1778" s="1" t="s">
        <v>432</v>
      </c>
      <c r="K1778" t="s">
        <v>11081</v>
      </c>
      <c r="L1778">
        <v>-4.6012103557586601E-3</v>
      </c>
      <c r="M1778" t="s">
        <v>11082</v>
      </c>
      <c r="N1778" s="1" t="s">
        <v>17</v>
      </c>
      <c r="O1778">
        <v>1534867285797260</v>
      </c>
    </row>
    <row r="1779" spans="1:15" x14ac:dyDescent="0.3">
      <c r="A1779" s="1" t="s">
        <v>435</v>
      </c>
      <c r="B1779" t="s">
        <v>11083</v>
      </c>
      <c r="C1779">
        <v>0.45459499955177302</v>
      </c>
      <c r="D1779" t="s">
        <v>11084</v>
      </c>
      <c r="E1779" s="1" t="s">
        <v>429</v>
      </c>
      <c r="F1779" t="s">
        <v>11085</v>
      </c>
      <c r="G1779">
        <v>8.8462959975004196E-3</v>
      </c>
      <c r="H1779">
        <v>3.0901737045496698E-3</v>
      </c>
      <c r="I1779" t="s">
        <v>11086</v>
      </c>
      <c r="J1779" s="1" t="s">
        <v>432</v>
      </c>
      <c r="K1779" t="s">
        <v>11087</v>
      </c>
      <c r="L1779">
        <v>-1.44879170693457E-3</v>
      </c>
      <c r="M1779" t="s">
        <v>11088</v>
      </c>
      <c r="N1779" s="1" t="s">
        <v>17</v>
      </c>
      <c r="O1779">
        <v>1534867285821280</v>
      </c>
    </row>
    <row r="1780" spans="1:15" x14ac:dyDescent="0.3">
      <c r="A1780" s="1" t="s">
        <v>435</v>
      </c>
      <c r="B1780" t="s">
        <v>11089</v>
      </c>
      <c r="C1780">
        <v>0.49825510382652199</v>
      </c>
      <c r="D1780" t="s">
        <v>11090</v>
      </c>
      <c r="E1780" s="1" t="s">
        <v>429</v>
      </c>
      <c r="F1780" t="s">
        <v>11091</v>
      </c>
      <c r="G1780">
        <v>8.8321734219789505E-3</v>
      </c>
      <c r="H1780">
        <v>3.07530537247657E-3</v>
      </c>
      <c r="I1780" t="s">
        <v>11092</v>
      </c>
      <c r="J1780" s="1" t="s">
        <v>432</v>
      </c>
      <c r="K1780" t="s">
        <v>11093</v>
      </c>
      <c r="L1780">
        <v>-6.9606434553861601E-3</v>
      </c>
      <c r="M1780" t="s">
        <v>11094</v>
      </c>
      <c r="N1780" s="1" t="s">
        <v>17</v>
      </c>
      <c r="O1780">
        <v>1534867285825290</v>
      </c>
    </row>
    <row r="1781" spans="1:15" x14ac:dyDescent="0.3">
      <c r="A1781" s="1" t="s">
        <v>435</v>
      </c>
      <c r="B1781" t="s">
        <v>11095</v>
      </c>
      <c r="C1781">
        <v>0.49079447984695401</v>
      </c>
      <c r="D1781" t="s">
        <v>11096</v>
      </c>
      <c r="E1781" s="1" t="s">
        <v>429</v>
      </c>
      <c r="F1781" t="s">
        <v>11097</v>
      </c>
      <c r="G1781">
        <v>8.8214296847581794E-3</v>
      </c>
      <c r="H1781">
        <v>3.04776988923549E-3</v>
      </c>
      <c r="I1781" t="s">
        <v>11098</v>
      </c>
      <c r="J1781" s="1" t="s">
        <v>432</v>
      </c>
      <c r="K1781" t="s">
        <v>11099</v>
      </c>
      <c r="L1781">
        <v>-7.7547440305352202E-3</v>
      </c>
      <c r="M1781" t="s">
        <v>11100</v>
      </c>
      <c r="N1781" s="1" t="s">
        <v>17</v>
      </c>
      <c r="O1781">
        <v>1534867285828290</v>
      </c>
    </row>
    <row r="1782" spans="1:15" x14ac:dyDescent="0.3">
      <c r="A1782" s="1" t="s">
        <v>435</v>
      </c>
      <c r="B1782" t="s">
        <v>11101</v>
      </c>
      <c r="C1782">
        <v>0.57500135898589999</v>
      </c>
      <c r="D1782" t="s">
        <v>11102</v>
      </c>
      <c r="E1782" s="1" t="s">
        <v>429</v>
      </c>
      <c r="F1782" t="s">
        <v>11103</v>
      </c>
      <c r="G1782">
        <v>8.7953554466366698E-3</v>
      </c>
      <c r="H1782">
        <v>2.9888781718909701E-3</v>
      </c>
      <c r="I1782" t="s">
        <v>11104</v>
      </c>
      <c r="J1782" s="1" t="s">
        <v>432</v>
      </c>
      <c r="K1782" t="s">
        <v>11105</v>
      </c>
      <c r="L1782">
        <v>-1.18971113115549E-2</v>
      </c>
      <c r="M1782" t="s">
        <v>11106</v>
      </c>
      <c r="N1782" s="1" t="s">
        <v>17</v>
      </c>
      <c r="O1782">
        <v>1534867285837250</v>
      </c>
    </row>
    <row r="1783" spans="1:15" x14ac:dyDescent="0.3">
      <c r="A1783" s="1" t="s">
        <v>435</v>
      </c>
      <c r="B1783" t="s">
        <v>11107</v>
      </c>
      <c r="C1783">
        <v>0.42813998460769598</v>
      </c>
      <c r="D1783" t="s">
        <v>11108</v>
      </c>
      <c r="E1783" s="1" t="s">
        <v>429</v>
      </c>
      <c r="F1783" t="s">
        <v>11109</v>
      </c>
      <c r="G1783">
        <v>8.7493946775793995E-3</v>
      </c>
      <c r="H1783">
        <v>2.8920245822518999E-3</v>
      </c>
      <c r="I1783" t="s">
        <v>11110</v>
      </c>
      <c r="J1783" s="1" t="s">
        <v>432</v>
      </c>
      <c r="K1783" t="s">
        <v>11111</v>
      </c>
      <c r="L1783">
        <v>-8.9973937720060296E-3</v>
      </c>
      <c r="M1783" t="s">
        <v>11112</v>
      </c>
      <c r="N1783" s="1" t="s">
        <v>17</v>
      </c>
      <c r="O1783">
        <v>1534867285847240</v>
      </c>
    </row>
    <row r="1784" spans="1:15" x14ac:dyDescent="0.3">
      <c r="A1784" s="1" t="s">
        <v>435</v>
      </c>
      <c r="B1784" t="s">
        <v>11113</v>
      </c>
      <c r="C1784">
        <v>0.30804264545440602</v>
      </c>
      <c r="D1784" t="s">
        <v>11114</v>
      </c>
      <c r="E1784" s="1" t="s">
        <v>429</v>
      </c>
      <c r="F1784" t="s">
        <v>11115</v>
      </c>
      <c r="G1784">
        <v>8.7098823860287597E-3</v>
      </c>
      <c r="H1784">
        <v>2.8330013155937099E-3</v>
      </c>
      <c r="I1784" t="s">
        <v>11116</v>
      </c>
      <c r="J1784" s="1" t="s">
        <v>432</v>
      </c>
      <c r="K1784" t="s">
        <v>11117</v>
      </c>
      <c r="L1784">
        <v>-6.3083567656576599E-3</v>
      </c>
      <c r="M1784" t="s">
        <v>11118</v>
      </c>
      <c r="N1784" s="1" t="s">
        <v>17</v>
      </c>
      <c r="O1784">
        <v>1534867285857250</v>
      </c>
    </row>
    <row r="1785" spans="1:15" x14ac:dyDescent="0.3">
      <c r="A1785" s="1" t="s">
        <v>435</v>
      </c>
      <c r="B1785" t="s">
        <v>11119</v>
      </c>
      <c r="C1785">
        <v>0.43687742948532099</v>
      </c>
      <c r="D1785" t="s">
        <v>11120</v>
      </c>
      <c r="E1785" s="1" t="s">
        <v>429</v>
      </c>
      <c r="F1785" t="s">
        <v>11121</v>
      </c>
      <c r="G1785">
        <v>8.6414283141493797E-3</v>
      </c>
      <c r="H1785">
        <v>2.75524496100842E-3</v>
      </c>
      <c r="I1785" t="s">
        <v>11122</v>
      </c>
      <c r="J1785" s="1" t="s">
        <v>432</v>
      </c>
      <c r="K1785" t="s">
        <v>11123</v>
      </c>
      <c r="L1785">
        <v>-1.0503010824322701E-2</v>
      </c>
      <c r="M1785" t="s">
        <v>11124</v>
      </c>
      <c r="N1785" s="1" t="s">
        <v>17</v>
      </c>
      <c r="O1785">
        <v>1534867285867250</v>
      </c>
    </row>
    <row r="1786" spans="1:15" x14ac:dyDescent="0.3">
      <c r="A1786" s="1" t="s">
        <v>435</v>
      </c>
      <c r="B1786" t="s">
        <v>11125</v>
      </c>
      <c r="C1786">
        <v>0.52765285968780495</v>
      </c>
      <c r="D1786" t="s">
        <v>11126</v>
      </c>
      <c r="E1786" s="1" t="s">
        <v>429</v>
      </c>
      <c r="F1786" t="s">
        <v>11127</v>
      </c>
      <c r="G1786">
        <v>8.5798939689993806E-3</v>
      </c>
      <c r="H1786">
        <v>2.6615506503730999E-3</v>
      </c>
      <c r="I1786" t="s">
        <v>11128</v>
      </c>
      <c r="J1786" s="1" t="s">
        <v>432</v>
      </c>
      <c r="K1786" t="s">
        <v>11129</v>
      </c>
      <c r="L1786">
        <v>5.19694527611136E-3</v>
      </c>
      <c r="M1786" t="s">
        <v>11130</v>
      </c>
      <c r="N1786" s="1" t="s">
        <v>17</v>
      </c>
      <c r="O1786">
        <v>1534867285877240</v>
      </c>
    </row>
    <row r="1787" spans="1:15" x14ac:dyDescent="0.3">
      <c r="A1787" s="1" t="s">
        <v>435</v>
      </c>
      <c r="B1787" t="s">
        <v>11131</v>
      </c>
      <c r="C1787">
        <v>0.41392031311988797</v>
      </c>
      <c r="D1787" t="s">
        <v>11132</v>
      </c>
      <c r="E1787" s="1" t="s">
        <v>429</v>
      </c>
      <c r="F1787" t="s">
        <v>11133</v>
      </c>
      <c r="G1787">
        <v>8.5509857162833196E-3</v>
      </c>
      <c r="H1787">
        <v>2.6472543831914598E-3</v>
      </c>
      <c r="I1787" t="s">
        <v>11134</v>
      </c>
      <c r="J1787" s="1" t="s">
        <v>432</v>
      </c>
      <c r="K1787" t="s">
        <v>11135</v>
      </c>
      <c r="L1787">
        <v>2.2910992265678899E-4</v>
      </c>
      <c r="M1787" t="s">
        <v>11136</v>
      </c>
      <c r="N1787" s="1" t="s">
        <v>17</v>
      </c>
      <c r="O1787">
        <v>1534867285887240</v>
      </c>
    </row>
    <row r="1788" spans="1:15" x14ac:dyDescent="0.3">
      <c r="A1788" s="1" t="s">
        <v>435</v>
      </c>
      <c r="B1788" t="s">
        <v>11137</v>
      </c>
      <c r="C1788">
        <v>0.383621275424957</v>
      </c>
      <c r="D1788" t="s">
        <v>11138</v>
      </c>
      <c r="E1788" s="1" t="s">
        <v>429</v>
      </c>
      <c r="F1788" t="s">
        <v>11139</v>
      </c>
      <c r="G1788">
        <v>8.4865400567650795E-3</v>
      </c>
      <c r="H1788">
        <v>2.5658239610493101E-3</v>
      </c>
      <c r="I1788" t="s">
        <v>11140</v>
      </c>
      <c r="J1788" s="1" t="s">
        <v>432</v>
      </c>
      <c r="K1788" t="s">
        <v>11141</v>
      </c>
      <c r="L1788">
        <v>6.3025986310094595E-4</v>
      </c>
      <c r="M1788" t="s">
        <v>11142</v>
      </c>
      <c r="N1788" s="1" t="s">
        <v>17</v>
      </c>
      <c r="O1788">
        <v>1534867285897250</v>
      </c>
    </row>
    <row r="1789" spans="1:15" x14ac:dyDescent="0.3">
      <c r="A1789" s="1" t="s">
        <v>435</v>
      </c>
      <c r="B1789" t="s">
        <v>11143</v>
      </c>
      <c r="C1789">
        <v>0.40574431419372498</v>
      </c>
      <c r="D1789" t="s">
        <v>11144</v>
      </c>
      <c r="E1789" s="1" t="s">
        <v>429</v>
      </c>
      <c r="F1789" t="s">
        <v>11145</v>
      </c>
      <c r="G1789">
        <v>8.5157807916402799E-3</v>
      </c>
      <c r="H1789">
        <v>2.4734043981879902E-3</v>
      </c>
      <c r="I1789" t="s">
        <v>11146</v>
      </c>
      <c r="J1789" s="1" t="s">
        <v>432</v>
      </c>
      <c r="K1789" t="s">
        <v>11147</v>
      </c>
      <c r="L1789">
        <v>-5.3502637892961502E-3</v>
      </c>
      <c r="M1789" t="s">
        <v>11148</v>
      </c>
      <c r="N1789" s="1" t="s">
        <v>17</v>
      </c>
      <c r="O1789">
        <v>1534867285921240</v>
      </c>
    </row>
    <row r="1790" spans="1:15" x14ac:dyDescent="0.3">
      <c r="A1790" s="1" t="s">
        <v>435</v>
      </c>
      <c r="B1790" t="s">
        <v>11149</v>
      </c>
      <c r="C1790">
        <v>0.32696369290351801</v>
      </c>
      <c r="D1790" t="s">
        <v>11150</v>
      </c>
      <c r="E1790" s="1" t="s">
        <v>429</v>
      </c>
      <c r="F1790" t="s">
        <v>11151</v>
      </c>
      <c r="G1790">
        <v>8.4977624937891908E-3</v>
      </c>
      <c r="H1790">
        <v>2.4675342720001901E-3</v>
      </c>
      <c r="I1790" t="s">
        <v>11152</v>
      </c>
      <c r="J1790" s="1" t="s">
        <v>432</v>
      </c>
      <c r="K1790" t="s">
        <v>11153</v>
      </c>
      <c r="L1790">
        <v>-4.0418053977191396E-3</v>
      </c>
      <c r="M1790" t="s">
        <v>11154</v>
      </c>
      <c r="N1790" s="1" t="s">
        <v>17</v>
      </c>
      <c r="O1790">
        <v>1534867285925290</v>
      </c>
    </row>
    <row r="1791" spans="1:15" x14ac:dyDescent="0.3">
      <c r="A1791" s="1" t="s">
        <v>435</v>
      </c>
      <c r="B1791" t="s">
        <v>11155</v>
      </c>
      <c r="C1791">
        <v>0.41884842514991699</v>
      </c>
      <c r="D1791" t="s">
        <v>11156</v>
      </c>
      <c r="E1791" s="1" t="s">
        <v>429</v>
      </c>
      <c r="F1791" t="s">
        <v>11157</v>
      </c>
      <c r="G1791">
        <v>8.4847919642925193E-3</v>
      </c>
      <c r="H1791">
        <v>2.4395100772380798E-3</v>
      </c>
      <c r="I1791" t="s">
        <v>11158</v>
      </c>
      <c r="J1791" s="1" t="s">
        <v>432</v>
      </c>
      <c r="K1791" t="s">
        <v>11159</v>
      </c>
      <c r="L1791">
        <v>-7.4904775246977797E-3</v>
      </c>
      <c r="M1791" t="s">
        <v>11160</v>
      </c>
      <c r="N1791" s="1" t="s">
        <v>17</v>
      </c>
      <c r="O1791">
        <v>1534867285928240</v>
      </c>
    </row>
    <row r="1792" spans="1:15" x14ac:dyDescent="0.3">
      <c r="A1792" s="1" t="s">
        <v>435</v>
      </c>
      <c r="B1792" t="s">
        <v>11161</v>
      </c>
      <c r="C1792">
        <v>0.43579491972923201</v>
      </c>
      <c r="D1792" t="s">
        <v>11162</v>
      </c>
      <c r="E1792" s="1" t="s">
        <v>429</v>
      </c>
      <c r="F1792" t="s">
        <v>11163</v>
      </c>
      <c r="G1792">
        <v>8.4458673372864706E-3</v>
      </c>
      <c r="H1792">
        <v>2.4256829638034101E-3</v>
      </c>
      <c r="I1792" t="s">
        <v>11164</v>
      </c>
      <c r="J1792" s="1" t="s">
        <v>432</v>
      </c>
      <c r="K1792" t="s">
        <v>11165</v>
      </c>
      <c r="L1792">
        <v>3.56580549851059E-3</v>
      </c>
      <c r="M1792" t="s">
        <v>11166</v>
      </c>
      <c r="N1792" s="1" t="s">
        <v>17</v>
      </c>
      <c r="O1792">
        <v>1534867285937240</v>
      </c>
    </row>
    <row r="1793" spans="1:15" x14ac:dyDescent="0.3">
      <c r="A1793" s="1" t="s">
        <v>435</v>
      </c>
      <c r="B1793" t="s">
        <v>11167</v>
      </c>
      <c r="C1793">
        <v>0.47236758470535201</v>
      </c>
      <c r="D1793" t="s">
        <v>11168</v>
      </c>
      <c r="E1793" s="1" t="s">
        <v>429</v>
      </c>
      <c r="F1793" t="s">
        <v>11169</v>
      </c>
      <c r="G1793">
        <v>8.40178318321704E-3</v>
      </c>
      <c r="H1793">
        <v>2.3836651816964102E-3</v>
      </c>
      <c r="I1793" t="s">
        <v>11170</v>
      </c>
      <c r="J1793" s="1" t="s">
        <v>432</v>
      </c>
      <c r="K1793" t="s">
        <v>11171</v>
      </c>
      <c r="L1793">
        <v>-1.01463692262768E-2</v>
      </c>
      <c r="M1793" t="s">
        <v>11172</v>
      </c>
      <c r="N1793" s="1" t="s">
        <v>17</v>
      </c>
      <c r="O1793">
        <v>1534867285947240</v>
      </c>
    </row>
    <row r="1794" spans="1:15" x14ac:dyDescent="0.3">
      <c r="A1794" s="1" t="s">
        <v>435</v>
      </c>
      <c r="B1794" t="s">
        <v>11173</v>
      </c>
      <c r="C1794">
        <v>0.346235692501068</v>
      </c>
      <c r="D1794" t="s">
        <v>11174</v>
      </c>
      <c r="E1794" s="1" t="s">
        <v>429</v>
      </c>
      <c r="F1794" t="s">
        <v>11175</v>
      </c>
      <c r="G1794">
        <v>8.3854002878069808E-3</v>
      </c>
      <c r="H1794">
        <v>2.37956224009394E-3</v>
      </c>
      <c r="I1794" t="s">
        <v>11176</v>
      </c>
      <c r="J1794" s="1" t="s">
        <v>432</v>
      </c>
      <c r="K1794" t="s">
        <v>11177</v>
      </c>
      <c r="L1794">
        <v>-1.10339606180787E-2</v>
      </c>
      <c r="M1794" t="s">
        <v>11178</v>
      </c>
      <c r="N1794" s="1" t="s">
        <v>17</v>
      </c>
      <c r="O1794">
        <v>1534867285957240</v>
      </c>
    </row>
    <row r="1795" spans="1:15" x14ac:dyDescent="0.3">
      <c r="A1795" s="1" t="s">
        <v>435</v>
      </c>
      <c r="B1795" t="s">
        <v>11179</v>
      </c>
      <c r="C1795">
        <v>0.49222153425216603</v>
      </c>
      <c r="D1795" t="s">
        <v>11180</v>
      </c>
      <c r="E1795" s="1" t="s">
        <v>429</v>
      </c>
      <c r="F1795" t="s">
        <v>11181</v>
      </c>
      <c r="G1795">
        <v>8.3662383258342708E-3</v>
      </c>
      <c r="H1795">
        <v>2.3678455036133502E-3</v>
      </c>
      <c r="I1795" t="s">
        <v>11182</v>
      </c>
      <c r="J1795" s="1" t="s">
        <v>432</v>
      </c>
      <c r="K1795" t="s">
        <v>11183</v>
      </c>
      <c r="L1795">
        <v>-6.1753289774060197E-3</v>
      </c>
      <c r="M1795" t="s">
        <v>11184</v>
      </c>
      <c r="N1795" s="1" t="s">
        <v>17</v>
      </c>
      <c r="O1795">
        <v>1534867285967240</v>
      </c>
    </row>
    <row r="1796" spans="1:15" x14ac:dyDescent="0.3">
      <c r="A1796" s="1" t="s">
        <v>435</v>
      </c>
      <c r="B1796" t="s">
        <v>11185</v>
      </c>
      <c r="C1796">
        <v>0.45026794075965798</v>
      </c>
      <c r="D1796" t="s">
        <v>11186</v>
      </c>
      <c r="E1796" s="1" t="s">
        <v>429</v>
      </c>
      <c r="F1796" t="s">
        <v>11187</v>
      </c>
      <c r="G1796">
        <v>8.3524724468588794E-3</v>
      </c>
      <c r="H1796">
        <v>2.3357633035629901E-3</v>
      </c>
      <c r="I1796" t="s">
        <v>11188</v>
      </c>
      <c r="J1796" s="1" t="s">
        <v>432</v>
      </c>
      <c r="K1796" t="s">
        <v>11189</v>
      </c>
      <c r="L1796">
        <v>-9.0926885604858398E-4</v>
      </c>
      <c r="M1796" t="s">
        <v>11190</v>
      </c>
      <c r="N1796" s="1" t="s">
        <v>17</v>
      </c>
      <c r="O1796">
        <v>1534867285977240</v>
      </c>
    </row>
    <row r="1797" spans="1:15" x14ac:dyDescent="0.3">
      <c r="A1797" s="1" t="s">
        <v>435</v>
      </c>
      <c r="B1797" t="s">
        <v>11191</v>
      </c>
      <c r="C1797">
        <v>0.300442844629287</v>
      </c>
      <c r="D1797" t="s">
        <v>11192</v>
      </c>
      <c r="E1797" s="1" t="s">
        <v>429</v>
      </c>
      <c r="F1797" t="s">
        <v>11193</v>
      </c>
      <c r="G1797">
        <v>8.3388742059469206E-3</v>
      </c>
      <c r="H1797">
        <v>2.33658053912222E-3</v>
      </c>
      <c r="I1797" t="s">
        <v>11194</v>
      </c>
      <c r="J1797" s="1" t="s">
        <v>432</v>
      </c>
      <c r="K1797" t="s">
        <v>11195</v>
      </c>
      <c r="L1797">
        <v>3.00048664212226E-3</v>
      </c>
      <c r="M1797" t="s">
        <v>11196</v>
      </c>
      <c r="N1797" s="1" t="s">
        <v>17</v>
      </c>
      <c r="O1797">
        <v>1534867285987240</v>
      </c>
    </row>
    <row r="1798" spans="1:15" x14ac:dyDescent="0.3">
      <c r="A1798" s="1" t="s">
        <v>435</v>
      </c>
      <c r="B1798" t="s">
        <v>11197</v>
      </c>
      <c r="C1798">
        <v>0.37172716856002802</v>
      </c>
      <c r="D1798" t="s">
        <v>11198</v>
      </c>
      <c r="E1798" s="1" t="s">
        <v>429</v>
      </c>
      <c r="F1798" t="s">
        <v>11199</v>
      </c>
      <c r="G1798">
        <v>8.3397254347801208E-3</v>
      </c>
      <c r="H1798">
        <v>2.3267737124115198E-3</v>
      </c>
      <c r="I1798" t="s">
        <v>11200</v>
      </c>
      <c r="J1798" s="1" t="s">
        <v>432</v>
      </c>
      <c r="K1798" t="s">
        <v>11201</v>
      </c>
      <c r="L1798">
        <v>-5.8006835170090199E-3</v>
      </c>
      <c r="M1798" t="s">
        <v>11202</v>
      </c>
      <c r="N1798" s="1" t="s">
        <v>17</v>
      </c>
      <c r="O1798">
        <v>1534867285997250</v>
      </c>
    </row>
    <row r="1799" spans="1:15" x14ac:dyDescent="0.3">
      <c r="A1799" s="1" t="s">
        <v>435</v>
      </c>
      <c r="B1799" t="s">
        <v>11203</v>
      </c>
      <c r="C1799">
        <v>0.44554206728935197</v>
      </c>
      <c r="D1799" t="s">
        <v>11204</v>
      </c>
      <c r="E1799" s="1" t="s">
        <v>429</v>
      </c>
      <c r="F1799" t="s">
        <v>11205</v>
      </c>
      <c r="G1799">
        <v>8.3298198878765106E-3</v>
      </c>
      <c r="H1799">
        <v>2.23300419747829E-3</v>
      </c>
      <c r="I1799" t="s">
        <v>11206</v>
      </c>
      <c r="J1799" s="1" t="s">
        <v>432</v>
      </c>
      <c r="K1799" t="s">
        <v>11207</v>
      </c>
      <c r="L1799">
        <v>6.37218065094202E-4</v>
      </c>
      <c r="M1799" t="s">
        <v>11208</v>
      </c>
      <c r="N1799" s="1" t="s">
        <v>17</v>
      </c>
      <c r="O1799">
        <v>1534867286022240</v>
      </c>
    </row>
    <row r="1800" spans="1:15" x14ac:dyDescent="0.3">
      <c r="A1800" s="1" t="s">
        <v>435</v>
      </c>
      <c r="B1800" t="s">
        <v>11209</v>
      </c>
      <c r="C1800">
        <v>0.29574549198150601</v>
      </c>
      <c r="D1800" t="s">
        <v>11210</v>
      </c>
      <c r="E1800" s="1" t="s">
        <v>429</v>
      </c>
      <c r="F1800" t="s">
        <v>11211</v>
      </c>
      <c r="G1800">
        <v>8.3429813385009696E-3</v>
      </c>
      <c r="H1800">
        <v>2.2165004629641702E-3</v>
      </c>
      <c r="I1800" t="s">
        <v>11212</v>
      </c>
      <c r="J1800" s="1" t="s">
        <v>432</v>
      </c>
      <c r="K1800" t="s">
        <v>11213</v>
      </c>
      <c r="L1800">
        <v>-9.9241454154253006E-3</v>
      </c>
      <c r="M1800" t="s">
        <v>11214</v>
      </c>
      <c r="N1800" s="1" t="s">
        <v>17</v>
      </c>
      <c r="O1800">
        <v>1534867286026240</v>
      </c>
    </row>
    <row r="1801" spans="1:15" x14ac:dyDescent="0.3">
      <c r="A1801" s="1" t="s">
        <v>435</v>
      </c>
      <c r="B1801" t="s">
        <v>11215</v>
      </c>
      <c r="C1801">
        <v>0.30240687727928101</v>
      </c>
      <c r="D1801" t="s">
        <v>11216</v>
      </c>
      <c r="E1801" s="1" t="s">
        <v>429</v>
      </c>
      <c r="F1801" t="s">
        <v>11217</v>
      </c>
      <c r="G1801">
        <v>8.3425017073750496E-3</v>
      </c>
      <c r="H1801">
        <v>2.22318875603377E-3</v>
      </c>
      <c r="I1801" t="s">
        <v>11218</v>
      </c>
      <c r="J1801" s="1" t="s">
        <v>432</v>
      </c>
      <c r="K1801" t="s">
        <v>11219</v>
      </c>
      <c r="L1801">
        <v>2.7909877244383001E-3</v>
      </c>
      <c r="M1801" t="s">
        <v>11220</v>
      </c>
      <c r="N1801" s="1" t="s">
        <v>17</v>
      </c>
      <c r="O1801">
        <v>1534867286028240</v>
      </c>
    </row>
    <row r="1802" spans="1:15" x14ac:dyDescent="0.3">
      <c r="A1802" s="1" t="s">
        <v>435</v>
      </c>
      <c r="B1802" t="s">
        <v>11221</v>
      </c>
      <c r="C1802">
        <v>0.44020324945449801</v>
      </c>
      <c r="D1802" t="s">
        <v>11222</v>
      </c>
      <c r="E1802" s="1" t="s">
        <v>429</v>
      </c>
      <c r="F1802" t="s">
        <v>11223</v>
      </c>
      <c r="G1802">
        <v>8.3471685647964408E-3</v>
      </c>
      <c r="H1802">
        <v>2.1968663204461301E-3</v>
      </c>
      <c r="I1802" t="s">
        <v>11224</v>
      </c>
      <c r="J1802" s="1" t="s">
        <v>432</v>
      </c>
      <c r="K1802" t="s">
        <v>11225</v>
      </c>
      <c r="L1802">
        <v>-1.0808783583343E-2</v>
      </c>
      <c r="M1802" t="s">
        <v>11226</v>
      </c>
      <c r="N1802" s="1" t="s">
        <v>17</v>
      </c>
      <c r="O1802">
        <v>1534867286037170</v>
      </c>
    </row>
    <row r="1803" spans="1:15" x14ac:dyDescent="0.3">
      <c r="A1803" s="1" t="s">
        <v>435</v>
      </c>
      <c r="B1803" t="s">
        <v>11227</v>
      </c>
      <c r="C1803">
        <v>0.44248646497726402</v>
      </c>
      <c r="D1803" t="s">
        <v>11228</v>
      </c>
      <c r="E1803" s="1" t="s">
        <v>429</v>
      </c>
      <c r="F1803" t="s">
        <v>11229</v>
      </c>
      <c r="G1803">
        <v>8.3510102704167297E-3</v>
      </c>
      <c r="H1803">
        <v>2.1580820903181999E-3</v>
      </c>
      <c r="I1803" t="s">
        <v>11230</v>
      </c>
      <c r="J1803" s="1" t="s">
        <v>432</v>
      </c>
      <c r="K1803" t="s">
        <v>11231</v>
      </c>
      <c r="L1803">
        <v>-7.05413753166794E-3</v>
      </c>
      <c r="M1803" t="s">
        <v>11232</v>
      </c>
      <c r="N1803" s="1" t="s">
        <v>17</v>
      </c>
      <c r="O1803">
        <v>1534867286047250</v>
      </c>
    </row>
    <row r="1804" spans="1:15" x14ac:dyDescent="0.3">
      <c r="A1804" s="1" t="s">
        <v>435</v>
      </c>
      <c r="B1804" t="s">
        <v>11233</v>
      </c>
      <c r="C1804">
        <v>0.41900601983070301</v>
      </c>
      <c r="D1804" t="s">
        <v>11234</v>
      </c>
      <c r="E1804" s="1" t="s">
        <v>429</v>
      </c>
      <c r="F1804" t="s">
        <v>11235</v>
      </c>
      <c r="G1804">
        <v>8.3500696346163698E-3</v>
      </c>
      <c r="H1804">
        <v>2.13917437940835E-3</v>
      </c>
      <c r="I1804" t="s">
        <v>11236</v>
      </c>
      <c r="J1804" s="1" t="s">
        <v>432</v>
      </c>
      <c r="K1804" t="s">
        <v>11237</v>
      </c>
      <c r="L1804">
        <v>-8.8065620511770196E-3</v>
      </c>
      <c r="M1804" t="s">
        <v>11238</v>
      </c>
      <c r="N1804" s="1" t="s">
        <v>17</v>
      </c>
      <c r="O1804">
        <v>1534867286057180</v>
      </c>
    </row>
    <row r="1805" spans="1:15" x14ac:dyDescent="0.3">
      <c r="A1805" s="1" t="s">
        <v>435</v>
      </c>
      <c r="B1805" t="s">
        <v>11239</v>
      </c>
      <c r="C1805">
        <v>0.53263032436370805</v>
      </c>
      <c r="D1805" t="s">
        <v>11240</v>
      </c>
      <c r="E1805" s="1" t="s">
        <v>429</v>
      </c>
      <c r="F1805" t="s">
        <v>11241</v>
      </c>
      <c r="G1805">
        <v>8.3482991904020292E-3</v>
      </c>
      <c r="H1805">
        <v>2.1430084016174E-3</v>
      </c>
      <c r="I1805" t="s">
        <v>11242</v>
      </c>
      <c r="J1805" s="1" t="s">
        <v>432</v>
      </c>
      <c r="K1805" t="s">
        <v>11243</v>
      </c>
      <c r="L1805">
        <v>1.0220226831734101E-2</v>
      </c>
      <c r="M1805" t="s">
        <v>11244</v>
      </c>
      <c r="N1805" s="1" t="s">
        <v>17</v>
      </c>
      <c r="O1805">
        <v>1534867286068170</v>
      </c>
    </row>
    <row r="1806" spans="1:15" x14ac:dyDescent="0.3">
      <c r="A1806" s="1" t="s">
        <v>435</v>
      </c>
      <c r="B1806" t="s">
        <v>11245</v>
      </c>
      <c r="C1806">
        <v>0.50189250707626298</v>
      </c>
      <c r="D1806" t="s">
        <v>11246</v>
      </c>
      <c r="E1806" s="1" t="s">
        <v>429</v>
      </c>
      <c r="F1806" t="s">
        <v>11247</v>
      </c>
      <c r="G1806">
        <v>8.37507657706737E-3</v>
      </c>
      <c r="H1806">
        <v>2.0992970094084701E-3</v>
      </c>
      <c r="I1806" t="s">
        <v>11248</v>
      </c>
      <c r="J1806" s="1" t="s">
        <v>432</v>
      </c>
      <c r="K1806" t="s">
        <v>11249</v>
      </c>
      <c r="L1806">
        <v>1.7984932288527399E-2</v>
      </c>
      <c r="M1806" t="s">
        <v>11250</v>
      </c>
      <c r="N1806" s="1" t="s">
        <v>17</v>
      </c>
      <c r="O1806">
        <v>1534867286077170</v>
      </c>
    </row>
    <row r="1807" spans="1:15" x14ac:dyDescent="0.3">
      <c r="A1807" s="1" t="s">
        <v>435</v>
      </c>
      <c r="B1807" t="s">
        <v>11251</v>
      </c>
      <c r="C1807">
        <v>0.59369623661041204</v>
      </c>
      <c r="D1807" t="s">
        <v>11252</v>
      </c>
      <c r="E1807" s="1" t="s">
        <v>429</v>
      </c>
      <c r="F1807" t="s">
        <v>11253</v>
      </c>
      <c r="G1807">
        <v>8.3703799173235893E-3</v>
      </c>
      <c r="H1807">
        <v>2.1294902544468598E-3</v>
      </c>
      <c r="I1807" t="s">
        <v>11254</v>
      </c>
      <c r="J1807" s="1" t="s">
        <v>432</v>
      </c>
      <c r="K1807" t="s">
        <v>11255</v>
      </c>
      <c r="L1807">
        <v>1.1951234191656101E-2</v>
      </c>
      <c r="M1807" t="s">
        <v>11256</v>
      </c>
      <c r="N1807" s="1" t="s">
        <v>17</v>
      </c>
      <c r="O1807">
        <v>1534867286088160</v>
      </c>
    </row>
    <row r="1808" spans="1:15" x14ac:dyDescent="0.3">
      <c r="A1808" s="1" t="s">
        <v>435</v>
      </c>
      <c r="B1808" t="s">
        <v>11257</v>
      </c>
      <c r="C1808">
        <v>0.60868990421295099</v>
      </c>
      <c r="D1808" t="s">
        <v>11258</v>
      </c>
      <c r="E1808" s="1" t="s">
        <v>429</v>
      </c>
      <c r="F1808" t="s">
        <v>11259</v>
      </c>
      <c r="G1808">
        <v>8.3971489220857603E-3</v>
      </c>
      <c r="H1808">
        <v>2.0953295752406099E-3</v>
      </c>
      <c r="I1808" t="s">
        <v>11260</v>
      </c>
      <c r="J1808" s="1" t="s">
        <v>432</v>
      </c>
      <c r="K1808" t="s">
        <v>11261</v>
      </c>
      <c r="L1808">
        <v>-6.7070401273667804E-3</v>
      </c>
      <c r="M1808" t="s">
        <v>11262</v>
      </c>
      <c r="N1808" s="1" t="s">
        <v>17</v>
      </c>
      <c r="O1808">
        <v>1534867286098130</v>
      </c>
    </row>
    <row r="1809" spans="1:15" x14ac:dyDescent="0.3">
      <c r="A1809" s="1" t="s">
        <v>435</v>
      </c>
      <c r="B1809" t="s">
        <v>11263</v>
      </c>
      <c r="C1809">
        <v>0.50913709402084295</v>
      </c>
      <c r="D1809" t="s">
        <v>11264</v>
      </c>
      <c r="E1809" s="1" t="s">
        <v>429</v>
      </c>
      <c r="F1809" t="s">
        <v>11265</v>
      </c>
      <c r="G1809">
        <v>8.4241796284913999E-3</v>
      </c>
      <c r="H1809">
        <v>1.9777440465986698E-3</v>
      </c>
      <c r="I1809" t="s">
        <v>11266</v>
      </c>
      <c r="J1809" s="1" t="s">
        <v>432</v>
      </c>
      <c r="K1809" t="s">
        <v>11267</v>
      </c>
      <c r="L1809">
        <v>-1.2240671552717601E-2</v>
      </c>
      <c r="M1809" t="s">
        <v>11268</v>
      </c>
      <c r="N1809" s="1" t="s">
        <v>17</v>
      </c>
      <c r="O1809">
        <v>1534867286122120</v>
      </c>
    </row>
    <row r="1810" spans="1:15" x14ac:dyDescent="0.3">
      <c r="A1810" s="1" t="s">
        <v>435</v>
      </c>
      <c r="B1810" t="s">
        <v>11269</v>
      </c>
      <c r="C1810">
        <v>0.43236577510833701</v>
      </c>
      <c r="D1810" t="s">
        <v>11270</v>
      </c>
      <c r="E1810" s="1" t="s">
        <v>429</v>
      </c>
      <c r="F1810" t="s">
        <v>11271</v>
      </c>
      <c r="G1810">
        <v>8.4092756733298302E-3</v>
      </c>
      <c r="H1810">
        <v>1.9935851451009499E-3</v>
      </c>
      <c r="I1810" t="s">
        <v>11272</v>
      </c>
      <c r="J1810" s="1" t="s">
        <v>432</v>
      </c>
      <c r="K1810" t="s">
        <v>11273</v>
      </c>
      <c r="L1810">
        <v>1.07019655406475E-2</v>
      </c>
      <c r="M1810" t="s">
        <v>11274</v>
      </c>
      <c r="N1810" s="1" t="s">
        <v>17</v>
      </c>
      <c r="O1810">
        <v>1534867286126120</v>
      </c>
    </row>
    <row r="1811" spans="1:15" x14ac:dyDescent="0.3">
      <c r="A1811" s="1" t="s">
        <v>435</v>
      </c>
      <c r="B1811" t="s">
        <v>11275</v>
      </c>
      <c r="C1811">
        <v>0.430741846561431</v>
      </c>
      <c r="D1811" t="s">
        <v>11276</v>
      </c>
      <c r="E1811" s="1" t="s">
        <v>429</v>
      </c>
      <c r="F1811" t="s">
        <v>11277</v>
      </c>
      <c r="G1811">
        <v>8.4221567958593299E-3</v>
      </c>
      <c r="H1811">
        <v>1.9490625709295199E-3</v>
      </c>
      <c r="I1811" t="s">
        <v>11278</v>
      </c>
      <c r="J1811" s="1" t="s">
        <v>432</v>
      </c>
      <c r="K1811" t="s">
        <v>11279</v>
      </c>
      <c r="L1811">
        <v>-1.7956452444195699E-2</v>
      </c>
      <c r="M1811" t="s">
        <v>11280</v>
      </c>
      <c r="N1811" s="1" t="s">
        <v>17</v>
      </c>
      <c r="O1811">
        <v>1534867286129120</v>
      </c>
    </row>
    <row r="1812" spans="1:15" x14ac:dyDescent="0.3">
      <c r="A1812" s="1" t="s">
        <v>435</v>
      </c>
      <c r="B1812" t="s">
        <v>11281</v>
      </c>
      <c r="C1812">
        <v>0.47319763898849398</v>
      </c>
      <c r="D1812" t="s">
        <v>11282</v>
      </c>
      <c r="E1812" s="1" t="s">
        <v>429</v>
      </c>
      <c r="F1812" t="s">
        <v>11283</v>
      </c>
      <c r="G1812">
        <v>8.4184687584638596E-3</v>
      </c>
      <c r="H1812">
        <v>1.91169022582471E-3</v>
      </c>
      <c r="I1812" t="s">
        <v>11284</v>
      </c>
      <c r="J1812" s="1" t="s">
        <v>432</v>
      </c>
      <c r="K1812" t="s">
        <v>11285</v>
      </c>
      <c r="L1812">
        <v>-2.0415468141436501E-2</v>
      </c>
      <c r="M1812" t="s">
        <v>11286</v>
      </c>
      <c r="N1812" s="1" t="s">
        <v>17</v>
      </c>
      <c r="O1812">
        <v>1534867286138120</v>
      </c>
    </row>
    <row r="1813" spans="1:15" x14ac:dyDescent="0.3">
      <c r="A1813" s="1" t="s">
        <v>435</v>
      </c>
      <c r="B1813" t="s">
        <v>11287</v>
      </c>
      <c r="C1813">
        <v>0.59789788722991899</v>
      </c>
      <c r="D1813" t="s">
        <v>11288</v>
      </c>
      <c r="E1813" s="1" t="s">
        <v>429</v>
      </c>
      <c r="F1813" t="s">
        <v>11289</v>
      </c>
      <c r="G1813">
        <v>8.4045827388763393E-3</v>
      </c>
      <c r="H1813">
        <v>1.8916077679023099E-3</v>
      </c>
      <c r="I1813" t="s">
        <v>11290</v>
      </c>
      <c r="J1813" s="1" t="s">
        <v>432</v>
      </c>
      <c r="K1813" t="s">
        <v>11291</v>
      </c>
      <c r="L1813">
        <v>-1.48471852298825E-3</v>
      </c>
      <c r="M1813" t="s">
        <v>11292</v>
      </c>
      <c r="N1813" s="1" t="s">
        <v>17</v>
      </c>
      <c r="O1813">
        <v>1534867286148110</v>
      </c>
    </row>
    <row r="1814" spans="1:15" x14ac:dyDescent="0.3">
      <c r="A1814" s="1" t="s">
        <v>435</v>
      </c>
      <c r="B1814" t="s">
        <v>11293</v>
      </c>
      <c r="C1814">
        <v>0.48716539144515902</v>
      </c>
      <c r="D1814" t="s">
        <v>11294</v>
      </c>
      <c r="E1814" s="1" t="s">
        <v>429</v>
      </c>
      <c r="F1814" t="s">
        <v>11295</v>
      </c>
      <c r="G1814">
        <v>8.3721475675702095E-3</v>
      </c>
      <c r="H1814">
        <v>1.83166482020169E-3</v>
      </c>
      <c r="I1814" t="s">
        <v>11296</v>
      </c>
      <c r="J1814" s="1" t="s">
        <v>432</v>
      </c>
      <c r="K1814" t="s">
        <v>11297</v>
      </c>
      <c r="L1814">
        <v>-1.9244268536567601E-2</v>
      </c>
      <c r="M1814" t="s">
        <v>11298</v>
      </c>
      <c r="N1814" s="1" t="s">
        <v>17</v>
      </c>
      <c r="O1814">
        <v>1534867286158090</v>
      </c>
    </row>
    <row r="1815" spans="1:15" x14ac:dyDescent="0.3">
      <c r="A1815" s="1" t="s">
        <v>435</v>
      </c>
      <c r="B1815" t="s">
        <v>11299</v>
      </c>
      <c r="C1815">
        <v>0.58762538433074896</v>
      </c>
      <c r="D1815" t="s">
        <v>11300</v>
      </c>
      <c r="E1815" s="1" t="s">
        <v>429</v>
      </c>
      <c r="F1815" t="s">
        <v>11301</v>
      </c>
      <c r="G1815">
        <v>8.3454847335815395E-3</v>
      </c>
      <c r="H1815">
        <v>1.77319289650768E-3</v>
      </c>
      <c r="I1815" t="s">
        <v>11302</v>
      </c>
      <c r="J1815" s="1" t="s">
        <v>432</v>
      </c>
      <c r="K1815" t="s">
        <v>11303</v>
      </c>
      <c r="L1815">
        <v>7.0565878413617602E-3</v>
      </c>
      <c r="M1815" t="s">
        <v>11304</v>
      </c>
      <c r="N1815" s="1" t="s">
        <v>17</v>
      </c>
      <c r="O1815">
        <v>1534867286168090</v>
      </c>
    </row>
    <row r="1816" spans="1:15" x14ac:dyDescent="0.3">
      <c r="A1816" s="1" t="s">
        <v>435</v>
      </c>
      <c r="B1816" t="s">
        <v>11305</v>
      </c>
      <c r="C1816">
        <v>0.464256942272186</v>
      </c>
      <c r="D1816" t="s">
        <v>11306</v>
      </c>
      <c r="E1816" s="1" t="s">
        <v>429</v>
      </c>
      <c r="F1816" t="s">
        <v>11307</v>
      </c>
      <c r="G1816">
        <v>8.3388397470116598E-3</v>
      </c>
      <c r="H1816">
        <v>1.63310975767672E-3</v>
      </c>
      <c r="I1816" t="s">
        <v>11308</v>
      </c>
      <c r="J1816" s="1" t="s">
        <v>432</v>
      </c>
      <c r="K1816" t="s">
        <v>11309</v>
      </c>
      <c r="L1816">
        <v>-2.6375463232397998E-2</v>
      </c>
      <c r="M1816" t="s">
        <v>11310</v>
      </c>
      <c r="N1816" s="1" t="s">
        <v>17</v>
      </c>
      <c r="O1816">
        <v>1534867286178080</v>
      </c>
    </row>
    <row r="1817" spans="1:15" x14ac:dyDescent="0.3">
      <c r="A1817" s="1" t="s">
        <v>435</v>
      </c>
      <c r="B1817" t="s">
        <v>11311</v>
      </c>
      <c r="C1817">
        <v>0.43067118525504999</v>
      </c>
      <c r="D1817" t="s">
        <v>11312</v>
      </c>
      <c r="E1817" s="1" t="s">
        <v>429</v>
      </c>
      <c r="F1817" t="s">
        <v>11313</v>
      </c>
      <c r="G1817">
        <v>8.3306003361940297E-3</v>
      </c>
      <c r="H1817">
        <v>1.62655697204172E-3</v>
      </c>
      <c r="I1817" t="s">
        <v>11314</v>
      </c>
      <c r="J1817" s="1" t="s">
        <v>432</v>
      </c>
      <c r="K1817" t="s">
        <v>11315</v>
      </c>
      <c r="L1817">
        <v>-6.2588229775428696E-4</v>
      </c>
      <c r="M1817" t="s">
        <v>11316</v>
      </c>
      <c r="N1817" s="1" t="s">
        <v>17</v>
      </c>
      <c r="O1817">
        <v>1534867286188070</v>
      </c>
    </row>
    <row r="1818" spans="1:15" x14ac:dyDescent="0.3">
      <c r="A1818" s="1" t="s">
        <v>435</v>
      </c>
      <c r="B1818" t="s">
        <v>11317</v>
      </c>
      <c r="C1818">
        <v>0.42960518598556502</v>
      </c>
      <c r="D1818" t="s">
        <v>11318</v>
      </c>
      <c r="E1818" s="1" t="s">
        <v>429</v>
      </c>
      <c r="F1818" t="s">
        <v>11319</v>
      </c>
      <c r="G1818">
        <v>8.3426237106323207E-3</v>
      </c>
      <c r="H1818">
        <v>1.5601646155118901E-3</v>
      </c>
      <c r="I1818" t="s">
        <v>11320</v>
      </c>
      <c r="J1818" s="1" t="s">
        <v>432</v>
      </c>
      <c r="K1818" t="s">
        <v>11321</v>
      </c>
      <c r="L1818">
        <v>3.0697465408593399E-3</v>
      </c>
      <c r="M1818" t="s">
        <v>11322</v>
      </c>
      <c r="N1818" s="1" t="s">
        <v>17</v>
      </c>
      <c r="O1818">
        <v>1534867286198060</v>
      </c>
    </row>
    <row r="1819" spans="1:15" x14ac:dyDescent="0.3">
      <c r="A1819" s="1" t="s">
        <v>435</v>
      </c>
      <c r="B1819" t="s">
        <v>11323</v>
      </c>
      <c r="C1819">
        <v>0.449030011892318</v>
      </c>
      <c r="D1819" t="s">
        <v>11324</v>
      </c>
      <c r="E1819" s="1" t="s">
        <v>429</v>
      </c>
      <c r="F1819" t="s">
        <v>11325</v>
      </c>
      <c r="G1819">
        <v>8.4295039996504697E-3</v>
      </c>
      <c r="H1819">
        <v>1.4462010003626301E-3</v>
      </c>
      <c r="I1819" t="s">
        <v>11326</v>
      </c>
      <c r="J1819" s="1" t="s">
        <v>432</v>
      </c>
      <c r="K1819" t="s">
        <v>11327</v>
      </c>
      <c r="L1819">
        <v>-2.27703638374805E-2</v>
      </c>
      <c r="M1819" t="s">
        <v>11328</v>
      </c>
      <c r="N1819" s="1" t="s">
        <v>17</v>
      </c>
      <c r="O1819">
        <v>1534867286222070</v>
      </c>
    </row>
    <row r="1820" spans="1:15" x14ac:dyDescent="0.3">
      <c r="A1820" s="1" t="s">
        <v>435</v>
      </c>
      <c r="B1820" t="s">
        <v>11329</v>
      </c>
      <c r="C1820">
        <v>0.50644725561141901</v>
      </c>
      <c r="D1820" t="s">
        <v>11330</v>
      </c>
      <c r="E1820" s="1" t="s">
        <v>429</v>
      </c>
      <c r="F1820" t="s">
        <v>11331</v>
      </c>
      <c r="G1820">
        <v>8.4281880408525398E-3</v>
      </c>
      <c r="H1820">
        <v>1.4602167066186599E-3</v>
      </c>
      <c r="I1820" t="s">
        <v>11332</v>
      </c>
      <c r="J1820" s="1" t="s">
        <v>432</v>
      </c>
      <c r="K1820" t="s">
        <v>11333</v>
      </c>
      <c r="L1820">
        <v>5.5025704205036103E-3</v>
      </c>
      <c r="M1820" t="s">
        <v>11334</v>
      </c>
      <c r="N1820" s="1" t="s">
        <v>17</v>
      </c>
      <c r="O1820">
        <v>1534867286226070</v>
      </c>
    </row>
    <row r="1821" spans="1:15" x14ac:dyDescent="0.3">
      <c r="A1821" s="1" t="s">
        <v>435</v>
      </c>
      <c r="B1821" t="s">
        <v>11335</v>
      </c>
      <c r="C1821">
        <v>0.444000303745269</v>
      </c>
      <c r="D1821" t="s">
        <v>11336</v>
      </c>
      <c r="E1821" s="1" t="s">
        <v>429</v>
      </c>
      <c r="F1821" t="s">
        <v>11337</v>
      </c>
      <c r="G1821">
        <v>8.4503944963216695E-3</v>
      </c>
      <c r="H1821">
        <v>1.4168043853714999E-3</v>
      </c>
      <c r="I1821" t="s">
        <v>11338</v>
      </c>
      <c r="J1821" s="1" t="s">
        <v>432</v>
      </c>
      <c r="K1821" t="s">
        <v>11339</v>
      </c>
      <c r="L1821">
        <v>-1.9252045080065699E-2</v>
      </c>
      <c r="M1821" t="s">
        <v>11340</v>
      </c>
      <c r="N1821" s="1" t="s">
        <v>17</v>
      </c>
      <c r="O1821">
        <v>1534867286229070</v>
      </c>
    </row>
    <row r="1822" spans="1:15" x14ac:dyDescent="0.3">
      <c r="A1822" s="1" t="s">
        <v>435</v>
      </c>
      <c r="B1822" t="s">
        <v>11341</v>
      </c>
      <c r="C1822">
        <v>0.411302030086517</v>
      </c>
      <c r="D1822" t="s">
        <v>11342</v>
      </c>
      <c r="E1822" s="1" t="s">
        <v>429</v>
      </c>
      <c r="F1822" t="s">
        <v>11343</v>
      </c>
      <c r="G1822">
        <v>8.4852464497089299E-3</v>
      </c>
      <c r="H1822">
        <v>1.3951044529676401E-3</v>
      </c>
      <c r="I1822" t="s">
        <v>11344</v>
      </c>
      <c r="J1822" s="1" t="s">
        <v>432</v>
      </c>
      <c r="K1822" t="s">
        <v>11345</v>
      </c>
      <c r="L1822">
        <v>-1.7432482913136399E-2</v>
      </c>
      <c r="M1822" t="s">
        <v>11346</v>
      </c>
      <c r="N1822" s="1" t="s">
        <v>17</v>
      </c>
      <c r="O1822">
        <v>1534867286238050</v>
      </c>
    </row>
    <row r="1823" spans="1:15" x14ac:dyDescent="0.3">
      <c r="A1823" s="1" t="s">
        <v>435</v>
      </c>
      <c r="B1823" t="s">
        <v>11347</v>
      </c>
      <c r="C1823">
        <v>0.44916272163391102</v>
      </c>
      <c r="D1823" t="s">
        <v>11348</v>
      </c>
      <c r="E1823" s="1" t="s">
        <v>429</v>
      </c>
      <c r="F1823" t="s">
        <v>11349</v>
      </c>
      <c r="G1823">
        <v>8.5326740518212301E-3</v>
      </c>
      <c r="H1823">
        <v>1.3758133864030201E-3</v>
      </c>
      <c r="I1823" t="s">
        <v>11350</v>
      </c>
      <c r="J1823" s="1" t="s">
        <v>432</v>
      </c>
      <c r="K1823" t="s">
        <v>11351</v>
      </c>
      <c r="L1823">
        <v>2.1877244580536998E-3</v>
      </c>
      <c r="M1823" t="s">
        <v>11352</v>
      </c>
      <c r="N1823" s="1" t="s">
        <v>17</v>
      </c>
      <c r="O1823">
        <v>1534867286248040</v>
      </c>
    </row>
    <row r="1824" spans="1:15" x14ac:dyDescent="0.3">
      <c r="A1824" s="1" t="s">
        <v>435</v>
      </c>
      <c r="B1824" t="s">
        <v>11353</v>
      </c>
      <c r="C1824">
        <v>0.36232623457908603</v>
      </c>
      <c r="D1824" t="s">
        <v>11354</v>
      </c>
      <c r="E1824" s="1" t="s">
        <v>429</v>
      </c>
      <c r="F1824" t="s">
        <v>11355</v>
      </c>
      <c r="G1824">
        <v>8.5558407008647901E-3</v>
      </c>
      <c r="H1824">
        <v>1.3189080636948299E-3</v>
      </c>
      <c r="I1824" t="s">
        <v>11356</v>
      </c>
      <c r="J1824" s="1" t="s">
        <v>432</v>
      </c>
      <c r="K1824" t="s">
        <v>11357</v>
      </c>
      <c r="L1824">
        <v>-3.43272020108997E-3</v>
      </c>
      <c r="M1824" t="s">
        <v>11358</v>
      </c>
      <c r="N1824" s="1" t="s">
        <v>17</v>
      </c>
      <c r="O1824">
        <v>1534867286258060</v>
      </c>
    </row>
    <row r="1825" spans="1:15" x14ac:dyDescent="0.3">
      <c r="A1825" s="1" t="s">
        <v>435</v>
      </c>
      <c r="B1825" t="s">
        <v>11359</v>
      </c>
      <c r="C1825">
        <v>0.37116265296936002</v>
      </c>
      <c r="D1825" t="s">
        <v>11360</v>
      </c>
      <c r="E1825" s="1" t="s">
        <v>429</v>
      </c>
      <c r="F1825" t="s">
        <v>11361</v>
      </c>
      <c r="G1825">
        <v>8.5512911900877901E-3</v>
      </c>
      <c r="H1825">
        <v>1.2983455089852201E-3</v>
      </c>
      <c r="I1825" t="s">
        <v>11362</v>
      </c>
      <c r="J1825" s="1" t="s">
        <v>432</v>
      </c>
      <c r="K1825" t="s">
        <v>11363</v>
      </c>
      <c r="L1825">
        <v>-1.60108134150505E-3</v>
      </c>
      <c r="M1825" t="s">
        <v>11364</v>
      </c>
      <c r="N1825" s="1" t="s">
        <v>17</v>
      </c>
      <c r="O1825">
        <v>1534867286268050</v>
      </c>
    </row>
    <row r="1826" spans="1:15" x14ac:dyDescent="0.3">
      <c r="A1826" s="1" t="s">
        <v>435</v>
      </c>
      <c r="B1826" t="s">
        <v>11365</v>
      </c>
      <c r="C1826">
        <v>0.37275263667106601</v>
      </c>
      <c r="D1826" t="s">
        <v>11366</v>
      </c>
      <c r="E1826" s="1" t="s">
        <v>429</v>
      </c>
      <c r="F1826" t="s">
        <v>11367</v>
      </c>
      <c r="G1826">
        <v>8.5395416244864394E-3</v>
      </c>
      <c r="H1826">
        <v>1.25426577869802E-3</v>
      </c>
      <c r="I1826" t="s">
        <v>11368</v>
      </c>
      <c r="J1826" s="1" t="s">
        <v>432</v>
      </c>
      <c r="K1826" t="s">
        <v>11369</v>
      </c>
      <c r="L1826">
        <v>-6.2649101018905596E-3</v>
      </c>
      <c r="M1826" t="s">
        <v>11370</v>
      </c>
      <c r="N1826" s="1" t="s">
        <v>17</v>
      </c>
      <c r="O1826">
        <v>1534867286278040</v>
      </c>
    </row>
    <row r="1827" spans="1:15" x14ac:dyDescent="0.3">
      <c r="A1827" s="1" t="s">
        <v>435</v>
      </c>
      <c r="B1827" t="s">
        <v>11371</v>
      </c>
      <c r="C1827">
        <v>0.30375775694847101</v>
      </c>
      <c r="D1827" t="s">
        <v>11372</v>
      </c>
      <c r="E1827" s="1" t="s">
        <v>429</v>
      </c>
      <c r="F1827" t="s">
        <v>11373</v>
      </c>
      <c r="G1827">
        <v>8.5263988003134693E-3</v>
      </c>
      <c r="H1827">
        <v>1.2511821696534701E-3</v>
      </c>
      <c r="I1827" t="s">
        <v>11374</v>
      </c>
      <c r="J1827" s="1" t="s">
        <v>432</v>
      </c>
      <c r="K1827" t="s">
        <v>11375</v>
      </c>
      <c r="L1827">
        <v>-8.99318605661392E-4</v>
      </c>
      <c r="M1827" t="s">
        <v>11376</v>
      </c>
      <c r="N1827" s="1" t="s">
        <v>17</v>
      </c>
      <c r="O1827">
        <v>1534867286288050</v>
      </c>
    </row>
    <row r="1828" spans="1:15" x14ac:dyDescent="0.3">
      <c r="A1828" s="1" t="s">
        <v>435</v>
      </c>
      <c r="B1828" t="s">
        <v>11377</v>
      </c>
      <c r="C1828">
        <v>0.53674805164337103</v>
      </c>
      <c r="D1828" t="s">
        <v>11378</v>
      </c>
      <c r="E1828" s="1" t="s">
        <v>429</v>
      </c>
      <c r="F1828" t="s">
        <v>11379</v>
      </c>
      <c r="G1828">
        <v>8.4802303463220596E-3</v>
      </c>
      <c r="H1828">
        <v>1.19256519246846E-3</v>
      </c>
      <c r="I1828" t="s">
        <v>11380</v>
      </c>
      <c r="J1828" s="1" t="s">
        <v>432</v>
      </c>
      <c r="K1828" t="s">
        <v>11381</v>
      </c>
      <c r="L1828">
        <v>-1.1749496916308999E-3</v>
      </c>
      <c r="M1828" t="s">
        <v>11382</v>
      </c>
      <c r="N1828" s="1" t="s">
        <v>17</v>
      </c>
      <c r="O1828">
        <v>1534867286298020</v>
      </c>
    </row>
    <row r="1829" spans="1:15" x14ac:dyDescent="0.3">
      <c r="A1829" s="1" t="s">
        <v>435</v>
      </c>
      <c r="B1829" t="s">
        <v>11383</v>
      </c>
      <c r="C1829">
        <v>0.56637817621231001</v>
      </c>
      <c r="D1829" t="s">
        <v>11384</v>
      </c>
      <c r="E1829" s="1" t="s">
        <v>429</v>
      </c>
      <c r="F1829" t="s">
        <v>11385</v>
      </c>
      <c r="G1829">
        <v>8.4611698985099792E-3</v>
      </c>
      <c r="H1829">
        <v>1.10177684109658E-3</v>
      </c>
      <c r="I1829" t="s">
        <v>11386</v>
      </c>
      <c r="J1829" s="1" t="s">
        <v>432</v>
      </c>
      <c r="K1829" t="s">
        <v>11387</v>
      </c>
      <c r="L1829">
        <v>4.08720836276188E-4</v>
      </c>
      <c r="M1829" t="s">
        <v>11388</v>
      </c>
      <c r="N1829" s="1" t="s">
        <v>17</v>
      </c>
      <c r="O1829">
        <v>1534867286322040</v>
      </c>
    </row>
    <row r="1830" spans="1:15" x14ac:dyDescent="0.3">
      <c r="A1830" s="1" t="s">
        <v>435</v>
      </c>
      <c r="B1830" t="s">
        <v>11389</v>
      </c>
      <c r="C1830">
        <v>0.55403143167495705</v>
      </c>
      <c r="D1830" t="s">
        <v>11390</v>
      </c>
      <c r="E1830" s="1" t="s">
        <v>429</v>
      </c>
      <c r="F1830" t="s">
        <v>11391</v>
      </c>
      <c r="G1830">
        <v>8.4482487291097606E-3</v>
      </c>
      <c r="H1830">
        <v>1.0848136153072099E-3</v>
      </c>
      <c r="I1830" t="s">
        <v>11392</v>
      </c>
      <c r="J1830" s="1" t="s">
        <v>432</v>
      </c>
      <c r="K1830" t="s">
        <v>11393</v>
      </c>
      <c r="L1830">
        <v>-4.20238869264721E-3</v>
      </c>
      <c r="M1830" t="s">
        <v>11394</v>
      </c>
      <c r="N1830" s="1" t="s">
        <v>17</v>
      </c>
      <c r="O1830">
        <v>1534867286326000</v>
      </c>
    </row>
    <row r="1831" spans="1:15" x14ac:dyDescent="0.3">
      <c r="A1831" s="1" t="s">
        <v>435</v>
      </c>
      <c r="B1831" t="s">
        <v>11395</v>
      </c>
      <c r="C1831">
        <v>0.35198098421096802</v>
      </c>
      <c r="D1831" t="s">
        <v>11396</v>
      </c>
      <c r="E1831" s="1" t="s">
        <v>429</v>
      </c>
      <c r="F1831" t="s">
        <v>11397</v>
      </c>
      <c r="G1831">
        <v>8.4321042522787996E-3</v>
      </c>
      <c r="H1831">
        <v>1.0814395500347001E-3</v>
      </c>
      <c r="I1831" t="s">
        <v>11398</v>
      </c>
      <c r="J1831" s="1" t="s">
        <v>432</v>
      </c>
      <c r="K1831" t="s">
        <v>11399</v>
      </c>
      <c r="L1831">
        <v>1.97089021094143E-3</v>
      </c>
      <c r="M1831" t="s">
        <v>11400</v>
      </c>
      <c r="N1831" s="1" t="s">
        <v>17</v>
      </c>
      <c r="O1831">
        <v>1534867286329040</v>
      </c>
    </row>
    <row r="1832" spans="1:15" x14ac:dyDescent="0.3">
      <c r="A1832" s="1" t="s">
        <v>435</v>
      </c>
      <c r="B1832" t="s">
        <v>11401</v>
      </c>
      <c r="C1832">
        <v>0.34976163506507801</v>
      </c>
      <c r="D1832" t="s">
        <v>11402</v>
      </c>
      <c r="E1832" s="1" t="s">
        <v>429</v>
      </c>
      <c r="F1832" t="s">
        <v>11403</v>
      </c>
      <c r="G1832">
        <v>8.4318993613123894E-3</v>
      </c>
      <c r="H1832">
        <v>1.0709915077313701E-3</v>
      </c>
      <c r="I1832" t="s">
        <v>11404</v>
      </c>
      <c r="J1832" s="1" t="s">
        <v>432</v>
      </c>
      <c r="K1832" t="s">
        <v>11405</v>
      </c>
      <c r="L1832">
        <v>3.0573830008506701E-3</v>
      </c>
      <c r="M1832" t="s">
        <v>11406</v>
      </c>
      <c r="N1832" s="1" t="s">
        <v>17</v>
      </c>
      <c r="O1832">
        <v>1534867286337990</v>
      </c>
    </row>
    <row r="1833" spans="1:15" x14ac:dyDescent="0.3">
      <c r="A1833" s="1" t="s">
        <v>435</v>
      </c>
      <c r="B1833" t="s">
        <v>11407</v>
      </c>
      <c r="C1833">
        <v>0.427178144454956</v>
      </c>
      <c r="D1833" t="s">
        <v>11408</v>
      </c>
      <c r="E1833" s="1" t="s">
        <v>429</v>
      </c>
      <c r="F1833" t="s">
        <v>11409</v>
      </c>
      <c r="G1833">
        <v>8.4439199417829496E-3</v>
      </c>
      <c r="H1833">
        <v>1.05300394352525E-3</v>
      </c>
      <c r="I1833" t="s">
        <v>11410</v>
      </c>
      <c r="J1833" s="1" t="s">
        <v>432</v>
      </c>
      <c r="K1833" t="s">
        <v>11411</v>
      </c>
      <c r="L1833">
        <v>-3.2800335902720599E-3</v>
      </c>
      <c r="M1833" t="s">
        <v>11412</v>
      </c>
      <c r="N1833" s="1" t="s">
        <v>17</v>
      </c>
      <c r="O1833">
        <v>1534867286348000</v>
      </c>
    </row>
    <row r="1834" spans="1:15" x14ac:dyDescent="0.3">
      <c r="A1834" s="1" t="s">
        <v>435</v>
      </c>
      <c r="B1834" t="s">
        <v>11413</v>
      </c>
      <c r="C1834">
        <v>0.40888962149620001</v>
      </c>
      <c r="D1834" t="s">
        <v>11414</v>
      </c>
      <c r="E1834" s="1" t="s">
        <v>429</v>
      </c>
      <c r="F1834" t="s">
        <v>11415</v>
      </c>
      <c r="G1834">
        <v>8.4740072488784703E-3</v>
      </c>
      <c r="H1834">
        <v>1.06132798828184E-3</v>
      </c>
      <c r="I1834" t="s">
        <v>11416</v>
      </c>
      <c r="J1834" s="1" t="s">
        <v>432</v>
      </c>
      <c r="K1834" t="s">
        <v>11417</v>
      </c>
      <c r="L1834">
        <v>6.0186539776623197E-3</v>
      </c>
      <c r="M1834" t="s">
        <v>11418</v>
      </c>
      <c r="N1834" s="1" t="s">
        <v>17</v>
      </c>
      <c r="O1834">
        <v>1534867286358000</v>
      </c>
    </row>
    <row r="1835" spans="1:15" x14ac:dyDescent="0.3">
      <c r="A1835" s="1" t="s">
        <v>435</v>
      </c>
      <c r="B1835" t="s">
        <v>11419</v>
      </c>
      <c r="C1835">
        <v>0.44163018465042098</v>
      </c>
      <c r="D1835" t="s">
        <v>11420</v>
      </c>
      <c r="E1835" s="1" t="s">
        <v>429</v>
      </c>
      <c r="F1835" t="s">
        <v>11421</v>
      </c>
      <c r="G1835">
        <v>8.5202986374497396E-3</v>
      </c>
      <c r="H1835">
        <v>1.08121626544743E-3</v>
      </c>
      <c r="I1835" t="s">
        <v>11422</v>
      </c>
      <c r="J1835" s="1" t="s">
        <v>432</v>
      </c>
      <c r="K1835" t="s">
        <v>11423</v>
      </c>
      <c r="L1835">
        <v>-5.7228184305131401E-3</v>
      </c>
      <c r="M1835" t="s">
        <v>11424</v>
      </c>
      <c r="N1835" s="1" t="s">
        <v>17</v>
      </c>
      <c r="O1835">
        <v>1534867286368010</v>
      </c>
    </row>
    <row r="1836" spans="1:15" x14ac:dyDescent="0.3">
      <c r="A1836" s="1" t="s">
        <v>435</v>
      </c>
      <c r="B1836" t="s">
        <v>11425</v>
      </c>
      <c r="C1836">
        <v>0.43475025892257602</v>
      </c>
      <c r="D1836" t="s">
        <v>11426</v>
      </c>
      <c r="E1836" s="1" t="s">
        <v>429</v>
      </c>
      <c r="F1836" t="s">
        <v>11427</v>
      </c>
      <c r="G1836">
        <v>8.5863480344414694E-3</v>
      </c>
      <c r="H1836">
        <v>1.1272223200648999E-3</v>
      </c>
      <c r="I1836" t="s">
        <v>11428</v>
      </c>
      <c r="J1836" s="1" t="s">
        <v>432</v>
      </c>
      <c r="K1836" t="s">
        <v>11429</v>
      </c>
      <c r="L1836">
        <v>2.0002722158096701E-4</v>
      </c>
      <c r="M1836" t="s">
        <v>11430</v>
      </c>
      <c r="N1836" s="1" t="s">
        <v>17</v>
      </c>
      <c r="O1836">
        <v>1534867286377990</v>
      </c>
    </row>
    <row r="1837" spans="1:15" x14ac:dyDescent="0.3">
      <c r="A1837" s="1" t="s">
        <v>435</v>
      </c>
      <c r="B1837" t="s">
        <v>11431</v>
      </c>
      <c r="C1837">
        <v>0.37374776601791299</v>
      </c>
      <c r="D1837" t="s">
        <v>11432</v>
      </c>
      <c r="E1837" s="1" t="s">
        <v>429</v>
      </c>
      <c r="F1837" t="s">
        <v>11433</v>
      </c>
      <c r="G1837">
        <v>8.6036771535873396E-3</v>
      </c>
      <c r="H1837">
        <v>1.14404968917369E-3</v>
      </c>
      <c r="I1837" t="s">
        <v>11434</v>
      </c>
      <c r="J1837" s="1" t="s">
        <v>432</v>
      </c>
      <c r="K1837" t="s">
        <v>11435</v>
      </c>
      <c r="L1837">
        <v>4.7102891840040597E-3</v>
      </c>
      <c r="M1837" t="s">
        <v>11436</v>
      </c>
      <c r="N1837" s="1" t="s">
        <v>17</v>
      </c>
      <c r="O1837">
        <v>1534867286387980</v>
      </c>
    </row>
    <row r="1838" spans="1:15" x14ac:dyDescent="0.3">
      <c r="A1838" s="1" t="s">
        <v>435</v>
      </c>
      <c r="B1838" t="s">
        <v>11437</v>
      </c>
      <c r="C1838">
        <v>0.237062603235244</v>
      </c>
      <c r="D1838" t="s">
        <v>11438</v>
      </c>
      <c r="E1838" s="1" t="s">
        <v>429</v>
      </c>
      <c r="F1838" t="s">
        <v>11439</v>
      </c>
      <c r="G1838">
        <v>8.6764348670840194E-3</v>
      </c>
      <c r="H1838">
        <v>1.1804043315351001E-3</v>
      </c>
      <c r="I1838" t="s">
        <v>11440</v>
      </c>
      <c r="J1838" s="1" t="s">
        <v>432</v>
      </c>
      <c r="K1838" t="s">
        <v>11441</v>
      </c>
      <c r="L1838">
        <v>-4.6382178552448698E-3</v>
      </c>
      <c r="M1838" t="s">
        <v>11442</v>
      </c>
      <c r="N1838" s="1" t="s">
        <v>17</v>
      </c>
      <c r="O1838">
        <v>1534867286397970</v>
      </c>
    </row>
    <row r="1839" spans="1:15" x14ac:dyDescent="0.3">
      <c r="A1839" s="1" t="s">
        <v>435</v>
      </c>
      <c r="B1839" t="s">
        <v>11443</v>
      </c>
      <c r="C1839">
        <v>0.33338081836700401</v>
      </c>
      <c r="D1839" t="s">
        <v>11444</v>
      </c>
      <c r="E1839" s="1" t="s">
        <v>429</v>
      </c>
      <c r="F1839" t="s">
        <v>11445</v>
      </c>
      <c r="G1839">
        <v>8.6872754618525505E-3</v>
      </c>
      <c r="H1839">
        <v>1.14150554873049E-3</v>
      </c>
      <c r="I1839" t="s">
        <v>11446</v>
      </c>
      <c r="J1839" s="1" t="s">
        <v>432</v>
      </c>
      <c r="K1839" t="s">
        <v>11447</v>
      </c>
      <c r="L1839">
        <v>2.4305996485054402E-3</v>
      </c>
      <c r="M1839" t="s">
        <v>11448</v>
      </c>
      <c r="N1839" s="1" t="s">
        <v>17</v>
      </c>
      <c r="O1839">
        <v>1534867286421980</v>
      </c>
    </row>
    <row r="1840" spans="1:15" x14ac:dyDescent="0.3">
      <c r="A1840" s="1" t="s">
        <v>435</v>
      </c>
      <c r="B1840" t="s">
        <v>11449</v>
      </c>
      <c r="C1840">
        <v>0.38919228315353299</v>
      </c>
      <c r="D1840" t="s">
        <v>11450</v>
      </c>
      <c r="E1840" s="1" t="s">
        <v>429</v>
      </c>
      <c r="F1840" t="s">
        <v>11451</v>
      </c>
      <c r="G1840">
        <v>8.7105650454759598E-3</v>
      </c>
      <c r="H1840">
        <v>1.1330423876643101E-3</v>
      </c>
      <c r="I1840" t="s">
        <v>11452</v>
      </c>
      <c r="J1840" s="1" t="s">
        <v>432</v>
      </c>
      <c r="K1840" t="s">
        <v>11453</v>
      </c>
      <c r="L1840">
        <v>-6.5525709651410502E-3</v>
      </c>
      <c r="M1840" t="s">
        <v>11454</v>
      </c>
      <c r="N1840" s="1" t="s">
        <v>17</v>
      </c>
      <c r="O1840">
        <v>1534867286425970</v>
      </c>
    </row>
    <row r="1841" spans="1:15" x14ac:dyDescent="0.3">
      <c r="A1841" s="1" t="s">
        <v>435</v>
      </c>
      <c r="B1841" t="s">
        <v>11455</v>
      </c>
      <c r="C1841">
        <v>0.50970631837844804</v>
      </c>
      <c r="D1841" t="s">
        <v>11456</v>
      </c>
      <c r="E1841" s="1" t="s">
        <v>429</v>
      </c>
      <c r="F1841" t="s">
        <v>11457</v>
      </c>
      <c r="G1841">
        <v>8.7236827239394101E-3</v>
      </c>
      <c r="H1841">
        <v>1.15572591312229E-3</v>
      </c>
      <c r="I1841" t="s">
        <v>11458</v>
      </c>
      <c r="J1841" s="1" t="s">
        <v>432</v>
      </c>
      <c r="K1841" t="s">
        <v>11459</v>
      </c>
      <c r="L1841">
        <v>4.7419136390089902E-3</v>
      </c>
      <c r="M1841" t="s">
        <v>11460</v>
      </c>
      <c r="N1841" s="1" t="s">
        <v>17</v>
      </c>
      <c r="O1841">
        <v>1534867286428950</v>
      </c>
    </row>
    <row r="1842" spans="1:15" x14ac:dyDescent="0.3">
      <c r="A1842" s="1" t="s">
        <v>435</v>
      </c>
      <c r="B1842" t="s">
        <v>11461</v>
      </c>
      <c r="C1842">
        <v>0.44013944268226601</v>
      </c>
      <c r="D1842" t="s">
        <v>11462</v>
      </c>
      <c r="E1842" s="1" t="s">
        <v>429</v>
      </c>
      <c r="F1842" t="s">
        <v>11463</v>
      </c>
      <c r="G1842">
        <v>8.7406020611524495E-3</v>
      </c>
      <c r="H1842">
        <v>1.15867762360721E-3</v>
      </c>
      <c r="I1842" t="s">
        <v>11464</v>
      </c>
      <c r="J1842" s="1" t="s">
        <v>432</v>
      </c>
      <c r="K1842" t="s">
        <v>11465</v>
      </c>
      <c r="L1842">
        <v>-1.24958343803882E-4</v>
      </c>
      <c r="M1842" t="s">
        <v>11466</v>
      </c>
      <c r="N1842" s="1" t="s">
        <v>17</v>
      </c>
      <c r="O1842">
        <v>1534867286437960</v>
      </c>
    </row>
    <row r="1843" spans="1:15" x14ac:dyDescent="0.3">
      <c r="A1843" s="1" t="s">
        <v>435</v>
      </c>
      <c r="B1843" t="s">
        <v>11467</v>
      </c>
      <c r="C1843">
        <v>0.422006845474243</v>
      </c>
      <c r="D1843" t="s">
        <v>11468</v>
      </c>
      <c r="E1843" s="1" t="s">
        <v>429</v>
      </c>
      <c r="F1843" t="s">
        <v>11469</v>
      </c>
      <c r="G1843">
        <v>8.7421741336584004E-3</v>
      </c>
      <c r="H1843">
        <v>1.16980355232954E-3</v>
      </c>
      <c r="I1843" t="s">
        <v>11470</v>
      </c>
      <c r="J1843" s="1" t="s">
        <v>432</v>
      </c>
      <c r="K1843" t="s">
        <v>11471</v>
      </c>
      <c r="L1843">
        <v>5.9843687340617102E-3</v>
      </c>
      <c r="M1843" t="s">
        <v>11472</v>
      </c>
      <c r="N1843" s="1" t="s">
        <v>17</v>
      </c>
      <c r="O1843">
        <v>1534867286447950</v>
      </c>
    </row>
    <row r="1844" spans="1:15" x14ac:dyDescent="0.3">
      <c r="A1844" s="1" t="s">
        <v>435</v>
      </c>
      <c r="B1844" t="s">
        <v>11473</v>
      </c>
      <c r="C1844">
        <v>0.51323592662811202</v>
      </c>
      <c r="D1844" t="s">
        <v>11474</v>
      </c>
      <c r="E1844" s="1" t="s">
        <v>429</v>
      </c>
      <c r="F1844" t="s">
        <v>11475</v>
      </c>
      <c r="G1844">
        <v>8.7416674941778096E-3</v>
      </c>
      <c r="H1844">
        <v>1.12412485759705E-3</v>
      </c>
      <c r="I1844" t="s">
        <v>11476</v>
      </c>
      <c r="J1844" s="1" t="s">
        <v>432</v>
      </c>
      <c r="K1844" t="s">
        <v>11477</v>
      </c>
      <c r="L1844">
        <v>6.6598085686564402E-3</v>
      </c>
      <c r="M1844" t="s">
        <v>11478</v>
      </c>
      <c r="N1844" s="1" t="s">
        <v>17</v>
      </c>
      <c r="O1844">
        <v>1534867286457960</v>
      </c>
    </row>
    <row r="1845" spans="1:15" x14ac:dyDescent="0.3">
      <c r="A1845" s="1" t="s">
        <v>435</v>
      </c>
      <c r="B1845" t="s">
        <v>11479</v>
      </c>
      <c r="C1845">
        <v>0.44329461455345098</v>
      </c>
      <c r="D1845" t="s">
        <v>11480</v>
      </c>
      <c r="E1845" s="1" t="s">
        <v>429</v>
      </c>
      <c r="F1845" t="s">
        <v>11481</v>
      </c>
      <c r="G1845">
        <v>8.7059857323765703E-3</v>
      </c>
      <c r="H1845">
        <v>1.09578482806682E-3</v>
      </c>
      <c r="I1845" t="s">
        <v>11482</v>
      </c>
      <c r="J1845" s="1" t="s">
        <v>432</v>
      </c>
      <c r="K1845" t="s">
        <v>11483</v>
      </c>
      <c r="L1845">
        <v>-1.26414913684129E-2</v>
      </c>
      <c r="M1845" t="s">
        <v>11484</v>
      </c>
      <c r="N1845" s="1" t="s">
        <v>17</v>
      </c>
      <c r="O1845">
        <v>1534867286467970</v>
      </c>
    </row>
    <row r="1846" spans="1:15" x14ac:dyDescent="0.3">
      <c r="A1846" s="1" t="s">
        <v>435</v>
      </c>
      <c r="B1846" t="s">
        <v>11485</v>
      </c>
      <c r="C1846">
        <v>0.53565239906311002</v>
      </c>
      <c r="D1846" t="s">
        <v>11486</v>
      </c>
      <c r="E1846" s="1" t="s">
        <v>429</v>
      </c>
      <c r="F1846" t="s">
        <v>11487</v>
      </c>
      <c r="G1846">
        <v>8.6744735017418792E-3</v>
      </c>
      <c r="H1846">
        <v>1.0517148766666601E-3</v>
      </c>
      <c r="I1846" t="s">
        <v>11488</v>
      </c>
      <c r="J1846" s="1" t="s">
        <v>432</v>
      </c>
      <c r="K1846" t="s">
        <v>11489</v>
      </c>
      <c r="L1846">
        <v>-1.09484372660517E-2</v>
      </c>
      <c r="M1846" t="s">
        <v>11490</v>
      </c>
      <c r="N1846" s="1" t="s">
        <v>17</v>
      </c>
      <c r="O1846">
        <v>1534867286477920</v>
      </c>
    </row>
    <row r="1847" spans="1:15" x14ac:dyDescent="0.3">
      <c r="A1847" s="1" t="s">
        <v>435</v>
      </c>
      <c r="B1847" t="s">
        <v>11491</v>
      </c>
      <c r="C1847">
        <v>0.52556902170181197</v>
      </c>
      <c r="D1847" t="s">
        <v>11492</v>
      </c>
      <c r="E1847" s="1" t="s">
        <v>429</v>
      </c>
      <c r="F1847" t="s">
        <v>11493</v>
      </c>
      <c r="G1847">
        <v>8.6550256237387605E-3</v>
      </c>
      <c r="H1847">
        <v>1.0662330314516999E-3</v>
      </c>
      <c r="I1847" t="s">
        <v>11494</v>
      </c>
      <c r="J1847" s="1" t="s">
        <v>432</v>
      </c>
      <c r="K1847" t="s">
        <v>11495</v>
      </c>
      <c r="L1847">
        <v>8.9996922761201806E-3</v>
      </c>
      <c r="M1847" t="s">
        <v>11496</v>
      </c>
      <c r="N1847" s="1" t="s">
        <v>17</v>
      </c>
      <c r="O1847">
        <v>1534867286487930</v>
      </c>
    </row>
    <row r="1848" spans="1:15" x14ac:dyDescent="0.3">
      <c r="A1848" s="1" t="s">
        <v>435</v>
      </c>
      <c r="B1848" t="s">
        <v>11497</v>
      </c>
      <c r="C1848">
        <v>0.62663567066192605</v>
      </c>
      <c r="D1848" t="s">
        <v>11498</v>
      </c>
      <c r="E1848" s="1" t="s">
        <v>429</v>
      </c>
      <c r="F1848" t="s">
        <v>11499</v>
      </c>
      <c r="G1848">
        <v>8.6557222530245694E-3</v>
      </c>
      <c r="H1848">
        <v>1.0266839526593601E-3</v>
      </c>
      <c r="I1848" t="s">
        <v>11500</v>
      </c>
      <c r="J1848" s="1" t="s">
        <v>432</v>
      </c>
      <c r="K1848" t="s">
        <v>11501</v>
      </c>
      <c r="L1848">
        <v>-7.5396187603473603E-3</v>
      </c>
      <c r="M1848" t="s">
        <v>11502</v>
      </c>
      <c r="N1848" s="1" t="s">
        <v>17</v>
      </c>
      <c r="O1848">
        <v>1534867286497930</v>
      </c>
    </row>
    <row r="1849" spans="1:15" x14ac:dyDescent="0.3">
      <c r="A1849" s="1" t="s">
        <v>435</v>
      </c>
      <c r="B1849" t="s">
        <v>11503</v>
      </c>
      <c r="C1849">
        <v>0.54342865943908603</v>
      </c>
      <c r="D1849" t="s">
        <v>11504</v>
      </c>
      <c r="E1849" s="1" t="s">
        <v>429</v>
      </c>
      <c r="F1849" t="s">
        <v>11505</v>
      </c>
      <c r="G1849">
        <v>8.6616137996315904E-3</v>
      </c>
      <c r="H1849">
        <v>1.02696404792368E-3</v>
      </c>
      <c r="I1849" t="s">
        <v>11506</v>
      </c>
      <c r="J1849" s="1" t="s">
        <v>432</v>
      </c>
      <c r="K1849" t="s">
        <v>11507</v>
      </c>
      <c r="L1849">
        <v>8.4543740376830101E-3</v>
      </c>
      <c r="M1849" t="s">
        <v>11508</v>
      </c>
      <c r="N1849" s="1" t="s">
        <v>17</v>
      </c>
      <c r="O1849">
        <v>1534867286521920</v>
      </c>
    </row>
    <row r="1850" spans="1:15" x14ac:dyDescent="0.3">
      <c r="A1850" s="1" t="s">
        <v>435</v>
      </c>
      <c r="B1850" t="s">
        <v>11509</v>
      </c>
      <c r="C1850">
        <v>0.47476026415824801</v>
      </c>
      <c r="D1850" t="s">
        <v>11510</v>
      </c>
      <c r="E1850" s="1" t="s">
        <v>429</v>
      </c>
      <c r="F1850" t="s">
        <v>11511</v>
      </c>
      <c r="G1850">
        <v>8.6698029190301895E-3</v>
      </c>
      <c r="H1850">
        <v>1.0031479177996501E-3</v>
      </c>
      <c r="I1850" t="s">
        <v>11512</v>
      </c>
      <c r="J1850" s="1" t="s">
        <v>432</v>
      </c>
      <c r="K1850" t="s">
        <v>11513</v>
      </c>
      <c r="L1850">
        <v>-9.6874739974737098E-3</v>
      </c>
      <c r="M1850" t="s">
        <v>11514</v>
      </c>
      <c r="N1850" s="1" t="s">
        <v>17</v>
      </c>
      <c r="O1850">
        <v>1534867286525920</v>
      </c>
    </row>
    <row r="1851" spans="1:15" x14ac:dyDescent="0.3">
      <c r="A1851" s="1" t="s">
        <v>435</v>
      </c>
      <c r="B1851" t="s">
        <v>11515</v>
      </c>
      <c r="C1851">
        <v>0.48780918121337802</v>
      </c>
      <c r="D1851" t="s">
        <v>11516</v>
      </c>
      <c r="E1851" s="1" t="s">
        <v>429</v>
      </c>
      <c r="F1851" t="s">
        <v>11517</v>
      </c>
      <c r="G1851">
        <v>8.6624585092067701E-3</v>
      </c>
      <c r="H1851">
        <v>1.0256919777020799E-3</v>
      </c>
      <c r="I1851" t="s">
        <v>11518</v>
      </c>
      <c r="J1851" s="1" t="s">
        <v>432</v>
      </c>
      <c r="K1851" t="s">
        <v>11519</v>
      </c>
      <c r="L1851">
        <v>9.6789849922060897E-3</v>
      </c>
      <c r="M1851" t="s">
        <v>11520</v>
      </c>
      <c r="N1851" s="1" t="s">
        <v>17</v>
      </c>
      <c r="O1851">
        <v>1534867286528930</v>
      </c>
    </row>
    <row r="1852" spans="1:15" x14ac:dyDescent="0.3">
      <c r="A1852" s="1" t="s">
        <v>435</v>
      </c>
      <c r="B1852" t="s">
        <v>11521</v>
      </c>
      <c r="C1852">
        <v>0.571627557277679</v>
      </c>
      <c r="D1852" t="s">
        <v>11522</v>
      </c>
      <c r="E1852" s="1" t="s">
        <v>429</v>
      </c>
      <c r="F1852" t="s">
        <v>11523</v>
      </c>
      <c r="G1852">
        <v>8.6734797805547697E-3</v>
      </c>
      <c r="H1852">
        <v>1.01580331102013E-3</v>
      </c>
      <c r="I1852" t="s">
        <v>11524</v>
      </c>
      <c r="J1852" s="1" t="s">
        <v>432</v>
      </c>
      <c r="K1852" t="s">
        <v>11525</v>
      </c>
      <c r="L1852">
        <v>-4.7516767517663501E-4</v>
      </c>
      <c r="M1852" t="s">
        <v>11526</v>
      </c>
      <c r="N1852" s="1" t="s">
        <v>17</v>
      </c>
      <c r="O1852">
        <v>1534867286537930</v>
      </c>
    </row>
    <row r="1853" spans="1:15" x14ac:dyDescent="0.3">
      <c r="A1853" s="1" t="s">
        <v>435</v>
      </c>
      <c r="B1853" t="s">
        <v>11527</v>
      </c>
      <c r="C1853">
        <v>0.44806998968124301</v>
      </c>
      <c r="D1853" t="s">
        <v>11528</v>
      </c>
      <c r="E1853" s="1" t="s">
        <v>429</v>
      </c>
      <c r="F1853" t="s">
        <v>11529</v>
      </c>
      <c r="G1853">
        <v>8.6653353646397504E-3</v>
      </c>
      <c r="H1853">
        <v>1.0279153939336499E-3</v>
      </c>
      <c r="I1853" t="s">
        <v>11530</v>
      </c>
      <c r="J1853" s="1" t="s">
        <v>432</v>
      </c>
      <c r="K1853" t="s">
        <v>11531</v>
      </c>
      <c r="L1853">
        <v>9.7920466214418394E-3</v>
      </c>
      <c r="M1853" t="s">
        <v>11532</v>
      </c>
      <c r="N1853" s="1" t="s">
        <v>17</v>
      </c>
      <c r="O1853">
        <v>1534867286547880</v>
      </c>
    </row>
    <row r="1854" spans="1:15" x14ac:dyDescent="0.3">
      <c r="A1854" s="1" t="s">
        <v>435</v>
      </c>
      <c r="B1854" t="s">
        <v>11533</v>
      </c>
      <c r="C1854">
        <v>0.43294230103492698</v>
      </c>
      <c r="D1854" t="s">
        <v>11534</v>
      </c>
      <c r="E1854" s="1" t="s">
        <v>429</v>
      </c>
      <c r="F1854" t="s">
        <v>11535</v>
      </c>
      <c r="G1854">
        <v>8.6684152483940107E-3</v>
      </c>
      <c r="H1854">
        <v>1.0201616678386901E-3</v>
      </c>
      <c r="I1854" t="s">
        <v>11536</v>
      </c>
      <c r="J1854" s="1" t="s">
        <v>432</v>
      </c>
      <c r="K1854" t="s">
        <v>11537</v>
      </c>
      <c r="L1854">
        <v>4.7929766587913002E-3</v>
      </c>
      <c r="M1854" t="s">
        <v>11538</v>
      </c>
      <c r="N1854" s="1" t="s">
        <v>17</v>
      </c>
      <c r="O1854">
        <v>1534867286557870</v>
      </c>
    </row>
    <row r="1855" spans="1:15" x14ac:dyDescent="0.3">
      <c r="A1855" s="1" t="s">
        <v>435</v>
      </c>
      <c r="B1855" t="s">
        <v>11539</v>
      </c>
      <c r="C1855">
        <v>0.59794706106185902</v>
      </c>
      <c r="D1855" t="s">
        <v>11540</v>
      </c>
      <c r="E1855" s="1" t="s">
        <v>429</v>
      </c>
      <c r="F1855" t="s">
        <v>11541</v>
      </c>
      <c r="G1855">
        <v>8.6665116250514897E-3</v>
      </c>
      <c r="H1855">
        <v>1.02678674738854E-3</v>
      </c>
      <c r="I1855" t="s">
        <v>11542</v>
      </c>
      <c r="J1855" s="1" t="s">
        <v>432</v>
      </c>
      <c r="K1855" t="s">
        <v>11543</v>
      </c>
      <c r="L1855">
        <v>2.9210352804511699E-3</v>
      </c>
      <c r="M1855" t="s">
        <v>11544</v>
      </c>
      <c r="N1855" s="1" t="s">
        <v>17</v>
      </c>
      <c r="O1855">
        <v>1534867286567880</v>
      </c>
    </row>
    <row r="1856" spans="1:15" x14ac:dyDescent="0.3">
      <c r="A1856" s="1" t="s">
        <v>435</v>
      </c>
      <c r="B1856" t="s">
        <v>11545</v>
      </c>
      <c r="C1856">
        <v>0.53685951232910101</v>
      </c>
      <c r="D1856" t="s">
        <v>11546</v>
      </c>
      <c r="E1856" s="1" t="s">
        <v>429</v>
      </c>
      <c r="F1856" t="s">
        <v>11547</v>
      </c>
      <c r="G1856">
        <v>8.6756478995084693E-3</v>
      </c>
      <c r="H1856">
        <v>1.0497459443286001E-3</v>
      </c>
      <c r="I1856" t="s">
        <v>11548</v>
      </c>
      <c r="J1856" s="1" t="s">
        <v>432</v>
      </c>
      <c r="K1856" t="s">
        <v>11549</v>
      </c>
      <c r="L1856">
        <v>5.0209527835249901E-3</v>
      </c>
      <c r="M1856" t="s">
        <v>11550</v>
      </c>
      <c r="N1856" s="1" t="s">
        <v>17</v>
      </c>
      <c r="O1856">
        <v>1534867286577870</v>
      </c>
    </row>
    <row r="1857" spans="1:15" x14ac:dyDescent="0.3">
      <c r="A1857" s="1" t="s">
        <v>435</v>
      </c>
      <c r="B1857" t="s">
        <v>11551</v>
      </c>
      <c r="C1857">
        <v>0.53751575946807795</v>
      </c>
      <c r="D1857" t="s">
        <v>11552</v>
      </c>
      <c r="E1857" s="1" t="s">
        <v>429</v>
      </c>
      <c r="F1857" t="s">
        <v>11553</v>
      </c>
      <c r="G1857">
        <v>8.6815021932125092E-3</v>
      </c>
      <c r="H1857">
        <v>1.05904205702245E-3</v>
      </c>
      <c r="I1857" t="s">
        <v>11554</v>
      </c>
      <c r="J1857" s="1" t="s">
        <v>432</v>
      </c>
      <c r="K1857" t="s">
        <v>11555</v>
      </c>
      <c r="L1857">
        <v>2.5729232002049602E-3</v>
      </c>
      <c r="M1857" t="s">
        <v>11556</v>
      </c>
      <c r="N1857" s="1" t="s">
        <v>17</v>
      </c>
      <c r="O1857">
        <v>1534867286587860</v>
      </c>
    </row>
    <row r="1858" spans="1:15" x14ac:dyDescent="0.3">
      <c r="A1858" s="1" t="s">
        <v>435</v>
      </c>
      <c r="B1858" t="s">
        <v>11557</v>
      </c>
      <c r="C1858">
        <v>0.55610477924346902</v>
      </c>
      <c r="D1858" t="s">
        <v>11558</v>
      </c>
      <c r="E1858" s="1" t="s">
        <v>429</v>
      </c>
      <c r="F1858" t="s">
        <v>11559</v>
      </c>
      <c r="G1858">
        <v>8.7051652371883392E-3</v>
      </c>
      <c r="H1858">
        <v>1.13091175444424E-3</v>
      </c>
      <c r="I1858" t="s">
        <v>11560</v>
      </c>
      <c r="J1858" s="1" t="s">
        <v>432</v>
      </c>
      <c r="K1858" t="s">
        <v>11561</v>
      </c>
      <c r="L1858">
        <v>7.8270742669701507E-3</v>
      </c>
      <c r="M1858" t="s">
        <v>11562</v>
      </c>
      <c r="N1858" s="1" t="s">
        <v>17</v>
      </c>
      <c r="O1858">
        <v>1534867286597910</v>
      </c>
    </row>
    <row r="1859" spans="1:15" x14ac:dyDescent="0.3">
      <c r="A1859" s="1" t="s">
        <v>435</v>
      </c>
      <c r="B1859" t="s">
        <v>11563</v>
      </c>
      <c r="C1859">
        <v>0.50917804241180398</v>
      </c>
      <c r="D1859" t="s">
        <v>11564</v>
      </c>
      <c r="E1859" s="1" t="s">
        <v>429</v>
      </c>
      <c r="F1859" t="s">
        <v>11565</v>
      </c>
      <c r="G1859">
        <v>8.7255584076046892E-3</v>
      </c>
      <c r="H1859">
        <v>1.13180431071668E-3</v>
      </c>
      <c r="I1859" t="s">
        <v>11566</v>
      </c>
      <c r="J1859" s="1" t="s">
        <v>432</v>
      </c>
      <c r="K1859" t="s">
        <v>11567</v>
      </c>
      <c r="L1859">
        <v>5.2197347395121999E-3</v>
      </c>
      <c r="M1859" t="s">
        <v>11568</v>
      </c>
      <c r="N1859" s="1" t="s">
        <v>17</v>
      </c>
      <c r="O1859">
        <v>1534867286622870</v>
      </c>
    </row>
    <row r="1860" spans="1:15" x14ac:dyDescent="0.3">
      <c r="A1860" s="1" t="s">
        <v>435</v>
      </c>
      <c r="B1860" t="s">
        <v>11569</v>
      </c>
      <c r="C1860">
        <v>0.40691557526588401</v>
      </c>
      <c r="D1860" t="s">
        <v>11570</v>
      </c>
      <c r="E1860" s="1" t="s">
        <v>429</v>
      </c>
      <c r="F1860" t="s">
        <v>11571</v>
      </c>
      <c r="G1860">
        <v>8.7383724749088201E-3</v>
      </c>
      <c r="H1860">
        <v>1.14900548942387E-3</v>
      </c>
      <c r="I1860" t="s">
        <v>11572</v>
      </c>
      <c r="J1860" s="1" t="s">
        <v>432</v>
      </c>
      <c r="K1860" t="s">
        <v>11573</v>
      </c>
      <c r="L1860">
        <v>4.1356794536113704E-3</v>
      </c>
      <c r="M1860" t="s">
        <v>11574</v>
      </c>
      <c r="N1860" s="1" t="s">
        <v>17</v>
      </c>
      <c r="O1860">
        <v>1534867286626860</v>
      </c>
    </row>
    <row r="1861" spans="1:15" x14ac:dyDescent="0.3">
      <c r="A1861" s="1" t="s">
        <v>435</v>
      </c>
      <c r="B1861" t="s">
        <v>11575</v>
      </c>
      <c r="C1861">
        <v>0.435936629772186</v>
      </c>
      <c r="D1861" t="s">
        <v>11576</v>
      </c>
      <c r="E1861" s="1" t="s">
        <v>429</v>
      </c>
      <c r="F1861" t="s">
        <v>11577</v>
      </c>
      <c r="G1861">
        <v>8.7552145123481698E-3</v>
      </c>
      <c r="H1861">
        <v>1.16282433737069E-3</v>
      </c>
      <c r="I1861" t="s">
        <v>11578</v>
      </c>
      <c r="J1861" s="1" t="s">
        <v>432</v>
      </c>
      <c r="K1861" t="s">
        <v>11579</v>
      </c>
      <c r="L1861">
        <v>2.19438853673636E-3</v>
      </c>
      <c r="M1861" t="s">
        <v>11580</v>
      </c>
      <c r="N1861" s="1" t="s">
        <v>17</v>
      </c>
      <c r="O1861">
        <v>1534867286629860</v>
      </c>
    </row>
    <row r="1862" spans="1:15" x14ac:dyDescent="0.3">
      <c r="A1862" s="1" t="s">
        <v>435</v>
      </c>
      <c r="B1862" t="s">
        <v>11581</v>
      </c>
      <c r="C1862">
        <v>0.43127411603927601</v>
      </c>
      <c r="D1862" t="s">
        <v>11582</v>
      </c>
      <c r="E1862" s="1" t="s">
        <v>429</v>
      </c>
      <c r="F1862" t="s">
        <v>11583</v>
      </c>
      <c r="G1862">
        <v>8.7663726881146396E-3</v>
      </c>
      <c r="H1862">
        <v>1.19864358566701E-3</v>
      </c>
      <c r="I1862" t="s">
        <v>11584</v>
      </c>
      <c r="J1862" s="1" t="s">
        <v>432</v>
      </c>
      <c r="K1862" t="s">
        <v>11585</v>
      </c>
      <c r="L1862">
        <v>2.5793828535825001E-3</v>
      </c>
      <c r="M1862" t="s">
        <v>11586</v>
      </c>
      <c r="N1862" s="1" t="s">
        <v>17</v>
      </c>
      <c r="O1862">
        <v>1534867286637840</v>
      </c>
    </row>
    <row r="1863" spans="1:15" x14ac:dyDescent="0.3">
      <c r="A1863" s="1" t="s">
        <v>435</v>
      </c>
      <c r="B1863" t="s">
        <v>11587</v>
      </c>
      <c r="C1863">
        <v>0.50394886732101396</v>
      </c>
      <c r="D1863" t="s">
        <v>11588</v>
      </c>
      <c r="E1863" s="1" t="s">
        <v>429</v>
      </c>
      <c r="F1863" t="s">
        <v>11589</v>
      </c>
      <c r="G1863">
        <v>8.7659666314721107E-3</v>
      </c>
      <c r="H1863">
        <v>1.22350559104233E-3</v>
      </c>
      <c r="I1863" t="s">
        <v>11590</v>
      </c>
      <c r="J1863" s="1" t="s">
        <v>432</v>
      </c>
      <c r="K1863" t="s">
        <v>11591</v>
      </c>
      <c r="L1863">
        <v>3.5937458742409901E-3</v>
      </c>
      <c r="M1863" t="s">
        <v>11592</v>
      </c>
      <c r="N1863" s="1" t="s">
        <v>17</v>
      </c>
      <c r="O1863">
        <v>1534867286647830</v>
      </c>
    </row>
    <row r="1864" spans="1:15" x14ac:dyDescent="0.3">
      <c r="A1864" s="1" t="s">
        <v>435</v>
      </c>
      <c r="B1864" t="s">
        <v>11593</v>
      </c>
      <c r="C1864">
        <v>0.50872910022735596</v>
      </c>
      <c r="D1864" t="s">
        <v>11594</v>
      </c>
      <c r="E1864" s="1" t="s">
        <v>429</v>
      </c>
      <c r="F1864" t="s">
        <v>11595</v>
      </c>
      <c r="G1864">
        <v>8.7506361305713602E-3</v>
      </c>
      <c r="H1864">
        <v>1.2306324206292601E-3</v>
      </c>
      <c r="I1864" t="s">
        <v>11596</v>
      </c>
      <c r="J1864" s="1" t="s">
        <v>432</v>
      </c>
      <c r="K1864" t="s">
        <v>11597</v>
      </c>
      <c r="L1864">
        <v>3.8455992471426699E-3</v>
      </c>
      <c r="M1864" t="s">
        <v>11598</v>
      </c>
      <c r="N1864" s="1" t="s">
        <v>17</v>
      </c>
      <c r="O1864">
        <v>1534867286657820</v>
      </c>
    </row>
    <row r="1865" spans="1:15" x14ac:dyDescent="0.3">
      <c r="A1865" s="1" t="s">
        <v>435</v>
      </c>
      <c r="B1865" t="s">
        <v>11599</v>
      </c>
      <c r="C1865">
        <v>0.51142388582229603</v>
      </c>
      <c r="D1865" t="s">
        <v>11600</v>
      </c>
      <c r="E1865" s="1" t="s">
        <v>429</v>
      </c>
      <c r="F1865" t="s">
        <v>11601</v>
      </c>
      <c r="G1865">
        <v>8.6927330121397903E-3</v>
      </c>
      <c r="H1865">
        <v>1.2284435797482701E-3</v>
      </c>
      <c r="I1865" t="s">
        <v>11602</v>
      </c>
      <c r="J1865" s="1" t="s">
        <v>432</v>
      </c>
      <c r="K1865" t="s">
        <v>11603</v>
      </c>
      <c r="L1865">
        <v>5.1287463866174204E-3</v>
      </c>
      <c r="M1865" t="s">
        <v>11604</v>
      </c>
      <c r="N1865" s="1" t="s">
        <v>17</v>
      </c>
      <c r="O1865">
        <v>1534867286667850</v>
      </c>
    </row>
    <row r="1866" spans="1:15" x14ac:dyDescent="0.3">
      <c r="A1866" s="1" t="s">
        <v>435</v>
      </c>
      <c r="B1866" t="s">
        <v>11605</v>
      </c>
      <c r="C1866">
        <v>0.557514548301696</v>
      </c>
      <c r="D1866" t="s">
        <v>11606</v>
      </c>
      <c r="E1866" s="1" t="s">
        <v>429</v>
      </c>
      <c r="F1866" t="s">
        <v>11607</v>
      </c>
      <c r="G1866">
        <v>8.6106043308973295E-3</v>
      </c>
      <c r="H1866">
        <v>1.23359728604555E-3</v>
      </c>
      <c r="I1866" t="s">
        <v>11608</v>
      </c>
      <c r="J1866" s="1" t="s">
        <v>432</v>
      </c>
      <c r="K1866" t="s">
        <v>11609</v>
      </c>
      <c r="L1866">
        <v>7.9493196681141801E-3</v>
      </c>
      <c r="M1866" t="s">
        <v>11610</v>
      </c>
      <c r="N1866" s="1" t="s">
        <v>17</v>
      </c>
      <c r="O1866">
        <v>1534867286677830</v>
      </c>
    </row>
    <row r="1867" spans="1:15" x14ac:dyDescent="0.3">
      <c r="A1867" s="1" t="s">
        <v>435</v>
      </c>
      <c r="B1867" t="s">
        <v>11611</v>
      </c>
      <c r="C1867">
        <v>0.50244528055190996</v>
      </c>
      <c r="D1867" t="s">
        <v>11612</v>
      </c>
      <c r="E1867" s="1" t="s">
        <v>429</v>
      </c>
      <c r="F1867" t="s">
        <v>11613</v>
      </c>
      <c r="G1867">
        <v>8.5794404149055394E-3</v>
      </c>
      <c r="H1867">
        <v>1.24718411825597E-3</v>
      </c>
      <c r="I1867" t="s">
        <v>11614</v>
      </c>
      <c r="J1867" s="1" t="s">
        <v>432</v>
      </c>
      <c r="K1867" t="s">
        <v>11615</v>
      </c>
      <c r="L1867">
        <v>1.0897390544414499E-2</v>
      </c>
      <c r="M1867" t="s">
        <v>11616</v>
      </c>
      <c r="N1867" s="1" t="s">
        <v>17</v>
      </c>
      <c r="O1867">
        <v>1534867286687830</v>
      </c>
    </row>
    <row r="1868" spans="1:15" x14ac:dyDescent="0.3">
      <c r="A1868" s="1" t="s">
        <v>435</v>
      </c>
      <c r="B1868" t="s">
        <v>11617</v>
      </c>
      <c r="C1868">
        <v>0.55148506164550704</v>
      </c>
      <c r="D1868" t="s">
        <v>11618</v>
      </c>
      <c r="E1868" s="1" t="s">
        <v>429</v>
      </c>
      <c r="F1868" t="s">
        <v>11619</v>
      </c>
      <c r="G1868">
        <v>8.5021508857607807E-3</v>
      </c>
      <c r="H1868">
        <v>1.2861632276326401E-3</v>
      </c>
      <c r="I1868" t="s">
        <v>11620</v>
      </c>
      <c r="J1868" s="1" t="s">
        <v>432</v>
      </c>
      <c r="K1868" t="s">
        <v>11621</v>
      </c>
      <c r="L1868">
        <v>4.2763957753777504E-3</v>
      </c>
      <c r="M1868" t="s">
        <v>11622</v>
      </c>
      <c r="N1868" s="1" t="s">
        <v>17</v>
      </c>
      <c r="O1868">
        <v>1534867286697810</v>
      </c>
    </row>
    <row r="1869" spans="1:15" x14ac:dyDescent="0.3">
      <c r="A1869" s="1" t="s">
        <v>435</v>
      </c>
      <c r="B1869" t="s">
        <v>11623</v>
      </c>
      <c r="C1869">
        <v>0.68523108959197998</v>
      </c>
      <c r="D1869" t="s">
        <v>11624</v>
      </c>
      <c r="E1869" s="1" t="s">
        <v>429</v>
      </c>
      <c r="F1869" t="s">
        <v>11625</v>
      </c>
      <c r="G1869">
        <v>8.4316097199916805E-3</v>
      </c>
      <c r="H1869">
        <v>1.2994707794860001E-3</v>
      </c>
      <c r="I1869" t="s">
        <v>11626</v>
      </c>
      <c r="J1869" s="1" t="s">
        <v>432</v>
      </c>
      <c r="K1869" t="s">
        <v>11627</v>
      </c>
      <c r="L1869">
        <v>1.6091363504528999E-2</v>
      </c>
      <c r="M1869" t="s">
        <v>11628</v>
      </c>
      <c r="N1869" s="1" t="s">
        <v>17</v>
      </c>
      <c r="O1869">
        <v>1534867286722800</v>
      </c>
    </row>
    <row r="1870" spans="1:15" x14ac:dyDescent="0.3">
      <c r="A1870" s="1" t="s">
        <v>435</v>
      </c>
      <c r="B1870" t="s">
        <v>11629</v>
      </c>
      <c r="C1870">
        <v>0.58555281162261896</v>
      </c>
      <c r="D1870" t="s">
        <v>11630</v>
      </c>
      <c r="E1870" s="1" t="s">
        <v>429</v>
      </c>
      <c r="F1870" t="s">
        <v>11631</v>
      </c>
      <c r="G1870">
        <v>8.4112873300909996E-3</v>
      </c>
      <c r="H1870">
        <v>1.3114794855937301E-3</v>
      </c>
      <c r="I1870" t="s">
        <v>11632</v>
      </c>
      <c r="J1870" s="1" t="s">
        <v>432</v>
      </c>
      <c r="K1870" t="s">
        <v>11633</v>
      </c>
      <c r="L1870">
        <v>8.3657279610633798E-3</v>
      </c>
      <c r="M1870" t="s">
        <v>11634</v>
      </c>
      <c r="N1870" s="1" t="s">
        <v>17</v>
      </c>
      <c r="O1870">
        <v>1534867286726810</v>
      </c>
    </row>
    <row r="1871" spans="1:15" x14ac:dyDescent="0.3">
      <c r="A1871" s="1" t="s">
        <v>435</v>
      </c>
      <c r="B1871" t="s">
        <v>11635</v>
      </c>
      <c r="C1871">
        <v>0.718098163604736</v>
      </c>
      <c r="D1871" t="s">
        <v>11636</v>
      </c>
      <c r="E1871" s="1" t="s">
        <v>429</v>
      </c>
      <c r="F1871" t="s">
        <v>11637</v>
      </c>
      <c r="G1871">
        <v>8.3830300718545896E-3</v>
      </c>
      <c r="H1871">
        <v>1.3437510933727E-3</v>
      </c>
      <c r="I1871" t="s">
        <v>11638</v>
      </c>
      <c r="J1871" s="1" t="s">
        <v>432</v>
      </c>
      <c r="K1871" t="s">
        <v>11639</v>
      </c>
      <c r="L1871">
        <v>1.7023798078298499E-2</v>
      </c>
      <c r="M1871" t="s">
        <v>11640</v>
      </c>
      <c r="N1871" s="1" t="s">
        <v>17</v>
      </c>
      <c r="O1871">
        <v>1534867286729810</v>
      </c>
    </row>
    <row r="1872" spans="1:15" x14ac:dyDescent="0.3">
      <c r="A1872" s="1" t="s">
        <v>435</v>
      </c>
      <c r="B1872" t="s">
        <v>11641</v>
      </c>
      <c r="C1872">
        <v>0.60317325592041005</v>
      </c>
      <c r="D1872" t="s">
        <v>11642</v>
      </c>
      <c r="E1872" s="1" t="s">
        <v>429</v>
      </c>
      <c r="F1872" t="s">
        <v>11643</v>
      </c>
      <c r="G1872">
        <v>8.3391265943646396E-3</v>
      </c>
      <c r="H1872">
        <v>1.37129018548876E-3</v>
      </c>
      <c r="I1872" t="s">
        <v>11644</v>
      </c>
      <c r="J1872" s="1" t="s">
        <v>432</v>
      </c>
      <c r="K1872" t="s">
        <v>11645</v>
      </c>
      <c r="L1872">
        <v>1.3623912818729799E-2</v>
      </c>
      <c r="M1872" t="s">
        <v>11646</v>
      </c>
      <c r="N1872" s="1" t="s">
        <v>17</v>
      </c>
      <c r="O1872">
        <v>1534867286737810</v>
      </c>
    </row>
    <row r="1873" spans="1:15" x14ac:dyDescent="0.3">
      <c r="A1873" s="1" t="s">
        <v>435</v>
      </c>
      <c r="B1873" t="s">
        <v>11647</v>
      </c>
      <c r="C1873">
        <v>0.61018306016921997</v>
      </c>
      <c r="D1873" t="s">
        <v>11648</v>
      </c>
      <c r="E1873" s="1" t="s">
        <v>429</v>
      </c>
      <c r="F1873" t="s">
        <v>11649</v>
      </c>
      <c r="G1873">
        <v>8.2586500793695398E-3</v>
      </c>
      <c r="H1873">
        <v>1.4420966617762999E-3</v>
      </c>
      <c r="I1873" t="s">
        <v>11650</v>
      </c>
      <c r="J1873" s="1" t="s">
        <v>432</v>
      </c>
      <c r="K1873" t="s">
        <v>11651</v>
      </c>
      <c r="L1873">
        <v>1.6871102154254899E-2</v>
      </c>
      <c r="M1873" t="s">
        <v>11652</v>
      </c>
      <c r="N1873" s="1" t="s">
        <v>17</v>
      </c>
      <c r="O1873">
        <v>1534867286747810</v>
      </c>
    </row>
    <row r="1874" spans="1:15" x14ac:dyDescent="0.3">
      <c r="A1874" s="1" t="s">
        <v>435</v>
      </c>
      <c r="B1874" t="s">
        <v>11653</v>
      </c>
      <c r="C1874">
        <v>0.69444274902343694</v>
      </c>
      <c r="D1874" t="s">
        <v>11654</v>
      </c>
      <c r="E1874" s="1" t="s">
        <v>429</v>
      </c>
      <c r="F1874" t="s">
        <v>11655</v>
      </c>
      <c r="G1874">
        <v>8.2124136388301797E-3</v>
      </c>
      <c r="H1874">
        <v>1.48134282790124E-3</v>
      </c>
      <c r="I1874" t="s">
        <v>11656</v>
      </c>
      <c r="J1874" s="1" t="s">
        <v>432</v>
      </c>
      <c r="K1874" t="s">
        <v>11657</v>
      </c>
      <c r="L1874">
        <v>1.80339124053716E-2</v>
      </c>
      <c r="M1874" t="s">
        <v>11658</v>
      </c>
      <c r="N1874" s="1" t="s">
        <v>17</v>
      </c>
      <c r="O1874">
        <v>1534867286757800</v>
      </c>
    </row>
    <row r="1875" spans="1:15" x14ac:dyDescent="0.3">
      <c r="A1875" s="1" t="s">
        <v>435</v>
      </c>
      <c r="B1875" t="s">
        <v>11659</v>
      </c>
      <c r="C1875">
        <v>0.71519124507903997</v>
      </c>
      <c r="D1875" t="s">
        <v>11660</v>
      </c>
      <c r="E1875" s="1" t="s">
        <v>429</v>
      </c>
      <c r="F1875" t="s">
        <v>11661</v>
      </c>
      <c r="G1875">
        <v>8.15062317997217E-3</v>
      </c>
      <c r="H1875">
        <v>1.55617168638855E-3</v>
      </c>
      <c r="I1875" t="s">
        <v>11662</v>
      </c>
      <c r="J1875" s="1" t="s">
        <v>432</v>
      </c>
      <c r="K1875" t="s">
        <v>11663</v>
      </c>
      <c r="L1875">
        <v>1.54561754316091E-2</v>
      </c>
      <c r="M1875" t="s">
        <v>11664</v>
      </c>
      <c r="N1875" s="1" t="s">
        <v>17</v>
      </c>
      <c r="O1875">
        <v>1534867286767810</v>
      </c>
    </row>
    <row r="1876" spans="1:15" x14ac:dyDescent="0.3">
      <c r="A1876" s="1" t="s">
        <v>435</v>
      </c>
      <c r="B1876" t="s">
        <v>11665</v>
      </c>
      <c r="C1876">
        <v>0.75525623559951705</v>
      </c>
      <c r="D1876" t="s">
        <v>11666</v>
      </c>
      <c r="E1876" s="1" t="s">
        <v>429</v>
      </c>
      <c r="F1876" t="s">
        <v>11667</v>
      </c>
      <c r="G1876">
        <v>8.1190690398216196E-3</v>
      </c>
      <c r="H1876">
        <v>1.63382780738174E-3</v>
      </c>
      <c r="I1876" t="s">
        <v>11668</v>
      </c>
      <c r="J1876" s="1" t="s">
        <v>432</v>
      </c>
      <c r="K1876" t="s">
        <v>11669</v>
      </c>
      <c r="L1876">
        <v>7.12526077404618E-3</v>
      </c>
      <c r="M1876" t="s">
        <v>11670</v>
      </c>
      <c r="N1876" s="1" t="s">
        <v>17</v>
      </c>
      <c r="O1876">
        <v>1534867286777800</v>
      </c>
    </row>
    <row r="1877" spans="1:15" x14ac:dyDescent="0.3">
      <c r="A1877" s="1" t="s">
        <v>435</v>
      </c>
      <c r="B1877" t="s">
        <v>11671</v>
      </c>
      <c r="C1877">
        <v>0.70363575220107999</v>
      </c>
      <c r="D1877" t="s">
        <v>11672</v>
      </c>
      <c r="E1877" s="1" t="s">
        <v>429</v>
      </c>
      <c r="F1877" t="s">
        <v>11673</v>
      </c>
      <c r="G1877">
        <v>8.0992272123694403E-3</v>
      </c>
      <c r="H1877">
        <v>1.65906443726271E-3</v>
      </c>
      <c r="I1877" t="s">
        <v>11674</v>
      </c>
      <c r="J1877" s="1" t="s">
        <v>432</v>
      </c>
      <c r="K1877" t="s">
        <v>11675</v>
      </c>
      <c r="L1877">
        <v>1.3009041547775199E-2</v>
      </c>
      <c r="M1877" t="s">
        <v>11676</v>
      </c>
      <c r="N1877" s="1" t="s">
        <v>17</v>
      </c>
      <c r="O1877">
        <v>1534867286787810</v>
      </c>
    </row>
    <row r="1878" spans="1:15" x14ac:dyDescent="0.3">
      <c r="A1878" s="1" t="s">
        <v>435</v>
      </c>
      <c r="B1878" t="s">
        <v>11677</v>
      </c>
      <c r="C1878">
        <v>0.70451819896697998</v>
      </c>
      <c r="D1878" t="s">
        <v>11678</v>
      </c>
      <c r="E1878" s="1" t="s">
        <v>429</v>
      </c>
      <c r="F1878" t="s">
        <v>11679</v>
      </c>
      <c r="G1878">
        <v>8.0502834171056695E-3</v>
      </c>
      <c r="H1878">
        <v>1.69583538081496E-3</v>
      </c>
      <c r="I1878" t="s">
        <v>11680</v>
      </c>
      <c r="J1878" s="1" t="s">
        <v>432</v>
      </c>
      <c r="K1878" t="s">
        <v>11681</v>
      </c>
      <c r="L1878">
        <v>2.7527629863470702E-3</v>
      </c>
      <c r="M1878" t="s">
        <v>11682</v>
      </c>
      <c r="N1878" s="1" t="s">
        <v>17</v>
      </c>
      <c r="O1878">
        <v>1534867286797770</v>
      </c>
    </row>
    <row r="1879" spans="1:15" x14ac:dyDescent="0.3">
      <c r="A1879" s="1" t="s">
        <v>435</v>
      </c>
      <c r="B1879" t="s">
        <v>11683</v>
      </c>
      <c r="C1879">
        <v>0.61761814355850198</v>
      </c>
      <c r="D1879" t="s">
        <v>11684</v>
      </c>
      <c r="E1879" s="1" t="s">
        <v>429</v>
      </c>
      <c r="F1879" t="s">
        <v>11685</v>
      </c>
      <c r="G1879">
        <v>8.0487923696637102E-3</v>
      </c>
      <c r="H1879">
        <v>1.77384028211236E-3</v>
      </c>
      <c r="I1879" t="s">
        <v>11686</v>
      </c>
      <c r="J1879" s="1" t="s">
        <v>432</v>
      </c>
      <c r="K1879" t="s">
        <v>11687</v>
      </c>
      <c r="L1879">
        <v>1.0461589321494101E-2</v>
      </c>
      <c r="M1879" t="s">
        <v>11688</v>
      </c>
      <c r="N1879" s="1" t="s">
        <v>17</v>
      </c>
      <c r="O1879">
        <v>1534867286822770</v>
      </c>
    </row>
    <row r="1880" spans="1:15" x14ac:dyDescent="0.3">
      <c r="A1880" s="1" t="s">
        <v>435</v>
      </c>
      <c r="B1880" t="s">
        <v>11689</v>
      </c>
      <c r="C1880">
        <v>0.56295877695083596</v>
      </c>
      <c r="D1880" t="s">
        <v>11690</v>
      </c>
      <c r="E1880" s="1" t="s">
        <v>429</v>
      </c>
      <c r="F1880" t="s">
        <v>11691</v>
      </c>
      <c r="G1880">
        <v>8.0499146133661201E-3</v>
      </c>
      <c r="H1880">
        <v>1.78548239637166E-3</v>
      </c>
      <c r="I1880" t="s">
        <v>11692</v>
      </c>
      <c r="J1880" s="1" t="s">
        <v>432</v>
      </c>
      <c r="K1880" t="s">
        <v>11693</v>
      </c>
      <c r="L1880">
        <v>4.3369177728891303E-3</v>
      </c>
      <c r="M1880" t="s">
        <v>11694</v>
      </c>
      <c r="N1880" s="1" t="s">
        <v>17</v>
      </c>
      <c r="O1880">
        <v>1534867286826760</v>
      </c>
    </row>
    <row r="1881" spans="1:15" x14ac:dyDescent="0.3">
      <c r="A1881" s="1" t="s">
        <v>435</v>
      </c>
      <c r="B1881" t="s">
        <v>11695</v>
      </c>
      <c r="C1881">
        <v>0.51760506629943803</v>
      </c>
      <c r="D1881" t="s">
        <v>11696</v>
      </c>
      <c r="E1881" s="1" t="s">
        <v>429</v>
      </c>
      <c r="F1881" t="s">
        <v>11697</v>
      </c>
      <c r="G1881">
        <v>8.0578122287988593E-3</v>
      </c>
      <c r="H1881">
        <v>1.80177704896777E-3</v>
      </c>
      <c r="I1881" t="s">
        <v>11698</v>
      </c>
      <c r="J1881" s="1" t="s">
        <v>432</v>
      </c>
      <c r="K1881" t="s">
        <v>11699</v>
      </c>
      <c r="L1881">
        <v>4.7600110992789199E-3</v>
      </c>
      <c r="M1881" t="s">
        <v>11700</v>
      </c>
      <c r="N1881" s="1" t="s">
        <v>17</v>
      </c>
      <c r="O1881">
        <v>1534867286829760</v>
      </c>
    </row>
    <row r="1882" spans="1:15" x14ac:dyDescent="0.3">
      <c r="A1882" s="1" t="s">
        <v>435</v>
      </c>
      <c r="B1882" t="s">
        <v>11701</v>
      </c>
      <c r="C1882">
        <v>0.68599462509155196</v>
      </c>
      <c r="D1882" t="s">
        <v>11702</v>
      </c>
      <c r="E1882" s="1" t="s">
        <v>429</v>
      </c>
      <c r="F1882" t="s">
        <v>11703</v>
      </c>
      <c r="G1882">
        <v>8.0868322402238794E-3</v>
      </c>
      <c r="H1882">
        <v>1.82533415500074E-3</v>
      </c>
      <c r="I1882" t="s">
        <v>11704</v>
      </c>
      <c r="J1882" s="1" t="s">
        <v>432</v>
      </c>
      <c r="K1882" t="s">
        <v>11705</v>
      </c>
      <c r="L1882">
        <v>-3.2726099016144801E-4</v>
      </c>
      <c r="M1882" t="s">
        <v>11706</v>
      </c>
      <c r="N1882" s="1" t="s">
        <v>17</v>
      </c>
      <c r="O1882">
        <v>1534867286837770</v>
      </c>
    </row>
    <row r="1883" spans="1:15" x14ac:dyDescent="0.3">
      <c r="A1883" s="1" t="s">
        <v>435</v>
      </c>
      <c r="B1883" t="s">
        <v>11707</v>
      </c>
      <c r="C1883">
        <v>0.77342283725738503</v>
      </c>
      <c r="D1883" t="s">
        <v>11708</v>
      </c>
      <c r="E1883" s="1" t="s">
        <v>429</v>
      </c>
      <c r="F1883" t="s">
        <v>11709</v>
      </c>
      <c r="G1883">
        <v>8.1058749929070403E-3</v>
      </c>
      <c r="H1883">
        <v>1.8614688888192101E-3</v>
      </c>
      <c r="I1883" t="s">
        <v>11710</v>
      </c>
      <c r="J1883" s="1" t="s">
        <v>432</v>
      </c>
      <c r="K1883" t="s">
        <v>11711</v>
      </c>
      <c r="L1883">
        <v>5.8949328958988103E-3</v>
      </c>
      <c r="M1883" t="s">
        <v>11712</v>
      </c>
      <c r="N1883" s="1" t="s">
        <v>17</v>
      </c>
      <c r="O1883">
        <v>1534867286847750</v>
      </c>
    </row>
    <row r="1884" spans="1:15" x14ac:dyDescent="0.3">
      <c r="A1884" s="1" t="s">
        <v>435</v>
      </c>
      <c r="B1884" t="s">
        <v>11713</v>
      </c>
      <c r="C1884">
        <v>0.56224000453948897</v>
      </c>
      <c r="D1884" t="s">
        <v>11714</v>
      </c>
      <c r="E1884" s="1" t="s">
        <v>429</v>
      </c>
      <c r="F1884" t="s">
        <v>11715</v>
      </c>
      <c r="G1884">
        <v>8.1340018659830093E-3</v>
      </c>
      <c r="H1884">
        <v>1.8599565373733601E-3</v>
      </c>
      <c r="I1884" t="s">
        <v>11716</v>
      </c>
      <c r="J1884" s="1" t="s">
        <v>432</v>
      </c>
      <c r="K1884" t="s">
        <v>11717</v>
      </c>
      <c r="L1884">
        <v>-2.7390141622163301E-4</v>
      </c>
      <c r="M1884" t="s">
        <v>11718</v>
      </c>
      <c r="N1884" s="1" t="s">
        <v>17</v>
      </c>
      <c r="O1884">
        <v>1534867286857780</v>
      </c>
    </row>
    <row r="1885" spans="1:15" x14ac:dyDescent="0.3">
      <c r="A1885" s="1" t="s">
        <v>435</v>
      </c>
      <c r="B1885" t="s">
        <v>11719</v>
      </c>
      <c r="C1885">
        <v>0.46510085463523798</v>
      </c>
      <c r="D1885" t="s">
        <v>11720</v>
      </c>
      <c r="E1885" s="1" t="s">
        <v>429</v>
      </c>
      <c r="F1885" t="s">
        <v>11721</v>
      </c>
      <c r="G1885">
        <v>8.2147717475891096E-3</v>
      </c>
      <c r="H1885">
        <v>1.85714394319802E-3</v>
      </c>
      <c r="I1885" t="s">
        <v>11722</v>
      </c>
      <c r="J1885" s="1" t="s">
        <v>432</v>
      </c>
      <c r="K1885" t="s">
        <v>11723</v>
      </c>
      <c r="L1885">
        <v>-9.36315208673477E-3</v>
      </c>
      <c r="M1885" t="s">
        <v>11724</v>
      </c>
      <c r="N1885" s="1" t="s">
        <v>17</v>
      </c>
      <c r="O1885">
        <v>1534867286867740</v>
      </c>
    </row>
    <row r="1886" spans="1:15" x14ac:dyDescent="0.3">
      <c r="A1886" s="1" t="s">
        <v>435</v>
      </c>
      <c r="B1886" t="s">
        <v>11725</v>
      </c>
      <c r="C1886">
        <v>0.61728155612945501</v>
      </c>
      <c r="D1886" t="s">
        <v>11726</v>
      </c>
      <c r="E1886" s="1" t="s">
        <v>429</v>
      </c>
      <c r="F1886" t="s">
        <v>11727</v>
      </c>
      <c r="G1886">
        <v>8.2427253946661897E-3</v>
      </c>
      <c r="H1886">
        <v>1.78841792512685E-3</v>
      </c>
      <c r="I1886" t="s">
        <v>11728</v>
      </c>
      <c r="J1886" s="1" t="s">
        <v>432</v>
      </c>
      <c r="K1886" t="s">
        <v>11729</v>
      </c>
      <c r="L1886">
        <v>-1.72355733811855E-2</v>
      </c>
      <c r="M1886" t="s">
        <v>11730</v>
      </c>
      <c r="N1886" s="1" t="s">
        <v>17</v>
      </c>
      <c r="O1886">
        <v>1534867286877730</v>
      </c>
    </row>
    <row r="1887" spans="1:15" x14ac:dyDescent="0.3">
      <c r="A1887" s="1" t="s">
        <v>435</v>
      </c>
      <c r="B1887" t="s">
        <v>11731</v>
      </c>
      <c r="C1887">
        <v>0.72599321603775002</v>
      </c>
      <c r="D1887" t="s">
        <v>11732</v>
      </c>
      <c r="E1887" s="1" t="s">
        <v>429</v>
      </c>
      <c r="F1887" t="s">
        <v>11733</v>
      </c>
      <c r="G1887">
        <v>8.2207191735506006E-3</v>
      </c>
      <c r="H1887">
        <v>1.7824497772380701E-3</v>
      </c>
      <c r="I1887" t="s">
        <v>11734</v>
      </c>
      <c r="J1887" s="1" t="s">
        <v>432</v>
      </c>
      <c r="K1887" t="s">
        <v>11735</v>
      </c>
      <c r="L1887">
        <v>2.4003866128623399E-3</v>
      </c>
      <c r="M1887" t="s">
        <v>11736</v>
      </c>
      <c r="N1887" s="1" t="s">
        <v>17</v>
      </c>
      <c r="O1887">
        <v>1534867286887740</v>
      </c>
    </row>
    <row r="1888" spans="1:15" x14ac:dyDescent="0.3">
      <c r="A1888" s="1" t="s">
        <v>435</v>
      </c>
      <c r="B1888" t="s">
        <v>11737</v>
      </c>
      <c r="C1888">
        <v>0.53848522901535001</v>
      </c>
      <c r="D1888" t="s">
        <v>11738</v>
      </c>
      <c r="E1888" s="1" t="s">
        <v>429</v>
      </c>
      <c r="F1888" t="s">
        <v>11739</v>
      </c>
      <c r="G1888">
        <v>8.2149906083941408E-3</v>
      </c>
      <c r="H1888">
        <v>1.66101427748799E-3</v>
      </c>
      <c r="I1888" t="s">
        <v>11740</v>
      </c>
      <c r="J1888" s="1" t="s">
        <v>432</v>
      </c>
      <c r="K1888" t="s">
        <v>11741</v>
      </c>
      <c r="L1888">
        <v>-1.9136050716042501E-2</v>
      </c>
      <c r="M1888" t="s">
        <v>11742</v>
      </c>
      <c r="N1888" s="1" t="s">
        <v>17</v>
      </c>
      <c r="O1888">
        <v>1534867286897710</v>
      </c>
    </row>
    <row r="1889" spans="1:15" x14ac:dyDescent="0.3">
      <c r="A1889" s="1" t="s">
        <v>435</v>
      </c>
      <c r="B1889" t="s">
        <v>11743</v>
      </c>
      <c r="C1889">
        <v>0.54671961069107</v>
      </c>
      <c r="D1889" t="s">
        <v>11744</v>
      </c>
      <c r="E1889" s="1" t="s">
        <v>429</v>
      </c>
      <c r="F1889" t="s">
        <v>11745</v>
      </c>
      <c r="G1889">
        <v>8.1780320033431001E-3</v>
      </c>
      <c r="H1889">
        <v>1.6811861423775499E-3</v>
      </c>
      <c r="I1889" t="s">
        <v>11746</v>
      </c>
      <c r="J1889" s="1" t="s">
        <v>432</v>
      </c>
      <c r="K1889" t="s">
        <v>11747</v>
      </c>
      <c r="L1889">
        <v>-6.04366511106491E-3</v>
      </c>
      <c r="M1889" t="s">
        <v>11748</v>
      </c>
      <c r="N1889" s="1" t="s">
        <v>17</v>
      </c>
      <c r="O1889">
        <v>1534867286922700</v>
      </c>
    </row>
    <row r="1890" spans="1:15" x14ac:dyDescent="0.3">
      <c r="A1890" s="1" t="s">
        <v>435</v>
      </c>
      <c r="B1890" t="s">
        <v>11749</v>
      </c>
      <c r="C1890">
        <v>0.67469787597656194</v>
      </c>
      <c r="D1890" t="s">
        <v>11750</v>
      </c>
      <c r="E1890" s="1" t="s">
        <v>429</v>
      </c>
      <c r="F1890" t="s">
        <v>11751</v>
      </c>
      <c r="G1890">
        <v>8.1893382593989303E-3</v>
      </c>
      <c r="H1890">
        <v>1.6433837590739101E-3</v>
      </c>
      <c r="I1890" t="s">
        <v>11752</v>
      </c>
      <c r="J1890" s="1" t="s">
        <v>432</v>
      </c>
      <c r="K1890" t="s">
        <v>11753</v>
      </c>
      <c r="L1890">
        <v>-1.50466235354542E-2</v>
      </c>
      <c r="M1890" t="s">
        <v>11754</v>
      </c>
      <c r="N1890" s="1" t="s">
        <v>17</v>
      </c>
      <c r="O1890">
        <v>1534867286926710</v>
      </c>
    </row>
    <row r="1891" spans="1:15" x14ac:dyDescent="0.3">
      <c r="A1891" s="1" t="s">
        <v>435</v>
      </c>
      <c r="B1891" t="s">
        <v>11755</v>
      </c>
      <c r="C1891">
        <v>0.64343637228011996</v>
      </c>
      <c r="D1891" t="s">
        <v>11756</v>
      </c>
      <c r="E1891" s="1" t="s">
        <v>429</v>
      </c>
      <c r="F1891" t="s">
        <v>11757</v>
      </c>
      <c r="G1891">
        <v>8.1876758486032399E-3</v>
      </c>
      <c r="H1891">
        <v>1.6160699306055899E-3</v>
      </c>
      <c r="I1891" t="s">
        <v>11758</v>
      </c>
      <c r="J1891" s="1" t="s">
        <v>432</v>
      </c>
      <c r="K1891" t="s">
        <v>11759</v>
      </c>
      <c r="L1891">
        <v>-8.9254947379231401E-3</v>
      </c>
      <c r="M1891" t="s">
        <v>11760</v>
      </c>
      <c r="N1891" s="1" t="s">
        <v>17</v>
      </c>
      <c r="O1891">
        <v>1534867286928710</v>
      </c>
    </row>
    <row r="1892" spans="1:15" x14ac:dyDescent="0.3">
      <c r="A1892" s="1" t="s">
        <v>435</v>
      </c>
      <c r="B1892" t="s">
        <v>11761</v>
      </c>
      <c r="C1892">
        <v>0.66880816221237105</v>
      </c>
      <c r="D1892" t="s">
        <v>11762</v>
      </c>
      <c r="E1892" s="1" t="s">
        <v>429</v>
      </c>
      <c r="F1892" t="s">
        <v>11763</v>
      </c>
      <c r="G1892">
        <v>8.1593981012701901E-3</v>
      </c>
      <c r="H1892">
        <v>1.54947815462946E-3</v>
      </c>
      <c r="I1892" t="s">
        <v>11764</v>
      </c>
      <c r="J1892" s="1" t="s">
        <v>432</v>
      </c>
      <c r="K1892" t="s">
        <v>11765</v>
      </c>
      <c r="L1892">
        <v>-4.2519951239228197E-3</v>
      </c>
      <c r="M1892" t="s">
        <v>11766</v>
      </c>
      <c r="N1892" s="1" t="s">
        <v>17</v>
      </c>
      <c r="O1892">
        <v>1534867286937700</v>
      </c>
    </row>
    <row r="1893" spans="1:15" x14ac:dyDescent="0.3">
      <c r="A1893" s="1" t="s">
        <v>435</v>
      </c>
      <c r="B1893" t="s">
        <v>11767</v>
      </c>
      <c r="C1893">
        <v>0.71828722953796298</v>
      </c>
      <c r="D1893" t="s">
        <v>11768</v>
      </c>
      <c r="E1893" s="1" t="s">
        <v>429</v>
      </c>
      <c r="F1893" t="s">
        <v>11769</v>
      </c>
      <c r="G1893">
        <v>8.1022651866078307E-3</v>
      </c>
      <c r="H1893">
        <v>1.43968919292092E-3</v>
      </c>
      <c r="I1893" t="s">
        <v>11770</v>
      </c>
      <c r="J1893" s="1" t="s">
        <v>432</v>
      </c>
      <c r="K1893" t="s">
        <v>11771</v>
      </c>
      <c r="L1893">
        <v>-6.7849657498299997E-3</v>
      </c>
      <c r="M1893" t="s">
        <v>11772</v>
      </c>
      <c r="N1893" s="1" t="s">
        <v>17</v>
      </c>
      <c r="O1893">
        <v>1534867286947690</v>
      </c>
    </row>
    <row r="1894" spans="1:15" x14ac:dyDescent="0.3">
      <c r="A1894" s="1" t="s">
        <v>435</v>
      </c>
      <c r="B1894" t="s">
        <v>11773</v>
      </c>
      <c r="C1894">
        <v>0.78051602840423495</v>
      </c>
      <c r="D1894" t="s">
        <v>11774</v>
      </c>
      <c r="E1894" s="1" t="s">
        <v>429</v>
      </c>
      <c r="F1894" t="s">
        <v>11775</v>
      </c>
      <c r="G1894">
        <v>8.0738635733723606E-3</v>
      </c>
      <c r="H1894">
        <v>1.36625685263425E-3</v>
      </c>
      <c r="I1894" t="s">
        <v>11776</v>
      </c>
      <c r="J1894" s="1" t="s">
        <v>432</v>
      </c>
      <c r="K1894" t="s">
        <v>11777</v>
      </c>
      <c r="L1894">
        <v>-3.8851997815072502E-3</v>
      </c>
      <c r="M1894" t="s">
        <v>11778</v>
      </c>
      <c r="N1894" s="1" t="s">
        <v>17</v>
      </c>
      <c r="O1894">
        <v>1534867286957690</v>
      </c>
    </row>
    <row r="1895" spans="1:15" x14ac:dyDescent="0.3">
      <c r="A1895" s="1" t="s">
        <v>435</v>
      </c>
      <c r="B1895" t="s">
        <v>11779</v>
      </c>
      <c r="C1895">
        <v>0.75042051076889005</v>
      </c>
      <c r="D1895" t="s">
        <v>11780</v>
      </c>
      <c r="E1895" s="1" t="s">
        <v>429</v>
      </c>
      <c r="F1895" t="s">
        <v>11781</v>
      </c>
      <c r="G1895">
        <v>7.9990653321146896E-3</v>
      </c>
      <c r="H1895">
        <v>1.2099026935175001E-3</v>
      </c>
      <c r="I1895" t="s">
        <v>11782</v>
      </c>
      <c r="J1895" s="1" t="s">
        <v>432</v>
      </c>
      <c r="K1895" t="s">
        <v>11783</v>
      </c>
      <c r="L1895">
        <v>-9.9493125453591295E-3</v>
      </c>
      <c r="M1895" t="s">
        <v>11784</v>
      </c>
      <c r="N1895" s="1" t="s">
        <v>17</v>
      </c>
      <c r="O1895">
        <v>1534867286967680</v>
      </c>
    </row>
    <row r="1896" spans="1:15" x14ac:dyDescent="0.3">
      <c r="A1896" s="1" t="s">
        <v>435</v>
      </c>
      <c r="B1896" t="s">
        <v>11785</v>
      </c>
      <c r="C1896">
        <v>0.68570291996002197</v>
      </c>
      <c r="D1896" t="s">
        <v>11786</v>
      </c>
      <c r="E1896" s="1" t="s">
        <v>429</v>
      </c>
      <c r="F1896" t="s">
        <v>11787</v>
      </c>
      <c r="G1896">
        <v>7.9025039449334093E-3</v>
      </c>
      <c r="H1896">
        <v>1.0672013740986501E-3</v>
      </c>
      <c r="I1896" t="s">
        <v>11788</v>
      </c>
      <c r="J1896" s="1" t="s">
        <v>432</v>
      </c>
      <c r="K1896" t="s">
        <v>11789</v>
      </c>
      <c r="L1896">
        <v>-1.3569238595664499E-2</v>
      </c>
      <c r="M1896" t="s">
        <v>11790</v>
      </c>
      <c r="N1896" s="1" t="s">
        <v>17</v>
      </c>
      <c r="O1896">
        <v>1534867286977720</v>
      </c>
    </row>
    <row r="1897" spans="1:15" x14ac:dyDescent="0.3">
      <c r="A1897" s="1" t="s">
        <v>435</v>
      </c>
      <c r="B1897" t="s">
        <v>11791</v>
      </c>
      <c r="C1897">
        <v>0.763039410114288</v>
      </c>
      <c r="D1897" t="s">
        <v>11792</v>
      </c>
      <c r="E1897" s="1" t="s">
        <v>429</v>
      </c>
      <c r="F1897" t="s">
        <v>11793</v>
      </c>
      <c r="G1897">
        <v>7.8826034441590292E-3</v>
      </c>
      <c r="H1897">
        <v>1.05278322007507E-3</v>
      </c>
      <c r="I1897" t="s">
        <v>11794</v>
      </c>
      <c r="J1897" s="1" t="s">
        <v>432</v>
      </c>
      <c r="K1897" t="s">
        <v>11795</v>
      </c>
      <c r="L1897">
        <v>-9.9190475884824991E-4</v>
      </c>
      <c r="M1897" t="s">
        <v>11796</v>
      </c>
      <c r="N1897" s="1" t="s">
        <v>17</v>
      </c>
      <c r="O1897">
        <v>1534867286987700</v>
      </c>
    </row>
    <row r="1898" spans="1:15" x14ac:dyDescent="0.3">
      <c r="A1898" s="1" t="s">
        <v>435</v>
      </c>
      <c r="B1898" t="s">
        <v>11797</v>
      </c>
      <c r="C1898">
        <v>0.82636785507202104</v>
      </c>
      <c r="D1898" t="s">
        <v>11798</v>
      </c>
      <c r="E1898" s="1" t="s">
        <v>429</v>
      </c>
      <c r="F1898" t="s">
        <v>11799</v>
      </c>
      <c r="G1898">
        <v>7.8894840553402901E-3</v>
      </c>
      <c r="H1898">
        <v>9.6301070880144802E-4</v>
      </c>
      <c r="I1898" t="s">
        <v>11800</v>
      </c>
      <c r="J1898" s="1" t="s">
        <v>432</v>
      </c>
      <c r="K1898" t="s">
        <v>11801</v>
      </c>
      <c r="L1898">
        <v>-1.4145580120384599E-2</v>
      </c>
      <c r="M1898" t="s">
        <v>11802</v>
      </c>
      <c r="N1898" s="1" t="s">
        <v>17</v>
      </c>
      <c r="O1898">
        <v>1534867286997660</v>
      </c>
    </row>
    <row r="1899" spans="1:15" x14ac:dyDescent="0.3">
      <c r="A1899" s="1" t="s">
        <v>435</v>
      </c>
      <c r="B1899" t="s">
        <v>11803</v>
      </c>
      <c r="C1899">
        <v>0.78472435474395696</v>
      </c>
      <c r="D1899" t="s">
        <v>11804</v>
      </c>
      <c r="E1899" s="1" t="s">
        <v>429</v>
      </c>
      <c r="F1899" t="s">
        <v>11805</v>
      </c>
      <c r="G1899">
        <v>7.90603458881378E-3</v>
      </c>
      <c r="H1899">
        <v>1.01525022182613E-3</v>
      </c>
      <c r="I1899" t="s">
        <v>11806</v>
      </c>
      <c r="J1899" s="1" t="s">
        <v>432</v>
      </c>
      <c r="K1899" t="s">
        <v>11807</v>
      </c>
      <c r="L1899">
        <v>2.2682391572743598E-3</v>
      </c>
      <c r="M1899" t="s">
        <v>11808</v>
      </c>
      <c r="N1899" s="1" t="s">
        <v>17</v>
      </c>
      <c r="O1899">
        <v>1534867287022680</v>
      </c>
    </row>
    <row r="1900" spans="1:15" x14ac:dyDescent="0.3">
      <c r="A1900" s="1" t="s">
        <v>435</v>
      </c>
      <c r="B1900" t="s">
        <v>11809</v>
      </c>
      <c r="C1900">
        <v>0.78893613815307595</v>
      </c>
      <c r="D1900" t="s">
        <v>11810</v>
      </c>
      <c r="E1900" s="1" t="s">
        <v>429</v>
      </c>
      <c r="F1900" t="s">
        <v>11811</v>
      </c>
      <c r="G1900">
        <v>7.9171871766448004E-3</v>
      </c>
      <c r="H1900">
        <v>9.8914711270481305E-4</v>
      </c>
      <c r="I1900" t="s">
        <v>11812</v>
      </c>
      <c r="J1900" s="1" t="s">
        <v>432</v>
      </c>
      <c r="K1900" t="s">
        <v>11813</v>
      </c>
      <c r="L1900">
        <v>-1.0904334485530799E-2</v>
      </c>
      <c r="M1900" t="s">
        <v>11814</v>
      </c>
      <c r="N1900" s="1" t="s">
        <v>17</v>
      </c>
      <c r="O1900">
        <v>1534867287026700</v>
      </c>
    </row>
    <row r="1901" spans="1:15" x14ac:dyDescent="0.3">
      <c r="A1901" s="1" t="s">
        <v>435</v>
      </c>
      <c r="B1901" t="s">
        <v>11815</v>
      </c>
      <c r="C1901">
        <v>0.65721035003662098</v>
      </c>
      <c r="D1901" t="s">
        <v>11816</v>
      </c>
      <c r="E1901" s="1" t="s">
        <v>429</v>
      </c>
      <c r="F1901" t="s">
        <v>11817</v>
      </c>
      <c r="G1901">
        <v>7.9150209203362396E-3</v>
      </c>
      <c r="H1901">
        <v>1.0018416214734301E-3</v>
      </c>
      <c r="I1901" t="s">
        <v>11818</v>
      </c>
      <c r="J1901" s="1" t="s">
        <v>432</v>
      </c>
      <c r="K1901" t="s">
        <v>11819</v>
      </c>
      <c r="L1901">
        <v>5.3200582042336403E-3</v>
      </c>
      <c r="M1901" t="s">
        <v>11820</v>
      </c>
      <c r="N1901" s="1" t="s">
        <v>17</v>
      </c>
      <c r="O1901">
        <v>1534867287028700</v>
      </c>
    </row>
    <row r="1902" spans="1:15" x14ac:dyDescent="0.3">
      <c r="A1902" s="1" t="s">
        <v>435</v>
      </c>
      <c r="B1902" t="s">
        <v>11821</v>
      </c>
      <c r="C1902">
        <v>0.61777347326278598</v>
      </c>
      <c r="D1902" t="s">
        <v>11822</v>
      </c>
      <c r="E1902" s="1" t="s">
        <v>429</v>
      </c>
      <c r="F1902" t="s">
        <v>11823</v>
      </c>
      <c r="G1902">
        <v>7.9513313248753496E-3</v>
      </c>
      <c r="H1902">
        <v>9.86901926808059E-4</v>
      </c>
      <c r="I1902" t="s">
        <v>11824</v>
      </c>
      <c r="J1902" s="1" t="s">
        <v>432</v>
      </c>
      <c r="K1902" t="s">
        <v>11825</v>
      </c>
      <c r="L1902">
        <v>-1.32505865767598E-2</v>
      </c>
      <c r="M1902" t="s">
        <v>11826</v>
      </c>
      <c r="N1902" s="1" t="s">
        <v>17</v>
      </c>
      <c r="O1902">
        <v>1534867287037680</v>
      </c>
    </row>
    <row r="1903" spans="1:15" x14ac:dyDescent="0.3">
      <c r="A1903" s="1" t="s">
        <v>435</v>
      </c>
      <c r="B1903" t="s">
        <v>11827</v>
      </c>
      <c r="C1903">
        <v>0.66029989719390803</v>
      </c>
      <c r="D1903" t="s">
        <v>11828</v>
      </c>
      <c r="E1903" s="1" t="s">
        <v>429</v>
      </c>
      <c r="F1903" t="s">
        <v>11829</v>
      </c>
      <c r="G1903">
        <v>8.0143464729189803E-3</v>
      </c>
      <c r="H1903">
        <v>9.8208489362150409E-4</v>
      </c>
      <c r="I1903" t="s">
        <v>11830</v>
      </c>
      <c r="J1903" s="1" t="s">
        <v>432</v>
      </c>
      <c r="K1903" t="s">
        <v>11831</v>
      </c>
      <c r="L1903">
        <v>1.95480999536812E-3</v>
      </c>
      <c r="M1903" t="s">
        <v>11832</v>
      </c>
      <c r="N1903" s="1" t="s">
        <v>17</v>
      </c>
      <c r="O1903">
        <v>1534867287047680</v>
      </c>
    </row>
    <row r="1904" spans="1:15" x14ac:dyDescent="0.3">
      <c r="A1904" s="1" t="s">
        <v>435</v>
      </c>
      <c r="B1904" t="s">
        <v>11833</v>
      </c>
      <c r="C1904">
        <v>0.53929507732391302</v>
      </c>
      <c r="D1904" t="s">
        <v>11834</v>
      </c>
      <c r="E1904" s="1" t="s">
        <v>429</v>
      </c>
      <c r="F1904" t="s">
        <v>11835</v>
      </c>
      <c r="G1904">
        <v>8.0353887751698494E-3</v>
      </c>
      <c r="H1904">
        <v>9.8683871328830697E-4</v>
      </c>
      <c r="I1904" t="s">
        <v>11836</v>
      </c>
      <c r="J1904" s="1" t="s">
        <v>432</v>
      </c>
      <c r="K1904" t="s">
        <v>11837</v>
      </c>
      <c r="L1904">
        <v>7.1474700234830301E-3</v>
      </c>
      <c r="M1904" t="s">
        <v>11838</v>
      </c>
      <c r="N1904" s="1" t="s">
        <v>17</v>
      </c>
      <c r="O1904">
        <v>1534867287057690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16A13-2B21-4E20-B649-967CE2DF99C6}">
  <dimension ref="A1:W948"/>
  <sheetViews>
    <sheetView topLeftCell="B1" workbookViewId="0">
      <selection activeCell="W1" sqref="W1"/>
    </sheetView>
  </sheetViews>
  <sheetFormatPr defaultRowHeight="14.4" x14ac:dyDescent="0.3"/>
  <cols>
    <col min="1" max="1" width="8.88671875" style="1"/>
    <col min="5" max="5" width="12.109375" style="1" bestFit="1" customWidth="1"/>
    <col min="10" max="10" width="8.88671875" style="1"/>
    <col min="14" max="14" width="14.109375" style="1" bestFit="1" customWidth="1"/>
    <col min="18" max="18" width="7.6640625" style="1" bestFit="1" customWidth="1"/>
    <col min="20" max="20" width="5.33203125" style="1" bestFit="1" customWidth="1"/>
  </cols>
  <sheetData>
    <row r="1" spans="1:23" x14ac:dyDescent="0.3">
      <c r="A1" s="1" t="s">
        <v>11839</v>
      </c>
      <c r="B1" t="s">
        <v>11840</v>
      </c>
      <c r="C1">
        <v>0.16105681746751599</v>
      </c>
      <c r="D1" t="s">
        <v>11841</v>
      </c>
      <c r="E1" s="1" t="s">
        <v>11842</v>
      </c>
      <c r="F1" t="s">
        <v>11843</v>
      </c>
      <c r="G1">
        <v>0</v>
      </c>
      <c r="H1">
        <v>0</v>
      </c>
      <c r="I1" t="s">
        <v>11844</v>
      </c>
      <c r="J1" s="1" t="s">
        <v>11845</v>
      </c>
      <c r="K1" t="s">
        <v>11846</v>
      </c>
      <c r="L1">
        <v>1474.8382721947301</v>
      </c>
      <c r="M1" t="s">
        <v>11847</v>
      </c>
      <c r="N1" s="1" t="s">
        <v>432</v>
      </c>
      <c r="O1" t="s">
        <v>433</v>
      </c>
      <c r="P1">
        <v>6.0840867459774003E-2</v>
      </c>
      <c r="Q1" t="s">
        <v>434</v>
      </c>
      <c r="R1" s="1" t="s">
        <v>17</v>
      </c>
      <c r="S1">
        <v>1534867267949770</v>
      </c>
      <c r="T1" s="1" t="s">
        <v>11848</v>
      </c>
      <c r="U1" t="s">
        <v>11849</v>
      </c>
      <c r="V1">
        <v>0</v>
      </c>
      <c r="W1" t="s">
        <v>11847</v>
      </c>
    </row>
    <row r="2" spans="1:23" x14ac:dyDescent="0.3">
      <c r="A2" s="1" t="s">
        <v>11850</v>
      </c>
      <c r="B2" t="s">
        <v>11851</v>
      </c>
      <c r="C2">
        <v>0.15698804550752801</v>
      </c>
      <c r="D2" t="s">
        <v>11852</v>
      </c>
      <c r="E2" s="1" t="s">
        <v>11842</v>
      </c>
      <c r="F2" t="s">
        <v>11853</v>
      </c>
      <c r="G2">
        <v>0</v>
      </c>
      <c r="H2">
        <v>0</v>
      </c>
      <c r="I2" t="s">
        <v>11854</v>
      </c>
      <c r="J2" s="1" t="s">
        <v>11845</v>
      </c>
      <c r="K2" t="s">
        <v>11855</v>
      </c>
      <c r="L2">
        <v>1474.93177220035</v>
      </c>
      <c r="M2" t="s">
        <v>11847</v>
      </c>
      <c r="N2" s="1" t="s">
        <v>432</v>
      </c>
      <c r="O2" t="s">
        <v>446</v>
      </c>
      <c r="P2">
        <v>4.8084221780300099E-2</v>
      </c>
      <c r="Q2" t="s">
        <v>447</v>
      </c>
      <c r="R2" s="1" t="s">
        <v>17</v>
      </c>
      <c r="S2">
        <v>1534867267970050</v>
      </c>
      <c r="T2" s="1" t="s">
        <v>11848</v>
      </c>
      <c r="U2" t="s">
        <v>11856</v>
      </c>
      <c r="V2">
        <v>0</v>
      </c>
      <c r="W2" t="s">
        <v>11847</v>
      </c>
    </row>
    <row r="3" spans="1:23" x14ac:dyDescent="0.3">
      <c r="A3" s="1" t="s">
        <v>11850</v>
      </c>
      <c r="B3" t="s">
        <v>11857</v>
      </c>
      <c r="C3">
        <v>0.15454437205006999</v>
      </c>
      <c r="D3" t="s">
        <v>11858</v>
      </c>
      <c r="E3" s="1" t="s">
        <v>11842</v>
      </c>
      <c r="F3" t="s">
        <v>11859</v>
      </c>
      <c r="G3">
        <v>0</v>
      </c>
      <c r="H3">
        <v>0</v>
      </c>
      <c r="I3" t="s">
        <v>11860</v>
      </c>
      <c r="J3" s="1" t="s">
        <v>11845</v>
      </c>
      <c r="K3" t="s">
        <v>11861</v>
      </c>
      <c r="L3">
        <v>1475.0236237562499</v>
      </c>
      <c r="M3" t="s">
        <v>11847</v>
      </c>
      <c r="N3" s="1" t="s">
        <v>432</v>
      </c>
      <c r="O3" t="s">
        <v>458</v>
      </c>
      <c r="P3">
        <v>6.0552708804607301E-2</v>
      </c>
      <c r="Q3" t="s">
        <v>459</v>
      </c>
      <c r="R3" s="1" t="s">
        <v>17</v>
      </c>
      <c r="S3">
        <v>1534867267989990</v>
      </c>
      <c r="T3" s="1" t="s">
        <v>11848</v>
      </c>
      <c r="U3" t="s">
        <v>11862</v>
      </c>
      <c r="V3">
        <v>0</v>
      </c>
      <c r="W3" t="s">
        <v>11847</v>
      </c>
    </row>
    <row r="4" spans="1:23" x14ac:dyDescent="0.3">
      <c r="A4" s="1" t="s">
        <v>11850</v>
      </c>
      <c r="B4" t="s">
        <v>11863</v>
      </c>
      <c r="C4">
        <v>0.154215924617876</v>
      </c>
      <c r="D4" t="s">
        <v>11864</v>
      </c>
      <c r="E4" s="1" t="s">
        <v>11842</v>
      </c>
      <c r="F4" t="s">
        <v>11865</v>
      </c>
      <c r="G4">
        <v>0</v>
      </c>
      <c r="H4">
        <v>0</v>
      </c>
      <c r="I4" t="s">
        <v>11866</v>
      </c>
      <c r="J4" s="1" t="s">
        <v>11845</v>
      </c>
      <c r="K4" t="s">
        <v>11867</v>
      </c>
      <c r="L4">
        <v>1475.1175141599499</v>
      </c>
      <c r="M4" t="s">
        <v>11847</v>
      </c>
      <c r="N4" s="1" t="s">
        <v>432</v>
      </c>
      <c r="O4" t="s">
        <v>464</v>
      </c>
      <c r="P4">
        <v>5.1147826015949201E-2</v>
      </c>
      <c r="Q4" t="s">
        <v>465</v>
      </c>
      <c r="R4" s="1" t="s">
        <v>17</v>
      </c>
      <c r="S4">
        <v>1534867268009760</v>
      </c>
      <c r="T4" s="1" t="s">
        <v>11848</v>
      </c>
      <c r="U4" t="s">
        <v>11868</v>
      </c>
      <c r="V4">
        <v>0</v>
      </c>
      <c r="W4" t="s">
        <v>11847</v>
      </c>
    </row>
    <row r="5" spans="1:23" x14ac:dyDescent="0.3">
      <c r="A5" s="1" t="s">
        <v>11850</v>
      </c>
      <c r="B5" t="s">
        <v>11869</v>
      </c>
      <c r="C5">
        <v>0.17207312835244301</v>
      </c>
      <c r="D5" t="s">
        <v>11870</v>
      </c>
      <c r="E5" s="1" t="s">
        <v>11842</v>
      </c>
      <c r="F5" t="s">
        <v>11871</v>
      </c>
      <c r="G5">
        <v>0</v>
      </c>
      <c r="H5">
        <v>0</v>
      </c>
      <c r="I5" t="s">
        <v>11872</v>
      </c>
      <c r="J5" s="1" t="s">
        <v>11845</v>
      </c>
      <c r="K5" t="s">
        <v>11873</v>
      </c>
      <c r="L5">
        <v>1475.2128033077399</v>
      </c>
      <c r="M5" t="s">
        <v>11847</v>
      </c>
      <c r="N5" s="1" t="s">
        <v>432</v>
      </c>
      <c r="O5" t="s">
        <v>482</v>
      </c>
      <c r="P5">
        <v>1.5466590411961001E-2</v>
      </c>
      <c r="Q5" t="s">
        <v>483</v>
      </c>
      <c r="R5" s="1" t="s">
        <v>17</v>
      </c>
      <c r="S5">
        <v>1534867268029890</v>
      </c>
      <c r="T5" s="1" t="s">
        <v>11848</v>
      </c>
      <c r="U5" t="s">
        <v>11874</v>
      </c>
      <c r="V5">
        <v>0</v>
      </c>
      <c r="W5" t="s">
        <v>11847</v>
      </c>
    </row>
    <row r="6" spans="1:23" x14ac:dyDescent="0.3">
      <c r="A6" s="1" t="s">
        <v>11850</v>
      </c>
      <c r="B6" t="s">
        <v>11875</v>
      </c>
      <c r="C6">
        <v>0.16503253039257401</v>
      </c>
      <c r="D6" t="s">
        <v>11876</v>
      </c>
      <c r="E6" s="1" t="s">
        <v>11842</v>
      </c>
      <c r="F6" t="s">
        <v>11877</v>
      </c>
      <c r="G6">
        <v>0</v>
      </c>
      <c r="H6">
        <v>0</v>
      </c>
      <c r="I6" t="s">
        <v>11878</v>
      </c>
      <c r="J6" s="1" t="s">
        <v>11845</v>
      </c>
      <c r="K6" t="s">
        <v>11879</v>
      </c>
      <c r="L6">
        <v>1475.30563756673</v>
      </c>
      <c r="M6" t="s">
        <v>11847</v>
      </c>
      <c r="N6" s="1" t="s">
        <v>432</v>
      </c>
      <c r="O6" t="s">
        <v>494</v>
      </c>
      <c r="P6">
        <v>3.2568015158176401E-2</v>
      </c>
      <c r="Q6" t="s">
        <v>495</v>
      </c>
      <c r="R6" s="1" t="s">
        <v>17</v>
      </c>
      <c r="S6">
        <v>1534867268049530</v>
      </c>
      <c r="T6" s="1" t="s">
        <v>11848</v>
      </c>
      <c r="U6" t="s">
        <v>11880</v>
      </c>
      <c r="V6">
        <v>0</v>
      </c>
      <c r="W6" t="s">
        <v>11847</v>
      </c>
    </row>
    <row r="7" spans="1:23" x14ac:dyDescent="0.3">
      <c r="A7" s="1" t="s">
        <v>11850</v>
      </c>
      <c r="B7" t="s">
        <v>11881</v>
      </c>
      <c r="C7">
        <v>0.166766785402399</v>
      </c>
      <c r="D7" t="s">
        <v>11882</v>
      </c>
      <c r="E7" s="1" t="s">
        <v>11842</v>
      </c>
      <c r="F7" t="s">
        <v>11883</v>
      </c>
      <c r="G7">
        <v>0</v>
      </c>
      <c r="H7">
        <v>0</v>
      </c>
      <c r="I7" t="s">
        <v>11884</v>
      </c>
      <c r="J7" s="1" t="s">
        <v>11845</v>
      </c>
      <c r="K7" t="s">
        <v>11885</v>
      </c>
      <c r="L7">
        <v>1475.3986873578799</v>
      </c>
      <c r="M7" t="s">
        <v>11847</v>
      </c>
      <c r="N7" s="1" t="s">
        <v>432</v>
      </c>
      <c r="O7" t="s">
        <v>506</v>
      </c>
      <c r="P7">
        <v>2.0716547966003401E-2</v>
      </c>
      <c r="Q7" t="s">
        <v>507</v>
      </c>
      <c r="R7" s="1" t="s">
        <v>17</v>
      </c>
      <c r="S7">
        <v>1534867268070220</v>
      </c>
      <c r="T7" s="1" t="s">
        <v>11848</v>
      </c>
      <c r="U7" t="s">
        <v>11886</v>
      </c>
      <c r="V7">
        <v>0</v>
      </c>
      <c r="W7" t="s">
        <v>11847</v>
      </c>
    </row>
    <row r="8" spans="1:23" x14ac:dyDescent="0.3">
      <c r="A8" s="1" t="s">
        <v>11850</v>
      </c>
      <c r="B8" t="s">
        <v>11887</v>
      </c>
      <c r="C8">
        <v>0.146930008733896</v>
      </c>
      <c r="D8" t="s">
        <v>11888</v>
      </c>
      <c r="E8" s="1" t="s">
        <v>11842</v>
      </c>
      <c r="F8" t="s">
        <v>11889</v>
      </c>
      <c r="G8">
        <v>0</v>
      </c>
      <c r="H8">
        <v>0</v>
      </c>
      <c r="I8" t="s">
        <v>11890</v>
      </c>
      <c r="J8" s="1" t="s">
        <v>11845</v>
      </c>
      <c r="K8" t="s">
        <v>11891</v>
      </c>
      <c r="L8">
        <v>1475.4859753778401</v>
      </c>
      <c r="M8" t="s">
        <v>11847</v>
      </c>
      <c r="N8" s="1" t="s">
        <v>432</v>
      </c>
      <c r="O8" t="s">
        <v>518</v>
      </c>
      <c r="P8">
        <v>4.6200778335332801E-2</v>
      </c>
      <c r="Q8" t="s">
        <v>519</v>
      </c>
      <c r="R8" s="1" t="s">
        <v>17</v>
      </c>
      <c r="S8">
        <v>1534867268089620</v>
      </c>
      <c r="T8" s="1" t="s">
        <v>11848</v>
      </c>
      <c r="U8" t="s">
        <v>11892</v>
      </c>
      <c r="V8">
        <v>0</v>
      </c>
      <c r="W8" t="s">
        <v>11847</v>
      </c>
    </row>
    <row r="9" spans="1:23" x14ac:dyDescent="0.3">
      <c r="A9" s="1" t="s">
        <v>11850</v>
      </c>
      <c r="B9" t="s">
        <v>11893</v>
      </c>
      <c r="C9">
        <v>0.13349968125546999</v>
      </c>
      <c r="D9" t="s">
        <v>11894</v>
      </c>
      <c r="E9" s="1" t="s">
        <v>11842</v>
      </c>
      <c r="F9" t="s">
        <v>11895</v>
      </c>
      <c r="G9">
        <v>0</v>
      </c>
      <c r="H9">
        <v>0</v>
      </c>
      <c r="I9" t="s">
        <v>11896</v>
      </c>
      <c r="J9" s="1" t="s">
        <v>11845</v>
      </c>
      <c r="K9" t="s">
        <v>11897</v>
      </c>
      <c r="L9">
        <v>1475.5812327871299</v>
      </c>
      <c r="M9" t="s">
        <v>11847</v>
      </c>
      <c r="N9" s="1" t="s">
        <v>432</v>
      </c>
      <c r="O9" t="s">
        <v>524</v>
      </c>
      <c r="P9">
        <v>3.6258418112993199E-2</v>
      </c>
      <c r="Q9" t="s">
        <v>525</v>
      </c>
      <c r="R9" s="1" t="s">
        <v>17</v>
      </c>
      <c r="S9">
        <v>1534867268110050</v>
      </c>
      <c r="T9" s="1" t="s">
        <v>11848</v>
      </c>
      <c r="U9" t="s">
        <v>11898</v>
      </c>
      <c r="V9">
        <v>0</v>
      </c>
      <c r="W9" t="s">
        <v>11847</v>
      </c>
    </row>
    <row r="10" spans="1:23" x14ac:dyDescent="0.3">
      <c r="A10" s="1" t="s">
        <v>11850</v>
      </c>
      <c r="B10" t="s">
        <v>11899</v>
      </c>
      <c r="C10">
        <v>6.9731644840356696E-2</v>
      </c>
      <c r="D10" t="s">
        <v>11900</v>
      </c>
      <c r="E10" s="1" t="s">
        <v>11842</v>
      </c>
      <c r="F10" t="s">
        <v>11901</v>
      </c>
      <c r="G10">
        <v>0</v>
      </c>
      <c r="H10">
        <v>0</v>
      </c>
      <c r="I10" t="s">
        <v>11902</v>
      </c>
      <c r="J10" s="1" t="s">
        <v>11845</v>
      </c>
      <c r="K10" t="s">
        <v>11903</v>
      </c>
      <c r="L10">
        <v>1475.6740473300099</v>
      </c>
      <c r="M10" t="s">
        <v>11847</v>
      </c>
      <c r="N10" s="1" t="s">
        <v>432</v>
      </c>
      <c r="O10" t="s">
        <v>542</v>
      </c>
      <c r="P10">
        <v>-1.1698637157678601E-2</v>
      </c>
      <c r="Q10" t="s">
        <v>543</v>
      </c>
      <c r="R10" s="1" t="s">
        <v>17</v>
      </c>
      <c r="S10">
        <v>1534867268129950</v>
      </c>
      <c r="T10" s="1" t="s">
        <v>11848</v>
      </c>
      <c r="U10" t="s">
        <v>11904</v>
      </c>
      <c r="V10">
        <v>0</v>
      </c>
      <c r="W10" t="s">
        <v>11847</v>
      </c>
    </row>
    <row r="11" spans="1:23" x14ac:dyDescent="0.3">
      <c r="A11" s="1" t="s">
        <v>11850</v>
      </c>
      <c r="B11" t="s">
        <v>11905</v>
      </c>
      <c r="C11">
        <v>5.2372007475317103E-2</v>
      </c>
      <c r="D11" t="s">
        <v>11906</v>
      </c>
      <c r="E11" s="1" t="s">
        <v>11842</v>
      </c>
      <c r="F11" t="s">
        <v>11907</v>
      </c>
      <c r="G11">
        <v>0</v>
      </c>
      <c r="H11">
        <v>0</v>
      </c>
      <c r="I11" t="s">
        <v>11908</v>
      </c>
      <c r="J11" s="1" t="s">
        <v>11845</v>
      </c>
      <c r="K11" t="s">
        <v>11909</v>
      </c>
      <c r="L11">
        <v>1475.76720861698</v>
      </c>
      <c r="M11" t="s">
        <v>11847</v>
      </c>
      <c r="N11" s="1" t="s">
        <v>432</v>
      </c>
      <c r="O11" t="s">
        <v>554</v>
      </c>
      <c r="P11">
        <v>2.7253514155745499E-2</v>
      </c>
      <c r="Q11" t="s">
        <v>555</v>
      </c>
      <c r="R11" s="1" t="s">
        <v>17</v>
      </c>
      <c r="S11">
        <v>1534867268149950</v>
      </c>
      <c r="T11" s="1" t="s">
        <v>11848</v>
      </c>
      <c r="U11" t="s">
        <v>11910</v>
      </c>
      <c r="V11">
        <v>0</v>
      </c>
      <c r="W11" t="s">
        <v>11847</v>
      </c>
    </row>
    <row r="12" spans="1:23" x14ac:dyDescent="0.3">
      <c r="A12" s="1" t="s">
        <v>11850</v>
      </c>
      <c r="B12" t="s">
        <v>11911</v>
      </c>
      <c r="C12">
        <v>5.2805999844308199E-2</v>
      </c>
      <c r="D12" t="s">
        <v>11912</v>
      </c>
      <c r="E12" s="1" t="s">
        <v>11842</v>
      </c>
      <c r="F12" t="s">
        <v>11913</v>
      </c>
      <c r="G12">
        <v>0</v>
      </c>
      <c r="H12">
        <v>0</v>
      </c>
      <c r="I12" t="s">
        <v>11914</v>
      </c>
      <c r="J12" s="1" t="s">
        <v>11845</v>
      </c>
      <c r="K12" t="s">
        <v>11915</v>
      </c>
      <c r="L12">
        <v>1475.8622477409499</v>
      </c>
      <c r="M12" t="s">
        <v>11847</v>
      </c>
      <c r="N12" s="1" t="s">
        <v>432</v>
      </c>
      <c r="O12" t="s">
        <v>566</v>
      </c>
      <c r="P12">
        <v>1.9159719813614999E-3</v>
      </c>
      <c r="Q12" t="s">
        <v>567</v>
      </c>
      <c r="R12" s="1" t="s">
        <v>17</v>
      </c>
      <c r="S12">
        <v>1534867268170020</v>
      </c>
      <c r="T12" s="1" t="s">
        <v>11848</v>
      </c>
      <c r="U12" t="s">
        <v>11916</v>
      </c>
      <c r="V12">
        <v>0</v>
      </c>
      <c r="W12" t="s">
        <v>11847</v>
      </c>
    </row>
    <row r="13" spans="1:23" x14ac:dyDescent="0.3">
      <c r="A13" s="1" t="s">
        <v>11850</v>
      </c>
      <c r="B13" t="s">
        <v>11917</v>
      </c>
      <c r="C13">
        <v>6.0109933378631998E-2</v>
      </c>
      <c r="D13" t="s">
        <v>11918</v>
      </c>
      <c r="E13" s="1" t="s">
        <v>11842</v>
      </c>
      <c r="F13" t="s">
        <v>11919</v>
      </c>
      <c r="G13">
        <v>0</v>
      </c>
      <c r="H13">
        <v>0</v>
      </c>
      <c r="I13" t="s">
        <v>11920</v>
      </c>
      <c r="J13" s="1" t="s">
        <v>11845</v>
      </c>
      <c r="K13" t="s">
        <v>11921</v>
      </c>
      <c r="L13">
        <v>1475.95676585558</v>
      </c>
      <c r="M13" t="s">
        <v>11847</v>
      </c>
      <c r="N13" s="1" t="s">
        <v>432</v>
      </c>
      <c r="O13" t="s">
        <v>578</v>
      </c>
      <c r="P13">
        <v>2.2039445117115902E-2</v>
      </c>
      <c r="Q13" t="s">
        <v>579</v>
      </c>
      <c r="R13" s="1" t="s">
        <v>17</v>
      </c>
      <c r="S13">
        <v>1534867268190000</v>
      </c>
      <c r="T13" s="1" t="s">
        <v>11848</v>
      </c>
      <c r="U13" t="s">
        <v>11922</v>
      </c>
      <c r="V13">
        <v>0</v>
      </c>
      <c r="W13" t="s">
        <v>11847</v>
      </c>
    </row>
    <row r="14" spans="1:23" x14ac:dyDescent="0.3">
      <c r="A14" s="1" t="s">
        <v>11850</v>
      </c>
      <c r="B14" t="s">
        <v>11923</v>
      </c>
      <c r="C14">
        <v>7.0575465041509994E-2</v>
      </c>
      <c r="D14" t="s">
        <v>11924</v>
      </c>
      <c r="E14" s="1" t="s">
        <v>11842</v>
      </c>
      <c r="F14" t="s">
        <v>11925</v>
      </c>
      <c r="G14">
        <v>0</v>
      </c>
      <c r="H14">
        <v>0</v>
      </c>
      <c r="I14" t="s">
        <v>11926</v>
      </c>
      <c r="J14" s="1" t="s">
        <v>11845</v>
      </c>
      <c r="K14" t="s">
        <v>11927</v>
      </c>
      <c r="L14">
        <v>1476.0546987248199</v>
      </c>
      <c r="M14" t="s">
        <v>11847</v>
      </c>
      <c r="N14" s="1" t="s">
        <v>432</v>
      </c>
      <c r="O14" t="s">
        <v>584</v>
      </c>
      <c r="P14">
        <v>1.5228929929435199E-2</v>
      </c>
      <c r="Q14" t="s">
        <v>585</v>
      </c>
      <c r="R14" s="1" t="s">
        <v>17</v>
      </c>
      <c r="S14">
        <v>1534867268210220</v>
      </c>
      <c r="T14" s="1" t="s">
        <v>11848</v>
      </c>
      <c r="U14" t="s">
        <v>11928</v>
      </c>
      <c r="V14">
        <v>0</v>
      </c>
      <c r="W14" t="s">
        <v>11847</v>
      </c>
    </row>
    <row r="15" spans="1:23" x14ac:dyDescent="0.3">
      <c r="A15" s="1" t="s">
        <v>11850</v>
      </c>
      <c r="B15" t="s">
        <v>11929</v>
      </c>
      <c r="C15">
        <v>0.12038566485683599</v>
      </c>
      <c r="D15" t="s">
        <v>11930</v>
      </c>
      <c r="E15" s="1" t="s">
        <v>11842</v>
      </c>
      <c r="F15" t="s">
        <v>11931</v>
      </c>
      <c r="G15">
        <v>0</v>
      </c>
      <c r="H15">
        <v>0</v>
      </c>
      <c r="I15" t="s">
        <v>11932</v>
      </c>
      <c r="J15" s="1" t="s">
        <v>11845</v>
      </c>
      <c r="K15" t="s">
        <v>11933</v>
      </c>
      <c r="L15">
        <v>1476.15102663979</v>
      </c>
      <c r="M15" t="s">
        <v>11847</v>
      </c>
      <c r="N15" s="1" t="s">
        <v>432</v>
      </c>
      <c r="O15" t="s">
        <v>602</v>
      </c>
      <c r="P15">
        <v>-5.9418333694338799E-3</v>
      </c>
      <c r="Q15" t="s">
        <v>603</v>
      </c>
      <c r="R15" s="1" t="s">
        <v>17</v>
      </c>
      <c r="S15">
        <v>1534867268230140</v>
      </c>
      <c r="T15" s="1" t="s">
        <v>11848</v>
      </c>
      <c r="U15" t="s">
        <v>11934</v>
      </c>
      <c r="V15">
        <v>0</v>
      </c>
      <c r="W15" t="s">
        <v>11847</v>
      </c>
    </row>
    <row r="16" spans="1:23" x14ac:dyDescent="0.3">
      <c r="A16" s="1" t="s">
        <v>11850</v>
      </c>
      <c r="B16" t="s">
        <v>11935</v>
      </c>
      <c r="C16">
        <v>0.13495961649572499</v>
      </c>
      <c r="D16" t="s">
        <v>11936</v>
      </c>
      <c r="E16" s="1" t="s">
        <v>11842</v>
      </c>
      <c r="F16" t="s">
        <v>11937</v>
      </c>
      <c r="G16">
        <v>0</v>
      </c>
      <c r="H16">
        <v>0</v>
      </c>
      <c r="I16" t="s">
        <v>11938</v>
      </c>
      <c r="J16" s="1" t="s">
        <v>11845</v>
      </c>
      <c r="K16" t="s">
        <v>11939</v>
      </c>
      <c r="L16">
        <v>1476.2470249990199</v>
      </c>
      <c r="M16" t="s">
        <v>11847</v>
      </c>
      <c r="N16" s="1" t="s">
        <v>432</v>
      </c>
      <c r="O16" t="s">
        <v>614</v>
      </c>
      <c r="P16">
        <v>1.8197543919086401E-2</v>
      </c>
      <c r="Q16" t="s">
        <v>615</v>
      </c>
      <c r="R16" s="1" t="s">
        <v>17</v>
      </c>
      <c r="S16">
        <v>1534867268249740</v>
      </c>
      <c r="T16" s="1" t="s">
        <v>11848</v>
      </c>
      <c r="U16" t="s">
        <v>11940</v>
      </c>
      <c r="V16">
        <v>0</v>
      </c>
      <c r="W16" t="s">
        <v>11847</v>
      </c>
    </row>
    <row r="17" spans="1:23" x14ac:dyDescent="0.3">
      <c r="A17" s="1" t="s">
        <v>11850</v>
      </c>
      <c r="B17" t="s">
        <v>11941</v>
      </c>
      <c r="C17">
        <v>0.14952776681549801</v>
      </c>
      <c r="D17" t="s">
        <v>11942</v>
      </c>
      <c r="E17" s="1" t="s">
        <v>11842</v>
      </c>
      <c r="F17" t="s">
        <v>11943</v>
      </c>
      <c r="G17">
        <v>0</v>
      </c>
      <c r="H17">
        <v>0</v>
      </c>
      <c r="I17" t="s">
        <v>11944</v>
      </c>
      <c r="J17" s="1" t="s">
        <v>11845</v>
      </c>
      <c r="K17" t="s">
        <v>11945</v>
      </c>
      <c r="L17">
        <v>1476.34409247086</v>
      </c>
      <c r="M17" t="s">
        <v>11847</v>
      </c>
      <c r="N17" s="1" t="s">
        <v>432</v>
      </c>
      <c r="O17" t="s">
        <v>626</v>
      </c>
      <c r="P17">
        <v>-1.4146106317639301E-2</v>
      </c>
      <c r="Q17" t="s">
        <v>627</v>
      </c>
      <c r="R17" s="1" t="s">
        <v>17</v>
      </c>
      <c r="S17">
        <v>1534867268269640</v>
      </c>
      <c r="T17" s="1" t="s">
        <v>11848</v>
      </c>
      <c r="U17" t="s">
        <v>11946</v>
      </c>
      <c r="V17">
        <v>0</v>
      </c>
      <c r="W17" t="s">
        <v>11847</v>
      </c>
    </row>
    <row r="18" spans="1:23" x14ac:dyDescent="0.3">
      <c r="A18" s="1" t="s">
        <v>11850</v>
      </c>
      <c r="B18" t="s">
        <v>11947</v>
      </c>
      <c r="C18">
        <v>0.154172589889955</v>
      </c>
      <c r="D18" t="s">
        <v>11948</v>
      </c>
      <c r="E18" s="1" t="s">
        <v>11842</v>
      </c>
      <c r="F18" t="s">
        <v>11949</v>
      </c>
      <c r="G18">
        <v>0</v>
      </c>
      <c r="H18">
        <v>0</v>
      </c>
      <c r="I18" t="s">
        <v>11950</v>
      </c>
      <c r="J18" s="1" t="s">
        <v>11845</v>
      </c>
      <c r="K18" t="s">
        <v>11951</v>
      </c>
      <c r="L18">
        <v>1476.4422933046201</v>
      </c>
      <c r="M18" t="s">
        <v>11847</v>
      </c>
      <c r="N18" s="1" t="s">
        <v>432</v>
      </c>
      <c r="O18" t="s">
        <v>638</v>
      </c>
      <c r="P18">
        <v>1.8995322752743901E-3</v>
      </c>
      <c r="Q18" t="s">
        <v>639</v>
      </c>
      <c r="R18" s="1" t="s">
        <v>17</v>
      </c>
      <c r="S18">
        <v>1534867268290180</v>
      </c>
      <c r="T18" s="1" t="s">
        <v>11848</v>
      </c>
      <c r="U18" t="s">
        <v>11952</v>
      </c>
      <c r="V18">
        <v>0</v>
      </c>
      <c r="W18" t="s">
        <v>11847</v>
      </c>
    </row>
    <row r="19" spans="1:23" x14ac:dyDescent="0.3">
      <c r="A19" s="1" t="s">
        <v>11850</v>
      </c>
      <c r="B19" t="s">
        <v>11953</v>
      </c>
      <c r="C19">
        <v>0.15334489946649599</v>
      </c>
      <c r="D19" t="s">
        <v>11954</v>
      </c>
      <c r="E19" s="1" t="s">
        <v>11842</v>
      </c>
      <c r="F19" t="s">
        <v>11955</v>
      </c>
      <c r="G19">
        <v>0</v>
      </c>
      <c r="H19">
        <v>0</v>
      </c>
      <c r="I19" t="s">
        <v>11956</v>
      </c>
      <c r="J19" s="1" t="s">
        <v>11845</v>
      </c>
      <c r="K19" t="s">
        <v>11957</v>
      </c>
      <c r="L19">
        <v>1476.5340261848801</v>
      </c>
      <c r="M19" t="s">
        <v>11847</v>
      </c>
      <c r="N19" s="1" t="s">
        <v>432</v>
      </c>
      <c r="O19" t="s">
        <v>644</v>
      </c>
      <c r="P19">
        <v>-1.4849672093987401E-2</v>
      </c>
      <c r="Q19" t="s">
        <v>645</v>
      </c>
      <c r="R19" s="1" t="s">
        <v>17</v>
      </c>
      <c r="S19">
        <v>1534867268309360</v>
      </c>
      <c r="T19" s="1" t="s">
        <v>11848</v>
      </c>
      <c r="U19" t="s">
        <v>11958</v>
      </c>
      <c r="V19">
        <v>0</v>
      </c>
      <c r="W19" t="s">
        <v>11847</v>
      </c>
    </row>
    <row r="20" spans="1:23" x14ac:dyDescent="0.3">
      <c r="A20" s="1" t="s">
        <v>11850</v>
      </c>
      <c r="B20" t="s">
        <v>11959</v>
      </c>
      <c r="C20">
        <v>0.12466295824698199</v>
      </c>
      <c r="D20" t="s">
        <v>11960</v>
      </c>
      <c r="E20" s="1" t="s">
        <v>11842</v>
      </c>
      <c r="F20" t="s">
        <v>11961</v>
      </c>
      <c r="G20">
        <v>0</v>
      </c>
      <c r="H20">
        <v>0</v>
      </c>
      <c r="I20" t="s">
        <v>11962</v>
      </c>
      <c r="J20" s="1" t="s">
        <v>11845</v>
      </c>
      <c r="K20" t="s">
        <v>11963</v>
      </c>
      <c r="L20">
        <v>1476.63229683746</v>
      </c>
      <c r="M20" t="s">
        <v>11847</v>
      </c>
      <c r="N20" s="1" t="s">
        <v>432</v>
      </c>
      <c r="O20" t="s">
        <v>662</v>
      </c>
      <c r="P20">
        <v>-1.1020795442163899E-2</v>
      </c>
      <c r="Q20" t="s">
        <v>663</v>
      </c>
      <c r="R20" s="1" t="s">
        <v>17</v>
      </c>
      <c r="S20">
        <v>1534867268330000</v>
      </c>
      <c r="T20" s="1" t="s">
        <v>11848</v>
      </c>
      <c r="U20" t="s">
        <v>11964</v>
      </c>
      <c r="V20">
        <v>0</v>
      </c>
      <c r="W20" t="s">
        <v>11847</v>
      </c>
    </row>
    <row r="21" spans="1:23" x14ac:dyDescent="0.3">
      <c r="A21" s="1" t="s">
        <v>11850</v>
      </c>
      <c r="B21" t="s">
        <v>11965</v>
      </c>
      <c r="C21">
        <v>0.10534033875085499</v>
      </c>
      <c r="D21" t="s">
        <v>11966</v>
      </c>
      <c r="E21" s="1" t="s">
        <v>11842</v>
      </c>
      <c r="F21" t="s">
        <v>11967</v>
      </c>
      <c r="G21">
        <v>0</v>
      </c>
      <c r="H21">
        <v>0</v>
      </c>
      <c r="I21" t="s">
        <v>11968</v>
      </c>
      <c r="J21" s="1" t="s">
        <v>11845</v>
      </c>
      <c r="K21" t="s">
        <v>11969</v>
      </c>
      <c r="L21">
        <v>1476.72651919174</v>
      </c>
      <c r="M21" t="s">
        <v>11847</v>
      </c>
      <c r="N21" s="1" t="s">
        <v>432</v>
      </c>
      <c r="O21" t="s">
        <v>674</v>
      </c>
      <c r="P21">
        <v>-3.2037131488323198E-2</v>
      </c>
      <c r="Q21" t="s">
        <v>675</v>
      </c>
      <c r="R21" s="1" t="s">
        <v>17</v>
      </c>
      <c r="S21">
        <v>1534867268349750</v>
      </c>
      <c r="T21" s="1" t="s">
        <v>11848</v>
      </c>
      <c r="U21" t="s">
        <v>11970</v>
      </c>
      <c r="V21">
        <v>0</v>
      </c>
      <c r="W21" t="s">
        <v>11847</v>
      </c>
    </row>
    <row r="22" spans="1:23" x14ac:dyDescent="0.3">
      <c r="A22" s="1" t="s">
        <v>11850</v>
      </c>
      <c r="B22" t="s">
        <v>11971</v>
      </c>
      <c r="C22">
        <v>9.7650106964772498E-2</v>
      </c>
      <c r="D22" t="s">
        <v>11972</v>
      </c>
      <c r="E22" s="1" t="s">
        <v>11842</v>
      </c>
      <c r="F22" t="s">
        <v>11973</v>
      </c>
      <c r="G22">
        <v>0</v>
      </c>
      <c r="H22">
        <v>0</v>
      </c>
      <c r="I22" t="s">
        <v>11974</v>
      </c>
      <c r="J22" s="1" t="s">
        <v>11845</v>
      </c>
      <c r="K22" t="s">
        <v>11975</v>
      </c>
      <c r="L22">
        <v>1476.8205720390399</v>
      </c>
      <c r="M22" t="s">
        <v>11847</v>
      </c>
      <c r="N22" s="1" t="s">
        <v>432</v>
      </c>
      <c r="O22" t="s">
        <v>686</v>
      </c>
      <c r="P22">
        <v>-3.0542757362127301E-2</v>
      </c>
      <c r="Q22" t="s">
        <v>687</v>
      </c>
      <c r="R22" s="1" t="s">
        <v>17</v>
      </c>
      <c r="S22">
        <v>1534867268369500</v>
      </c>
      <c r="T22" s="1" t="s">
        <v>11848</v>
      </c>
      <c r="U22" t="s">
        <v>11976</v>
      </c>
      <c r="V22">
        <v>0</v>
      </c>
      <c r="W22" t="s">
        <v>11847</v>
      </c>
    </row>
    <row r="23" spans="1:23" x14ac:dyDescent="0.3">
      <c r="A23" s="1" t="s">
        <v>11850</v>
      </c>
      <c r="B23" t="s">
        <v>11977</v>
      </c>
      <c r="C23">
        <v>0.10093847326001799</v>
      </c>
      <c r="D23" t="s">
        <v>11978</v>
      </c>
      <c r="E23" s="1" t="s">
        <v>11842</v>
      </c>
      <c r="F23" t="s">
        <v>11979</v>
      </c>
      <c r="G23">
        <v>0</v>
      </c>
      <c r="H23">
        <v>0</v>
      </c>
      <c r="I23" t="s">
        <v>11980</v>
      </c>
      <c r="J23" s="1" t="s">
        <v>11845</v>
      </c>
      <c r="K23" t="s">
        <v>11981</v>
      </c>
      <c r="L23">
        <v>1476.9166152861101</v>
      </c>
      <c r="M23" t="s">
        <v>11847</v>
      </c>
      <c r="N23" s="1" t="s">
        <v>432</v>
      </c>
      <c r="O23" t="s">
        <v>698</v>
      </c>
      <c r="P23">
        <v>-2.7983609586954099E-2</v>
      </c>
      <c r="Q23" t="s">
        <v>699</v>
      </c>
      <c r="R23" s="1" t="s">
        <v>17</v>
      </c>
      <c r="S23">
        <v>1534867268389730</v>
      </c>
      <c r="T23" s="1" t="s">
        <v>11848</v>
      </c>
      <c r="U23" t="s">
        <v>11982</v>
      </c>
      <c r="V23">
        <v>0</v>
      </c>
      <c r="W23" t="s">
        <v>11847</v>
      </c>
    </row>
    <row r="24" spans="1:23" x14ac:dyDescent="0.3">
      <c r="A24" s="1" t="s">
        <v>11850</v>
      </c>
      <c r="B24" t="s">
        <v>11983</v>
      </c>
      <c r="C24">
        <v>0.114822754624184</v>
      </c>
      <c r="D24" t="s">
        <v>11984</v>
      </c>
      <c r="E24" s="1" t="s">
        <v>11842</v>
      </c>
      <c r="F24" t="s">
        <v>11985</v>
      </c>
      <c r="G24">
        <v>0</v>
      </c>
      <c r="H24">
        <v>0</v>
      </c>
      <c r="I24" t="s">
        <v>11986</v>
      </c>
      <c r="J24" s="1" t="s">
        <v>11845</v>
      </c>
      <c r="K24" t="s">
        <v>11987</v>
      </c>
      <c r="L24">
        <v>1477.0132725222099</v>
      </c>
      <c r="M24" t="s">
        <v>11847</v>
      </c>
      <c r="N24" s="1" t="s">
        <v>432</v>
      </c>
      <c r="O24" t="s">
        <v>704</v>
      </c>
      <c r="P24">
        <v>-3.3530600368976503E-2</v>
      </c>
      <c r="Q24" t="s">
        <v>705</v>
      </c>
      <c r="R24" s="1" t="s">
        <v>17</v>
      </c>
      <c r="S24">
        <v>1534867268409990</v>
      </c>
      <c r="T24" s="1" t="s">
        <v>11848</v>
      </c>
      <c r="U24" t="s">
        <v>11988</v>
      </c>
      <c r="V24">
        <v>0</v>
      </c>
      <c r="W24" t="s">
        <v>11847</v>
      </c>
    </row>
    <row r="25" spans="1:23" x14ac:dyDescent="0.3">
      <c r="A25" s="1" t="s">
        <v>11850</v>
      </c>
      <c r="B25" t="s">
        <v>11989</v>
      </c>
      <c r="C25">
        <v>0.167683732052232</v>
      </c>
      <c r="D25" t="s">
        <v>11990</v>
      </c>
      <c r="E25" s="1" t="s">
        <v>11842</v>
      </c>
      <c r="F25" t="s">
        <v>11991</v>
      </c>
      <c r="G25">
        <v>0</v>
      </c>
      <c r="H25">
        <v>0</v>
      </c>
      <c r="I25" t="s">
        <v>11992</v>
      </c>
      <c r="J25" s="1" t="s">
        <v>11845</v>
      </c>
      <c r="K25" t="s">
        <v>11993</v>
      </c>
      <c r="L25">
        <v>1477.10837031183</v>
      </c>
      <c r="M25" t="s">
        <v>11847</v>
      </c>
      <c r="N25" s="1" t="s">
        <v>432</v>
      </c>
      <c r="O25" t="s">
        <v>722</v>
      </c>
      <c r="P25">
        <v>-1.9045939669012999E-2</v>
      </c>
      <c r="Q25" t="s">
        <v>723</v>
      </c>
      <c r="R25" s="1" t="s">
        <v>17</v>
      </c>
      <c r="S25">
        <v>1534867268429960</v>
      </c>
      <c r="T25" s="1" t="s">
        <v>11848</v>
      </c>
      <c r="U25" t="s">
        <v>11994</v>
      </c>
      <c r="V25">
        <v>0</v>
      </c>
      <c r="W25" t="s">
        <v>11847</v>
      </c>
    </row>
    <row r="26" spans="1:23" x14ac:dyDescent="0.3">
      <c r="A26" s="1" t="s">
        <v>11850</v>
      </c>
      <c r="B26" t="s">
        <v>11995</v>
      </c>
      <c r="C26">
        <v>0.19754659039736699</v>
      </c>
      <c r="D26" t="s">
        <v>11996</v>
      </c>
      <c r="E26" s="1" t="s">
        <v>11842</v>
      </c>
      <c r="F26" t="s">
        <v>11997</v>
      </c>
      <c r="G26">
        <v>0</v>
      </c>
      <c r="H26">
        <v>0</v>
      </c>
      <c r="I26" t="s">
        <v>11998</v>
      </c>
      <c r="J26" s="1" t="s">
        <v>11845</v>
      </c>
      <c r="K26" t="s">
        <v>11999</v>
      </c>
      <c r="L26">
        <v>1477.2029649045101</v>
      </c>
      <c r="M26" t="s">
        <v>11847</v>
      </c>
      <c r="N26" s="1" t="s">
        <v>432</v>
      </c>
      <c r="O26" t="s">
        <v>734</v>
      </c>
      <c r="P26">
        <v>-4.2277496308088303E-2</v>
      </c>
      <c r="Q26" t="s">
        <v>735</v>
      </c>
      <c r="R26" s="1" t="s">
        <v>17</v>
      </c>
      <c r="S26">
        <v>1534867268449850</v>
      </c>
      <c r="T26" s="1" t="s">
        <v>11848</v>
      </c>
      <c r="U26" t="s">
        <v>12000</v>
      </c>
      <c r="V26">
        <v>0</v>
      </c>
      <c r="W26" t="s">
        <v>11847</v>
      </c>
    </row>
    <row r="27" spans="1:23" x14ac:dyDescent="0.3">
      <c r="A27" s="1" t="s">
        <v>11850</v>
      </c>
      <c r="B27" t="s">
        <v>12001</v>
      </c>
      <c r="C27">
        <v>0.22836681208905299</v>
      </c>
      <c r="D27" t="s">
        <v>12002</v>
      </c>
      <c r="E27" s="1" t="s">
        <v>11842</v>
      </c>
      <c r="F27" t="s">
        <v>12003</v>
      </c>
      <c r="G27">
        <v>0</v>
      </c>
      <c r="H27">
        <v>0</v>
      </c>
      <c r="I27" t="s">
        <v>12004</v>
      </c>
      <c r="J27" s="1" t="s">
        <v>11845</v>
      </c>
      <c r="K27" t="s">
        <v>12005</v>
      </c>
      <c r="L27">
        <v>1477.29816295876</v>
      </c>
      <c r="M27" t="s">
        <v>11847</v>
      </c>
      <c r="N27" s="1" t="s">
        <v>432</v>
      </c>
      <c r="O27" t="s">
        <v>746</v>
      </c>
      <c r="P27">
        <v>-6.5031708218157196E-3</v>
      </c>
      <c r="Q27" t="s">
        <v>747</v>
      </c>
      <c r="R27" s="1" t="s">
        <v>17</v>
      </c>
      <c r="S27">
        <v>1534867268469910</v>
      </c>
      <c r="T27" s="1" t="s">
        <v>11848</v>
      </c>
      <c r="U27" t="s">
        <v>12006</v>
      </c>
      <c r="V27">
        <v>0</v>
      </c>
      <c r="W27" t="s">
        <v>11847</v>
      </c>
    </row>
    <row r="28" spans="1:23" x14ac:dyDescent="0.3">
      <c r="A28" s="1" t="s">
        <v>11850</v>
      </c>
      <c r="B28" t="s">
        <v>12007</v>
      </c>
      <c r="C28">
        <v>0.25167252116517103</v>
      </c>
      <c r="D28" t="s">
        <v>12008</v>
      </c>
      <c r="E28" s="1" t="s">
        <v>11842</v>
      </c>
      <c r="F28" t="s">
        <v>12009</v>
      </c>
      <c r="G28">
        <v>0</v>
      </c>
      <c r="H28">
        <v>0</v>
      </c>
      <c r="I28" t="s">
        <v>12010</v>
      </c>
      <c r="J28" s="1" t="s">
        <v>11845</v>
      </c>
      <c r="K28" t="s">
        <v>12011</v>
      </c>
      <c r="L28">
        <v>1477.3920047448601</v>
      </c>
      <c r="M28" t="s">
        <v>11847</v>
      </c>
      <c r="N28" s="1" t="s">
        <v>432</v>
      </c>
      <c r="O28" t="s">
        <v>758</v>
      </c>
      <c r="P28">
        <v>-9.0253241360187496E-3</v>
      </c>
      <c r="Q28" t="s">
        <v>759</v>
      </c>
      <c r="R28" s="1" t="s">
        <v>17</v>
      </c>
      <c r="S28">
        <v>1534867268489710</v>
      </c>
      <c r="T28" s="1" t="s">
        <v>11848</v>
      </c>
      <c r="U28" t="s">
        <v>12012</v>
      </c>
      <c r="V28">
        <v>0</v>
      </c>
      <c r="W28" t="s">
        <v>11847</v>
      </c>
    </row>
    <row r="29" spans="1:23" x14ac:dyDescent="0.3">
      <c r="A29" s="1" t="s">
        <v>11850</v>
      </c>
      <c r="B29" t="s">
        <v>12013</v>
      </c>
      <c r="C29">
        <v>0.25466579936509698</v>
      </c>
      <c r="D29" t="s">
        <v>12014</v>
      </c>
      <c r="E29" s="1" t="s">
        <v>11842</v>
      </c>
      <c r="F29" t="s">
        <v>12015</v>
      </c>
      <c r="G29">
        <v>0</v>
      </c>
      <c r="H29">
        <v>0</v>
      </c>
      <c r="I29" t="s">
        <v>12016</v>
      </c>
      <c r="J29" s="1" t="s">
        <v>11845</v>
      </c>
      <c r="K29" t="s">
        <v>12017</v>
      </c>
      <c r="L29">
        <v>1477.49285611603</v>
      </c>
      <c r="M29" t="s">
        <v>11847</v>
      </c>
      <c r="N29" s="1" t="s">
        <v>432</v>
      </c>
      <c r="O29" t="s">
        <v>764</v>
      </c>
      <c r="P29">
        <v>-7.3665166273713103E-3</v>
      </c>
      <c r="Q29" t="s">
        <v>765</v>
      </c>
      <c r="R29" s="1" t="s">
        <v>17</v>
      </c>
      <c r="S29">
        <v>1534867268510240</v>
      </c>
      <c r="T29" s="1" t="s">
        <v>11848</v>
      </c>
      <c r="U29" t="s">
        <v>12018</v>
      </c>
      <c r="V29">
        <v>0</v>
      </c>
      <c r="W29" t="s">
        <v>11847</v>
      </c>
    </row>
    <row r="30" spans="1:23" x14ac:dyDescent="0.3">
      <c r="A30" s="1" t="s">
        <v>11850</v>
      </c>
      <c r="B30" t="s">
        <v>12019</v>
      </c>
      <c r="C30">
        <v>0.21454183939093699</v>
      </c>
      <c r="D30" t="s">
        <v>12020</v>
      </c>
      <c r="E30" s="1" t="s">
        <v>11842</v>
      </c>
      <c r="F30" t="s">
        <v>12021</v>
      </c>
      <c r="G30">
        <v>0</v>
      </c>
      <c r="H30">
        <v>0</v>
      </c>
      <c r="I30" t="s">
        <v>12022</v>
      </c>
      <c r="J30" s="1" t="s">
        <v>11845</v>
      </c>
      <c r="K30" t="s">
        <v>12023</v>
      </c>
      <c r="L30">
        <v>1477.5926949233601</v>
      </c>
      <c r="M30" t="s">
        <v>11847</v>
      </c>
      <c r="N30" s="1" t="s">
        <v>432</v>
      </c>
      <c r="O30" t="s">
        <v>782</v>
      </c>
      <c r="P30">
        <v>8.55112168937921E-3</v>
      </c>
      <c r="Q30" t="s">
        <v>783</v>
      </c>
      <c r="R30" s="1" t="s">
        <v>17</v>
      </c>
      <c r="S30">
        <v>1534867268530620</v>
      </c>
      <c r="T30" s="1" t="s">
        <v>11848</v>
      </c>
      <c r="U30" t="s">
        <v>12024</v>
      </c>
      <c r="V30">
        <v>0</v>
      </c>
      <c r="W30" t="s">
        <v>11847</v>
      </c>
    </row>
    <row r="31" spans="1:23" x14ac:dyDescent="0.3">
      <c r="A31" s="1" t="s">
        <v>11850</v>
      </c>
      <c r="B31" t="s">
        <v>12025</v>
      </c>
      <c r="C31">
        <v>0.173352077400138</v>
      </c>
      <c r="D31" t="s">
        <v>12026</v>
      </c>
      <c r="E31" s="1" t="s">
        <v>11842</v>
      </c>
      <c r="F31" t="s">
        <v>12027</v>
      </c>
      <c r="G31">
        <v>0</v>
      </c>
      <c r="H31">
        <v>0</v>
      </c>
      <c r="I31" t="s">
        <v>12028</v>
      </c>
      <c r="J31" s="1" t="s">
        <v>11845</v>
      </c>
      <c r="K31" t="s">
        <v>12029</v>
      </c>
      <c r="L31">
        <v>1477.6842473583699</v>
      </c>
      <c r="M31" t="s">
        <v>11847</v>
      </c>
      <c r="N31" s="1" t="s">
        <v>432</v>
      </c>
      <c r="O31" t="s">
        <v>794</v>
      </c>
      <c r="P31">
        <v>-5.0213681533932599E-3</v>
      </c>
      <c r="Q31" t="s">
        <v>795</v>
      </c>
      <c r="R31" s="1" t="s">
        <v>17</v>
      </c>
      <c r="S31">
        <v>1534867268549960</v>
      </c>
      <c r="T31" s="1" t="s">
        <v>11848</v>
      </c>
      <c r="U31" t="s">
        <v>12030</v>
      </c>
      <c r="V31">
        <v>0</v>
      </c>
      <c r="W31" t="s">
        <v>11847</v>
      </c>
    </row>
    <row r="32" spans="1:23" x14ac:dyDescent="0.3">
      <c r="A32" s="1" t="s">
        <v>11850</v>
      </c>
      <c r="B32" t="s">
        <v>12031</v>
      </c>
      <c r="C32">
        <v>0.14077367160662599</v>
      </c>
      <c r="D32" t="s">
        <v>12032</v>
      </c>
      <c r="E32" s="1" t="s">
        <v>11842</v>
      </c>
      <c r="F32" t="s">
        <v>12033</v>
      </c>
      <c r="G32">
        <v>0</v>
      </c>
      <c r="H32">
        <v>0</v>
      </c>
      <c r="I32" t="s">
        <v>12034</v>
      </c>
      <c r="J32" s="1" t="s">
        <v>11845</v>
      </c>
      <c r="K32" t="s">
        <v>12035</v>
      </c>
      <c r="L32">
        <v>1477.77823908102</v>
      </c>
      <c r="M32" t="s">
        <v>11847</v>
      </c>
      <c r="N32" s="1" t="s">
        <v>432</v>
      </c>
      <c r="O32" t="s">
        <v>806</v>
      </c>
      <c r="P32">
        <v>7.5456411577761104E-3</v>
      </c>
      <c r="Q32" t="s">
        <v>807</v>
      </c>
      <c r="R32" s="1" t="s">
        <v>17</v>
      </c>
      <c r="S32">
        <v>1534867268569850</v>
      </c>
      <c r="T32" s="1" t="s">
        <v>11848</v>
      </c>
      <c r="U32" t="s">
        <v>12036</v>
      </c>
      <c r="V32">
        <v>0</v>
      </c>
      <c r="W32" t="s">
        <v>11847</v>
      </c>
    </row>
    <row r="33" spans="1:23" x14ac:dyDescent="0.3">
      <c r="A33" s="1" t="s">
        <v>11850</v>
      </c>
      <c r="B33" t="s">
        <v>12037</v>
      </c>
      <c r="C33">
        <v>0.108538051019007</v>
      </c>
      <c r="D33" t="s">
        <v>12038</v>
      </c>
      <c r="E33" s="1" t="s">
        <v>11842</v>
      </c>
      <c r="F33" t="s">
        <v>12039</v>
      </c>
      <c r="G33">
        <v>0</v>
      </c>
      <c r="H33">
        <v>0</v>
      </c>
      <c r="I33" t="s">
        <v>12040</v>
      </c>
      <c r="J33" s="1" t="s">
        <v>11845</v>
      </c>
      <c r="K33" t="s">
        <v>12041</v>
      </c>
      <c r="L33">
        <v>1477.87203106278</v>
      </c>
      <c r="M33" t="s">
        <v>11847</v>
      </c>
      <c r="N33" s="1" t="s">
        <v>432</v>
      </c>
      <c r="O33" t="s">
        <v>818</v>
      </c>
      <c r="P33">
        <v>-5.5848783813416897E-3</v>
      </c>
      <c r="Q33" t="s">
        <v>819</v>
      </c>
      <c r="R33" s="1" t="s">
        <v>17</v>
      </c>
      <c r="S33">
        <v>1534867268589730</v>
      </c>
      <c r="T33" s="1" t="s">
        <v>11848</v>
      </c>
      <c r="U33" t="s">
        <v>12042</v>
      </c>
      <c r="V33">
        <v>0</v>
      </c>
      <c r="W33" t="s">
        <v>11847</v>
      </c>
    </row>
    <row r="34" spans="1:23" x14ac:dyDescent="0.3">
      <c r="A34" s="1" t="s">
        <v>11850</v>
      </c>
      <c r="B34" t="s">
        <v>12043</v>
      </c>
      <c r="C34">
        <v>0.10646502687906199</v>
      </c>
      <c r="D34" t="s">
        <v>12044</v>
      </c>
      <c r="E34" s="1" t="s">
        <v>11842</v>
      </c>
      <c r="F34" t="s">
        <v>12045</v>
      </c>
      <c r="G34">
        <v>0</v>
      </c>
      <c r="H34">
        <v>0</v>
      </c>
      <c r="I34" t="s">
        <v>12046</v>
      </c>
      <c r="J34" s="1" t="s">
        <v>11845</v>
      </c>
      <c r="K34" t="s">
        <v>12047</v>
      </c>
      <c r="L34">
        <v>1477.9688595304101</v>
      </c>
      <c r="M34" t="s">
        <v>11847</v>
      </c>
      <c r="N34" s="1" t="s">
        <v>432</v>
      </c>
      <c r="O34" t="s">
        <v>824</v>
      </c>
      <c r="P34">
        <v>3.5557467490434598E-2</v>
      </c>
      <c r="Q34" t="s">
        <v>825</v>
      </c>
      <c r="R34" s="1" t="s">
        <v>17</v>
      </c>
      <c r="S34">
        <v>1534867268609900</v>
      </c>
      <c r="T34" s="1" t="s">
        <v>11848</v>
      </c>
      <c r="U34" t="s">
        <v>12048</v>
      </c>
      <c r="V34">
        <v>0</v>
      </c>
      <c r="W34" t="s">
        <v>11847</v>
      </c>
    </row>
    <row r="35" spans="1:23" x14ac:dyDescent="0.3">
      <c r="A35" s="1" t="s">
        <v>11850</v>
      </c>
      <c r="B35" t="s">
        <v>12049</v>
      </c>
      <c r="C35">
        <v>0.12741865948419101</v>
      </c>
      <c r="D35" t="s">
        <v>12050</v>
      </c>
      <c r="E35" s="1" t="s">
        <v>11842</v>
      </c>
      <c r="F35" t="s">
        <v>12051</v>
      </c>
      <c r="G35">
        <v>0</v>
      </c>
      <c r="H35">
        <v>0</v>
      </c>
      <c r="I35" t="s">
        <v>12052</v>
      </c>
      <c r="J35" s="1" t="s">
        <v>11845</v>
      </c>
      <c r="K35" t="s">
        <v>12053</v>
      </c>
      <c r="L35">
        <v>1478.0650623021099</v>
      </c>
      <c r="M35" t="s">
        <v>11847</v>
      </c>
      <c r="N35" s="1" t="s">
        <v>432</v>
      </c>
      <c r="O35" t="s">
        <v>842</v>
      </c>
      <c r="P35">
        <v>1.02390786632895E-2</v>
      </c>
      <c r="Q35" t="s">
        <v>843</v>
      </c>
      <c r="R35" s="1" t="s">
        <v>17</v>
      </c>
      <c r="S35">
        <v>1534867268629980</v>
      </c>
      <c r="T35" s="1" t="s">
        <v>11848</v>
      </c>
      <c r="U35" t="s">
        <v>12054</v>
      </c>
      <c r="V35">
        <v>0</v>
      </c>
      <c r="W35" t="s">
        <v>11847</v>
      </c>
    </row>
    <row r="36" spans="1:23" x14ac:dyDescent="0.3">
      <c r="A36" s="1" t="s">
        <v>11850</v>
      </c>
      <c r="B36" t="s">
        <v>12055</v>
      </c>
      <c r="C36">
        <v>0.13376266816046301</v>
      </c>
      <c r="D36" t="s">
        <v>12056</v>
      </c>
      <c r="E36" s="1" t="s">
        <v>11842</v>
      </c>
      <c r="F36" t="s">
        <v>12057</v>
      </c>
      <c r="G36">
        <v>0</v>
      </c>
      <c r="H36">
        <v>0</v>
      </c>
      <c r="I36" t="s">
        <v>12058</v>
      </c>
      <c r="J36" s="1" t="s">
        <v>11845</v>
      </c>
      <c r="K36" t="s">
        <v>12059</v>
      </c>
      <c r="L36">
        <v>1478.1594958259</v>
      </c>
      <c r="M36" t="s">
        <v>11847</v>
      </c>
      <c r="N36" s="1" t="s">
        <v>432</v>
      </c>
      <c r="O36" t="s">
        <v>854</v>
      </c>
      <c r="P36">
        <v>-7.4329175986349496E-3</v>
      </c>
      <c r="Q36" t="s">
        <v>855</v>
      </c>
      <c r="R36" s="1" t="s">
        <v>17</v>
      </c>
      <c r="S36">
        <v>1534867268649740</v>
      </c>
      <c r="T36" s="1" t="s">
        <v>11848</v>
      </c>
      <c r="U36" t="s">
        <v>12060</v>
      </c>
      <c r="V36">
        <v>0</v>
      </c>
      <c r="W36" t="s">
        <v>11847</v>
      </c>
    </row>
    <row r="37" spans="1:23" x14ac:dyDescent="0.3">
      <c r="A37" s="1" t="s">
        <v>11850</v>
      </c>
      <c r="B37" t="s">
        <v>12061</v>
      </c>
      <c r="C37">
        <v>0.17980853958961601</v>
      </c>
      <c r="D37" t="s">
        <v>12062</v>
      </c>
      <c r="E37" s="1" t="s">
        <v>11842</v>
      </c>
      <c r="F37" t="s">
        <v>12063</v>
      </c>
      <c r="G37">
        <v>0</v>
      </c>
      <c r="H37">
        <v>0</v>
      </c>
      <c r="I37" t="s">
        <v>12064</v>
      </c>
      <c r="J37" s="1" t="s">
        <v>11845</v>
      </c>
      <c r="K37" t="s">
        <v>12065</v>
      </c>
      <c r="L37">
        <v>1478.34974299344</v>
      </c>
      <c r="M37" t="s">
        <v>11847</v>
      </c>
      <c r="N37" s="1" t="s">
        <v>432</v>
      </c>
      <c r="O37" t="s">
        <v>878</v>
      </c>
      <c r="P37">
        <v>1.7531439661979599E-3</v>
      </c>
      <c r="Q37" t="s">
        <v>879</v>
      </c>
      <c r="R37" s="1" t="s">
        <v>17</v>
      </c>
      <c r="S37">
        <v>1534867268689670</v>
      </c>
      <c r="T37" s="1" t="s">
        <v>11848</v>
      </c>
      <c r="U37" t="s">
        <v>12066</v>
      </c>
      <c r="V37">
        <v>0</v>
      </c>
      <c r="W37" t="s">
        <v>11847</v>
      </c>
    </row>
    <row r="38" spans="1:23" x14ac:dyDescent="0.3">
      <c r="A38" s="1" t="s">
        <v>11850</v>
      </c>
      <c r="B38" t="s">
        <v>12067</v>
      </c>
      <c r="C38">
        <v>0.182713239783034</v>
      </c>
      <c r="D38" t="s">
        <v>12068</v>
      </c>
      <c r="E38" s="1" t="s">
        <v>11842</v>
      </c>
      <c r="F38" t="s">
        <v>12069</v>
      </c>
      <c r="G38">
        <v>0</v>
      </c>
      <c r="H38">
        <v>0</v>
      </c>
      <c r="I38" t="s">
        <v>12070</v>
      </c>
      <c r="J38" s="1" t="s">
        <v>11845</v>
      </c>
      <c r="K38" t="s">
        <v>12071</v>
      </c>
      <c r="L38">
        <v>1478.4475164363</v>
      </c>
      <c r="M38" t="s">
        <v>11847</v>
      </c>
      <c r="N38" s="1" t="s">
        <v>432</v>
      </c>
      <c r="O38" t="s">
        <v>884</v>
      </c>
      <c r="P38">
        <v>2.1492971107363701E-2</v>
      </c>
      <c r="Q38" t="s">
        <v>885</v>
      </c>
      <c r="R38" s="1" t="s">
        <v>17</v>
      </c>
      <c r="S38">
        <v>1534867268710450</v>
      </c>
      <c r="T38" s="1" t="s">
        <v>11848</v>
      </c>
      <c r="U38" t="s">
        <v>12072</v>
      </c>
      <c r="V38">
        <v>0</v>
      </c>
      <c r="W38" t="s">
        <v>11847</v>
      </c>
    </row>
    <row r="39" spans="1:23" x14ac:dyDescent="0.3">
      <c r="A39" s="1" t="s">
        <v>11850</v>
      </c>
      <c r="B39" t="s">
        <v>12073</v>
      </c>
      <c r="C39">
        <v>0.16912950863977899</v>
      </c>
      <c r="D39" t="s">
        <v>12074</v>
      </c>
      <c r="E39" s="1" t="s">
        <v>11842</v>
      </c>
      <c r="F39" t="s">
        <v>12075</v>
      </c>
      <c r="G39">
        <v>0</v>
      </c>
      <c r="H39">
        <v>0</v>
      </c>
      <c r="I39" t="s">
        <v>12076</v>
      </c>
      <c r="J39" s="1" t="s">
        <v>11845</v>
      </c>
      <c r="K39" t="s">
        <v>12077</v>
      </c>
      <c r="L39">
        <v>1478.5402679011399</v>
      </c>
      <c r="M39" t="s">
        <v>11847</v>
      </c>
      <c r="N39" s="1" t="s">
        <v>432</v>
      </c>
      <c r="O39" t="s">
        <v>902</v>
      </c>
      <c r="P39">
        <v>7.9488726332783699E-3</v>
      </c>
      <c r="Q39" t="s">
        <v>903</v>
      </c>
      <c r="R39" s="1" t="s">
        <v>17</v>
      </c>
      <c r="S39">
        <v>1534867268730160</v>
      </c>
      <c r="T39" s="1" t="s">
        <v>11848</v>
      </c>
      <c r="U39" t="s">
        <v>12078</v>
      </c>
      <c r="V39">
        <v>0</v>
      </c>
      <c r="W39" t="s">
        <v>11847</v>
      </c>
    </row>
    <row r="40" spans="1:23" x14ac:dyDescent="0.3">
      <c r="A40" s="1" t="s">
        <v>11850</v>
      </c>
      <c r="B40" t="s">
        <v>12079</v>
      </c>
      <c r="C40">
        <v>0.14720883352931999</v>
      </c>
      <c r="D40" t="s">
        <v>12080</v>
      </c>
      <c r="E40" s="1" t="s">
        <v>11842</v>
      </c>
      <c r="F40" t="s">
        <v>12081</v>
      </c>
      <c r="G40">
        <v>0</v>
      </c>
      <c r="H40">
        <v>0</v>
      </c>
      <c r="I40" t="s">
        <v>12082</v>
      </c>
      <c r="J40" s="1" t="s">
        <v>11845</v>
      </c>
      <c r="K40" t="s">
        <v>12083</v>
      </c>
      <c r="L40">
        <v>1478.62909083058</v>
      </c>
      <c r="M40" t="s">
        <v>11847</v>
      </c>
      <c r="N40" s="1" t="s">
        <v>432</v>
      </c>
      <c r="O40" t="s">
        <v>914</v>
      </c>
      <c r="P40">
        <v>-4.3022343888878796E-3</v>
      </c>
      <c r="Q40" t="s">
        <v>915</v>
      </c>
      <c r="R40" s="1" t="s">
        <v>17</v>
      </c>
      <c r="S40">
        <v>1534867268749290</v>
      </c>
      <c r="T40" s="1" t="s">
        <v>11848</v>
      </c>
      <c r="U40" t="s">
        <v>12084</v>
      </c>
      <c r="V40">
        <v>0</v>
      </c>
      <c r="W40" t="s">
        <v>11847</v>
      </c>
    </row>
    <row r="41" spans="1:23" x14ac:dyDescent="0.3">
      <c r="A41" s="1" t="s">
        <v>11850</v>
      </c>
      <c r="B41" t="s">
        <v>12085</v>
      </c>
      <c r="C41">
        <v>0.120023659730834</v>
      </c>
      <c r="D41" t="s">
        <v>12086</v>
      </c>
      <c r="E41" s="1" t="s">
        <v>11842</v>
      </c>
      <c r="F41" t="s">
        <v>12087</v>
      </c>
      <c r="G41">
        <v>0</v>
      </c>
      <c r="H41">
        <v>0</v>
      </c>
      <c r="I41" t="s">
        <v>12088</v>
      </c>
      <c r="J41" s="1" t="s">
        <v>11845</v>
      </c>
      <c r="K41" t="s">
        <v>12089</v>
      </c>
      <c r="L41">
        <v>1478.7250701795699</v>
      </c>
      <c r="M41" t="s">
        <v>11847</v>
      </c>
      <c r="N41" s="1" t="s">
        <v>432</v>
      </c>
      <c r="O41" t="s">
        <v>926</v>
      </c>
      <c r="P41">
        <v>1.00150257349014E-2</v>
      </c>
      <c r="Q41" t="s">
        <v>927</v>
      </c>
      <c r="R41" s="1" t="s">
        <v>17</v>
      </c>
      <c r="S41">
        <v>1534867268769970</v>
      </c>
      <c r="T41" s="1" t="s">
        <v>11848</v>
      </c>
      <c r="U41" t="s">
        <v>12090</v>
      </c>
      <c r="V41">
        <v>0</v>
      </c>
      <c r="W41" t="s">
        <v>11847</v>
      </c>
    </row>
    <row r="42" spans="1:23" x14ac:dyDescent="0.3">
      <c r="A42" s="1" t="s">
        <v>11850</v>
      </c>
      <c r="B42" t="s">
        <v>12091</v>
      </c>
      <c r="C42">
        <v>6.1900672899579103E-2</v>
      </c>
      <c r="D42" t="s">
        <v>12092</v>
      </c>
      <c r="E42" s="1" t="s">
        <v>11842</v>
      </c>
      <c r="F42" t="s">
        <v>12093</v>
      </c>
      <c r="G42">
        <v>0</v>
      </c>
      <c r="H42">
        <v>0</v>
      </c>
      <c r="I42" t="s">
        <v>12094</v>
      </c>
      <c r="J42" s="1" t="s">
        <v>11845</v>
      </c>
      <c r="K42" t="s">
        <v>12095</v>
      </c>
      <c r="L42">
        <v>1478.8175089399399</v>
      </c>
      <c r="M42" t="s">
        <v>11847</v>
      </c>
      <c r="N42" s="1" t="s">
        <v>432</v>
      </c>
      <c r="O42" t="s">
        <v>938</v>
      </c>
      <c r="P42">
        <v>3.8501888047903698E-3</v>
      </c>
      <c r="Q42" t="s">
        <v>939</v>
      </c>
      <c r="R42" s="1" t="s">
        <v>17</v>
      </c>
      <c r="S42">
        <v>1534867268789900</v>
      </c>
      <c r="T42" s="1" t="s">
        <v>11848</v>
      </c>
      <c r="U42" t="s">
        <v>12096</v>
      </c>
      <c r="V42">
        <v>0</v>
      </c>
      <c r="W42" t="s">
        <v>11847</v>
      </c>
    </row>
    <row r="43" spans="1:23" x14ac:dyDescent="0.3">
      <c r="A43" s="1" t="s">
        <v>11850</v>
      </c>
      <c r="B43" t="s">
        <v>12097</v>
      </c>
      <c r="C43">
        <v>4.8431313966701001E-2</v>
      </c>
      <c r="D43" t="s">
        <v>12098</v>
      </c>
      <c r="E43" s="1" t="s">
        <v>11842</v>
      </c>
      <c r="F43" t="s">
        <v>12099</v>
      </c>
      <c r="G43">
        <v>0</v>
      </c>
      <c r="H43">
        <v>0</v>
      </c>
      <c r="I43" t="s">
        <v>12100</v>
      </c>
      <c r="J43" s="1" t="s">
        <v>11845</v>
      </c>
      <c r="K43" t="s">
        <v>12101</v>
      </c>
      <c r="L43">
        <v>1478.90821745321</v>
      </c>
      <c r="M43" t="s">
        <v>11847</v>
      </c>
      <c r="N43" s="1" t="s">
        <v>432</v>
      </c>
      <c r="O43" t="s">
        <v>944</v>
      </c>
      <c r="P43">
        <v>4.2643798515200598E-3</v>
      </c>
      <c r="Q43" t="s">
        <v>945</v>
      </c>
      <c r="R43" s="1" t="s">
        <v>17</v>
      </c>
      <c r="S43">
        <v>1534867268809470</v>
      </c>
      <c r="T43" s="1" t="s">
        <v>11848</v>
      </c>
      <c r="U43" t="s">
        <v>12102</v>
      </c>
      <c r="V43">
        <v>0</v>
      </c>
      <c r="W43" t="s">
        <v>11847</v>
      </c>
    </row>
    <row r="44" spans="1:23" x14ac:dyDescent="0.3">
      <c r="A44" s="1" t="s">
        <v>11850</v>
      </c>
      <c r="B44" t="s">
        <v>12103</v>
      </c>
      <c r="C44">
        <v>1.5214217280871301E-2</v>
      </c>
      <c r="D44" t="s">
        <v>12104</v>
      </c>
      <c r="E44" s="1" t="s">
        <v>11842</v>
      </c>
      <c r="F44" t="s">
        <v>12105</v>
      </c>
      <c r="G44">
        <v>0</v>
      </c>
      <c r="H44">
        <v>0</v>
      </c>
      <c r="I44" t="s">
        <v>12106</v>
      </c>
      <c r="J44" s="1" t="s">
        <v>11845</v>
      </c>
      <c r="K44" t="s">
        <v>12107</v>
      </c>
      <c r="L44">
        <v>1479.0049181448401</v>
      </c>
      <c r="M44" t="s">
        <v>11847</v>
      </c>
      <c r="N44" s="1" t="s">
        <v>432</v>
      </c>
      <c r="O44" t="s">
        <v>962</v>
      </c>
      <c r="P44">
        <v>-1.3270054943859501E-2</v>
      </c>
      <c r="Q44" t="s">
        <v>963</v>
      </c>
      <c r="R44" s="1" t="s">
        <v>17</v>
      </c>
      <c r="S44">
        <v>1534867268829600</v>
      </c>
      <c r="T44" s="1" t="s">
        <v>11848</v>
      </c>
      <c r="U44" t="s">
        <v>12108</v>
      </c>
      <c r="V44">
        <v>0</v>
      </c>
      <c r="W44" t="s">
        <v>11847</v>
      </c>
    </row>
    <row r="45" spans="1:23" x14ac:dyDescent="0.3">
      <c r="A45" s="1" t="s">
        <v>11850</v>
      </c>
      <c r="B45" t="s">
        <v>12109</v>
      </c>
      <c r="C45">
        <v>1.8525615549220199E-2</v>
      </c>
      <c r="D45" t="s">
        <v>12110</v>
      </c>
      <c r="E45" s="1" t="s">
        <v>11842</v>
      </c>
      <c r="F45" t="s">
        <v>12111</v>
      </c>
      <c r="G45">
        <v>0</v>
      </c>
      <c r="H45">
        <v>0</v>
      </c>
      <c r="I45" t="s">
        <v>12112</v>
      </c>
      <c r="J45" s="1" t="s">
        <v>11845</v>
      </c>
      <c r="K45" t="s">
        <v>12113</v>
      </c>
      <c r="L45">
        <v>1479.1027370858901</v>
      </c>
      <c r="M45" t="s">
        <v>11847</v>
      </c>
      <c r="N45" s="1" t="s">
        <v>432</v>
      </c>
      <c r="O45" t="s">
        <v>974</v>
      </c>
      <c r="P45">
        <v>-1.01894047111272E-2</v>
      </c>
      <c r="Q45" t="s">
        <v>975</v>
      </c>
      <c r="R45" s="1" t="s">
        <v>17</v>
      </c>
      <c r="S45">
        <v>1534867268850010</v>
      </c>
      <c r="T45" s="1" t="s">
        <v>11848</v>
      </c>
      <c r="U45" t="s">
        <v>12114</v>
      </c>
      <c r="V45">
        <v>0</v>
      </c>
      <c r="W45" t="s">
        <v>11847</v>
      </c>
    </row>
    <row r="46" spans="1:23" x14ac:dyDescent="0.3">
      <c r="A46" s="1" t="s">
        <v>11850</v>
      </c>
      <c r="B46" t="s">
        <v>12115</v>
      </c>
      <c r="C46">
        <v>3.6426469774381999E-2</v>
      </c>
      <c r="D46" t="s">
        <v>12116</v>
      </c>
      <c r="E46" s="1" t="s">
        <v>11842</v>
      </c>
      <c r="F46" t="s">
        <v>12117</v>
      </c>
      <c r="G46">
        <v>0</v>
      </c>
      <c r="H46">
        <v>0</v>
      </c>
      <c r="I46" t="s">
        <v>12118</v>
      </c>
      <c r="J46" s="1" t="s">
        <v>11845</v>
      </c>
      <c r="K46" t="s">
        <v>12119</v>
      </c>
      <c r="L46">
        <v>1479.19869833184</v>
      </c>
      <c r="M46" t="s">
        <v>11847</v>
      </c>
      <c r="N46" s="1" t="s">
        <v>432</v>
      </c>
      <c r="O46" t="s">
        <v>986</v>
      </c>
      <c r="P46">
        <v>1.68161131441593E-2</v>
      </c>
      <c r="Q46" t="s">
        <v>987</v>
      </c>
      <c r="R46" s="1" t="s">
        <v>17</v>
      </c>
      <c r="S46">
        <v>1534867268870330</v>
      </c>
      <c r="T46" s="1" t="s">
        <v>11848</v>
      </c>
      <c r="U46" t="s">
        <v>12120</v>
      </c>
      <c r="V46">
        <v>0</v>
      </c>
      <c r="W46" t="s">
        <v>11847</v>
      </c>
    </row>
    <row r="47" spans="1:23" x14ac:dyDescent="0.3">
      <c r="A47" s="1" t="s">
        <v>11850</v>
      </c>
      <c r="B47" t="s">
        <v>12121</v>
      </c>
      <c r="C47">
        <v>7.4804439163804401E-2</v>
      </c>
      <c r="D47" t="s">
        <v>12122</v>
      </c>
      <c r="E47" s="1" t="s">
        <v>11842</v>
      </c>
      <c r="F47" t="s">
        <v>12123</v>
      </c>
      <c r="G47">
        <v>0</v>
      </c>
      <c r="H47">
        <v>0</v>
      </c>
      <c r="I47" t="s">
        <v>12124</v>
      </c>
      <c r="J47" s="1" t="s">
        <v>11845</v>
      </c>
      <c r="K47" t="s">
        <v>12125</v>
      </c>
      <c r="L47">
        <v>1479.2925547818099</v>
      </c>
      <c r="M47" t="s">
        <v>11847</v>
      </c>
      <c r="N47" s="1" t="s">
        <v>432</v>
      </c>
      <c r="O47" t="s">
        <v>998</v>
      </c>
      <c r="P47">
        <v>-1.0543605312705E-2</v>
      </c>
      <c r="Q47" t="s">
        <v>999</v>
      </c>
      <c r="R47" s="1" t="s">
        <v>17</v>
      </c>
      <c r="S47">
        <v>1534867268890230</v>
      </c>
      <c r="T47" s="1" t="s">
        <v>11848</v>
      </c>
      <c r="U47" t="s">
        <v>12126</v>
      </c>
      <c r="V47">
        <v>0</v>
      </c>
      <c r="W47" t="s">
        <v>11847</v>
      </c>
    </row>
    <row r="48" spans="1:23" x14ac:dyDescent="0.3">
      <c r="A48" s="1" t="s">
        <v>11850</v>
      </c>
      <c r="B48" t="s">
        <v>12127</v>
      </c>
      <c r="C48">
        <v>9.6439976583952799E-2</v>
      </c>
      <c r="D48" t="s">
        <v>12128</v>
      </c>
      <c r="E48" s="1" t="s">
        <v>11842</v>
      </c>
      <c r="F48" t="s">
        <v>12129</v>
      </c>
      <c r="G48">
        <v>0</v>
      </c>
      <c r="H48">
        <v>0</v>
      </c>
      <c r="I48" t="s">
        <v>12130</v>
      </c>
      <c r="J48" s="1" t="s">
        <v>11845</v>
      </c>
      <c r="K48" t="s">
        <v>12131</v>
      </c>
      <c r="L48">
        <v>1479.3870793723399</v>
      </c>
      <c r="M48" t="s">
        <v>11847</v>
      </c>
      <c r="N48" s="1" t="s">
        <v>432</v>
      </c>
      <c r="O48" t="s">
        <v>1004</v>
      </c>
      <c r="P48">
        <v>3.9587981998920399E-2</v>
      </c>
      <c r="Q48" t="s">
        <v>1005</v>
      </c>
      <c r="R48" s="1" t="s">
        <v>17</v>
      </c>
      <c r="S48">
        <v>1534867268910380</v>
      </c>
      <c r="T48" s="1" t="s">
        <v>11848</v>
      </c>
      <c r="U48" t="s">
        <v>12132</v>
      </c>
      <c r="V48">
        <v>0</v>
      </c>
      <c r="W48" t="s">
        <v>11847</v>
      </c>
    </row>
    <row r="49" spans="1:23" x14ac:dyDescent="0.3">
      <c r="A49" s="1" t="s">
        <v>11850</v>
      </c>
      <c r="B49" t="s">
        <v>12133</v>
      </c>
      <c r="C49">
        <v>0.134912765018283</v>
      </c>
      <c r="D49" t="s">
        <v>12134</v>
      </c>
      <c r="E49" s="1" t="s">
        <v>11842</v>
      </c>
      <c r="F49" t="s">
        <v>12135</v>
      </c>
      <c r="G49">
        <v>0</v>
      </c>
      <c r="H49">
        <v>0</v>
      </c>
      <c r="I49" t="s">
        <v>12136</v>
      </c>
      <c r="J49" s="1" t="s">
        <v>11845</v>
      </c>
      <c r="K49" t="s">
        <v>12137</v>
      </c>
      <c r="L49">
        <v>1479.47920539045</v>
      </c>
      <c r="M49" t="s">
        <v>11847</v>
      </c>
      <c r="N49" s="1" t="s">
        <v>432</v>
      </c>
      <c r="O49" t="s">
        <v>1022</v>
      </c>
      <c r="P49">
        <v>3.6927670240402201E-2</v>
      </c>
      <c r="Q49" t="s">
        <v>1023</v>
      </c>
      <c r="R49" s="1" t="s">
        <v>17</v>
      </c>
      <c r="S49">
        <v>1534867268930020</v>
      </c>
      <c r="T49" s="1" t="s">
        <v>11848</v>
      </c>
      <c r="U49" t="s">
        <v>12138</v>
      </c>
      <c r="V49">
        <v>0</v>
      </c>
      <c r="W49" t="s">
        <v>11847</v>
      </c>
    </row>
    <row r="50" spans="1:23" x14ac:dyDescent="0.3">
      <c r="A50" s="1" t="s">
        <v>11850</v>
      </c>
      <c r="B50" t="s">
        <v>12139</v>
      </c>
      <c r="C50">
        <v>0.11442215406563799</v>
      </c>
      <c r="D50" t="s">
        <v>12140</v>
      </c>
      <c r="E50" s="1" t="s">
        <v>11842</v>
      </c>
      <c r="F50" t="s">
        <v>12141</v>
      </c>
      <c r="G50">
        <v>0</v>
      </c>
      <c r="H50">
        <v>0</v>
      </c>
      <c r="I50" t="s">
        <v>12142</v>
      </c>
      <c r="J50" s="1" t="s">
        <v>11845</v>
      </c>
      <c r="K50" t="s">
        <v>12143</v>
      </c>
      <c r="L50">
        <v>1479.669164073</v>
      </c>
      <c r="M50" t="s">
        <v>11847</v>
      </c>
      <c r="N50" s="1" t="s">
        <v>432</v>
      </c>
      <c r="O50" t="s">
        <v>1046</v>
      </c>
      <c r="P50">
        <v>8.1407360266894102E-4</v>
      </c>
      <c r="Q50" t="s">
        <v>1047</v>
      </c>
      <c r="R50" s="1" t="s">
        <v>17</v>
      </c>
      <c r="S50">
        <v>1534867268969790</v>
      </c>
      <c r="T50" s="1" t="s">
        <v>11848</v>
      </c>
      <c r="U50" t="s">
        <v>12144</v>
      </c>
      <c r="V50">
        <v>0</v>
      </c>
      <c r="W50" t="s">
        <v>11847</v>
      </c>
    </row>
    <row r="51" spans="1:23" x14ac:dyDescent="0.3">
      <c r="A51" s="1" t="s">
        <v>11850</v>
      </c>
      <c r="B51" t="s">
        <v>12145</v>
      </c>
      <c r="C51">
        <v>6.9459381036916901E-2</v>
      </c>
      <c r="D51" t="s">
        <v>12146</v>
      </c>
      <c r="E51" s="1" t="s">
        <v>11842</v>
      </c>
      <c r="F51" t="s">
        <v>12147</v>
      </c>
      <c r="G51">
        <v>0</v>
      </c>
      <c r="H51">
        <v>0</v>
      </c>
      <c r="I51" t="s">
        <v>12148</v>
      </c>
      <c r="J51" s="1" t="s">
        <v>11845</v>
      </c>
      <c r="K51" t="s">
        <v>12149</v>
      </c>
      <c r="L51">
        <v>1479.7655741922399</v>
      </c>
      <c r="M51" t="s">
        <v>11847</v>
      </c>
      <c r="N51" s="1" t="s">
        <v>432</v>
      </c>
      <c r="O51" t="s">
        <v>1058</v>
      </c>
      <c r="P51">
        <v>2.42911791428923E-3</v>
      </c>
      <c r="Q51" t="s">
        <v>1059</v>
      </c>
      <c r="R51" s="1" t="s">
        <v>17</v>
      </c>
      <c r="S51">
        <v>1534867268990050</v>
      </c>
      <c r="T51" s="1" t="s">
        <v>11848</v>
      </c>
      <c r="U51" t="s">
        <v>12150</v>
      </c>
      <c r="V51">
        <v>0</v>
      </c>
      <c r="W51" t="s">
        <v>11847</v>
      </c>
    </row>
    <row r="52" spans="1:23" x14ac:dyDescent="0.3">
      <c r="A52" s="1" t="s">
        <v>11850</v>
      </c>
      <c r="B52" t="s">
        <v>12151</v>
      </c>
      <c r="C52">
        <v>3.7844949476199E-2</v>
      </c>
      <c r="D52" t="s">
        <v>12152</v>
      </c>
      <c r="E52" s="1" t="s">
        <v>11842</v>
      </c>
      <c r="F52" t="s">
        <v>12153</v>
      </c>
      <c r="G52">
        <v>0</v>
      </c>
      <c r="H52">
        <v>0</v>
      </c>
      <c r="I52" t="s">
        <v>12154</v>
      </c>
      <c r="J52" s="1" t="s">
        <v>11845</v>
      </c>
      <c r="K52" t="s">
        <v>12155</v>
      </c>
      <c r="L52">
        <v>1479.85918671895</v>
      </c>
      <c r="M52" t="s">
        <v>11847</v>
      </c>
      <c r="N52" s="1" t="s">
        <v>432</v>
      </c>
      <c r="O52" t="s">
        <v>1064</v>
      </c>
      <c r="P52">
        <v>2.9078042134642601E-2</v>
      </c>
      <c r="Q52" t="s">
        <v>1065</v>
      </c>
      <c r="R52" s="1" t="s">
        <v>17</v>
      </c>
      <c r="S52">
        <v>1534867269009730</v>
      </c>
      <c r="T52" s="1" t="s">
        <v>11848</v>
      </c>
      <c r="U52" t="s">
        <v>12156</v>
      </c>
      <c r="V52">
        <v>0</v>
      </c>
      <c r="W52" t="s">
        <v>11847</v>
      </c>
    </row>
    <row r="53" spans="1:23" x14ac:dyDescent="0.3">
      <c r="A53" s="1" t="s">
        <v>11850</v>
      </c>
      <c r="B53" t="s">
        <v>12157</v>
      </c>
      <c r="C53">
        <v>-7.8836812766573797E-2</v>
      </c>
      <c r="D53" t="s">
        <v>12158</v>
      </c>
      <c r="E53" s="1" t="s">
        <v>11842</v>
      </c>
      <c r="F53" t="s">
        <v>12159</v>
      </c>
      <c r="G53">
        <v>0</v>
      </c>
      <c r="H53">
        <v>0</v>
      </c>
      <c r="I53" t="s">
        <v>12160</v>
      </c>
      <c r="J53" s="1" t="s">
        <v>11845</v>
      </c>
      <c r="K53" t="s">
        <v>12161</v>
      </c>
      <c r="L53">
        <v>1479.95697034761</v>
      </c>
      <c r="M53" t="s">
        <v>11847</v>
      </c>
      <c r="N53" s="1" t="s">
        <v>432</v>
      </c>
      <c r="O53" t="s">
        <v>1082</v>
      </c>
      <c r="P53">
        <v>2.34752539545297E-2</v>
      </c>
      <c r="Q53" t="s">
        <v>1083</v>
      </c>
      <c r="R53" s="1" t="s">
        <v>17</v>
      </c>
      <c r="S53">
        <v>1534867269030360</v>
      </c>
      <c r="T53" s="1" t="s">
        <v>11848</v>
      </c>
      <c r="U53" t="s">
        <v>12162</v>
      </c>
      <c r="V53">
        <v>0</v>
      </c>
      <c r="W53" t="s">
        <v>11847</v>
      </c>
    </row>
    <row r="54" spans="1:23" x14ac:dyDescent="0.3">
      <c r="A54" s="1" t="s">
        <v>11850</v>
      </c>
      <c r="B54" t="s">
        <v>12163</v>
      </c>
      <c r="C54">
        <v>-0.116382695989832</v>
      </c>
      <c r="D54" t="s">
        <v>12164</v>
      </c>
      <c r="E54" s="1" t="s">
        <v>11842</v>
      </c>
      <c r="F54" t="s">
        <v>12165</v>
      </c>
      <c r="G54">
        <v>0</v>
      </c>
      <c r="H54">
        <v>0</v>
      </c>
      <c r="I54" t="s">
        <v>12166</v>
      </c>
      <c r="J54" s="1" t="s">
        <v>11845</v>
      </c>
      <c r="K54" t="s">
        <v>12167</v>
      </c>
      <c r="L54">
        <v>1480.04792136635</v>
      </c>
      <c r="M54" t="s">
        <v>11847</v>
      </c>
      <c r="N54" s="1" t="s">
        <v>432</v>
      </c>
      <c r="O54" t="s">
        <v>1094</v>
      </c>
      <c r="P54">
        <v>-8.3264301065355496E-4</v>
      </c>
      <c r="Q54" t="s">
        <v>1095</v>
      </c>
      <c r="R54" s="1" t="s">
        <v>17</v>
      </c>
      <c r="S54">
        <v>1534867269049550</v>
      </c>
      <c r="T54" s="1" t="s">
        <v>11848</v>
      </c>
      <c r="U54" t="s">
        <v>12168</v>
      </c>
      <c r="V54">
        <v>0</v>
      </c>
      <c r="W54" t="s">
        <v>11847</v>
      </c>
    </row>
    <row r="55" spans="1:23" x14ac:dyDescent="0.3">
      <c r="A55" s="1" t="s">
        <v>11850</v>
      </c>
      <c r="B55" t="s">
        <v>12169</v>
      </c>
      <c r="C55">
        <v>-0.122263104357275</v>
      </c>
      <c r="D55" t="s">
        <v>12170</v>
      </c>
      <c r="E55" s="1" t="s">
        <v>11842</v>
      </c>
      <c r="F55" t="s">
        <v>12171</v>
      </c>
      <c r="G55">
        <v>0</v>
      </c>
      <c r="H55">
        <v>0</v>
      </c>
      <c r="I55" t="s">
        <v>12172</v>
      </c>
      <c r="J55" s="1" t="s">
        <v>11845</v>
      </c>
      <c r="K55" t="s">
        <v>12173</v>
      </c>
      <c r="L55">
        <v>1480.14263155459</v>
      </c>
      <c r="M55" t="s">
        <v>11847</v>
      </c>
      <c r="N55" s="1" t="s">
        <v>432</v>
      </c>
      <c r="O55" t="s">
        <v>1106</v>
      </c>
      <c r="P55">
        <v>-4.7379247844219199E-3</v>
      </c>
      <c r="Q55" t="s">
        <v>1107</v>
      </c>
      <c r="R55" s="1" t="s">
        <v>17</v>
      </c>
      <c r="S55">
        <v>1534867269069500</v>
      </c>
      <c r="T55" s="1" t="s">
        <v>11848</v>
      </c>
      <c r="U55" t="s">
        <v>12174</v>
      </c>
      <c r="V55">
        <v>0</v>
      </c>
      <c r="W55" t="s">
        <v>11847</v>
      </c>
    </row>
    <row r="56" spans="1:23" x14ac:dyDescent="0.3">
      <c r="A56" s="1" t="s">
        <v>11850</v>
      </c>
      <c r="B56" t="s">
        <v>12175</v>
      </c>
      <c r="C56">
        <v>-9.0073616085546801E-2</v>
      </c>
      <c r="D56" t="s">
        <v>12176</v>
      </c>
      <c r="E56" s="1" t="s">
        <v>11842</v>
      </c>
      <c r="F56" t="s">
        <v>12177</v>
      </c>
      <c r="G56">
        <v>0</v>
      </c>
      <c r="H56">
        <v>0</v>
      </c>
      <c r="I56" t="s">
        <v>12178</v>
      </c>
      <c r="J56" s="1" t="s">
        <v>11845</v>
      </c>
      <c r="K56" t="s">
        <v>12179</v>
      </c>
      <c r="L56">
        <v>1480.24062431418</v>
      </c>
      <c r="M56" t="s">
        <v>11847</v>
      </c>
      <c r="N56" s="1" t="s">
        <v>432</v>
      </c>
      <c r="O56" t="s">
        <v>1118</v>
      </c>
      <c r="P56">
        <v>-1.3288924470543801E-2</v>
      </c>
      <c r="Q56" t="s">
        <v>1119</v>
      </c>
      <c r="R56" s="1" t="s">
        <v>17</v>
      </c>
      <c r="S56">
        <v>1534867269090210</v>
      </c>
      <c r="T56" s="1" t="s">
        <v>11848</v>
      </c>
      <c r="U56" t="s">
        <v>12180</v>
      </c>
      <c r="V56">
        <v>0</v>
      </c>
      <c r="W56" t="s">
        <v>11847</v>
      </c>
    </row>
    <row r="57" spans="1:23" x14ac:dyDescent="0.3">
      <c r="A57" s="1" t="s">
        <v>11850</v>
      </c>
      <c r="B57" t="s">
        <v>12181</v>
      </c>
      <c r="C57">
        <v>-6.1223643491782401E-2</v>
      </c>
      <c r="D57" t="s">
        <v>12182</v>
      </c>
      <c r="E57" s="1" t="s">
        <v>11842</v>
      </c>
      <c r="F57" t="s">
        <v>12183</v>
      </c>
      <c r="G57">
        <v>0</v>
      </c>
      <c r="H57">
        <v>0</v>
      </c>
      <c r="I57" t="s">
        <v>12184</v>
      </c>
      <c r="J57" s="1" t="s">
        <v>11845</v>
      </c>
      <c r="K57" t="s">
        <v>12185</v>
      </c>
      <c r="L57">
        <v>1480.3381021181399</v>
      </c>
      <c r="M57" t="s">
        <v>11847</v>
      </c>
      <c r="N57" s="1" t="s">
        <v>432</v>
      </c>
      <c r="O57" t="s">
        <v>1124</v>
      </c>
      <c r="P57" s="2">
        <v>-6.7413224314805107E-5</v>
      </c>
      <c r="Q57" t="s">
        <v>1125</v>
      </c>
      <c r="R57" s="1" t="s">
        <v>17</v>
      </c>
      <c r="S57">
        <v>1534867269110290</v>
      </c>
      <c r="T57" s="1" t="s">
        <v>11848</v>
      </c>
      <c r="U57" t="s">
        <v>12186</v>
      </c>
      <c r="V57">
        <v>0</v>
      </c>
      <c r="W57" t="s">
        <v>11847</v>
      </c>
    </row>
    <row r="58" spans="1:23" x14ac:dyDescent="0.3">
      <c r="A58" s="1" t="s">
        <v>11850</v>
      </c>
      <c r="B58" t="s">
        <v>12187</v>
      </c>
      <c r="C58">
        <v>1.77592199813041E-2</v>
      </c>
      <c r="D58" t="s">
        <v>12188</v>
      </c>
      <c r="E58" s="1" t="s">
        <v>11842</v>
      </c>
      <c r="F58" t="s">
        <v>12189</v>
      </c>
      <c r="G58">
        <v>0</v>
      </c>
      <c r="H58">
        <v>0</v>
      </c>
      <c r="I58" t="s">
        <v>12190</v>
      </c>
      <c r="J58" s="1" t="s">
        <v>11845</v>
      </c>
      <c r="K58" t="s">
        <v>12191</v>
      </c>
      <c r="L58">
        <v>1480.43348788551</v>
      </c>
      <c r="M58" t="s">
        <v>11847</v>
      </c>
      <c r="N58" s="1" t="s">
        <v>432</v>
      </c>
      <c r="O58" t="s">
        <v>1142</v>
      </c>
      <c r="P58">
        <v>-3.03957494907081E-3</v>
      </c>
      <c r="Q58" t="s">
        <v>1143</v>
      </c>
      <c r="R58" s="1" t="s">
        <v>17</v>
      </c>
      <c r="S58">
        <v>1534867269129990</v>
      </c>
      <c r="T58" s="1" t="s">
        <v>11848</v>
      </c>
      <c r="U58" t="s">
        <v>12192</v>
      </c>
      <c r="V58">
        <v>0</v>
      </c>
      <c r="W58" t="s">
        <v>11847</v>
      </c>
    </row>
    <row r="59" spans="1:23" x14ac:dyDescent="0.3">
      <c r="A59" s="1" t="s">
        <v>11850</v>
      </c>
      <c r="B59" t="s">
        <v>12193</v>
      </c>
      <c r="C59">
        <v>7.3727649230171E-2</v>
      </c>
      <c r="D59" t="s">
        <v>12194</v>
      </c>
      <c r="E59" s="1" t="s">
        <v>11842</v>
      </c>
      <c r="F59" t="s">
        <v>12195</v>
      </c>
      <c r="G59">
        <v>0</v>
      </c>
      <c r="H59">
        <v>0</v>
      </c>
      <c r="I59" t="s">
        <v>12196</v>
      </c>
      <c r="J59" s="1" t="s">
        <v>11845</v>
      </c>
      <c r="K59" t="s">
        <v>12197</v>
      </c>
      <c r="L59">
        <v>1480.52819729827</v>
      </c>
      <c r="M59" t="s">
        <v>11847</v>
      </c>
      <c r="N59" s="1" t="s">
        <v>432</v>
      </c>
      <c r="O59" t="s">
        <v>1154</v>
      </c>
      <c r="P59">
        <v>-2.4073446169495499E-2</v>
      </c>
      <c r="Q59" t="s">
        <v>1155</v>
      </c>
      <c r="R59" s="1" t="s">
        <v>17</v>
      </c>
      <c r="S59">
        <v>1534867269149610</v>
      </c>
      <c r="T59" s="1" t="s">
        <v>11848</v>
      </c>
      <c r="U59" t="s">
        <v>12198</v>
      </c>
      <c r="V59">
        <v>0</v>
      </c>
      <c r="W59" t="s">
        <v>11847</v>
      </c>
    </row>
    <row r="60" spans="1:23" x14ac:dyDescent="0.3">
      <c r="A60" s="1" t="s">
        <v>11850</v>
      </c>
      <c r="B60" t="s">
        <v>12199</v>
      </c>
      <c r="C60">
        <v>0.13762234116972999</v>
      </c>
      <c r="D60" t="s">
        <v>12200</v>
      </c>
      <c r="E60" s="1" t="s">
        <v>11842</v>
      </c>
      <c r="F60" t="s">
        <v>12201</v>
      </c>
      <c r="G60">
        <v>0</v>
      </c>
      <c r="H60">
        <v>0</v>
      </c>
      <c r="I60" t="s">
        <v>12202</v>
      </c>
      <c r="J60" s="1" t="s">
        <v>11845</v>
      </c>
      <c r="K60" t="s">
        <v>12203</v>
      </c>
      <c r="L60">
        <v>1480.6310886502199</v>
      </c>
      <c r="M60" t="s">
        <v>11847</v>
      </c>
      <c r="N60" s="1" t="s">
        <v>432</v>
      </c>
      <c r="O60" t="s">
        <v>1166</v>
      </c>
      <c r="P60">
        <v>-3.8761787116527502E-2</v>
      </c>
      <c r="Q60" t="s">
        <v>1167</v>
      </c>
      <c r="R60" s="1" t="s">
        <v>17</v>
      </c>
      <c r="S60">
        <v>1534867269170470</v>
      </c>
      <c r="T60" s="1" t="s">
        <v>11848</v>
      </c>
      <c r="U60" t="s">
        <v>12204</v>
      </c>
      <c r="V60">
        <v>0</v>
      </c>
      <c r="W60" t="s">
        <v>11847</v>
      </c>
    </row>
    <row r="61" spans="1:23" x14ac:dyDescent="0.3">
      <c r="A61" s="1" t="s">
        <v>11850</v>
      </c>
      <c r="B61" t="s">
        <v>12205</v>
      </c>
      <c r="C61">
        <v>0.199407736698205</v>
      </c>
      <c r="D61" t="s">
        <v>12206</v>
      </c>
      <c r="E61" s="1" t="s">
        <v>11842</v>
      </c>
      <c r="F61" t="s">
        <v>12207</v>
      </c>
      <c r="G61">
        <v>0</v>
      </c>
      <c r="H61">
        <v>0</v>
      </c>
      <c r="I61" t="s">
        <v>12208</v>
      </c>
      <c r="J61" s="1" t="s">
        <v>11845</v>
      </c>
      <c r="K61" t="s">
        <v>12209</v>
      </c>
      <c r="L61">
        <v>1480.72931354357</v>
      </c>
      <c r="M61" t="s">
        <v>11847</v>
      </c>
      <c r="N61" s="1" t="s">
        <v>432</v>
      </c>
      <c r="O61" t="s">
        <v>1178</v>
      </c>
      <c r="P61">
        <v>-5.2033424377441399E-2</v>
      </c>
      <c r="Q61" t="s">
        <v>1179</v>
      </c>
      <c r="R61" s="1" t="s">
        <v>17</v>
      </c>
      <c r="S61">
        <v>1534867269190430</v>
      </c>
      <c r="T61" s="1" t="s">
        <v>11848</v>
      </c>
      <c r="U61" t="s">
        <v>12210</v>
      </c>
      <c r="V61">
        <v>0</v>
      </c>
      <c r="W61" t="s">
        <v>11847</v>
      </c>
    </row>
    <row r="62" spans="1:23" x14ac:dyDescent="0.3">
      <c r="A62" s="1" t="s">
        <v>11850</v>
      </c>
      <c r="B62" t="s">
        <v>12211</v>
      </c>
      <c r="C62">
        <v>0.219014075500923</v>
      </c>
      <c r="D62" t="s">
        <v>12212</v>
      </c>
      <c r="E62" s="1" t="s">
        <v>11842</v>
      </c>
      <c r="F62" t="s">
        <v>12213</v>
      </c>
      <c r="G62">
        <v>0</v>
      </c>
      <c r="H62">
        <v>0</v>
      </c>
      <c r="I62" t="s">
        <v>12214</v>
      </c>
      <c r="J62" s="1" t="s">
        <v>11845</v>
      </c>
      <c r="K62" t="s">
        <v>12215</v>
      </c>
      <c r="L62">
        <v>1480.8222058020599</v>
      </c>
      <c r="M62" t="s">
        <v>11847</v>
      </c>
      <c r="N62" s="1" t="s">
        <v>432</v>
      </c>
      <c r="O62" t="s">
        <v>1184</v>
      </c>
      <c r="P62">
        <v>-3.7177167832851403E-2</v>
      </c>
      <c r="Q62" t="s">
        <v>1185</v>
      </c>
      <c r="R62" s="1" t="s">
        <v>17</v>
      </c>
      <c r="S62">
        <v>1534867269210010</v>
      </c>
      <c r="T62" s="1" t="s">
        <v>11848</v>
      </c>
      <c r="U62" t="s">
        <v>12216</v>
      </c>
      <c r="V62">
        <v>0</v>
      </c>
      <c r="W62" t="s">
        <v>11847</v>
      </c>
    </row>
    <row r="63" spans="1:23" x14ac:dyDescent="0.3">
      <c r="A63" s="1" t="s">
        <v>11850</v>
      </c>
      <c r="B63" t="s">
        <v>12217</v>
      </c>
      <c r="C63">
        <v>0.22287044931316499</v>
      </c>
      <c r="D63" t="s">
        <v>12218</v>
      </c>
      <c r="E63" s="1" t="s">
        <v>11842</v>
      </c>
      <c r="F63" t="s">
        <v>12219</v>
      </c>
      <c r="G63">
        <v>0</v>
      </c>
      <c r="H63">
        <v>0</v>
      </c>
      <c r="I63" t="s">
        <v>12220</v>
      </c>
      <c r="J63" s="1" t="s">
        <v>11845</v>
      </c>
      <c r="K63" t="s">
        <v>12221</v>
      </c>
      <c r="L63">
        <v>1480.9158559924799</v>
      </c>
      <c r="M63" t="s">
        <v>11847</v>
      </c>
      <c r="N63" s="1" t="s">
        <v>432</v>
      </c>
      <c r="O63" t="s">
        <v>1202</v>
      </c>
      <c r="P63">
        <v>-1.6395870596170401E-2</v>
      </c>
      <c r="Q63" t="s">
        <v>1203</v>
      </c>
      <c r="R63" s="1" t="s">
        <v>17</v>
      </c>
      <c r="S63">
        <v>1534867269229790</v>
      </c>
      <c r="T63" s="1" t="s">
        <v>11848</v>
      </c>
      <c r="U63" t="s">
        <v>12222</v>
      </c>
      <c r="V63">
        <v>0</v>
      </c>
      <c r="W63" t="s">
        <v>11847</v>
      </c>
    </row>
    <row r="64" spans="1:23" x14ac:dyDescent="0.3">
      <c r="A64" s="1" t="s">
        <v>11850</v>
      </c>
      <c r="B64" t="s">
        <v>12223</v>
      </c>
      <c r="C64">
        <v>0.20857229261089</v>
      </c>
      <c r="D64" t="s">
        <v>12224</v>
      </c>
      <c r="E64" s="1" t="s">
        <v>11842</v>
      </c>
      <c r="F64" t="s">
        <v>12225</v>
      </c>
      <c r="G64">
        <v>0</v>
      </c>
      <c r="H64">
        <v>0</v>
      </c>
      <c r="I64" t="s">
        <v>12226</v>
      </c>
      <c r="J64" s="1" t="s">
        <v>11845</v>
      </c>
      <c r="K64" t="s">
        <v>12227</v>
      </c>
      <c r="L64">
        <v>1481.0101353902201</v>
      </c>
      <c r="M64" t="s">
        <v>11847</v>
      </c>
      <c r="N64" s="1" t="s">
        <v>432</v>
      </c>
      <c r="O64" t="s">
        <v>1214</v>
      </c>
      <c r="P64">
        <v>-4.2557515203952699E-2</v>
      </c>
      <c r="Q64" t="s">
        <v>1215</v>
      </c>
      <c r="R64" s="1" t="s">
        <v>17</v>
      </c>
      <c r="S64">
        <v>1534867269249400</v>
      </c>
      <c r="T64" s="1" t="s">
        <v>11848</v>
      </c>
      <c r="U64" t="s">
        <v>12228</v>
      </c>
      <c r="V64">
        <v>0</v>
      </c>
      <c r="W64" t="s">
        <v>11847</v>
      </c>
    </row>
    <row r="65" spans="1:23" x14ac:dyDescent="0.3">
      <c r="A65" s="1" t="s">
        <v>11850</v>
      </c>
      <c r="B65" t="s">
        <v>12229</v>
      </c>
      <c r="C65">
        <v>0.17401393617911501</v>
      </c>
      <c r="D65" t="s">
        <v>12230</v>
      </c>
      <c r="E65" s="1" t="s">
        <v>11842</v>
      </c>
      <c r="F65" t="s">
        <v>12231</v>
      </c>
      <c r="G65">
        <v>0</v>
      </c>
      <c r="H65">
        <v>0</v>
      </c>
      <c r="I65" t="s">
        <v>12232</v>
      </c>
      <c r="J65" s="1" t="s">
        <v>11845</v>
      </c>
      <c r="K65" t="s">
        <v>12233</v>
      </c>
      <c r="L65">
        <v>1481.10745588642</v>
      </c>
      <c r="M65" t="s">
        <v>11847</v>
      </c>
      <c r="N65" s="1" t="s">
        <v>432</v>
      </c>
      <c r="O65" t="s">
        <v>1226</v>
      </c>
      <c r="P65">
        <v>-2.9406934045255102E-3</v>
      </c>
      <c r="Q65" t="s">
        <v>1227</v>
      </c>
      <c r="R65" s="1" t="s">
        <v>17</v>
      </c>
      <c r="S65">
        <v>1534867269269730</v>
      </c>
      <c r="T65" s="1" t="s">
        <v>11848</v>
      </c>
      <c r="U65" t="s">
        <v>12234</v>
      </c>
      <c r="V65">
        <v>0</v>
      </c>
      <c r="W65" t="s">
        <v>11847</v>
      </c>
    </row>
    <row r="66" spans="1:23" x14ac:dyDescent="0.3">
      <c r="A66" s="1" t="s">
        <v>11850</v>
      </c>
      <c r="B66" t="s">
        <v>12235</v>
      </c>
      <c r="C66">
        <v>0.121039865213715</v>
      </c>
      <c r="D66" t="s">
        <v>12236</v>
      </c>
      <c r="E66" s="1" t="s">
        <v>11842</v>
      </c>
      <c r="F66" t="s">
        <v>12237</v>
      </c>
      <c r="G66">
        <v>0</v>
      </c>
      <c r="H66">
        <v>0</v>
      </c>
      <c r="I66" t="s">
        <v>12238</v>
      </c>
      <c r="J66" s="1" t="s">
        <v>11845</v>
      </c>
      <c r="K66" t="s">
        <v>12239</v>
      </c>
      <c r="L66">
        <v>1481.20274795616</v>
      </c>
      <c r="M66" t="s">
        <v>11847</v>
      </c>
      <c r="N66" s="1" t="s">
        <v>432</v>
      </c>
      <c r="O66" t="s">
        <v>1238</v>
      </c>
      <c r="P66">
        <v>-7.5415939092636095E-2</v>
      </c>
      <c r="Q66" t="s">
        <v>1239</v>
      </c>
      <c r="R66" s="1" t="s">
        <v>17</v>
      </c>
      <c r="S66">
        <v>1534867269289960</v>
      </c>
      <c r="T66" s="1" t="s">
        <v>11848</v>
      </c>
      <c r="U66" t="s">
        <v>12240</v>
      </c>
      <c r="V66">
        <v>0</v>
      </c>
      <c r="W66" t="s">
        <v>11847</v>
      </c>
    </row>
    <row r="67" spans="1:23" x14ac:dyDescent="0.3">
      <c r="A67" s="1" t="s">
        <v>11850</v>
      </c>
      <c r="B67" t="s">
        <v>12241</v>
      </c>
      <c r="C67">
        <v>0.11925051149797899</v>
      </c>
      <c r="D67" t="s">
        <v>12242</v>
      </c>
      <c r="E67" s="1" t="s">
        <v>11842</v>
      </c>
      <c r="F67" t="s">
        <v>12243</v>
      </c>
      <c r="G67">
        <v>0</v>
      </c>
      <c r="H67">
        <v>0</v>
      </c>
      <c r="I67" t="s">
        <v>12244</v>
      </c>
      <c r="J67" s="1" t="s">
        <v>11845</v>
      </c>
      <c r="K67" t="s">
        <v>12245</v>
      </c>
      <c r="L67">
        <v>1481.29769961036</v>
      </c>
      <c r="M67" t="s">
        <v>11847</v>
      </c>
      <c r="N67" s="1" t="s">
        <v>432</v>
      </c>
      <c r="O67" t="s">
        <v>1244</v>
      </c>
      <c r="P67">
        <v>-6.8978235125541604E-2</v>
      </c>
      <c r="Q67" t="s">
        <v>1245</v>
      </c>
      <c r="R67" s="1" t="s">
        <v>17</v>
      </c>
      <c r="S67">
        <v>1534867269310180</v>
      </c>
      <c r="T67" s="1" t="s">
        <v>11848</v>
      </c>
      <c r="U67" t="s">
        <v>12246</v>
      </c>
      <c r="V67">
        <v>0</v>
      </c>
      <c r="W67" t="s">
        <v>11847</v>
      </c>
    </row>
    <row r="68" spans="1:23" x14ac:dyDescent="0.3">
      <c r="A68" s="1" t="s">
        <v>11850</v>
      </c>
      <c r="B68" t="s">
        <v>12247</v>
      </c>
      <c r="C68">
        <v>0.14428083835182501</v>
      </c>
      <c r="D68" t="s">
        <v>12248</v>
      </c>
      <c r="E68" s="1" t="s">
        <v>11842</v>
      </c>
      <c r="F68" t="s">
        <v>12249</v>
      </c>
      <c r="G68">
        <v>0</v>
      </c>
      <c r="H68">
        <v>0</v>
      </c>
      <c r="I68" t="s">
        <v>12250</v>
      </c>
      <c r="J68" s="1" t="s">
        <v>11845</v>
      </c>
      <c r="K68" t="s">
        <v>12251</v>
      </c>
      <c r="L68">
        <v>1481.39003927353</v>
      </c>
      <c r="M68" t="s">
        <v>11847</v>
      </c>
      <c r="N68" s="1" t="s">
        <v>432</v>
      </c>
      <c r="O68" t="s">
        <v>1262</v>
      </c>
      <c r="P68">
        <v>-1.4862550422549199E-2</v>
      </c>
      <c r="Q68" t="s">
        <v>1263</v>
      </c>
      <c r="R68" s="1" t="s">
        <v>17</v>
      </c>
      <c r="S68">
        <v>1534867269329870</v>
      </c>
      <c r="T68" s="1" t="s">
        <v>11848</v>
      </c>
      <c r="U68" t="s">
        <v>12252</v>
      </c>
      <c r="V68">
        <v>0</v>
      </c>
      <c r="W68" t="s">
        <v>11847</v>
      </c>
    </row>
    <row r="69" spans="1:23" x14ac:dyDescent="0.3">
      <c r="A69" s="1" t="s">
        <v>11850</v>
      </c>
      <c r="B69" t="s">
        <v>12253</v>
      </c>
      <c r="C69">
        <v>0.11200942417277999</v>
      </c>
      <c r="D69" t="s">
        <v>12254</v>
      </c>
      <c r="E69" s="1" t="s">
        <v>11842</v>
      </c>
      <c r="F69" t="s">
        <v>12255</v>
      </c>
      <c r="G69">
        <v>0</v>
      </c>
      <c r="H69">
        <v>0</v>
      </c>
      <c r="I69" t="s">
        <v>12256</v>
      </c>
      <c r="J69" s="1" t="s">
        <v>11845</v>
      </c>
      <c r="K69" t="s">
        <v>12257</v>
      </c>
      <c r="L69">
        <v>1481.48703369536</v>
      </c>
      <c r="M69" t="s">
        <v>11847</v>
      </c>
      <c r="N69" s="1" t="s">
        <v>432</v>
      </c>
      <c r="O69" t="s">
        <v>1274</v>
      </c>
      <c r="P69">
        <v>-4.0094196796417202E-2</v>
      </c>
      <c r="Q69" t="s">
        <v>1275</v>
      </c>
      <c r="R69" s="1" t="s">
        <v>17</v>
      </c>
      <c r="S69">
        <v>1534867269350020</v>
      </c>
      <c r="T69" s="1" t="s">
        <v>11848</v>
      </c>
      <c r="U69" t="s">
        <v>12258</v>
      </c>
      <c r="V69">
        <v>0</v>
      </c>
      <c r="W69" t="s">
        <v>11847</v>
      </c>
    </row>
    <row r="70" spans="1:23" x14ac:dyDescent="0.3">
      <c r="A70" s="1" t="s">
        <v>11850</v>
      </c>
      <c r="B70" t="s">
        <v>12259</v>
      </c>
      <c r="C70">
        <v>0.13284276551572299</v>
      </c>
      <c r="D70" t="s">
        <v>12260</v>
      </c>
      <c r="E70" s="1" t="s">
        <v>11842</v>
      </c>
      <c r="F70" t="s">
        <v>12261</v>
      </c>
      <c r="G70">
        <v>0</v>
      </c>
      <c r="H70">
        <v>0</v>
      </c>
      <c r="I70" t="s">
        <v>12262</v>
      </c>
      <c r="J70" s="1" t="s">
        <v>11845</v>
      </c>
      <c r="K70" t="s">
        <v>12263</v>
      </c>
      <c r="L70">
        <v>1481.5827939344499</v>
      </c>
      <c r="M70" t="s">
        <v>11847</v>
      </c>
      <c r="N70" s="1" t="s">
        <v>432</v>
      </c>
      <c r="O70" t="s">
        <v>1286</v>
      </c>
      <c r="P70">
        <v>-6.6136657260358299E-3</v>
      </c>
      <c r="Q70" t="s">
        <v>1287</v>
      </c>
      <c r="R70" s="1" t="s">
        <v>17</v>
      </c>
      <c r="S70">
        <v>1534867269369970</v>
      </c>
      <c r="T70" s="1" t="s">
        <v>11848</v>
      </c>
      <c r="U70" t="s">
        <v>12264</v>
      </c>
      <c r="V70">
        <v>0</v>
      </c>
      <c r="W70" t="s">
        <v>11847</v>
      </c>
    </row>
    <row r="71" spans="1:23" x14ac:dyDescent="0.3">
      <c r="A71" s="1" t="s">
        <v>11850</v>
      </c>
      <c r="B71" t="s">
        <v>12265</v>
      </c>
      <c r="C71">
        <v>0.18349660624903899</v>
      </c>
      <c r="D71" t="s">
        <v>12266</v>
      </c>
      <c r="E71" s="1" t="s">
        <v>11842</v>
      </c>
      <c r="F71" t="s">
        <v>12267</v>
      </c>
      <c r="G71">
        <v>0</v>
      </c>
      <c r="H71">
        <v>0</v>
      </c>
      <c r="I71" t="s">
        <v>12268</v>
      </c>
      <c r="J71" s="1" t="s">
        <v>11845</v>
      </c>
      <c r="K71" t="s">
        <v>12269</v>
      </c>
      <c r="L71">
        <v>1481.6767336359801</v>
      </c>
      <c r="M71" t="s">
        <v>11847</v>
      </c>
      <c r="N71" s="1" t="s">
        <v>432</v>
      </c>
      <c r="O71" t="s">
        <v>1298</v>
      </c>
      <c r="P71">
        <v>-2.21364349126815E-2</v>
      </c>
      <c r="Q71" t="s">
        <v>1299</v>
      </c>
      <c r="R71" s="1" t="s">
        <v>17</v>
      </c>
      <c r="S71">
        <v>1534867269389600</v>
      </c>
      <c r="T71" s="1" t="s">
        <v>11848</v>
      </c>
      <c r="U71" t="s">
        <v>12270</v>
      </c>
      <c r="V71">
        <v>0</v>
      </c>
      <c r="W71" t="s">
        <v>11847</v>
      </c>
    </row>
    <row r="72" spans="1:23" x14ac:dyDescent="0.3">
      <c r="A72" s="1" t="s">
        <v>11850</v>
      </c>
      <c r="B72" t="s">
        <v>12271</v>
      </c>
      <c r="C72">
        <v>0.19973584113804499</v>
      </c>
      <c r="D72" t="s">
        <v>12272</v>
      </c>
      <c r="E72" s="1" t="s">
        <v>11842</v>
      </c>
      <c r="F72" t="s">
        <v>12273</v>
      </c>
      <c r="G72">
        <v>0</v>
      </c>
      <c r="H72">
        <v>0</v>
      </c>
      <c r="I72" t="s">
        <v>12274</v>
      </c>
      <c r="J72" s="1" t="s">
        <v>11845</v>
      </c>
      <c r="K72" t="s">
        <v>12275</v>
      </c>
      <c r="L72">
        <v>1481.7722053390801</v>
      </c>
      <c r="M72" t="s">
        <v>11847</v>
      </c>
      <c r="N72" s="1" t="s">
        <v>432</v>
      </c>
      <c r="O72" t="s">
        <v>1304</v>
      </c>
      <c r="P72">
        <v>-2.9446627944707801E-2</v>
      </c>
      <c r="Q72" t="s">
        <v>1305</v>
      </c>
      <c r="R72" s="1" t="s">
        <v>17</v>
      </c>
      <c r="S72">
        <v>1534867269409730</v>
      </c>
      <c r="T72" s="1" t="s">
        <v>11848</v>
      </c>
      <c r="U72" t="s">
        <v>12276</v>
      </c>
      <c r="V72">
        <v>0</v>
      </c>
      <c r="W72" t="s">
        <v>11847</v>
      </c>
    </row>
    <row r="73" spans="1:23" x14ac:dyDescent="0.3">
      <c r="A73" s="1" t="s">
        <v>11850</v>
      </c>
      <c r="B73" t="s">
        <v>12277</v>
      </c>
      <c r="C73">
        <v>0.296322998463452</v>
      </c>
      <c r="D73" t="s">
        <v>12278</v>
      </c>
      <c r="E73" s="1" t="s">
        <v>11842</v>
      </c>
      <c r="F73" t="s">
        <v>12279</v>
      </c>
      <c r="G73">
        <v>0</v>
      </c>
      <c r="H73">
        <v>0</v>
      </c>
      <c r="I73" t="s">
        <v>12280</v>
      </c>
      <c r="J73" s="1" t="s">
        <v>11845</v>
      </c>
      <c r="K73" t="s">
        <v>12281</v>
      </c>
      <c r="L73">
        <v>1481.8679258770401</v>
      </c>
      <c r="M73" t="s">
        <v>11847</v>
      </c>
      <c r="N73" s="1" t="s">
        <v>432</v>
      </c>
      <c r="O73" t="s">
        <v>1322</v>
      </c>
      <c r="P73">
        <v>6.0533634386956596E-3</v>
      </c>
      <c r="Q73" t="s">
        <v>1323</v>
      </c>
      <c r="R73" s="1" t="s">
        <v>17</v>
      </c>
      <c r="S73">
        <v>1534867269429970</v>
      </c>
      <c r="T73" s="1" t="s">
        <v>11848</v>
      </c>
      <c r="U73" t="s">
        <v>12282</v>
      </c>
      <c r="V73">
        <v>0</v>
      </c>
      <c r="W73" t="s">
        <v>11847</v>
      </c>
    </row>
    <row r="74" spans="1:23" x14ac:dyDescent="0.3">
      <c r="A74" s="1" t="s">
        <v>11850</v>
      </c>
      <c r="B74" t="s">
        <v>12283</v>
      </c>
      <c r="C74">
        <v>0.38217760478858798</v>
      </c>
      <c r="D74" t="s">
        <v>12284</v>
      </c>
      <c r="E74" s="1" t="s">
        <v>11842</v>
      </c>
      <c r="F74" t="s">
        <v>12285</v>
      </c>
      <c r="G74">
        <v>0</v>
      </c>
      <c r="H74">
        <v>0</v>
      </c>
      <c r="I74" t="s">
        <v>12286</v>
      </c>
      <c r="J74" s="1" t="s">
        <v>11845</v>
      </c>
      <c r="K74" t="s">
        <v>12287</v>
      </c>
      <c r="L74">
        <v>1481.9627773848299</v>
      </c>
      <c r="M74" t="s">
        <v>11847</v>
      </c>
      <c r="N74" s="1" t="s">
        <v>432</v>
      </c>
      <c r="O74" t="s">
        <v>1334</v>
      </c>
      <c r="P74">
        <v>1.4635453000664701E-2</v>
      </c>
      <c r="Q74" t="s">
        <v>1335</v>
      </c>
      <c r="R74" s="1" t="s">
        <v>17</v>
      </c>
      <c r="S74">
        <v>1534867269449900</v>
      </c>
      <c r="T74" s="1" t="s">
        <v>11848</v>
      </c>
      <c r="U74" t="s">
        <v>12288</v>
      </c>
      <c r="V74">
        <v>0</v>
      </c>
      <c r="W74" t="s">
        <v>11847</v>
      </c>
    </row>
    <row r="75" spans="1:23" x14ac:dyDescent="0.3">
      <c r="A75" s="1" t="s">
        <v>11850</v>
      </c>
      <c r="B75" t="s">
        <v>12289</v>
      </c>
      <c r="C75">
        <v>0.43844526458790201</v>
      </c>
      <c r="D75" t="s">
        <v>12290</v>
      </c>
      <c r="E75" s="1" t="s">
        <v>11842</v>
      </c>
      <c r="F75" t="s">
        <v>12291</v>
      </c>
      <c r="G75">
        <v>0</v>
      </c>
      <c r="H75">
        <v>0</v>
      </c>
      <c r="I75" t="s">
        <v>12292</v>
      </c>
      <c r="J75" s="1" t="s">
        <v>11845</v>
      </c>
      <c r="K75" t="s">
        <v>12293</v>
      </c>
      <c r="L75">
        <v>1482.0558126516</v>
      </c>
      <c r="M75" t="s">
        <v>11847</v>
      </c>
      <c r="N75" s="1" t="s">
        <v>432</v>
      </c>
      <c r="O75" t="s">
        <v>1346</v>
      </c>
      <c r="P75">
        <v>1.9493915140628801E-2</v>
      </c>
      <c r="Q75" t="s">
        <v>1347</v>
      </c>
      <c r="R75" s="1" t="s">
        <v>17</v>
      </c>
      <c r="S75">
        <v>1534867269469510</v>
      </c>
      <c r="T75" s="1" t="s">
        <v>11848</v>
      </c>
      <c r="U75" t="s">
        <v>12294</v>
      </c>
      <c r="V75">
        <v>0</v>
      </c>
      <c r="W75" t="s">
        <v>11847</v>
      </c>
    </row>
    <row r="76" spans="1:23" x14ac:dyDescent="0.3">
      <c r="A76" s="1" t="s">
        <v>11850</v>
      </c>
      <c r="B76" t="s">
        <v>12295</v>
      </c>
      <c r="C76">
        <v>0.45655022131656597</v>
      </c>
      <c r="D76" t="s">
        <v>12296</v>
      </c>
      <c r="E76" s="1" t="s">
        <v>11842</v>
      </c>
      <c r="F76" t="s">
        <v>12297</v>
      </c>
      <c r="G76">
        <v>0</v>
      </c>
      <c r="H76">
        <v>0</v>
      </c>
      <c r="I76" t="s">
        <v>12298</v>
      </c>
      <c r="J76" s="1" t="s">
        <v>11845</v>
      </c>
      <c r="K76" t="s">
        <v>12299</v>
      </c>
      <c r="L76">
        <v>1482.15129282973</v>
      </c>
      <c r="M76" t="s">
        <v>11847</v>
      </c>
      <c r="N76" s="1" t="s">
        <v>432</v>
      </c>
      <c r="O76" t="s">
        <v>1358</v>
      </c>
      <c r="P76">
        <v>-5.0924206152558301E-3</v>
      </c>
      <c r="Q76" t="s">
        <v>1359</v>
      </c>
      <c r="R76" s="1" t="s">
        <v>17</v>
      </c>
      <c r="S76">
        <v>1534867269489700</v>
      </c>
      <c r="T76" s="1" t="s">
        <v>11848</v>
      </c>
      <c r="U76" t="s">
        <v>12300</v>
      </c>
      <c r="V76">
        <v>0</v>
      </c>
      <c r="W76" t="s">
        <v>11847</v>
      </c>
    </row>
    <row r="77" spans="1:23" x14ac:dyDescent="0.3">
      <c r="A77" s="1" t="s">
        <v>11850</v>
      </c>
      <c r="B77" t="s">
        <v>12301</v>
      </c>
      <c r="C77">
        <v>0.45829042098594602</v>
      </c>
      <c r="D77" t="s">
        <v>12302</v>
      </c>
      <c r="E77" s="1" t="s">
        <v>11842</v>
      </c>
      <c r="F77" t="s">
        <v>12303</v>
      </c>
      <c r="G77">
        <v>0</v>
      </c>
      <c r="H77">
        <v>0</v>
      </c>
      <c r="I77" t="s">
        <v>12304</v>
      </c>
      <c r="J77" s="1" t="s">
        <v>11845</v>
      </c>
      <c r="K77" t="s">
        <v>12305</v>
      </c>
      <c r="L77">
        <v>1482.2516667053001</v>
      </c>
      <c r="M77" t="s">
        <v>11847</v>
      </c>
      <c r="N77" s="1" t="s">
        <v>432</v>
      </c>
      <c r="O77" t="s">
        <v>1364</v>
      </c>
      <c r="P77">
        <v>-3.12255229800939E-3</v>
      </c>
      <c r="Q77" t="s">
        <v>1365</v>
      </c>
      <c r="R77" s="1" t="s">
        <v>17</v>
      </c>
      <c r="S77">
        <v>1534867269510530</v>
      </c>
      <c r="T77" s="1" t="s">
        <v>11848</v>
      </c>
      <c r="U77" t="s">
        <v>12306</v>
      </c>
      <c r="V77">
        <v>0</v>
      </c>
      <c r="W77" t="s">
        <v>11847</v>
      </c>
    </row>
    <row r="78" spans="1:23" x14ac:dyDescent="0.3">
      <c r="A78" s="1" t="s">
        <v>11850</v>
      </c>
      <c r="B78" t="s">
        <v>12307</v>
      </c>
      <c r="C78">
        <v>0.44681063515941999</v>
      </c>
      <c r="D78" t="s">
        <v>12308</v>
      </c>
      <c r="E78" s="1" t="s">
        <v>11842</v>
      </c>
      <c r="F78" t="s">
        <v>12309</v>
      </c>
      <c r="G78">
        <v>0</v>
      </c>
      <c r="H78">
        <v>0</v>
      </c>
      <c r="I78" t="s">
        <v>12310</v>
      </c>
      <c r="J78" s="1" t="s">
        <v>11845</v>
      </c>
      <c r="K78" t="s">
        <v>12311</v>
      </c>
      <c r="L78">
        <v>1482.3471651761699</v>
      </c>
      <c r="M78" t="s">
        <v>11847</v>
      </c>
      <c r="N78" s="1" t="s">
        <v>432</v>
      </c>
      <c r="O78" t="s">
        <v>1382</v>
      </c>
      <c r="P78">
        <v>1.7572632059454901E-2</v>
      </c>
      <c r="Q78" t="s">
        <v>1383</v>
      </c>
      <c r="R78" s="1" t="s">
        <v>17</v>
      </c>
      <c r="S78">
        <v>1534867269530380</v>
      </c>
      <c r="T78" s="1" t="s">
        <v>11848</v>
      </c>
      <c r="U78" t="s">
        <v>12312</v>
      </c>
      <c r="V78">
        <v>0</v>
      </c>
      <c r="W78" t="s">
        <v>11847</v>
      </c>
    </row>
    <row r="79" spans="1:23" x14ac:dyDescent="0.3">
      <c r="A79" s="1" t="s">
        <v>11850</v>
      </c>
      <c r="B79" t="s">
        <v>12313</v>
      </c>
      <c r="C79">
        <v>0.42175944972636498</v>
      </c>
      <c r="D79" t="s">
        <v>12314</v>
      </c>
      <c r="E79" s="1" t="s">
        <v>11842</v>
      </c>
      <c r="F79" t="s">
        <v>12315</v>
      </c>
      <c r="G79">
        <v>0</v>
      </c>
      <c r="H79">
        <v>0</v>
      </c>
      <c r="I79" t="s">
        <v>12316</v>
      </c>
      <c r="J79" s="1" t="s">
        <v>11845</v>
      </c>
      <c r="K79" t="s">
        <v>12317</v>
      </c>
      <c r="L79">
        <v>1482.44291131105</v>
      </c>
      <c r="M79" t="s">
        <v>11847</v>
      </c>
      <c r="N79" s="1" t="s">
        <v>432</v>
      </c>
      <c r="O79" t="s">
        <v>1394</v>
      </c>
      <c r="P79">
        <v>8.0266725271940197E-3</v>
      </c>
      <c r="Q79" t="s">
        <v>1395</v>
      </c>
      <c r="R79" s="1" t="s">
        <v>17</v>
      </c>
      <c r="S79">
        <v>1534867269550360</v>
      </c>
      <c r="T79" s="1" t="s">
        <v>11848</v>
      </c>
      <c r="U79" t="s">
        <v>12318</v>
      </c>
      <c r="V79">
        <v>0</v>
      </c>
      <c r="W79" t="s">
        <v>11847</v>
      </c>
    </row>
    <row r="80" spans="1:23" x14ac:dyDescent="0.3">
      <c r="A80" s="1" t="s">
        <v>11850</v>
      </c>
      <c r="B80" t="s">
        <v>12319</v>
      </c>
      <c r="C80">
        <v>0.337149102552041</v>
      </c>
      <c r="D80" t="s">
        <v>12320</v>
      </c>
      <c r="E80" s="1" t="s">
        <v>11842</v>
      </c>
      <c r="F80" t="s">
        <v>12321</v>
      </c>
      <c r="G80">
        <v>0</v>
      </c>
      <c r="H80">
        <v>0</v>
      </c>
      <c r="I80" t="s">
        <v>12322</v>
      </c>
      <c r="J80" s="1" t="s">
        <v>11845</v>
      </c>
      <c r="K80" t="s">
        <v>12323</v>
      </c>
      <c r="L80">
        <v>1482.53929672548</v>
      </c>
      <c r="M80" t="s">
        <v>11847</v>
      </c>
      <c r="N80" s="1" t="s">
        <v>432</v>
      </c>
      <c r="O80" t="s">
        <v>1406</v>
      </c>
      <c r="P80">
        <v>9.9087720736861194E-3</v>
      </c>
      <c r="Q80" t="s">
        <v>1407</v>
      </c>
      <c r="R80" s="1" t="s">
        <v>17</v>
      </c>
      <c r="S80">
        <v>1534867269570020</v>
      </c>
      <c r="T80" s="1" t="s">
        <v>11848</v>
      </c>
      <c r="U80" t="s">
        <v>12324</v>
      </c>
      <c r="V80">
        <v>0</v>
      </c>
      <c r="W80" t="s">
        <v>11847</v>
      </c>
    </row>
    <row r="81" spans="1:23" x14ac:dyDescent="0.3">
      <c r="A81" s="1" t="s">
        <v>11850</v>
      </c>
      <c r="B81" t="s">
        <v>12325</v>
      </c>
      <c r="C81">
        <v>0.29491071584402401</v>
      </c>
      <c r="D81" t="s">
        <v>12326</v>
      </c>
      <c r="E81" s="1" t="s">
        <v>11842</v>
      </c>
      <c r="F81" t="s">
        <v>12327</v>
      </c>
      <c r="G81">
        <v>0</v>
      </c>
      <c r="H81">
        <v>0</v>
      </c>
      <c r="I81" t="s">
        <v>12328</v>
      </c>
      <c r="J81" s="1" t="s">
        <v>11845</v>
      </c>
      <c r="K81" t="s">
        <v>12329</v>
      </c>
      <c r="L81">
        <v>1482.6354453271999</v>
      </c>
      <c r="M81" t="s">
        <v>11847</v>
      </c>
      <c r="N81" s="1" t="s">
        <v>432</v>
      </c>
      <c r="O81" t="s">
        <v>1418</v>
      </c>
      <c r="P81">
        <v>4.5706192031502698E-3</v>
      </c>
      <c r="Q81" t="s">
        <v>1419</v>
      </c>
      <c r="R81" s="1" t="s">
        <v>17</v>
      </c>
      <c r="S81">
        <v>1534867269589730</v>
      </c>
      <c r="T81" s="1" t="s">
        <v>11848</v>
      </c>
      <c r="U81" t="s">
        <v>12330</v>
      </c>
      <c r="V81">
        <v>0</v>
      </c>
      <c r="W81" t="s">
        <v>11847</v>
      </c>
    </row>
    <row r="82" spans="1:23" x14ac:dyDescent="0.3">
      <c r="A82" s="1" t="s">
        <v>11850</v>
      </c>
      <c r="B82" t="s">
        <v>12331</v>
      </c>
      <c r="C82">
        <v>0.29267032732764198</v>
      </c>
      <c r="D82" t="s">
        <v>12332</v>
      </c>
      <c r="E82" s="1" t="s">
        <v>11842</v>
      </c>
      <c r="F82" t="s">
        <v>12333</v>
      </c>
      <c r="G82">
        <v>0</v>
      </c>
      <c r="H82">
        <v>0</v>
      </c>
      <c r="I82" t="s">
        <v>12334</v>
      </c>
      <c r="J82" s="1" t="s">
        <v>11845</v>
      </c>
      <c r="K82" t="s">
        <v>12335</v>
      </c>
      <c r="L82">
        <v>1482.7351016447201</v>
      </c>
      <c r="M82" t="s">
        <v>11847</v>
      </c>
      <c r="N82" s="1" t="s">
        <v>432</v>
      </c>
      <c r="O82" t="s">
        <v>1424</v>
      </c>
      <c r="P82">
        <v>6.9126496091484997E-3</v>
      </c>
      <c r="Q82" t="s">
        <v>1425</v>
      </c>
      <c r="R82" s="1" t="s">
        <v>17</v>
      </c>
      <c r="S82">
        <v>1534867269610430</v>
      </c>
      <c r="T82" s="1" t="s">
        <v>11848</v>
      </c>
      <c r="U82" t="s">
        <v>12336</v>
      </c>
      <c r="V82">
        <v>0</v>
      </c>
      <c r="W82" t="s">
        <v>11847</v>
      </c>
    </row>
    <row r="83" spans="1:23" x14ac:dyDescent="0.3">
      <c r="A83" s="1" t="s">
        <v>11850</v>
      </c>
      <c r="B83" t="s">
        <v>12337</v>
      </c>
      <c r="C83">
        <v>0.254608225488068</v>
      </c>
      <c r="D83" t="s">
        <v>12338</v>
      </c>
      <c r="E83" s="1" t="s">
        <v>11842</v>
      </c>
      <c r="F83" t="s">
        <v>12339</v>
      </c>
      <c r="G83">
        <v>0</v>
      </c>
      <c r="H83">
        <v>0</v>
      </c>
      <c r="I83" t="s">
        <v>12340</v>
      </c>
      <c r="J83" s="1" t="s">
        <v>11845</v>
      </c>
      <c r="K83" t="s">
        <v>12341</v>
      </c>
      <c r="L83">
        <v>1482.8278833050299</v>
      </c>
      <c r="M83" t="s">
        <v>11847</v>
      </c>
      <c r="N83" s="1" t="s">
        <v>432</v>
      </c>
      <c r="O83" t="s">
        <v>1442</v>
      </c>
      <c r="P83">
        <v>3.9371252059936497E-3</v>
      </c>
      <c r="Q83" t="s">
        <v>1443</v>
      </c>
      <c r="R83" s="1" t="s">
        <v>17</v>
      </c>
      <c r="S83">
        <v>1534867269629720</v>
      </c>
      <c r="T83" s="1" t="s">
        <v>11848</v>
      </c>
      <c r="U83" t="s">
        <v>12342</v>
      </c>
      <c r="V83">
        <v>0</v>
      </c>
      <c r="W83" t="s">
        <v>11847</v>
      </c>
    </row>
    <row r="84" spans="1:23" x14ac:dyDescent="0.3">
      <c r="A84" s="1" t="s">
        <v>11850</v>
      </c>
      <c r="B84" t="s">
        <v>12343</v>
      </c>
      <c r="C84">
        <v>0.267418865118492</v>
      </c>
      <c r="D84" t="s">
        <v>12344</v>
      </c>
      <c r="E84" s="1" t="s">
        <v>11842</v>
      </c>
      <c r="F84" t="s">
        <v>12345</v>
      </c>
      <c r="G84">
        <v>0</v>
      </c>
      <c r="H84">
        <v>0</v>
      </c>
      <c r="I84" t="s">
        <v>12346</v>
      </c>
      <c r="J84" s="1" t="s">
        <v>11845</v>
      </c>
      <c r="K84" t="s">
        <v>12347</v>
      </c>
      <c r="L84">
        <v>1482.92328982806</v>
      </c>
      <c r="M84" t="s">
        <v>11847</v>
      </c>
      <c r="N84" s="1" t="s">
        <v>432</v>
      </c>
      <c r="O84" t="s">
        <v>1454</v>
      </c>
      <c r="P84">
        <v>-2.9612338170409199E-2</v>
      </c>
      <c r="Q84" t="s">
        <v>1455</v>
      </c>
      <c r="R84" s="1" t="s">
        <v>17</v>
      </c>
      <c r="S84">
        <v>1534867269649930</v>
      </c>
      <c r="T84" s="1" t="s">
        <v>11848</v>
      </c>
      <c r="U84" t="s">
        <v>12348</v>
      </c>
      <c r="V84">
        <v>0</v>
      </c>
      <c r="W84" t="s">
        <v>11847</v>
      </c>
    </row>
    <row r="85" spans="1:23" x14ac:dyDescent="0.3">
      <c r="A85" s="1" t="s">
        <v>11850</v>
      </c>
      <c r="B85" t="s">
        <v>12349</v>
      </c>
      <c r="C85">
        <v>0.239414292581485</v>
      </c>
      <c r="D85" t="s">
        <v>12350</v>
      </c>
      <c r="E85" s="1" t="s">
        <v>11842</v>
      </c>
      <c r="F85" t="s">
        <v>12351</v>
      </c>
      <c r="G85">
        <v>0</v>
      </c>
      <c r="H85">
        <v>0</v>
      </c>
      <c r="I85" t="s">
        <v>12352</v>
      </c>
      <c r="J85" s="1" t="s">
        <v>11845</v>
      </c>
      <c r="K85" t="s">
        <v>12353</v>
      </c>
      <c r="L85">
        <v>1483.0185644395899</v>
      </c>
      <c r="M85" t="s">
        <v>11847</v>
      </c>
      <c r="N85" s="1" t="s">
        <v>432</v>
      </c>
      <c r="O85" t="s">
        <v>1465</v>
      </c>
      <c r="P85">
        <v>-5.7696022093296002E-2</v>
      </c>
      <c r="Q85" t="s">
        <v>1466</v>
      </c>
      <c r="R85" s="1" t="s">
        <v>17</v>
      </c>
      <c r="S85">
        <v>1534867269670160</v>
      </c>
      <c r="T85" s="1" t="s">
        <v>11848</v>
      </c>
      <c r="U85" t="s">
        <v>12354</v>
      </c>
      <c r="V85">
        <v>0</v>
      </c>
      <c r="W85" t="s">
        <v>11847</v>
      </c>
    </row>
    <row r="86" spans="1:23" x14ac:dyDescent="0.3">
      <c r="A86" s="1" t="s">
        <v>11850</v>
      </c>
      <c r="B86" t="s">
        <v>12355</v>
      </c>
      <c r="C86">
        <v>0.29904293450918601</v>
      </c>
      <c r="D86" t="s">
        <v>12356</v>
      </c>
      <c r="E86" s="1" t="s">
        <v>11842</v>
      </c>
      <c r="F86" t="s">
        <v>12357</v>
      </c>
      <c r="G86">
        <v>0</v>
      </c>
      <c r="H86">
        <v>0</v>
      </c>
      <c r="I86" t="s">
        <v>12358</v>
      </c>
      <c r="J86" s="1" t="s">
        <v>11845</v>
      </c>
      <c r="K86" t="s">
        <v>12359</v>
      </c>
      <c r="L86">
        <v>1483.11267121382</v>
      </c>
      <c r="M86" t="s">
        <v>11847</v>
      </c>
      <c r="N86" s="1" t="s">
        <v>432</v>
      </c>
      <c r="O86" t="s">
        <v>1477</v>
      </c>
      <c r="P86">
        <v>-3.7758257240056901E-2</v>
      </c>
      <c r="Q86" t="s">
        <v>1478</v>
      </c>
      <c r="R86" s="1" t="s">
        <v>17</v>
      </c>
      <c r="S86">
        <v>1534867269690200</v>
      </c>
      <c r="T86" s="1" t="s">
        <v>11848</v>
      </c>
      <c r="U86" t="s">
        <v>12360</v>
      </c>
      <c r="V86">
        <v>0</v>
      </c>
      <c r="W86" t="s">
        <v>11847</v>
      </c>
    </row>
    <row r="87" spans="1:23" x14ac:dyDescent="0.3">
      <c r="A87" s="1" t="s">
        <v>11850</v>
      </c>
      <c r="B87" t="s">
        <v>12361</v>
      </c>
      <c r="C87">
        <v>0.30197775073294097</v>
      </c>
      <c r="D87" t="s">
        <v>12362</v>
      </c>
      <c r="E87" s="1" t="s">
        <v>11842</v>
      </c>
      <c r="F87" t="s">
        <v>12363</v>
      </c>
      <c r="G87">
        <v>0</v>
      </c>
      <c r="H87">
        <v>0</v>
      </c>
      <c r="I87" t="s">
        <v>12364</v>
      </c>
      <c r="J87" s="1" t="s">
        <v>11845</v>
      </c>
      <c r="K87" t="s">
        <v>12365</v>
      </c>
      <c r="L87">
        <v>1483.20626210725</v>
      </c>
      <c r="M87" t="s">
        <v>11847</v>
      </c>
      <c r="N87" s="1" t="s">
        <v>432</v>
      </c>
      <c r="O87" t="s">
        <v>1483</v>
      </c>
      <c r="P87">
        <v>-1.2137209996581E-2</v>
      </c>
      <c r="Q87" t="s">
        <v>1484</v>
      </c>
      <c r="R87" s="1" t="s">
        <v>17</v>
      </c>
      <c r="S87">
        <v>1534867269710290</v>
      </c>
      <c r="T87" s="1" t="s">
        <v>11848</v>
      </c>
      <c r="U87" t="s">
        <v>12366</v>
      </c>
      <c r="V87">
        <v>0</v>
      </c>
      <c r="W87" t="s">
        <v>11847</v>
      </c>
    </row>
    <row r="88" spans="1:23" x14ac:dyDescent="0.3">
      <c r="A88" s="1" t="s">
        <v>11850</v>
      </c>
      <c r="B88" t="s">
        <v>12367</v>
      </c>
      <c r="C88">
        <v>0.32945964859094201</v>
      </c>
      <c r="D88" t="s">
        <v>12368</v>
      </c>
      <c r="E88" s="1" t="s">
        <v>11842</v>
      </c>
      <c r="F88" t="s">
        <v>12369</v>
      </c>
      <c r="G88">
        <v>0</v>
      </c>
      <c r="H88">
        <v>0</v>
      </c>
      <c r="I88" t="s">
        <v>12370</v>
      </c>
      <c r="J88" s="1" t="s">
        <v>11845</v>
      </c>
      <c r="K88" t="s">
        <v>12371</v>
      </c>
      <c r="L88">
        <v>1483.3857104456799</v>
      </c>
      <c r="M88" t="s">
        <v>11847</v>
      </c>
      <c r="N88" s="1" t="s">
        <v>432</v>
      </c>
      <c r="O88" t="s">
        <v>1513</v>
      </c>
      <c r="P88">
        <v>-7.1147181093692696E-2</v>
      </c>
      <c r="Q88" t="s">
        <v>1514</v>
      </c>
      <c r="R88" s="1" t="s">
        <v>17</v>
      </c>
      <c r="S88">
        <v>1534867269749630</v>
      </c>
      <c r="T88" s="1" t="s">
        <v>11848</v>
      </c>
      <c r="U88" t="s">
        <v>12372</v>
      </c>
      <c r="V88">
        <v>0</v>
      </c>
      <c r="W88" t="s">
        <v>11847</v>
      </c>
    </row>
    <row r="89" spans="1:23" x14ac:dyDescent="0.3">
      <c r="A89" s="1" t="s">
        <v>11850</v>
      </c>
      <c r="B89" t="s">
        <v>12373</v>
      </c>
      <c r="C89">
        <v>0.30706335153271502</v>
      </c>
      <c r="D89" t="s">
        <v>12374</v>
      </c>
      <c r="E89" s="1" t="s">
        <v>11842</v>
      </c>
      <c r="F89" t="s">
        <v>12375</v>
      </c>
      <c r="G89">
        <v>0</v>
      </c>
      <c r="H89">
        <v>0</v>
      </c>
      <c r="I89" t="s">
        <v>12376</v>
      </c>
      <c r="J89" s="1" t="s">
        <v>11845</v>
      </c>
      <c r="K89" t="s">
        <v>12377</v>
      </c>
      <c r="L89">
        <v>1483.47471017311</v>
      </c>
      <c r="M89" t="s">
        <v>11847</v>
      </c>
      <c r="N89" s="1" t="s">
        <v>432</v>
      </c>
      <c r="O89" t="s">
        <v>1525</v>
      </c>
      <c r="P89">
        <v>-6.3553422689437797E-2</v>
      </c>
      <c r="Q89" t="s">
        <v>1526</v>
      </c>
      <c r="R89" s="1" t="s">
        <v>17</v>
      </c>
      <c r="S89">
        <v>1534867269769520</v>
      </c>
      <c r="T89" s="1" t="s">
        <v>11848</v>
      </c>
      <c r="U89" t="s">
        <v>12378</v>
      </c>
      <c r="V89">
        <v>0</v>
      </c>
      <c r="W89" t="s">
        <v>11847</v>
      </c>
    </row>
    <row r="90" spans="1:23" x14ac:dyDescent="0.3">
      <c r="A90" s="1" t="s">
        <v>11850</v>
      </c>
      <c r="B90" t="s">
        <v>12379</v>
      </c>
      <c r="C90">
        <v>0.20580968316551901</v>
      </c>
      <c r="D90" t="s">
        <v>12380</v>
      </c>
      <c r="E90" s="1" t="s">
        <v>11842</v>
      </c>
      <c r="F90" t="s">
        <v>12381</v>
      </c>
      <c r="G90">
        <v>0</v>
      </c>
      <c r="H90">
        <v>0</v>
      </c>
      <c r="I90" t="s">
        <v>12382</v>
      </c>
      <c r="J90" s="1" t="s">
        <v>11845</v>
      </c>
      <c r="K90" t="s">
        <v>12383</v>
      </c>
      <c r="L90">
        <v>1483.5645340368901</v>
      </c>
      <c r="M90" t="s">
        <v>11847</v>
      </c>
      <c r="N90" s="1" t="s">
        <v>432</v>
      </c>
      <c r="O90" t="s">
        <v>1537</v>
      </c>
      <c r="P90">
        <v>-6.6392406821250902E-2</v>
      </c>
      <c r="Q90" t="s">
        <v>1538</v>
      </c>
      <c r="R90" s="1" t="s">
        <v>17</v>
      </c>
      <c r="S90">
        <v>1534867269789580</v>
      </c>
      <c r="T90" s="1" t="s">
        <v>11848</v>
      </c>
      <c r="U90" t="s">
        <v>12384</v>
      </c>
      <c r="V90">
        <v>0</v>
      </c>
      <c r="W90" t="s">
        <v>11847</v>
      </c>
    </row>
    <row r="91" spans="1:23" x14ac:dyDescent="0.3">
      <c r="A91" s="1" t="s">
        <v>11850</v>
      </c>
      <c r="B91" t="s">
        <v>12385</v>
      </c>
      <c r="C91">
        <v>0.18555629175339799</v>
      </c>
      <c r="D91" t="s">
        <v>12386</v>
      </c>
      <c r="E91" s="1" t="s">
        <v>11842</v>
      </c>
      <c r="F91" t="s">
        <v>12387</v>
      </c>
      <c r="G91">
        <v>0</v>
      </c>
      <c r="H91">
        <v>0</v>
      </c>
      <c r="I91" t="s">
        <v>12388</v>
      </c>
      <c r="J91" s="1" t="s">
        <v>11845</v>
      </c>
      <c r="K91" t="s">
        <v>12389</v>
      </c>
      <c r="L91">
        <v>1483.65889370837</v>
      </c>
      <c r="M91" t="s">
        <v>11847</v>
      </c>
      <c r="N91" s="1" t="s">
        <v>432</v>
      </c>
      <c r="O91" t="s">
        <v>1543</v>
      </c>
      <c r="P91">
        <v>-4.2508244514465297E-2</v>
      </c>
      <c r="Q91" t="s">
        <v>1544</v>
      </c>
      <c r="R91" s="1" t="s">
        <v>17</v>
      </c>
      <c r="S91">
        <v>1534867269809820</v>
      </c>
      <c r="T91" s="1" t="s">
        <v>11848</v>
      </c>
      <c r="U91" t="s">
        <v>12390</v>
      </c>
      <c r="V91">
        <v>0</v>
      </c>
      <c r="W91" t="s">
        <v>11847</v>
      </c>
    </row>
    <row r="92" spans="1:23" x14ac:dyDescent="0.3">
      <c r="A92" s="1" t="s">
        <v>11850</v>
      </c>
      <c r="B92" t="s">
        <v>12391</v>
      </c>
      <c r="C92">
        <v>8.9615062556362701E-2</v>
      </c>
      <c r="D92" t="s">
        <v>12392</v>
      </c>
      <c r="E92" s="1" t="s">
        <v>11842</v>
      </c>
      <c r="F92" t="s">
        <v>12393</v>
      </c>
      <c r="G92">
        <v>0</v>
      </c>
      <c r="H92">
        <v>0</v>
      </c>
      <c r="I92" t="s">
        <v>12394</v>
      </c>
      <c r="J92" s="1" t="s">
        <v>11845</v>
      </c>
      <c r="K92" t="s">
        <v>12395</v>
      </c>
      <c r="L92">
        <v>1483.75043739336</v>
      </c>
      <c r="M92" t="s">
        <v>11847</v>
      </c>
      <c r="N92" s="1" t="s">
        <v>432</v>
      </c>
      <c r="O92" t="s">
        <v>1561</v>
      </c>
      <c r="P92">
        <v>-3.3235784620046602E-2</v>
      </c>
      <c r="Q92" t="s">
        <v>1562</v>
      </c>
      <c r="R92" s="1" t="s">
        <v>17</v>
      </c>
      <c r="S92">
        <v>1534867269829470</v>
      </c>
      <c r="T92" s="1" t="s">
        <v>11848</v>
      </c>
      <c r="U92" t="s">
        <v>12396</v>
      </c>
      <c r="V92">
        <v>0</v>
      </c>
      <c r="W92" t="s">
        <v>11847</v>
      </c>
    </row>
    <row r="93" spans="1:23" x14ac:dyDescent="0.3">
      <c r="A93" s="1" t="s">
        <v>11850</v>
      </c>
      <c r="B93" t="s">
        <v>12397</v>
      </c>
      <c r="C93">
        <v>2.98420097678113E-2</v>
      </c>
      <c r="D93" t="s">
        <v>12398</v>
      </c>
      <c r="E93" s="1" t="s">
        <v>11842</v>
      </c>
      <c r="F93" t="s">
        <v>12399</v>
      </c>
      <c r="G93">
        <v>0</v>
      </c>
      <c r="H93">
        <v>0</v>
      </c>
      <c r="I93" t="s">
        <v>12400</v>
      </c>
      <c r="J93" s="1" t="s">
        <v>11845</v>
      </c>
      <c r="K93" t="s">
        <v>12401</v>
      </c>
      <c r="L93">
        <v>1483.84417953348</v>
      </c>
      <c r="M93" t="s">
        <v>11847</v>
      </c>
      <c r="N93" s="1" t="s">
        <v>432</v>
      </c>
      <c r="O93" t="s">
        <v>1573</v>
      </c>
      <c r="P93">
        <v>-1.1558900587260701E-2</v>
      </c>
      <c r="Q93" t="s">
        <v>1574</v>
      </c>
      <c r="R93" s="1" t="s">
        <v>17</v>
      </c>
      <c r="S93">
        <v>1534867269849820</v>
      </c>
      <c r="T93" s="1" t="s">
        <v>11848</v>
      </c>
      <c r="U93" t="s">
        <v>12402</v>
      </c>
      <c r="V93">
        <v>0</v>
      </c>
      <c r="W93" t="s">
        <v>11847</v>
      </c>
    </row>
    <row r="94" spans="1:23" x14ac:dyDescent="0.3">
      <c r="A94" s="1" t="s">
        <v>11850</v>
      </c>
      <c r="B94" t="s">
        <v>12403</v>
      </c>
      <c r="C94">
        <v>6.1756448395034101E-2</v>
      </c>
      <c r="D94" t="s">
        <v>12404</v>
      </c>
      <c r="E94" s="1" t="s">
        <v>11842</v>
      </c>
      <c r="F94" t="s">
        <v>12405</v>
      </c>
      <c r="G94">
        <v>0</v>
      </c>
      <c r="H94">
        <v>0</v>
      </c>
      <c r="I94" t="s">
        <v>12406</v>
      </c>
      <c r="J94" s="1" t="s">
        <v>11845</v>
      </c>
      <c r="K94" t="s">
        <v>12407</v>
      </c>
      <c r="L94">
        <v>1483.9379436533</v>
      </c>
      <c r="M94" t="s">
        <v>11847</v>
      </c>
      <c r="N94" s="1" t="s">
        <v>432</v>
      </c>
      <c r="O94" t="s">
        <v>1585</v>
      </c>
      <c r="P94">
        <v>-3.1446609646081897E-2</v>
      </c>
      <c r="Q94" t="s">
        <v>1586</v>
      </c>
      <c r="R94" s="1" t="s">
        <v>17</v>
      </c>
      <c r="S94">
        <v>1534867269870200</v>
      </c>
      <c r="T94" s="1" t="s">
        <v>11848</v>
      </c>
      <c r="U94" t="s">
        <v>12408</v>
      </c>
      <c r="V94">
        <v>0</v>
      </c>
      <c r="W94" t="s">
        <v>11847</v>
      </c>
    </row>
    <row r="95" spans="1:23" x14ac:dyDescent="0.3">
      <c r="A95" s="1" t="s">
        <v>11850</v>
      </c>
      <c r="B95" t="s">
        <v>12409</v>
      </c>
      <c r="C95">
        <v>4.6840266734403002E-2</v>
      </c>
      <c r="D95" t="s">
        <v>12410</v>
      </c>
      <c r="E95" s="1" t="s">
        <v>11842</v>
      </c>
      <c r="F95" t="s">
        <v>12411</v>
      </c>
      <c r="G95">
        <v>0</v>
      </c>
      <c r="H95">
        <v>0</v>
      </c>
      <c r="I95" t="s">
        <v>12412</v>
      </c>
      <c r="J95" s="1" t="s">
        <v>11845</v>
      </c>
      <c r="K95" t="s">
        <v>12413</v>
      </c>
      <c r="L95">
        <v>1484.02663982955</v>
      </c>
      <c r="M95" t="s">
        <v>11847</v>
      </c>
      <c r="N95" s="1" t="s">
        <v>432</v>
      </c>
      <c r="O95" t="s">
        <v>1597</v>
      </c>
      <c r="P95">
        <v>-1.6162719577550801E-2</v>
      </c>
      <c r="Q95" t="s">
        <v>1598</v>
      </c>
      <c r="R95" s="1" t="s">
        <v>17</v>
      </c>
      <c r="S95">
        <v>1534867269889500</v>
      </c>
      <c r="T95" s="1" t="s">
        <v>11848</v>
      </c>
      <c r="U95" t="s">
        <v>12414</v>
      </c>
      <c r="V95">
        <v>0</v>
      </c>
      <c r="W95" t="s">
        <v>11847</v>
      </c>
    </row>
    <row r="96" spans="1:23" x14ac:dyDescent="0.3">
      <c r="A96" s="1" t="s">
        <v>11850</v>
      </c>
      <c r="B96" t="s">
        <v>12415</v>
      </c>
      <c r="C96">
        <v>5.28922768556176E-2</v>
      </c>
      <c r="D96" t="s">
        <v>12416</v>
      </c>
      <c r="E96" s="1" t="s">
        <v>11842</v>
      </c>
      <c r="F96" t="s">
        <v>12417</v>
      </c>
      <c r="G96">
        <v>0</v>
      </c>
      <c r="H96">
        <v>0</v>
      </c>
      <c r="I96" t="s">
        <v>12418</v>
      </c>
      <c r="J96" s="1" t="s">
        <v>11845</v>
      </c>
      <c r="K96" t="s">
        <v>12419</v>
      </c>
      <c r="L96">
        <v>1484.12455392275</v>
      </c>
      <c r="M96" t="s">
        <v>11847</v>
      </c>
      <c r="N96" s="1" t="s">
        <v>432</v>
      </c>
      <c r="O96" t="s">
        <v>1603</v>
      </c>
      <c r="P96">
        <v>1.98067016899585E-2</v>
      </c>
      <c r="Q96" t="s">
        <v>1604</v>
      </c>
      <c r="R96" s="1" t="s">
        <v>17</v>
      </c>
      <c r="S96">
        <v>1534867269910300</v>
      </c>
      <c r="T96" s="1" t="s">
        <v>11848</v>
      </c>
      <c r="U96" t="s">
        <v>12420</v>
      </c>
      <c r="V96">
        <v>0</v>
      </c>
      <c r="W96" t="s">
        <v>11847</v>
      </c>
    </row>
    <row r="97" spans="1:23" x14ac:dyDescent="0.3">
      <c r="A97" s="1" t="s">
        <v>11850</v>
      </c>
      <c r="B97" t="s">
        <v>12421</v>
      </c>
      <c r="C97">
        <v>9.5311331722132603E-2</v>
      </c>
      <c r="D97" t="s">
        <v>12422</v>
      </c>
      <c r="E97" s="1" t="s">
        <v>11842</v>
      </c>
      <c r="F97" t="s">
        <v>12423</v>
      </c>
      <c r="G97">
        <v>0</v>
      </c>
      <c r="H97">
        <v>0</v>
      </c>
      <c r="I97" t="s">
        <v>12424</v>
      </c>
      <c r="J97" s="1" t="s">
        <v>11845</v>
      </c>
      <c r="K97" t="s">
        <v>12425</v>
      </c>
      <c r="L97">
        <v>1484.214674546</v>
      </c>
      <c r="M97" t="s">
        <v>11847</v>
      </c>
      <c r="N97" s="1" t="s">
        <v>432</v>
      </c>
      <c r="O97" t="s">
        <v>1621</v>
      </c>
      <c r="P97">
        <v>8.4213456138968398E-3</v>
      </c>
      <c r="Q97" t="s">
        <v>1622</v>
      </c>
      <c r="R97" s="1" t="s">
        <v>17</v>
      </c>
      <c r="S97">
        <v>1534867269929440</v>
      </c>
      <c r="T97" s="1" t="s">
        <v>11848</v>
      </c>
      <c r="U97" t="s">
        <v>12426</v>
      </c>
      <c r="V97">
        <v>0</v>
      </c>
      <c r="W97" t="s">
        <v>11847</v>
      </c>
    </row>
    <row r="98" spans="1:23" x14ac:dyDescent="0.3">
      <c r="A98" s="1" t="s">
        <v>11850</v>
      </c>
      <c r="B98" t="s">
        <v>12427</v>
      </c>
      <c r="C98">
        <v>9.9397749490174103E-2</v>
      </c>
      <c r="D98" t="s">
        <v>12428</v>
      </c>
      <c r="E98" s="1" t="s">
        <v>11842</v>
      </c>
      <c r="F98" t="s">
        <v>12429</v>
      </c>
      <c r="G98">
        <v>0</v>
      </c>
      <c r="H98">
        <v>0</v>
      </c>
      <c r="I98" t="s">
        <v>12430</v>
      </c>
      <c r="J98" s="1" t="s">
        <v>11845</v>
      </c>
      <c r="K98" t="s">
        <v>12431</v>
      </c>
      <c r="L98">
        <v>1484.3125585545099</v>
      </c>
      <c r="M98" t="s">
        <v>11847</v>
      </c>
      <c r="N98" s="1" t="s">
        <v>432</v>
      </c>
      <c r="O98" t="s">
        <v>1633</v>
      </c>
      <c r="P98">
        <v>-7.96936638653278E-3</v>
      </c>
      <c r="Q98" t="s">
        <v>1634</v>
      </c>
      <c r="R98" s="1" t="s">
        <v>17</v>
      </c>
      <c r="S98">
        <v>1534867269950150</v>
      </c>
      <c r="T98" s="1" t="s">
        <v>11848</v>
      </c>
      <c r="U98" t="s">
        <v>12432</v>
      </c>
      <c r="V98">
        <v>0</v>
      </c>
      <c r="W98" t="s">
        <v>11847</v>
      </c>
    </row>
    <row r="99" spans="1:23" x14ac:dyDescent="0.3">
      <c r="A99" s="1" t="s">
        <v>11850</v>
      </c>
      <c r="B99" t="s">
        <v>12433</v>
      </c>
      <c r="C99">
        <v>0.126309454800619</v>
      </c>
      <c r="D99" t="s">
        <v>12434</v>
      </c>
      <c r="E99" s="1" t="s">
        <v>11842</v>
      </c>
      <c r="F99" t="s">
        <v>12435</v>
      </c>
      <c r="G99">
        <v>0</v>
      </c>
      <c r="H99">
        <v>0</v>
      </c>
      <c r="I99" t="s">
        <v>12436</v>
      </c>
      <c r="J99" s="1" t="s">
        <v>11845</v>
      </c>
      <c r="K99" t="s">
        <v>12437</v>
      </c>
      <c r="L99">
        <v>1484.4055153556501</v>
      </c>
      <c r="M99" t="s">
        <v>11847</v>
      </c>
      <c r="N99" s="1" t="s">
        <v>432</v>
      </c>
      <c r="O99" t="s">
        <v>1645</v>
      </c>
      <c r="P99">
        <v>5.06135821342468E-3</v>
      </c>
      <c r="Q99" t="s">
        <v>1646</v>
      </c>
      <c r="R99" s="1" t="s">
        <v>17</v>
      </c>
      <c r="S99">
        <v>1534867269969850</v>
      </c>
      <c r="T99" s="1" t="s">
        <v>11848</v>
      </c>
      <c r="U99" t="s">
        <v>12438</v>
      </c>
      <c r="V99">
        <v>0</v>
      </c>
      <c r="W99" t="s">
        <v>11847</v>
      </c>
    </row>
    <row r="100" spans="1:23" x14ac:dyDescent="0.3">
      <c r="A100" s="1" t="s">
        <v>11850</v>
      </c>
      <c r="B100" t="s">
        <v>12439</v>
      </c>
      <c r="C100">
        <v>0.127537971442964</v>
      </c>
      <c r="D100" t="s">
        <v>12440</v>
      </c>
      <c r="E100" s="1" t="s">
        <v>11842</v>
      </c>
      <c r="F100" t="s">
        <v>12441</v>
      </c>
      <c r="G100">
        <v>0</v>
      </c>
      <c r="H100">
        <v>0</v>
      </c>
      <c r="I100" t="s">
        <v>12442</v>
      </c>
      <c r="J100" s="1" t="s">
        <v>11845</v>
      </c>
      <c r="K100" t="s">
        <v>12443</v>
      </c>
      <c r="L100">
        <v>1484.4995227092199</v>
      </c>
      <c r="M100" t="s">
        <v>11847</v>
      </c>
      <c r="N100" s="1" t="s">
        <v>432</v>
      </c>
      <c r="O100" t="s">
        <v>1657</v>
      </c>
      <c r="P100">
        <v>-9.23901051282882E-3</v>
      </c>
      <c r="Q100" t="s">
        <v>1658</v>
      </c>
      <c r="R100" s="1" t="s">
        <v>17</v>
      </c>
      <c r="S100">
        <v>1534867269989840</v>
      </c>
      <c r="T100" s="1" t="s">
        <v>11848</v>
      </c>
      <c r="U100" t="s">
        <v>12444</v>
      </c>
      <c r="V100">
        <v>0</v>
      </c>
      <c r="W100" t="s">
        <v>11847</v>
      </c>
    </row>
    <row r="101" spans="1:23" x14ac:dyDescent="0.3">
      <c r="A101" s="1" t="s">
        <v>11850</v>
      </c>
      <c r="B101" t="s">
        <v>12445</v>
      </c>
      <c r="C101">
        <v>0.121469617693457</v>
      </c>
      <c r="D101" t="s">
        <v>12446</v>
      </c>
      <c r="E101" s="1" t="s">
        <v>11842</v>
      </c>
      <c r="F101" t="s">
        <v>12447</v>
      </c>
      <c r="G101">
        <v>0</v>
      </c>
      <c r="H101">
        <v>0</v>
      </c>
      <c r="I101" t="s">
        <v>12448</v>
      </c>
      <c r="J101" s="1" t="s">
        <v>11845</v>
      </c>
      <c r="K101" t="s">
        <v>12449</v>
      </c>
      <c r="L101">
        <v>1484.5938013317</v>
      </c>
      <c r="M101" t="s">
        <v>11847</v>
      </c>
      <c r="N101" s="1" t="s">
        <v>432</v>
      </c>
      <c r="O101" t="s">
        <v>1663</v>
      </c>
      <c r="P101">
        <v>7.1567161940038204E-3</v>
      </c>
      <c r="Q101" t="s">
        <v>1664</v>
      </c>
      <c r="R101" s="1" t="s">
        <v>17</v>
      </c>
      <c r="S101">
        <v>1534867270009780</v>
      </c>
      <c r="T101" s="1" t="s">
        <v>11848</v>
      </c>
      <c r="U101" t="s">
        <v>12450</v>
      </c>
      <c r="V101">
        <v>0</v>
      </c>
      <c r="W101" t="s">
        <v>11847</v>
      </c>
    </row>
    <row r="102" spans="1:23" x14ac:dyDescent="0.3">
      <c r="A102" s="1" t="s">
        <v>11850</v>
      </c>
      <c r="B102" t="s">
        <v>12451</v>
      </c>
      <c r="C102">
        <v>0.138574356535584</v>
      </c>
      <c r="D102" t="s">
        <v>12452</v>
      </c>
      <c r="E102" s="1" t="s">
        <v>11842</v>
      </c>
      <c r="F102" t="s">
        <v>12453</v>
      </c>
      <c r="G102">
        <v>0</v>
      </c>
      <c r="H102">
        <v>0</v>
      </c>
      <c r="I102" t="s">
        <v>12454</v>
      </c>
      <c r="J102" s="1" t="s">
        <v>11845</v>
      </c>
      <c r="K102" t="s">
        <v>12455</v>
      </c>
      <c r="L102">
        <v>1484.6859737848199</v>
      </c>
      <c r="M102" t="s">
        <v>11847</v>
      </c>
      <c r="N102" s="1" t="s">
        <v>432</v>
      </c>
      <c r="O102" t="s">
        <v>1681</v>
      </c>
      <c r="P102">
        <v>1.9750321283936501E-2</v>
      </c>
      <c r="Q102" t="s">
        <v>1682</v>
      </c>
      <c r="R102" s="1" t="s">
        <v>17</v>
      </c>
      <c r="S102">
        <v>1534867270029330</v>
      </c>
      <c r="T102" s="1" t="s">
        <v>11848</v>
      </c>
      <c r="U102" t="s">
        <v>12456</v>
      </c>
      <c r="V102">
        <v>0</v>
      </c>
      <c r="W102" t="s">
        <v>11847</v>
      </c>
    </row>
    <row r="103" spans="1:23" x14ac:dyDescent="0.3">
      <c r="A103" s="1" t="s">
        <v>11850</v>
      </c>
      <c r="B103" t="s">
        <v>12457</v>
      </c>
      <c r="C103">
        <v>0.166360430706154</v>
      </c>
      <c r="D103" t="s">
        <v>12458</v>
      </c>
      <c r="E103" s="1" t="s">
        <v>11842</v>
      </c>
      <c r="F103" t="s">
        <v>12459</v>
      </c>
      <c r="G103">
        <v>0</v>
      </c>
      <c r="H103">
        <v>0</v>
      </c>
      <c r="I103" t="s">
        <v>12460</v>
      </c>
      <c r="J103" s="1" t="s">
        <v>11845</v>
      </c>
      <c r="K103" t="s">
        <v>12461</v>
      </c>
      <c r="L103">
        <v>1484.78191225671</v>
      </c>
      <c r="M103" t="s">
        <v>11847</v>
      </c>
      <c r="N103" s="1" t="s">
        <v>432</v>
      </c>
      <c r="O103" t="s">
        <v>1693</v>
      </c>
      <c r="P103">
        <v>-8.8944537565112097E-3</v>
      </c>
      <c r="Q103" t="s">
        <v>1694</v>
      </c>
      <c r="R103" s="1" t="s">
        <v>17</v>
      </c>
      <c r="S103">
        <v>1534867270050150</v>
      </c>
      <c r="T103" s="1" t="s">
        <v>11848</v>
      </c>
      <c r="U103" t="s">
        <v>12462</v>
      </c>
      <c r="V103">
        <v>0</v>
      </c>
      <c r="W103" t="s">
        <v>11847</v>
      </c>
    </row>
    <row r="104" spans="1:23" x14ac:dyDescent="0.3">
      <c r="A104" s="1" t="s">
        <v>11850</v>
      </c>
      <c r="B104" t="s">
        <v>12463</v>
      </c>
      <c r="C104">
        <v>0.17706907537820399</v>
      </c>
      <c r="D104" t="s">
        <v>12464</v>
      </c>
      <c r="E104" s="1" t="s">
        <v>11842</v>
      </c>
      <c r="F104" t="s">
        <v>12465</v>
      </c>
      <c r="G104">
        <v>0</v>
      </c>
      <c r="H104">
        <v>0</v>
      </c>
      <c r="I104" t="s">
        <v>12466</v>
      </c>
      <c r="J104" s="1" t="s">
        <v>11845</v>
      </c>
      <c r="K104" t="s">
        <v>12467</v>
      </c>
      <c r="L104">
        <v>1484.8738680266599</v>
      </c>
      <c r="M104" t="s">
        <v>11847</v>
      </c>
      <c r="N104" s="1" t="s">
        <v>432</v>
      </c>
      <c r="O104" t="s">
        <v>1705</v>
      </c>
      <c r="P104">
        <v>1.23444581404328E-2</v>
      </c>
      <c r="Q104" t="s">
        <v>1706</v>
      </c>
      <c r="R104" s="1" t="s">
        <v>17</v>
      </c>
      <c r="S104">
        <v>1534867270070150</v>
      </c>
      <c r="T104" s="1" t="s">
        <v>11848</v>
      </c>
      <c r="U104" t="s">
        <v>12468</v>
      </c>
      <c r="V104">
        <v>0</v>
      </c>
      <c r="W104" t="s">
        <v>11847</v>
      </c>
    </row>
    <row r="105" spans="1:23" x14ac:dyDescent="0.3">
      <c r="A105" s="1" t="s">
        <v>11850</v>
      </c>
      <c r="B105" t="s">
        <v>12469</v>
      </c>
      <c r="C105">
        <v>0.22119782318109399</v>
      </c>
      <c r="D105" t="s">
        <v>12470</v>
      </c>
      <c r="E105" s="1" t="s">
        <v>11842</v>
      </c>
      <c r="F105" t="s">
        <v>12471</v>
      </c>
      <c r="G105">
        <v>0</v>
      </c>
      <c r="H105">
        <v>0</v>
      </c>
      <c r="I105" t="s">
        <v>12472</v>
      </c>
      <c r="J105" s="1" t="s">
        <v>11845</v>
      </c>
      <c r="K105" t="s">
        <v>12473</v>
      </c>
      <c r="L105">
        <v>1484.9638908583499</v>
      </c>
      <c r="M105" t="s">
        <v>11847</v>
      </c>
      <c r="N105" s="1" t="s">
        <v>432</v>
      </c>
      <c r="O105" t="s">
        <v>1717</v>
      </c>
      <c r="P105">
        <v>8.8274534791707993E-3</v>
      </c>
      <c r="Q105" t="s">
        <v>1718</v>
      </c>
      <c r="R105" s="1" t="s">
        <v>17</v>
      </c>
      <c r="S105">
        <v>1534867270089770</v>
      </c>
      <c r="T105" s="1" t="s">
        <v>11848</v>
      </c>
      <c r="U105" t="s">
        <v>12474</v>
      </c>
      <c r="V105">
        <v>0</v>
      </c>
      <c r="W105" t="s">
        <v>11847</v>
      </c>
    </row>
    <row r="106" spans="1:23" x14ac:dyDescent="0.3">
      <c r="A106" s="1" t="s">
        <v>11850</v>
      </c>
      <c r="B106" t="s">
        <v>12475</v>
      </c>
      <c r="C106">
        <v>0.24207054267299399</v>
      </c>
      <c r="D106" t="s">
        <v>12476</v>
      </c>
      <c r="E106" s="1" t="s">
        <v>11842</v>
      </c>
      <c r="F106" t="s">
        <v>12477</v>
      </c>
      <c r="G106">
        <v>0</v>
      </c>
      <c r="H106">
        <v>0</v>
      </c>
      <c r="I106" t="s">
        <v>12478</v>
      </c>
      <c r="J106" s="1" t="s">
        <v>11845</v>
      </c>
      <c r="K106" t="s">
        <v>12479</v>
      </c>
      <c r="L106">
        <v>1485.05714272161</v>
      </c>
      <c r="M106" t="s">
        <v>11847</v>
      </c>
      <c r="N106" s="1" t="s">
        <v>432</v>
      </c>
      <c r="O106" t="s">
        <v>1723</v>
      </c>
      <c r="P106">
        <v>3.0530434101819898E-2</v>
      </c>
      <c r="Q106" t="s">
        <v>1724</v>
      </c>
      <c r="R106" s="1" t="s">
        <v>17</v>
      </c>
      <c r="S106">
        <v>1534867270110050</v>
      </c>
      <c r="T106" s="1" t="s">
        <v>11848</v>
      </c>
      <c r="U106" t="s">
        <v>12480</v>
      </c>
      <c r="V106">
        <v>0</v>
      </c>
      <c r="W106" t="s">
        <v>11847</v>
      </c>
    </row>
    <row r="107" spans="1:23" x14ac:dyDescent="0.3">
      <c r="A107" s="1" t="s">
        <v>11850</v>
      </c>
      <c r="B107" t="s">
        <v>12481</v>
      </c>
      <c r="C107">
        <v>0.28949262213697002</v>
      </c>
      <c r="D107" t="s">
        <v>12482</v>
      </c>
      <c r="E107" s="1" t="s">
        <v>11842</v>
      </c>
      <c r="F107" t="s">
        <v>12483</v>
      </c>
      <c r="G107">
        <v>0</v>
      </c>
      <c r="H107">
        <v>0</v>
      </c>
      <c r="I107" t="s">
        <v>12484</v>
      </c>
      <c r="J107" s="1" t="s">
        <v>11845</v>
      </c>
      <c r="K107" t="s">
        <v>12485</v>
      </c>
      <c r="L107">
        <v>1485.14697852014</v>
      </c>
      <c r="M107" t="s">
        <v>11847</v>
      </c>
      <c r="N107" s="1" t="s">
        <v>432</v>
      </c>
      <c r="O107" t="s">
        <v>1741</v>
      </c>
      <c r="P107">
        <v>2.6445006951689699E-2</v>
      </c>
      <c r="Q107" t="s">
        <v>1742</v>
      </c>
      <c r="R107" s="1" t="s">
        <v>17</v>
      </c>
      <c r="S107">
        <v>1534867270129600</v>
      </c>
      <c r="T107" s="1" t="s">
        <v>11848</v>
      </c>
      <c r="U107" t="s">
        <v>12486</v>
      </c>
      <c r="V107">
        <v>0</v>
      </c>
      <c r="W107" t="s">
        <v>11847</v>
      </c>
    </row>
    <row r="108" spans="1:23" x14ac:dyDescent="0.3">
      <c r="A108" s="1" t="s">
        <v>11850</v>
      </c>
      <c r="B108" t="s">
        <v>12487</v>
      </c>
      <c r="C108">
        <v>0.30598719587683698</v>
      </c>
      <c r="D108" t="s">
        <v>12488</v>
      </c>
      <c r="E108" s="1" t="s">
        <v>11842</v>
      </c>
      <c r="F108" t="s">
        <v>12489</v>
      </c>
      <c r="G108">
        <v>0</v>
      </c>
      <c r="H108">
        <v>0</v>
      </c>
      <c r="I108" t="s">
        <v>12490</v>
      </c>
      <c r="J108" s="1" t="s">
        <v>11845</v>
      </c>
      <c r="K108" t="s">
        <v>12491</v>
      </c>
      <c r="L108">
        <v>1485.2392720903699</v>
      </c>
      <c r="M108" t="s">
        <v>11847</v>
      </c>
      <c r="N108" s="1" t="s">
        <v>432</v>
      </c>
      <c r="O108" t="s">
        <v>1753</v>
      </c>
      <c r="P108">
        <v>2.9366075992584201E-2</v>
      </c>
      <c r="Q108" t="s">
        <v>1754</v>
      </c>
      <c r="R108" s="1" t="s">
        <v>17</v>
      </c>
      <c r="S108">
        <v>1534867270149730</v>
      </c>
      <c r="T108" s="1" t="s">
        <v>11848</v>
      </c>
      <c r="U108" t="s">
        <v>12492</v>
      </c>
      <c r="V108">
        <v>0</v>
      </c>
      <c r="W108" t="s">
        <v>11847</v>
      </c>
    </row>
    <row r="109" spans="1:23" x14ac:dyDescent="0.3">
      <c r="A109" s="1" t="s">
        <v>11850</v>
      </c>
      <c r="B109" t="s">
        <v>12493</v>
      </c>
      <c r="C109">
        <v>0.31114941577759903</v>
      </c>
      <c r="D109" t="s">
        <v>12494</v>
      </c>
      <c r="E109" s="1" t="s">
        <v>11842</v>
      </c>
      <c r="F109" t="s">
        <v>12495</v>
      </c>
      <c r="G109">
        <v>0</v>
      </c>
      <c r="H109">
        <v>0</v>
      </c>
      <c r="I109" t="s">
        <v>12496</v>
      </c>
      <c r="J109" s="1" t="s">
        <v>11845</v>
      </c>
      <c r="K109" t="s">
        <v>12497</v>
      </c>
      <c r="L109">
        <v>1485.32988928298</v>
      </c>
      <c r="M109" t="s">
        <v>11847</v>
      </c>
      <c r="N109" s="1" t="s">
        <v>432</v>
      </c>
      <c r="O109" t="s">
        <v>1765</v>
      </c>
      <c r="P109">
        <v>3.1783740967512103E-2</v>
      </c>
      <c r="Q109" t="s">
        <v>1766</v>
      </c>
      <c r="R109" s="1" t="s">
        <v>17</v>
      </c>
      <c r="S109">
        <v>1534867270169730</v>
      </c>
      <c r="T109" s="1" t="s">
        <v>11848</v>
      </c>
      <c r="U109" t="s">
        <v>12498</v>
      </c>
      <c r="V109">
        <v>0</v>
      </c>
      <c r="W109" t="s">
        <v>11847</v>
      </c>
    </row>
    <row r="110" spans="1:23" x14ac:dyDescent="0.3">
      <c r="A110" s="1" t="s">
        <v>11850</v>
      </c>
      <c r="B110" t="s">
        <v>12499</v>
      </c>
      <c r="C110">
        <v>0.31596776649230102</v>
      </c>
      <c r="D110" t="s">
        <v>12500</v>
      </c>
      <c r="E110" s="1" t="s">
        <v>11842</v>
      </c>
      <c r="F110" t="s">
        <v>12501</v>
      </c>
      <c r="G110">
        <v>0</v>
      </c>
      <c r="H110">
        <v>0</v>
      </c>
      <c r="I110" t="s">
        <v>12502</v>
      </c>
      <c r="J110" s="1" t="s">
        <v>11845</v>
      </c>
      <c r="K110" t="s">
        <v>12503</v>
      </c>
      <c r="L110">
        <v>1485.4198250740901</v>
      </c>
      <c r="M110" t="s">
        <v>11847</v>
      </c>
      <c r="N110" s="1" t="s">
        <v>432</v>
      </c>
      <c r="O110" t="s">
        <v>1777</v>
      </c>
      <c r="P110">
        <v>1.6141377389431E-2</v>
      </c>
      <c r="Q110" t="s">
        <v>1778</v>
      </c>
      <c r="R110" s="1" t="s">
        <v>17</v>
      </c>
      <c r="S110">
        <v>1534867270189580</v>
      </c>
      <c r="T110" s="1" t="s">
        <v>11848</v>
      </c>
      <c r="U110" t="s">
        <v>12504</v>
      </c>
      <c r="V110">
        <v>0</v>
      </c>
      <c r="W110" t="s">
        <v>11847</v>
      </c>
    </row>
    <row r="111" spans="1:23" x14ac:dyDescent="0.3">
      <c r="A111" s="1" t="s">
        <v>11850</v>
      </c>
      <c r="B111" t="s">
        <v>12505</v>
      </c>
      <c r="C111">
        <v>0.305468144120083</v>
      </c>
      <c r="D111" t="s">
        <v>12506</v>
      </c>
      <c r="E111" s="1" t="s">
        <v>11842</v>
      </c>
      <c r="F111" t="s">
        <v>12507</v>
      </c>
      <c r="G111">
        <v>0</v>
      </c>
      <c r="H111">
        <v>0</v>
      </c>
      <c r="I111" t="s">
        <v>12508</v>
      </c>
      <c r="J111" s="1" t="s">
        <v>11845</v>
      </c>
      <c r="K111" t="s">
        <v>12509</v>
      </c>
      <c r="L111">
        <v>1485.5120580461601</v>
      </c>
      <c r="M111" t="s">
        <v>11847</v>
      </c>
      <c r="N111" s="1" t="s">
        <v>432</v>
      </c>
      <c r="O111" t="s">
        <v>1783</v>
      </c>
      <c r="P111">
        <v>3.4269403666257803E-2</v>
      </c>
      <c r="Q111" t="s">
        <v>1784</v>
      </c>
      <c r="R111" s="1" t="s">
        <v>17</v>
      </c>
      <c r="S111">
        <v>1534867270209540</v>
      </c>
      <c r="T111" s="1" t="s">
        <v>11848</v>
      </c>
      <c r="U111" t="s">
        <v>12510</v>
      </c>
      <c r="V111">
        <v>0</v>
      </c>
      <c r="W111" t="s">
        <v>11847</v>
      </c>
    </row>
    <row r="112" spans="1:23" x14ac:dyDescent="0.3">
      <c r="A112" s="1" t="s">
        <v>11850</v>
      </c>
      <c r="B112" t="s">
        <v>12511</v>
      </c>
      <c r="C112">
        <v>0.240443039768476</v>
      </c>
      <c r="D112" t="s">
        <v>12512</v>
      </c>
      <c r="E112" s="1" t="s">
        <v>11842</v>
      </c>
      <c r="F112" t="s">
        <v>12513</v>
      </c>
      <c r="G112">
        <v>0</v>
      </c>
      <c r="H112">
        <v>0</v>
      </c>
      <c r="I112" t="s">
        <v>12514</v>
      </c>
      <c r="J112" s="1" t="s">
        <v>11845</v>
      </c>
      <c r="K112" t="s">
        <v>12515</v>
      </c>
      <c r="L112">
        <v>1485.60522427861</v>
      </c>
      <c r="M112" t="s">
        <v>11847</v>
      </c>
      <c r="N112" s="1" t="s">
        <v>432</v>
      </c>
      <c r="O112" t="s">
        <v>1795</v>
      </c>
      <c r="P112">
        <v>2.8126720339059798E-2</v>
      </c>
      <c r="Q112" t="s">
        <v>1796</v>
      </c>
      <c r="R112" s="1" t="s">
        <v>17</v>
      </c>
      <c r="S112">
        <v>1534867270229740</v>
      </c>
      <c r="T112" s="1" t="s">
        <v>11848</v>
      </c>
      <c r="U112" t="s">
        <v>12516</v>
      </c>
      <c r="V112">
        <v>0</v>
      </c>
      <c r="W112" t="s">
        <v>11847</v>
      </c>
    </row>
    <row r="113" spans="1:23" x14ac:dyDescent="0.3">
      <c r="A113" s="1" t="s">
        <v>11850</v>
      </c>
      <c r="B113" t="s">
        <v>12517</v>
      </c>
      <c r="C113">
        <v>0.22465029418434401</v>
      </c>
      <c r="D113" t="s">
        <v>12518</v>
      </c>
      <c r="E113" s="1" t="s">
        <v>11842</v>
      </c>
      <c r="F113" t="s">
        <v>12519</v>
      </c>
      <c r="G113">
        <v>0</v>
      </c>
      <c r="H113">
        <v>0</v>
      </c>
      <c r="I113" t="s">
        <v>12520</v>
      </c>
      <c r="J113" s="1" t="s">
        <v>11845</v>
      </c>
      <c r="K113" t="s">
        <v>12521</v>
      </c>
      <c r="L113">
        <v>1485.6977560192599</v>
      </c>
      <c r="M113" t="s">
        <v>11847</v>
      </c>
      <c r="N113" s="1" t="s">
        <v>432</v>
      </c>
      <c r="O113" t="s">
        <v>1807</v>
      </c>
      <c r="P113">
        <v>6.1233863234519898E-3</v>
      </c>
      <c r="Q113" t="s">
        <v>1808</v>
      </c>
      <c r="R113" s="1" t="s">
        <v>17</v>
      </c>
      <c r="S113">
        <v>1534867270249950</v>
      </c>
      <c r="T113" s="1" t="s">
        <v>11848</v>
      </c>
      <c r="U113" t="s">
        <v>12522</v>
      </c>
      <c r="V113">
        <v>0</v>
      </c>
      <c r="W113" t="s">
        <v>11847</v>
      </c>
    </row>
    <row r="114" spans="1:23" x14ac:dyDescent="0.3">
      <c r="A114" s="1" t="s">
        <v>11850</v>
      </c>
      <c r="B114" t="s">
        <v>12523</v>
      </c>
      <c r="C114">
        <v>0.18625405189479199</v>
      </c>
      <c r="D114" t="s">
        <v>12524</v>
      </c>
      <c r="E114" s="1" t="s">
        <v>11842</v>
      </c>
      <c r="F114" t="s">
        <v>12525</v>
      </c>
      <c r="G114">
        <v>0</v>
      </c>
      <c r="H114">
        <v>0</v>
      </c>
      <c r="I114" t="s">
        <v>12526</v>
      </c>
      <c r="J114" s="1" t="s">
        <v>11845</v>
      </c>
      <c r="K114" t="s">
        <v>12527</v>
      </c>
      <c r="L114">
        <v>1485.78852845049</v>
      </c>
      <c r="M114" t="s">
        <v>11847</v>
      </c>
      <c r="N114" s="1" t="s">
        <v>432</v>
      </c>
      <c r="O114" t="s">
        <v>1819</v>
      </c>
      <c r="P114">
        <v>2.11316291242837E-2</v>
      </c>
      <c r="Q114" t="s">
        <v>1820</v>
      </c>
      <c r="R114" s="1" t="s">
        <v>17</v>
      </c>
      <c r="S114">
        <v>1534867270269790</v>
      </c>
      <c r="T114" s="1" t="s">
        <v>11848</v>
      </c>
      <c r="U114" t="s">
        <v>12528</v>
      </c>
      <c r="V114">
        <v>0</v>
      </c>
      <c r="W114" t="s">
        <v>11847</v>
      </c>
    </row>
    <row r="115" spans="1:23" x14ac:dyDescent="0.3">
      <c r="A115" s="1" t="s">
        <v>11850</v>
      </c>
      <c r="B115" t="s">
        <v>12529</v>
      </c>
      <c r="C115">
        <v>0.21260676340881501</v>
      </c>
      <c r="D115" t="s">
        <v>12530</v>
      </c>
      <c r="E115" s="1" t="s">
        <v>11842</v>
      </c>
      <c r="F115" t="s">
        <v>12531</v>
      </c>
      <c r="G115">
        <v>0</v>
      </c>
      <c r="H115">
        <v>0</v>
      </c>
      <c r="I115" t="s">
        <v>12532</v>
      </c>
      <c r="J115" s="1" t="s">
        <v>11845</v>
      </c>
      <c r="K115" t="s">
        <v>12533</v>
      </c>
      <c r="L115">
        <v>1485.88072515463</v>
      </c>
      <c r="M115" t="s">
        <v>11847</v>
      </c>
      <c r="N115" s="1" t="s">
        <v>432</v>
      </c>
      <c r="O115" t="s">
        <v>1831</v>
      </c>
      <c r="P115">
        <v>2.3196693509817099E-2</v>
      </c>
      <c r="Q115" t="s">
        <v>1832</v>
      </c>
      <c r="R115" s="1" t="s">
        <v>17</v>
      </c>
      <c r="S115">
        <v>1534867270289980</v>
      </c>
      <c r="T115" s="1" t="s">
        <v>11848</v>
      </c>
      <c r="U115" t="s">
        <v>12534</v>
      </c>
      <c r="V115">
        <v>0</v>
      </c>
      <c r="W115" t="s">
        <v>11847</v>
      </c>
    </row>
    <row r="116" spans="1:23" x14ac:dyDescent="0.3">
      <c r="A116" s="1" t="s">
        <v>11850</v>
      </c>
      <c r="B116" t="s">
        <v>12535</v>
      </c>
      <c r="C116">
        <v>0.21681825270743099</v>
      </c>
      <c r="D116" t="s">
        <v>12536</v>
      </c>
      <c r="E116" s="1" t="s">
        <v>11842</v>
      </c>
      <c r="F116" t="s">
        <v>12537</v>
      </c>
      <c r="G116">
        <v>0</v>
      </c>
      <c r="H116">
        <v>0</v>
      </c>
      <c r="I116" t="s">
        <v>12538</v>
      </c>
      <c r="J116" s="1" t="s">
        <v>11845</v>
      </c>
      <c r="K116" t="s">
        <v>12539</v>
      </c>
      <c r="L116">
        <v>1485.9720617815201</v>
      </c>
      <c r="M116" t="s">
        <v>11847</v>
      </c>
      <c r="N116" s="1" t="s">
        <v>432</v>
      </c>
      <c r="O116" t="s">
        <v>1837</v>
      </c>
      <c r="P116">
        <v>2.0363887771964E-2</v>
      </c>
      <c r="Q116" t="s">
        <v>1838</v>
      </c>
      <c r="R116" s="1" t="s">
        <v>17</v>
      </c>
      <c r="S116">
        <v>1534867270309500</v>
      </c>
      <c r="T116" s="1" t="s">
        <v>11848</v>
      </c>
      <c r="U116" t="s">
        <v>12540</v>
      </c>
      <c r="V116">
        <v>0</v>
      </c>
      <c r="W116" t="s">
        <v>11847</v>
      </c>
    </row>
    <row r="117" spans="1:23" x14ac:dyDescent="0.3">
      <c r="A117" s="1" t="s">
        <v>11850</v>
      </c>
      <c r="B117" t="s">
        <v>12541</v>
      </c>
      <c r="C117">
        <v>0.228875542067805</v>
      </c>
      <c r="D117" t="s">
        <v>12542</v>
      </c>
      <c r="E117" s="1" t="s">
        <v>11842</v>
      </c>
      <c r="F117" t="s">
        <v>12543</v>
      </c>
      <c r="G117">
        <v>0</v>
      </c>
      <c r="H117">
        <v>0</v>
      </c>
      <c r="I117" t="s">
        <v>12544</v>
      </c>
      <c r="J117" s="1" t="s">
        <v>11845</v>
      </c>
      <c r="K117" t="s">
        <v>12545</v>
      </c>
      <c r="L117">
        <v>1486.0649174815401</v>
      </c>
      <c r="M117" t="s">
        <v>11847</v>
      </c>
      <c r="N117" s="1" t="s">
        <v>432</v>
      </c>
      <c r="O117" t="s">
        <v>1855</v>
      </c>
      <c r="P117">
        <v>1.3417050242424001E-2</v>
      </c>
      <c r="Q117" t="s">
        <v>1856</v>
      </c>
      <c r="R117" s="1" t="s">
        <v>17</v>
      </c>
      <c r="S117">
        <v>1534867270329410</v>
      </c>
      <c r="T117" s="1" t="s">
        <v>11848</v>
      </c>
      <c r="U117" t="s">
        <v>12546</v>
      </c>
      <c r="V117">
        <v>0</v>
      </c>
      <c r="W117" t="s">
        <v>11847</v>
      </c>
    </row>
    <row r="118" spans="1:23" x14ac:dyDescent="0.3">
      <c r="A118" s="1" t="s">
        <v>11850</v>
      </c>
      <c r="B118" t="s">
        <v>12547</v>
      </c>
      <c r="C118">
        <v>0.277874422341298</v>
      </c>
      <c r="D118" t="s">
        <v>12548</v>
      </c>
      <c r="E118" s="1" t="s">
        <v>11842</v>
      </c>
      <c r="F118" t="s">
        <v>12549</v>
      </c>
      <c r="G118">
        <v>0</v>
      </c>
      <c r="H118">
        <v>0</v>
      </c>
      <c r="I118" t="s">
        <v>12550</v>
      </c>
      <c r="J118" s="1" t="s">
        <v>11845</v>
      </c>
      <c r="K118" t="s">
        <v>12551</v>
      </c>
      <c r="L118">
        <v>1486.15863900251</v>
      </c>
      <c r="M118" t="s">
        <v>11847</v>
      </c>
      <c r="N118" s="1" t="s">
        <v>432</v>
      </c>
      <c r="O118" t="s">
        <v>1867</v>
      </c>
      <c r="P118">
        <v>-4.5574447140097601E-3</v>
      </c>
      <c r="Q118" t="s">
        <v>1868</v>
      </c>
      <c r="R118" s="1" t="s">
        <v>17</v>
      </c>
      <c r="S118">
        <v>1534867270349440</v>
      </c>
      <c r="T118" s="1" t="s">
        <v>11848</v>
      </c>
      <c r="U118" t="s">
        <v>12552</v>
      </c>
      <c r="V118">
        <v>0</v>
      </c>
      <c r="W118" t="s">
        <v>11847</v>
      </c>
    </row>
    <row r="119" spans="1:23" x14ac:dyDescent="0.3">
      <c r="A119" s="1" t="s">
        <v>11850</v>
      </c>
      <c r="B119" t="s">
        <v>12553</v>
      </c>
      <c r="C119">
        <v>0.30301054988977599</v>
      </c>
      <c r="D119" t="s">
        <v>12554</v>
      </c>
      <c r="E119" s="1" t="s">
        <v>11842</v>
      </c>
      <c r="F119" t="s">
        <v>12555</v>
      </c>
      <c r="G119">
        <v>0</v>
      </c>
      <c r="H119">
        <v>0</v>
      </c>
      <c r="I119" t="s">
        <v>12556</v>
      </c>
      <c r="J119" s="1" t="s">
        <v>11845</v>
      </c>
      <c r="K119" t="s">
        <v>12557</v>
      </c>
      <c r="L119">
        <v>1486.2520467107299</v>
      </c>
      <c r="M119" t="s">
        <v>11847</v>
      </c>
      <c r="N119" s="1" t="s">
        <v>432</v>
      </c>
      <c r="O119" t="s">
        <v>1879</v>
      </c>
      <c r="P119">
        <v>-7.4188746511936101E-3</v>
      </c>
      <c r="Q119" t="s">
        <v>1880</v>
      </c>
      <c r="R119" s="1" t="s">
        <v>17</v>
      </c>
      <c r="S119">
        <v>1534867270369460</v>
      </c>
      <c r="T119" s="1" t="s">
        <v>11848</v>
      </c>
      <c r="U119" t="s">
        <v>12558</v>
      </c>
      <c r="V119">
        <v>0</v>
      </c>
      <c r="W119" t="s">
        <v>11847</v>
      </c>
    </row>
    <row r="120" spans="1:23" x14ac:dyDescent="0.3">
      <c r="A120" s="1" t="s">
        <v>11850</v>
      </c>
      <c r="B120" t="s">
        <v>12559</v>
      </c>
      <c r="C120">
        <v>0.32917273413890602</v>
      </c>
      <c r="D120" t="s">
        <v>12560</v>
      </c>
      <c r="E120" s="1" t="s">
        <v>11842</v>
      </c>
      <c r="F120" t="s">
        <v>12561</v>
      </c>
      <c r="G120">
        <v>0</v>
      </c>
      <c r="H120">
        <v>0</v>
      </c>
      <c r="I120" t="s">
        <v>12562</v>
      </c>
      <c r="J120" s="1" t="s">
        <v>11845</v>
      </c>
      <c r="K120" t="s">
        <v>12563</v>
      </c>
      <c r="L120">
        <v>1486.34558170798</v>
      </c>
      <c r="M120" t="s">
        <v>11847</v>
      </c>
      <c r="N120" s="1" t="s">
        <v>432</v>
      </c>
      <c r="O120" t="s">
        <v>1891</v>
      </c>
      <c r="P120">
        <v>-3.4394718706607798E-2</v>
      </c>
      <c r="Q120" t="s">
        <v>1892</v>
      </c>
      <c r="R120" s="1" t="s">
        <v>17</v>
      </c>
      <c r="S120">
        <v>1534867270389550</v>
      </c>
      <c r="T120" s="1" t="s">
        <v>11848</v>
      </c>
      <c r="U120" t="s">
        <v>12564</v>
      </c>
      <c r="V120">
        <v>0</v>
      </c>
      <c r="W120" t="s">
        <v>11847</v>
      </c>
    </row>
    <row r="121" spans="1:23" x14ac:dyDescent="0.3">
      <c r="A121" s="1" t="s">
        <v>11850</v>
      </c>
      <c r="B121" t="s">
        <v>12565</v>
      </c>
      <c r="C121">
        <v>0.32791839434965497</v>
      </c>
      <c r="D121" t="s">
        <v>12566</v>
      </c>
      <c r="E121" s="1" t="s">
        <v>11842</v>
      </c>
      <c r="F121" t="s">
        <v>12567</v>
      </c>
      <c r="G121">
        <v>0</v>
      </c>
      <c r="H121">
        <v>0</v>
      </c>
      <c r="I121" t="s">
        <v>12568</v>
      </c>
      <c r="J121" s="1" t="s">
        <v>11845</v>
      </c>
      <c r="K121" t="s">
        <v>12569</v>
      </c>
      <c r="L121">
        <v>1486.4364529504801</v>
      </c>
      <c r="M121" t="s">
        <v>11847</v>
      </c>
      <c r="N121" s="1" t="s">
        <v>432</v>
      </c>
      <c r="O121" t="s">
        <v>1897</v>
      </c>
      <c r="P121">
        <v>-3.8860537111759103E-2</v>
      </c>
      <c r="Q121" t="s">
        <v>1898</v>
      </c>
      <c r="R121" s="1" t="s">
        <v>17</v>
      </c>
      <c r="S121">
        <v>1534867270409470</v>
      </c>
      <c r="T121" s="1" t="s">
        <v>11848</v>
      </c>
      <c r="U121" t="s">
        <v>12570</v>
      </c>
      <c r="V121">
        <v>0</v>
      </c>
      <c r="W121" t="s">
        <v>11847</v>
      </c>
    </row>
    <row r="122" spans="1:23" x14ac:dyDescent="0.3">
      <c r="A122" s="1" t="s">
        <v>11850</v>
      </c>
      <c r="B122" t="s">
        <v>12571</v>
      </c>
      <c r="C122">
        <v>0.28053735521539902</v>
      </c>
      <c r="D122" t="s">
        <v>12572</v>
      </c>
      <c r="E122" s="1" t="s">
        <v>11842</v>
      </c>
      <c r="F122" t="s">
        <v>12573</v>
      </c>
      <c r="G122">
        <v>0</v>
      </c>
      <c r="H122">
        <v>0</v>
      </c>
      <c r="I122" t="s">
        <v>12574</v>
      </c>
      <c r="J122" s="1" t="s">
        <v>11845</v>
      </c>
      <c r="K122" t="s">
        <v>12575</v>
      </c>
      <c r="L122">
        <v>1486.5271403936999</v>
      </c>
      <c r="M122" t="s">
        <v>11847</v>
      </c>
      <c r="N122" s="1" t="s">
        <v>432</v>
      </c>
      <c r="O122" t="s">
        <v>1915</v>
      </c>
      <c r="P122">
        <v>-4.8460558056831297E-2</v>
      </c>
      <c r="Q122" t="s">
        <v>1916</v>
      </c>
      <c r="R122" s="1" t="s">
        <v>17</v>
      </c>
      <c r="S122">
        <v>1534867270429350</v>
      </c>
      <c r="T122" s="1" t="s">
        <v>11848</v>
      </c>
      <c r="U122" t="s">
        <v>12576</v>
      </c>
      <c r="V122">
        <v>0</v>
      </c>
      <c r="W122" t="s">
        <v>11847</v>
      </c>
    </row>
    <row r="123" spans="1:23" x14ac:dyDescent="0.3">
      <c r="A123" s="1" t="s">
        <v>11850</v>
      </c>
      <c r="B123" t="s">
        <v>12577</v>
      </c>
      <c r="C123">
        <v>0.25238544909559302</v>
      </c>
      <c r="D123" t="s">
        <v>12578</v>
      </c>
      <c r="E123" s="1" t="s">
        <v>11842</v>
      </c>
      <c r="F123" t="s">
        <v>12579</v>
      </c>
      <c r="G123">
        <v>0</v>
      </c>
      <c r="H123">
        <v>0</v>
      </c>
      <c r="I123" t="s">
        <v>12580</v>
      </c>
      <c r="J123" s="1" t="s">
        <v>11845</v>
      </c>
      <c r="K123" t="s">
        <v>12581</v>
      </c>
      <c r="L123">
        <v>1486.62198562444</v>
      </c>
      <c r="M123" t="s">
        <v>11847</v>
      </c>
      <c r="N123" s="1" t="s">
        <v>432</v>
      </c>
      <c r="O123" t="s">
        <v>1927</v>
      </c>
      <c r="P123">
        <v>-6.7915238440036704E-2</v>
      </c>
      <c r="Q123" t="s">
        <v>1928</v>
      </c>
      <c r="R123" s="1" t="s">
        <v>17</v>
      </c>
      <c r="S123">
        <v>1534867270449710</v>
      </c>
      <c r="T123" s="1" t="s">
        <v>11848</v>
      </c>
      <c r="U123" t="s">
        <v>12582</v>
      </c>
      <c r="V123">
        <v>0</v>
      </c>
      <c r="W123" t="s">
        <v>11847</v>
      </c>
    </row>
    <row r="124" spans="1:23" x14ac:dyDescent="0.3">
      <c r="A124" s="1" t="s">
        <v>11850</v>
      </c>
      <c r="B124" t="s">
        <v>12583</v>
      </c>
      <c r="C124">
        <v>0.195317528445549</v>
      </c>
      <c r="D124" t="s">
        <v>12584</v>
      </c>
      <c r="E124" s="1" t="s">
        <v>11842</v>
      </c>
      <c r="F124" t="s">
        <v>12585</v>
      </c>
      <c r="G124">
        <v>0</v>
      </c>
      <c r="H124">
        <v>0</v>
      </c>
      <c r="I124" t="s">
        <v>12586</v>
      </c>
      <c r="J124" s="1" t="s">
        <v>11845</v>
      </c>
      <c r="K124" t="s">
        <v>12587</v>
      </c>
      <c r="L124">
        <v>1486.7165226084301</v>
      </c>
      <c r="M124" t="s">
        <v>11847</v>
      </c>
      <c r="N124" s="1" t="s">
        <v>432</v>
      </c>
      <c r="O124" t="s">
        <v>1939</v>
      </c>
      <c r="P124">
        <v>-5.9192247688770197E-2</v>
      </c>
      <c r="Q124" t="s">
        <v>1940</v>
      </c>
      <c r="R124" s="1" t="s">
        <v>17</v>
      </c>
      <c r="S124">
        <v>1534867270470020</v>
      </c>
      <c r="T124" s="1" t="s">
        <v>11848</v>
      </c>
      <c r="U124" t="s">
        <v>12588</v>
      </c>
      <c r="V124">
        <v>0</v>
      </c>
      <c r="W124" t="s">
        <v>11847</v>
      </c>
    </row>
    <row r="125" spans="1:23" x14ac:dyDescent="0.3">
      <c r="A125" s="1" t="s">
        <v>11850</v>
      </c>
      <c r="B125" t="s">
        <v>12589</v>
      </c>
      <c r="C125">
        <v>0.12597167619722999</v>
      </c>
      <c r="D125" t="s">
        <v>12590</v>
      </c>
      <c r="E125" s="1" t="s">
        <v>11842</v>
      </c>
      <c r="F125" t="s">
        <v>12591</v>
      </c>
      <c r="G125">
        <v>0</v>
      </c>
      <c r="H125">
        <v>0</v>
      </c>
      <c r="I125" t="s">
        <v>12592</v>
      </c>
      <c r="J125" s="1" t="s">
        <v>11845</v>
      </c>
      <c r="K125" t="s">
        <v>12593</v>
      </c>
      <c r="L125">
        <v>1486.8071680094299</v>
      </c>
      <c r="M125" t="s">
        <v>11847</v>
      </c>
      <c r="N125" s="1" t="s">
        <v>432</v>
      </c>
      <c r="O125" t="s">
        <v>1951</v>
      </c>
      <c r="P125">
        <v>-6.7602142691612202E-2</v>
      </c>
      <c r="Q125" t="s">
        <v>1952</v>
      </c>
      <c r="R125" s="1" t="s">
        <v>17</v>
      </c>
      <c r="S125">
        <v>1534867270489820</v>
      </c>
      <c r="T125" s="1" t="s">
        <v>11848</v>
      </c>
      <c r="U125" t="s">
        <v>12594</v>
      </c>
      <c r="V125">
        <v>0</v>
      </c>
      <c r="W125" t="s">
        <v>11847</v>
      </c>
    </row>
    <row r="126" spans="1:23" x14ac:dyDescent="0.3">
      <c r="A126" s="1" t="s">
        <v>11850</v>
      </c>
      <c r="B126" t="s">
        <v>12595</v>
      </c>
      <c r="C126">
        <v>0.100978776730731</v>
      </c>
      <c r="D126" t="s">
        <v>12596</v>
      </c>
      <c r="E126" s="1" t="s">
        <v>11842</v>
      </c>
      <c r="F126" t="s">
        <v>12597</v>
      </c>
      <c r="G126">
        <v>0</v>
      </c>
      <c r="H126">
        <v>0</v>
      </c>
      <c r="I126" t="s">
        <v>12598</v>
      </c>
      <c r="J126" s="1" t="s">
        <v>11845</v>
      </c>
      <c r="K126" t="s">
        <v>12599</v>
      </c>
      <c r="L126">
        <v>1486.8990659046001</v>
      </c>
      <c r="M126" t="s">
        <v>11847</v>
      </c>
      <c r="N126" s="1" t="s">
        <v>432</v>
      </c>
      <c r="O126" t="s">
        <v>1957</v>
      </c>
      <c r="P126">
        <v>-6.5062522888183594E-2</v>
      </c>
      <c r="Q126" t="s">
        <v>1958</v>
      </c>
      <c r="R126" s="1" t="s">
        <v>17</v>
      </c>
      <c r="S126">
        <v>1534867270509930</v>
      </c>
      <c r="T126" s="1" t="s">
        <v>11848</v>
      </c>
      <c r="U126" t="s">
        <v>12600</v>
      </c>
      <c r="V126">
        <v>0</v>
      </c>
      <c r="W126" t="s">
        <v>11847</v>
      </c>
    </row>
    <row r="127" spans="1:23" x14ac:dyDescent="0.3">
      <c r="A127" s="1" t="s">
        <v>11850</v>
      </c>
      <c r="B127" t="s">
        <v>12601</v>
      </c>
      <c r="C127">
        <v>5.2762629470924402E-2</v>
      </c>
      <c r="D127" t="s">
        <v>12602</v>
      </c>
      <c r="E127" s="1" t="s">
        <v>11842</v>
      </c>
      <c r="F127" t="s">
        <v>12603</v>
      </c>
      <c r="G127">
        <v>0</v>
      </c>
      <c r="H127">
        <v>0</v>
      </c>
      <c r="I127" t="s">
        <v>12604</v>
      </c>
      <c r="J127" s="1" t="s">
        <v>11845</v>
      </c>
      <c r="K127" t="s">
        <v>12605</v>
      </c>
      <c r="L127">
        <v>1486.9882814362099</v>
      </c>
      <c r="M127" t="s">
        <v>11847</v>
      </c>
      <c r="N127" s="1" t="s">
        <v>432</v>
      </c>
      <c r="O127" t="s">
        <v>1975</v>
      </c>
      <c r="P127">
        <v>-7.7955491840839303E-2</v>
      </c>
      <c r="Q127" t="s">
        <v>1976</v>
      </c>
      <c r="R127" s="1" t="s">
        <v>17</v>
      </c>
      <c r="S127">
        <v>1534867270529450</v>
      </c>
      <c r="T127" s="1" t="s">
        <v>11848</v>
      </c>
      <c r="U127" t="s">
        <v>12606</v>
      </c>
      <c r="V127">
        <v>0</v>
      </c>
      <c r="W127" t="s">
        <v>11847</v>
      </c>
    </row>
    <row r="128" spans="1:23" x14ac:dyDescent="0.3">
      <c r="A128" s="1" t="s">
        <v>11850</v>
      </c>
      <c r="B128" t="s">
        <v>12607</v>
      </c>
      <c r="C128">
        <v>2.59463220953168E-2</v>
      </c>
      <c r="D128" t="s">
        <v>12608</v>
      </c>
      <c r="E128" s="1" t="s">
        <v>11842</v>
      </c>
      <c r="F128" t="s">
        <v>12609</v>
      </c>
      <c r="G128">
        <v>0</v>
      </c>
      <c r="H128">
        <v>0</v>
      </c>
      <c r="I128" t="s">
        <v>12610</v>
      </c>
      <c r="J128" s="1" t="s">
        <v>11845</v>
      </c>
      <c r="K128" t="s">
        <v>12611</v>
      </c>
      <c r="L128">
        <v>1487.0818406365199</v>
      </c>
      <c r="M128" t="s">
        <v>11847</v>
      </c>
      <c r="N128" s="1" t="s">
        <v>432</v>
      </c>
      <c r="O128" t="s">
        <v>1987</v>
      </c>
      <c r="P128">
        <v>-6.1281464993953698E-2</v>
      </c>
      <c r="Q128" t="s">
        <v>1988</v>
      </c>
      <c r="R128" s="1" t="s">
        <v>17</v>
      </c>
      <c r="S128">
        <v>1534867270549410</v>
      </c>
      <c r="T128" s="1" t="s">
        <v>11848</v>
      </c>
      <c r="U128" t="s">
        <v>12612</v>
      </c>
      <c r="V128">
        <v>0</v>
      </c>
      <c r="W128" t="s">
        <v>11847</v>
      </c>
    </row>
    <row r="129" spans="1:23" x14ac:dyDescent="0.3">
      <c r="A129" s="1" t="s">
        <v>11850</v>
      </c>
      <c r="B129" t="s">
        <v>12613</v>
      </c>
      <c r="C129">
        <v>6.2588744510335095E-2</v>
      </c>
      <c r="D129" t="s">
        <v>12614</v>
      </c>
      <c r="E129" s="1" t="s">
        <v>11842</v>
      </c>
      <c r="F129" t="s">
        <v>12615</v>
      </c>
      <c r="G129">
        <v>0</v>
      </c>
      <c r="H129">
        <v>0</v>
      </c>
      <c r="I129" t="s">
        <v>12616</v>
      </c>
      <c r="J129" s="1" t="s">
        <v>11845</v>
      </c>
      <c r="K129" t="s">
        <v>12617</v>
      </c>
      <c r="L129">
        <v>1487.1785716283</v>
      </c>
      <c r="M129" t="s">
        <v>11847</v>
      </c>
      <c r="N129" s="1" t="s">
        <v>432</v>
      </c>
      <c r="O129" t="s">
        <v>1999</v>
      </c>
      <c r="P129">
        <v>-5.6916795670986099E-2</v>
      </c>
      <c r="Q129" t="s">
        <v>2000</v>
      </c>
      <c r="R129" s="1" t="s">
        <v>17</v>
      </c>
      <c r="S129">
        <v>1534867270570110</v>
      </c>
      <c r="T129" s="1" t="s">
        <v>11848</v>
      </c>
      <c r="U129" t="s">
        <v>12618</v>
      </c>
      <c r="V129">
        <v>0</v>
      </c>
      <c r="W129" t="s">
        <v>11847</v>
      </c>
    </row>
    <row r="130" spans="1:23" x14ac:dyDescent="0.3">
      <c r="A130" s="1" t="s">
        <v>11850</v>
      </c>
      <c r="B130" t="s">
        <v>12619</v>
      </c>
      <c r="C130">
        <v>8.1304811355804196E-2</v>
      </c>
      <c r="D130" t="s">
        <v>12620</v>
      </c>
      <c r="E130" s="1" t="s">
        <v>11842</v>
      </c>
      <c r="F130" t="s">
        <v>12621</v>
      </c>
      <c r="G130">
        <v>0</v>
      </c>
      <c r="H130">
        <v>0</v>
      </c>
      <c r="I130" t="s">
        <v>12622</v>
      </c>
      <c r="J130" s="1" t="s">
        <v>11845</v>
      </c>
      <c r="K130" t="s">
        <v>12623</v>
      </c>
      <c r="L130">
        <v>1487.26890585004</v>
      </c>
      <c r="M130" t="s">
        <v>11847</v>
      </c>
      <c r="N130" s="1" t="s">
        <v>432</v>
      </c>
      <c r="O130" t="s">
        <v>2011</v>
      </c>
      <c r="P130">
        <v>-4.2362052947282701E-2</v>
      </c>
      <c r="Q130" t="s">
        <v>2012</v>
      </c>
      <c r="R130" s="1" t="s">
        <v>17</v>
      </c>
      <c r="S130">
        <v>1534867270589440</v>
      </c>
      <c r="T130" s="1" t="s">
        <v>11848</v>
      </c>
      <c r="U130" t="s">
        <v>12624</v>
      </c>
      <c r="V130">
        <v>0</v>
      </c>
      <c r="W130" t="s">
        <v>11847</v>
      </c>
    </row>
    <row r="131" spans="1:23" x14ac:dyDescent="0.3">
      <c r="A131" s="1" t="s">
        <v>11850</v>
      </c>
      <c r="B131" t="s">
        <v>12625</v>
      </c>
      <c r="C131">
        <v>9.4580826287740893E-2</v>
      </c>
      <c r="D131" t="s">
        <v>12626</v>
      </c>
      <c r="E131" s="1" t="s">
        <v>11842</v>
      </c>
      <c r="F131" t="s">
        <v>12627</v>
      </c>
      <c r="G131">
        <v>0</v>
      </c>
      <c r="H131">
        <v>0</v>
      </c>
      <c r="I131" t="s">
        <v>12628</v>
      </c>
      <c r="J131" s="1" t="s">
        <v>11845</v>
      </c>
      <c r="K131" t="s">
        <v>12629</v>
      </c>
      <c r="L131">
        <v>1487.3635061012301</v>
      </c>
      <c r="M131" t="s">
        <v>11847</v>
      </c>
      <c r="N131" s="1" t="s">
        <v>432</v>
      </c>
      <c r="O131" t="s">
        <v>2017</v>
      </c>
      <c r="P131">
        <v>-4.3235279619693701E-2</v>
      </c>
      <c r="Q131" t="s">
        <v>2018</v>
      </c>
      <c r="R131" s="1" t="s">
        <v>17</v>
      </c>
      <c r="S131">
        <v>1534867270609960</v>
      </c>
      <c r="T131" s="1" t="s">
        <v>11848</v>
      </c>
      <c r="U131" t="s">
        <v>12630</v>
      </c>
      <c r="V131">
        <v>0</v>
      </c>
      <c r="W131" t="s">
        <v>11847</v>
      </c>
    </row>
    <row r="132" spans="1:23" x14ac:dyDescent="0.3">
      <c r="A132" s="1" t="s">
        <v>11850</v>
      </c>
      <c r="B132" t="s">
        <v>12631</v>
      </c>
      <c r="C132">
        <v>0.12872598954358599</v>
      </c>
      <c r="D132" t="s">
        <v>12632</v>
      </c>
      <c r="E132" s="1" t="s">
        <v>11842</v>
      </c>
      <c r="F132" t="s">
        <v>12633</v>
      </c>
      <c r="G132">
        <v>0</v>
      </c>
      <c r="H132">
        <v>0</v>
      </c>
      <c r="I132" t="s">
        <v>12634</v>
      </c>
      <c r="J132" s="1" t="s">
        <v>11845</v>
      </c>
      <c r="K132" t="s">
        <v>12635</v>
      </c>
      <c r="L132">
        <v>1487.4547544550101</v>
      </c>
      <c r="M132" t="s">
        <v>11847</v>
      </c>
      <c r="N132" s="1" t="s">
        <v>432</v>
      </c>
      <c r="O132" t="s">
        <v>2035</v>
      </c>
      <c r="P132">
        <v>-2.6893544942140499E-2</v>
      </c>
      <c r="Q132" t="s">
        <v>2036</v>
      </c>
      <c r="R132" s="1" t="s">
        <v>17</v>
      </c>
      <c r="S132">
        <v>1534867270629790</v>
      </c>
      <c r="T132" s="1" t="s">
        <v>11848</v>
      </c>
      <c r="U132" t="s">
        <v>12636</v>
      </c>
      <c r="V132">
        <v>0</v>
      </c>
      <c r="W132" t="s">
        <v>11847</v>
      </c>
    </row>
    <row r="133" spans="1:23" x14ac:dyDescent="0.3">
      <c r="A133" s="1" t="s">
        <v>11850</v>
      </c>
      <c r="B133" t="s">
        <v>12637</v>
      </c>
      <c r="C133">
        <v>0.14834725997937601</v>
      </c>
      <c r="D133" t="s">
        <v>12638</v>
      </c>
      <c r="E133" s="1" t="s">
        <v>11842</v>
      </c>
      <c r="F133" t="s">
        <v>12639</v>
      </c>
      <c r="G133">
        <v>0</v>
      </c>
      <c r="H133">
        <v>0</v>
      </c>
      <c r="I133" t="s">
        <v>12640</v>
      </c>
      <c r="J133" s="1" t="s">
        <v>11845</v>
      </c>
      <c r="K133" t="s">
        <v>12641</v>
      </c>
      <c r="L133">
        <v>1487.54616651572</v>
      </c>
      <c r="M133" t="s">
        <v>11847</v>
      </c>
      <c r="N133" s="1" t="s">
        <v>432</v>
      </c>
      <c r="O133" t="s">
        <v>2047</v>
      </c>
      <c r="P133">
        <v>3.8657621480524501E-3</v>
      </c>
      <c r="Q133" t="s">
        <v>2048</v>
      </c>
      <c r="R133" s="1" t="s">
        <v>17</v>
      </c>
      <c r="S133">
        <v>1534867270649690</v>
      </c>
      <c r="T133" s="1" t="s">
        <v>11848</v>
      </c>
      <c r="U133" t="s">
        <v>12642</v>
      </c>
      <c r="V133">
        <v>0</v>
      </c>
      <c r="W133" t="s">
        <v>11847</v>
      </c>
    </row>
    <row r="134" spans="1:23" x14ac:dyDescent="0.3">
      <c r="A134" s="1" t="s">
        <v>11850</v>
      </c>
      <c r="B134" t="s">
        <v>12643</v>
      </c>
      <c r="C134">
        <v>0.15936478984657099</v>
      </c>
      <c r="D134" t="s">
        <v>12644</v>
      </c>
      <c r="E134" s="1" t="s">
        <v>11842</v>
      </c>
      <c r="F134" t="s">
        <v>12645</v>
      </c>
      <c r="G134">
        <v>0</v>
      </c>
      <c r="H134">
        <v>0</v>
      </c>
      <c r="I134" t="s">
        <v>12646</v>
      </c>
      <c r="J134" s="1" t="s">
        <v>11845</v>
      </c>
      <c r="K134" t="s">
        <v>12647</v>
      </c>
      <c r="L134">
        <v>1487.6381355985</v>
      </c>
      <c r="M134" t="s">
        <v>11847</v>
      </c>
      <c r="N134" s="1" t="s">
        <v>432</v>
      </c>
      <c r="O134" t="s">
        <v>2059</v>
      </c>
      <c r="P134">
        <v>1.1342868208885099E-2</v>
      </c>
      <c r="Q134" t="s">
        <v>2060</v>
      </c>
      <c r="R134" s="1" t="s">
        <v>17</v>
      </c>
      <c r="S134">
        <v>1534867270669600</v>
      </c>
      <c r="T134" s="1" t="s">
        <v>11848</v>
      </c>
      <c r="U134" t="s">
        <v>12648</v>
      </c>
      <c r="V134">
        <v>0</v>
      </c>
      <c r="W134" t="s">
        <v>11847</v>
      </c>
    </row>
    <row r="135" spans="1:23" x14ac:dyDescent="0.3">
      <c r="A135" s="1" t="s">
        <v>11850</v>
      </c>
      <c r="B135" t="s">
        <v>12649</v>
      </c>
      <c r="C135">
        <v>0.137495921206958</v>
      </c>
      <c r="D135" t="s">
        <v>12650</v>
      </c>
      <c r="E135" s="1" t="s">
        <v>11842</v>
      </c>
      <c r="F135" t="s">
        <v>12651</v>
      </c>
      <c r="G135">
        <v>0</v>
      </c>
      <c r="H135">
        <v>0</v>
      </c>
      <c r="I135" t="s">
        <v>12652</v>
      </c>
      <c r="J135" s="1" t="s">
        <v>11845</v>
      </c>
      <c r="K135" t="s">
        <v>12653</v>
      </c>
      <c r="L135">
        <v>1487.7320987423</v>
      </c>
      <c r="M135" t="s">
        <v>11847</v>
      </c>
      <c r="N135" s="1" t="s">
        <v>432</v>
      </c>
      <c r="O135" t="s">
        <v>2071</v>
      </c>
      <c r="P135">
        <v>2.9608365148305799E-2</v>
      </c>
      <c r="Q135" t="s">
        <v>2072</v>
      </c>
      <c r="R135" s="1" t="s">
        <v>17</v>
      </c>
      <c r="S135">
        <v>1534867270690040</v>
      </c>
      <c r="T135" s="1" t="s">
        <v>11848</v>
      </c>
      <c r="U135" t="s">
        <v>12654</v>
      </c>
      <c r="V135">
        <v>0</v>
      </c>
      <c r="W135" t="s">
        <v>11847</v>
      </c>
    </row>
    <row r="136" spans="1:23" x14ac:dyDescent="0.3">
      <c r="A136" s="1" t="s">
        <v>11850</v>
      </c>
      <c r="B136" t="s">
        <v>12655</v>
      </c>
      <c r="C136">
        <v>0.128665076608282</v>
      </c>
      <c r="D136" t="s">
        <v>12656</v>
      </c>
      <c r="E136" s="1" t="s">
        <v>11842</v>
      </c>
      <c r="F136" t="s">
        <v>12657</v>
      </c>
      <c r="G136">
        <v>0</v>
      </c>
      <c r="H136">
        <v>0</v>
      </c>
      <c r="I136" t="s">
        <v>12658</v>
      </c>
      <c r="J136" s="1" t="s">
        <v>11845</v>
      </c>
      <c r="K136" t="s">
        <v>12659</v>
      </c>
      <c r="L136">
        <v>1487.8224286137399</v>
      </c>
      <c r="M136" t="s">
        <v>11847</v>
      </c>
      <c r="N136" s="1" t="s">
        <v>432</v>
      </c>
      <c r="O136" t="s">
        <v>2077</v>
      </c>
      <c r="P136">
        <v>1.95831805467605E-2</v>
      </c>
      <c r="Q136" t="s">
        <v>2078</v>
      </c>
      <c r="R136" s="1" t="s">
        <v>17</v>
      </c>
      <c r="S136">
        <v>1534867270709710</v>
      </c>
      <c r="T136" s="1" t="s">
        <v>11848</v>
      </c>
      <c r="U136" t="s">
        <v>12660</v>
      </c>
      <c r="V136">
        <v>0</v>
      </c>
      <c r="W136" t="s">
        <v>11847</v>
      </c>
    </row>
    <row r="137" spans="1:23" x14ac:dyDescent="0.3">
      <c r="A137" s="1" t="s">
        <v>11850</v>
      </c>
      <c r="B137" t="s">
        <v>12661</v>
      </c>
      <c r="C137">
        <v>0.14678202261771001</v>
      </c>
      <c r="D137" t="s">
        <v>12662</v>
      </c>
      <c r="E137" s="1" t="s">
        <v>11842</v>
      </c>
      <c r="F137" t="s">
        <v>12663</v>
      </c>
      <c r="G137">
        <v>0</v>
      </c>
      <c r="H137">
        <v>0</v>
      </c>
      <c r="I137" t="s">
        <v>12664</v>
      </c>
      <c r="J137" s="1" t="s">
        <v>11845</v>
      </c>
      <c r="K137" t="s">
        <v>12665</v>
      </c>
      <c r="L137">
        <v>1487.91504435212</v>
      </c>
      <c r="M137" t="s">
        <v>11847</v>
      </c>
      <c r="N137" s="1" t="s">
        <v>432</v>
      </c>
      <c r="O137" t="s">
        <v>2095</v>
      </c>
      <c r="P137">
        <v>4.5950617641210501E-2</v>
      </c>
      <c r="Q137" t="s">
        <v>2096</v>
      </c>
      <c r="R137" s="1" t="s">
        <v>17</v>
      </c>
      <c r="S137">
        <v>1534867270729940</v>
      </c>
      <c r="T137" s="1" t="s">
        <v>11848</v>
      </c>
      <c r="U137" t="s">
        <v>12666</v>
      </c>
      <c r="V137">
        <v>0</v>
      </c>
      <c r="W137" t="s">
        <v>11847</v>
      </c>
    </row>
    <row r="138" spans="1:23" x14ac:dyDescent="0.3">
      <c r="A138" s="1" t="s">
        <v>11850</v>
      </c>
      <c r="B138" t="s">
        <v>12667</v>
      </c>
      <c r="C138">
        <v>0.126849393781123</v>
      </c>
      <c r="D138" t="s">
        <v>12668</v>
      </c>
      <c r="E138" s="1" t="s">
        <v>11842</v>
      </c>
      <c r="F138" t="s">
        <v>12669</v>
      </c>
      <c r="G138">
        <v>0</v>
      </c>
      <c r="H138">
        <v>0</v>
      </c>
      <c r="I138" t="s">
        <v>12670</v>
      </c>
      <c r="J138" s="1" t="s">
        <v>11845</v>
      </c>
      <c r="K138" t="s">
        <v>12671</v>
      </c>
      <c r="L138">
        <v>1488.0073101835301</v>
      </c>
      <c r="M138" t="s">
        <v>11847</v>
      </c>
      <c r="N138" s="1" t="s">
        <v>432</v>
      </c>
      <c r="O138" t="s">
        <v>2107</v>
      </c>
      <c r="P138">
        <v>5.8706738054752301E-2</v>
      </c>
      <c r="Q138" t="s">
        <v>2108</v>
      </c>
      <c r="R138" s="1" t="s">
        <v>17</v>
      </c>
      <c r="S138">
        <v>1534867270749640</v>
      </c>
      <c r="T138" s="1" t="s">
        <v>11848</v>
      </c>
      <c r="U138" t="s">
        <v>12672</v>
      </c>
      <c r="V138">
        <v>0</v>
      </c>
      <c r="W138" t="s">
        <v>11847</v>
      </c>
    </row>
    <row r="139" spans="1:23" x14ac:dyDescent="0.3">
      <c r="A139" s="1" t="s">
        <v>11850</v>
      </c>
      <c r="B139" t="s">
        <v>12673</v>
      </c>
      <c r="C139">
        <v>0.10419104900192799</v>
      </c>
      <c r="D139" t="s">
        <v>12674</v>
      </c>
      <c r="E139" s="1" t="s">
        <v>11842</v>
      </c>
      <c r="F139" t="s">
        <v>12675</v>
      </c>
      <c r="G139">
        <v>0</v>
      </c>
      <c r="H139">
        <v>0</v>
      </c>
      <c r="I139" t="s">
        <v>12676</v>
      </c>
      <c r="J139" s="1" t="s">
        <v>11845</v>
      </c>
      <c r="K139" t="s">
        <v>12677</v>
      </c>
      <c r="L139">
        <v>1488.1000951870301</v>
      </c>
      <c r="M139" t="s">
        <v>11847</v>
      </c>
      <c r="N139" s="1" t="s">
        <v>432</v>
      </c>
      <c r="O139" t="s">
        <v>2119</v>
      </c>
      <c r="P139">
        <v>5.2297003567218697E-2</v>
      </c>
      <c r="Q139" t="s">
        <v>2120</v>
      </c>
      <c r="R139" s="1" t="s">
        <v>17</v>
      </c>
      <c r="S139">
        <v>1534867270769520</v>
      </c>
      <c r="T139" s="1" t="s">
        <v>11848</v>
      </c>
      <c r="U139" t="s">
        <v>12678</v>
      </c>
      <c r="V139">
        <v>0</v>
      </c>
      <c r="W139" t="s">
        <v>11847</v>
      </c>
    </row>
    <row r="140" spans="1:23" x14ac:dyDescent="0.3">
      <c r="A140" s="1" t="s">
        <v>11850</v>
      </c>
      <c r="B140" t="s">
        <v>12679</v>
      </c>
      <c r="C140">
        <v>9.8515446325320999E-2</v>
      </c>
      <c r="D140" t="s">
        <v>12680</v>
      </c>
      <c r="E140" s="1" t="s">
        <v>11842</v>
      </c>
      <c r="F140" t="s">
        <v>12681</v>
      </c>
      <c r="G140">
        <v>0</v>
      </c>
      <c r="H140">
        <v>0</v>
      </c>
      <c r="I140" t="s">
        <v>12682</v>
      </c>
      <c r="J140" s="1" t="s">
        <v>11845</v>
      </c>
      <c r="K140" t="s">
        <v>12683</v>
      </c>
      <c r="L140">
        <v>1488.19626127268</v>
      </c>
      <c r="M140" t="s">
        <v>11847</v>
      </c>
      <c r="N140" s="1" t="s">
        <v>432</v>
      </c>
      <c r="O140" t="s">
        <v>2131</v>
      </c>
      <c r="P140">
        <v>4.2338117957115097E-2</v>
      </c>
      <c r="Q140" t="s">
        <v>2132</v>
      </c>
      <c r="R140" s="1" t="s">
        <v>17</v>
      </c>
      <c r="S140">
        <v>1534867270790220</v>
      </c>
      <c r="T140" s="1" t="s">
        <v>11848</v>
      </c>
      <c r="U140" t="s">
        <v>12684</v>
      </c>
      <c r="V140">
        <v>0</v>
      </c>
      <c r="W140" t="s">
        <v>11847</v>
      </c>
    </row>
    <row r="141" spans="1:23" x14ac:dyDescent="0.3">
      <c r="A141" s="1" t="s">
        <v>11850</v>
      </c>
      <c r="B141" t="s">
        <v>12685</v>
      </c>
      <c r="C141">
        <v>0.105459469876968</v>
      </c>
      <c r="D141" t="s">
        <v>12686</v>
      </c>
      <c r="E141" s="1" t="s">
        <v>11842</v>
      </c>
      <c r="F141" t="s">
        <v>12687</v>
      </c>
      <c r="G141">
        <v>0</v>
      </c>
      <c r="H141">
        <v>0</v>
      </c>
      <c r="I141" t="s">
        <v>12688</v>
      </c>
      <c r="J141" s="1" t="s">
        <v>11845</v>
      </c>
      <c r="K141" t="s">
        <v>12689</v>
      </c>
      <c r="L141">
        <v>1488.2838787477001</v>
      </c>
      <c r="M141" t="s">
        <v>11847</v>
      </c>
      <c r="N141" s="1" t="s">
        <v>432</v>
      </c>
      <c r="O141" t="s">
        <v>2137</v>
      </c>
      <c r="P141">
        <v>3.4785948693752199E-2</v>
      </c>
      <c r="Q141" t="s">
        <v>2138</v>
      </c>
      <c r="R141" s="1" t="s">
        <v>17</v>
      </c>
      <c r="S141">
        <v>1534867270809590</v>
      </c>
      <c r="T141" s="1" t="s">
        <v>11848</v>
      </c>
      <c r="U141" t="s">
        <v>12690</v>
      </c>
      <c r="V141">
        <v>0</v>
      </c>
      <c r="W141" t="s">
        <v>11847</v>
      </c>
    </row>
    <row r="142" spans="1:23" x14ac:dyDescent="0.3">
      <c r="A142" s="1" t="s">
        <v>11850</v>
      </c>
      <c r="B142" t="s">
        <v>12691</v>
      </c>
      <c r="C142">
        <v>8.5095226151880504E-2</v>
      </c>
      <c r="D142" t="s">
        <v>12692</v>
      </c>
      <c r="E142" s="1" t="s">
        <v>11842</v>
      </c>
      <c r="F142" t="s">
        <v>12693</v>
      </c>
      <c r="G142">
        <v>0</v>
      </c>
      <c r="H142">
        <v>0</v>
      </c>
      <c r="I142" t="s">
        <v>12694</v>
      </c>
      <c r="J142" s="1" t="s">
        <v>11845</v>
      </c>
      <c r="K142" t="s">
        <v>12695</v>
      </c>
      <c r="L142">
        <v>1488.3756889020101</v>
      </c>
      <c r="M142" t="s">
        <v>11847</v>
      </c>
      <c r="N142" s="1" t="s">
        <v>432</v>
      </c>
      <c r="O142" t="s">
        <v>2155</v>
      </c>
      <c r="P142">
        <v>2.6197617873549399E-2</v>
      </c>
      <c r="Q142" t="s">
        <v>2156</v>
      </c>
      <c r="R142" s="1" t="s">
        <v>17</v>
      </c>
      <c r="S142">
        <v>1534867270829910</v>
      </c>
      <c r="T142" s="1" t="s">
        <v>11848</v>
      </c>
      <c r="U142" t="s">
        <v>12696</v>
      </c>
      <c r="V142">
        <v>0</v>
      </c>
      <c r="W142" t="s">
        <v>11847</v>
      </c>
    </row>
    <row r="143" spans="1:23" x14ac:dyDescent="0.3">
      <c r="A143" s="1" t="s">
        <v>11850</v>
      </c>
      <c r="B143" t="s">
        <v>12697</v>
      </c>
      <c r="C143">
        <v>0.117599931912303</v>
      </c>
      <c r="D143" t="s">
        <v>12698</v>
      </c>
      <c r="E143" s="1" t="s">
        <v>11842</v>
      </c>
      <c r="F143" t="s">
        <v>12699</v>
      </c>
      <c r="G143">
        <v>0</v>
      </c>
      <c r="H143">
        <v>0</v>
      </c>
      <c r="I143" t="s">
        <v>12700</v>
      </c>
      <c r="J143" s="1" t="s">
        <v>11845</v>
      </c>
      <c r="K143" t="s">
        <v>12701</v>
      </c>
      <c r="L143">
        <v>1488.4654356388801</v>
      </c>
      <c r="M143" t="s">
        <v>11847</v>
      </c>
      <c r="N143" s="1" t="s">
        <v>432</v>
      </c>
      <c r="O143" t="s">
        <v>2167</v>
      </c>
      <c r="P143">
        <v>4.2470976710319498E-2</v>
      </c>
      <c r="Q143" t="s">
        <v>2168</v>
      </c>
      <c r="R143" s="1" t="s">
        <v>17</v>
      </c>
      <c r="S143">
        <v>1534867270849590</v>
      </c>
      <c r="T143" s="1" t="s">
        <v>11848</v>
      </c>
      <c r="U143" t="s">
        <v>12702</v>
      </c>
      <c r="V143">
        <v>0</v>
      </c>
      <c r="W143" t="s">
        <v>11847</v>
      </c>
    </row>
    <row r="144" spans="1:23" x14ac:dyDescent="0.3">
      <c r="A144" s="1" t="s">
        <v>11850</v>
      </c>
      <c r="B144" t="s">
        <v>12703</v>
      </c>
      <c r="C144">
        <v>0.12250781737349301</v>
      </c>
      <c r="D144" t="s">
        <v>12704</v>
      </c>
      <c r="E144" s="1" t="s">
        <v>11842</v>
      </c>
      <c r="F144" t="s">
        <v>12705</v>
      </c>
      <c r="G144">
        <v>0</v>
      </c>
      <c r="H144">
        <v>0</v>
      </c>
      <c r="I144" t="s">
        <v>12706</v>
      </c>
      <c r="J144" s="1" t="s">
        <v>11845</v>
      </c>
      <c r="K144" t="s">
        <v>12707</v>
      </c>
      <c r="L144">
        <v>1488.5568794636499</v>
      </c>
      <c r="M144" t="s">
        <v>11847</v>
      </c>
      <c r="N144" s="1" t="s">
        <v>432</v>
      </c>
      <c r="O144" t="s">
        <v>2179</v>
      </c>
      <c r="P144">
        <v>3.6558847874403E-2</v>
      </c>
      <c r="Q144" t="s">
        <v>2180</v>
      </c>
      <c r="R144" s="1" t="s">
        <v>17</v>
      </c>
      <c r="S144">
        <v>1534867270869690</v>
      </c>
      <c r="T144" s="1" t="s">
        <v>11848</v>
      </c>
      <c r="U144" t="s">
        <v>12708</v>
      </c>
      <c r="V144">
        <v>0</v>
      </c>
      <c r="W144" t="s">
        <v>11847</v>
      </c>
    </row>
    <row r="145" spans="1:23" x14ac:dyDescent="0.3">
      <c r="A145" s="1" t="s">
        <v>11850</v>
      </c>
      <c r="B145" t="s">
        <v>12709</v>
      </c>
      <c r="C145">
        <v>0.14935984826676199</v>
      </c>
      <c r="D145" t="s">
        <v>12710</v>
      </c>
      <c r="E145" s="1" t="s">
        <v>11842</v>
      </c>
      <c r="F145" t="s">
        <v>12711</v>
      </c>
      <c r="G145">
        <v>0</v>
      </c>
      <c r="H145">
        <v>0</v>
      </c>
      <c r="I145" t="s">
        <v>12712</v>
      </c>
      <c r="J145" s="1" t="s">
        <v>11845</v>
      </c>
      <c r="K145" t="s">
        <v>12713</v>
      </c>
      <c r="L145">
        <v>1488.6471317503799</v>
      </c>
      <c r="M145" t="s">
        <v>11847</v>
      </c>
      <c r="N145" s="1" t="s">
        <v>432</v>
      </c>
      <c r="O145" t="s">
        <v>2191</v>
      </c>
      <c r="P145">
        <v>5.33749349415302E-2</v>
      </c>
      <c r="Q145" t="s">
        <v>2192</v>
      </c>
      <c r="R145" s="1" t="s">
        <v>17</v>
      </c>
      <c r="S145">
        <v>1534867270889560</v>
      </c>
      <c r="T145" s="1" t="s">
        <v>11848</v>
      </c>
      <c r="U145" t="s">
        <v>12714</v>
      </c>
      <c r="V145">
        <v>0</v>
      </c>
      <c r="W145" t="s">
        <v>11847</v>
      </c>
    </row>
    <row r="146" spans="1:23" x14ac:dyDescent="0.3">
      <c r="A146" s="1" t="s">
        <v>11850</v>
      </c>
      <c r="B146" t="s">
        <v>12715</v>
      </c>
      <c r="C146">
        <v>0.16966856792473201</v>
      </c>
      <c r="D146" t="s">
        <v>12716</v>
      </c>
      <c r="E146" s="1" t="s">
        <v>11842</v>
      </c>
      <c r="F146" t="s">
        <v>12717</v>
      </c>
      <c r="G146">
        <v>0</v>
      </c>
      <c r="H146">
        <v>0</v>
      </c>
      <c r="I146" t="s">
        <v>12718</v>
      </c>
      <c r="J146" s="1" t="s">
        <v>11845</v>
      </c>
      <c r="K146" t="s">
        <v>12719</v>
      </c>
      <c r="L146">
        <v>1488.7398333901699</v>
      </c>
      <c r="M146" t="s">
        <v>11847</v>
      </c>
      <c r="N146" s="1" t="s">
        <v>432</v>
      </c>
      <c r="O146" t="s">
        <v>2197</v>
      </c>
      <c r="P146">
        <v>3.4687861334532499E-3</v>
      </c>
      <c r="Q146" t="s">
        <v>2198</v>
      </c>
      <c r="R146" s="1" t="s">
        <v>17</v>
      </c>
      <c r="S146">
        <v>1534867270909440</v>
      </c>
      <c r="T146" s="1" t="s">
        <v>11848</v>
      </c>
      <c r="U146" t="s">
        <v>12720</v>
      </c>
      <c r="V146">
        <v>0</v>
      </c>
      <c r="W146" t="s">
        <v>11847</v>
      </c>
    </row>
    <row r="147" spans="1:23" x14ac:dyDescent="0.3">
      <c r="A147" s="1" t="s">
        <v>11850</v>
      </c>
      <c r="B147" t="s">
        <v>12721</v>
      </c>
      <c r="C147">
        <v>0.19052754883386899</v>
      </c>
      <c r="D147" t="s">
        <v>12722</v>
      </c>
      <c r="E147" s="1" t="s">
        <v>11842</v>
      </c>
      <c r="F147" t="s">
        <v>12723</v>
      </c>
      <c r="G147">
        <v>0</v>
      </c>
      <c r="H147">
        <v>0</v>
      </c>
      <c r="I147" t="s">
        <v>12724</v>
      </c>
      <c r="J147" s="1" t="s">
        <v>11845</v>
      </c>
      <c r="K147" t="s">
        <v>12725</v>
      </c>
      <c r="L147">
        <v>1488.8319059928299</v>
      </c>
      <c r="M147" t="s">
        <v>11847</v>
      </c>
      <c r="N147" s="1" t="s">
        <v>432</v>
      </c>
      <c r="O147" t="s">
        <v>2215</v>
      </c>
      <c r="P147">
        <v>-4.0242072194814599E-2</v>
      </c>
      <c r="Q147" t="s">
        <v>2216</v>
      </c>
      <c r="R147" s="1" t="s">
        <v>17</v>
      </c>
      <c r="S147">
        <v>1534867270929230</v>
      </c>
      <c r="T147" s="1" t="s">
        <v>11848</v>
      </c>
      <c r="U147" t="s">
        <v>12726</v>
      </c>
      <c r="V147">
        <v>0</v>
      </c>
      <c r="W147" t="s">
        <v>11847</v>
      </c>
    </row>
    <row r="148" spans="1:23" x14ac:dyDescent="0.3">
      <c r="A148" s="1" t="s">
        <v>11850</v>
      </c>
      <c r="B148" t="s">
        <v>12727</v>
      </c>
      <c r="C148">
        <v>0.204411822842611</v>
      </c>
      <c r="D148" t="s">
        <v>12728</v>
      </c>
      <c r="E148" s="1" t="s">
        <v>11842</v>
      </c>
      <c r="F148" t="s">
        <v>12729</v>
      </c>
      <c r="G148">
        <v>0</v>
      </c>
      <c r="H148">
        <v>0</v>
      </c>
      <c r="I148" t="s">
        <v>12730</v>
      </c>
      <c r="J148" s="1" t="s">
        <v>11845</v>
      </c>
      <c r="K148" t="s">
        <v>12731</v>
      </c>
      <c r="L148">
        <v>1488.9243353166901</v>
      </c>
      <c r="M148" t="s">
        <v>11847</v>
      </c>
      <c r="N148" s="1" t="s">
        <v>432</v>
      </c>
      <c r="O148" t="s">
        <v>2227</v>
      </c>
      <c r="P148">
        <v>-1.85960973612964E-3</v>
      </c>
      <c r="Q148" t="s">
        <v>2228</v>
      </c>
      <c r="R148" s="1" t="s">
        <v>17</v>
      </c>
      <c r="S148">
        <v>1534867270949260</v>
      </c>
      <c r="T148" s="1" t="s">
        <v>11848</v>
      </c>
      <c r="U148" t="s">
        <v>12732</v>
      </c>
      <c r="V148">
        <v>0</v>
      </c>
      <c r="W148" t="s">
        <v>11847</v>
      </c>
    </row>
    <row r="149" spans="1:23" x14ac:dyDescent="0.3">
      <c r="A149" s="1" t="s">
        <v>11850</v>
      </c>
      <c r="B149" t="s">
        <v>12733</v>
      </c>
      <c r="C149">
        <v>0.256111289443265</v>
      </c>
      <c r="D149" t="s">
        <v>12734</v>
      </c>
      <c r="E149" s="1" t="s">
        <v>11842</v>
      </c>
      <c r="F149" t="s">
        <v>12735</v>
      </c>
      <c r="G149">
        <v>0</v>
      </c>
      <c r="H149">
        <v>0</v>
      </c>
      <c r="I149" t="s">
        <v>12736</v>
      </c>
      <c r="J149" s="1" t="s">
        <v>11845</v>
      </c>
      <c r="K149" t="s">
        <v>12737</v>
      </c>
      <c r="L149">
        <v>1489.01733773768</v>
      </c>
      <c r="M149" t="s">
        <v>11847</v>
      </c>
      <c r="N149" s="1" t="s">
        <v>432</v>
      </c>
      <c r="O149" t="s">
        <v>2239</v>
      </c>
      <c r="P149">
        <v>-1.0174570605158801E-2</v>
      </c>
      <c r="Q149" t="s">
        <v>2240</v>
      </c>
      <c r="R149" s="1" t="s">
        <v>17</v>
      </c>
      <c r="S149">
        <v>1534867270969480</v>
      </c>
      <c r="T149" s="1" t="s">
        <v>11848</v>
      </c>
      <c r="U149" t="s">
        <v>12738</v>
      </c>
      <c r="V149">
        <v>0</v>
      </c>
      <c r="W149" t="s">
        <v>11847</v>
      </c>
    </row>
    <row r="150" spans="1:23" x14ac:dyDescent="0.3">
      <c r="A150" s="1" t="s">
        <v>11850</v>
      </c>
      <c r="B150" t="s">
        <v>12739</v>
      </c>
      <c r="C150">
        <v>0.27195345228162898</v>
      </c>
      <c r="D150" t="s">
        <v>12740</v>
      </c>
      <c r="E150" s="1" t="s">
        <v>11842</v>
      </c>
      <c r="F150" t="s">
        <v>12741</v>
      </c>
      <c r="G150">
        <v>0</v>
      </c>
      <c r="H150">
        <v>0</v>
      </c>
      <c r="I150" t="s">
        <v>12742</v>
      </c>
      <c r="J150" s="1" t="s">
        <v>11845</v>
      </c>
      <c r="K150" t="s">
        <v>12743</v>
      </c>
      <c r="L150">
        <v>1489.11119521461</v>
      </c>
      <c r="M150" t="s">
        <v>11847</v>
      </c>
      <c r="N150" s="1" t="s">
        <v>432</v>
      </c>
      <c r="O150" t="s">
        <v>2251</v>
      </c>
      <c r="P150">
        <v>-7.0268823765218197E-3</v>
      </c>
      <c r="Q150" t="s">
        <v>2252</v>
      </c>
      <c r="R150" s="1" t="s">
        <v>17</v>
      </c>
      <c r="S150">
        <v>1534867270989940</v>
      </c>
      <c r="T150" s="1" t="s">
        <v>11848</v>
      </c>
      <c r="U150" t="s">
        <v>12744</v>
      </c>
      <c r="V150">
        <v>0</v>
      </c>
      <c r="W150" t="s">
        <v>11847</v>
      </c>
    </row>
    <row r="151" spans="1:23" x14ac:dyDescent="0.3">
      <c r="A151" s="1" t="s">
        <v>11850</v>
      </c>
      <c r="B151" t="s">
        <v>12745</v>
      </c>
      <c r="C151">
        <v>0.27238362733049398</v>
      </c>
      <c r="D151" t="s">
        <v>12746</v>
      </c>
      <c r="E151" s="1" t="s">
        <v>11842</v>
      </c>
      <c r="F151" t="s">
        <v>12747</v>
      </c>
      <c r="G151">
        <v>0</v>
      </c>
      <c r="H151">
        <v>0</v>
      </c>
      <c r="I151" t="s">
        <v>12748</v>
      </c>
      <c r="J151" s="1" t="s">
        <v>11845</v>
      </c>
      <c r="K151" t="s">
        <v>12749</v>
      </c>
      <c r="L151">
        <v>1489.20152122993</v>
      </c>
      <c r="M151" t="s">
        <v>11847</v>
      </c>
      <c r="N151" s="1" t="s">
        <v>432</v>
      </c>
      <c r="O151" t="s">
        <v>2257</v>
      </c>
      <c r="P151">
        <v>-3.2580763101577703E-2</v>
      </c>
      <c r="Q151" t="s">
        <v>2258</v>
      </c>
      <c r="R151" s="1" t="s">
        <v>17</v>
      </c>
      <c r="S151">
        <v>1534867271009810</v>
      </c>
      <c r="T151" s="1" t="s">
        <v>11848</v>
      </c>
      <c r="U151" t="s">
        <v>12750</v>
      </c>
      <c r="V151">
        <v>0</v>
      </c>
      <c r="W151" t="s">
        <v>11847</v>
      </c>
    </row>
    <row r="152" spans="1:23" x14ac:dyDescent="0.3">
      <c r="A152" s="1" t="s">
        <v>11850</v>
      </c>
      <c r="B152" t="s">
        <v>12751</v>
      </c>
      <c r="C152">
        <v>0.29319194048581898</v>
      </c>
      <c r="D152" t="s">
        <v>12752</v>
      </c>
      <c r="E152" s="1" t="s">
        <v>11842</v>
      </c>
      <c r="F152" t="s">
        <v>12753</v>
      </c>
      <c r="G152">
        <v>0</v>
      </c>
      <c r="H152">
        <v>0</v>
      </c>
      <c r="I152" t="s">
        <v>12754</v>
      </c>
      <c r="J152" s="1" t="s">
        <v>11845</v>
      </c>
      <c r="K152" t="s">
        <v>12755</v>
      </c>
      <c r="L152">
        <v>1489.2927135288501</v>
      </c>
      <c r="M152" t="s">
        <v>11847</v>
      </c>
      <c r="N152" s="1" t="s">
        <v>432</v>
      </c>
      <c r="O152" t="s">
        <v>2275</v>
      </c>
      <c r="P152">
        <v>-3.9080131798982599E-2</v>
      </c>
      <c r="Q152" t="s">
        <v>2276</v>
      </c>
      <c r="R152" s="1" t="s">
        <v>17</v>
      </c>
      <c r="S152">
        <v>1534867271029900</v>
      </c>
      <c r="T152" s="1" t="s">
        <v>11848</v>
      </c>
      <c r="U152" t="s">
        <v>12756</v>
      </c>
      <c r="V152">
        <v>0</v>
      </c>
      <c r="W152" t="s">
        <v>11847</v>
      </c>
    </row>
    <row r="153" spans="1:23" x14ac:dyDescent="0.3">
      <c r="A153" s="1" t="s">
        <v>11850</v>
      </c>
      <c r="B153" t="s">
        <v>12757</v>
      </c>
      <c r="C153">
        <v>0.29777028677760697</v>
      </c>
      <c r="D153" t="s">
        <v>12758</v>
      </c>
      <c r="E153" s="1" t="s">
        <v>11842</v>
      </c>
      <c r="F153" t="s">
        <v>12759</v>
      </c>
      <c r="G153">
        <v>0</v>
      </c>
      <c r="H153">
        <v>0</v>
      </c>
      <c r="I153" t="s">
        <v>12760</v>
      </c>
      <c r="J153" s="1" t="s">
        <v>11845</v>
      </c>
      <c r="K153" t="s">
        <v>12761</v>
      </c>
      <c r="L153">
        <v>1489.3821626399299</v>
      </c>
      <c r="M153" t="s">
        <v>11847</v>
      </c>
      <c r="N153" s="1" t="s">
        <v>432</v>
      </c>
      <c r="O153" t="s">
        <v>2287</v>
      </c>
      <c r="P153">
        <v>-4.6878241002559599E-2</v>
      </c>
      <c r="Q153" t="s">
        <v>2288</v>
      </c>
      <c r="R153" s="1" t="s">
        <v>17</v>
      </c>
      <c r="S153">
        <v>1534867271049460</v>
      </c>
      <c r="T153" s="1" t="s">
        <v>11848</v>
      </c>
      <c r="U153" t="s">
        <v>12762</v>
      </c>
      <c r="V153">
        <v>0</v>
      </c>
      <c r="W153" t="s">
        <v>11847</v>
      </c>
    </row>
    <row r="154" spans="1:23" x14ac:dyDescent="0.3">
      <c r="A154" s="1" t="s">
        <v>11850</v>
      </c>
      <c r="B154" t="s">
        <v>12763</v>
      </c>
      <c r="C154">
        <v>0.28660569368377398</v>
      </c>
      <c r="D154" t="s">
        <v>12764</v>
      </c>
      <c r="E154" s="1" t="s">
        <v>11842</v>
      </c>
      <c r="F154" t="s">
        <v>12765</v>
      </c>
      <c r="G154">
        <v>0</v>
      </c>
      <c r="H154">
        <v>0</v>
      </c>
      <c r="I154" t="s">
        <v>12766</v>
      </c>
      <c r="J154" s="1" t="s">
        <v>11845</v>
      </c>
      <c r="K154" t="s">
        <v>12767</v>
      </c>
      <c r="L154">
        <v>1489.4721679699601</v>
      </c>
      <c r="M154" t="s">
        <v>11847</v>
      </c>
      <c r="N154" s="1" t="s">
        <v>432</v>
      </c>
      <c r="O154" t="s">
        <v>2299</v>
      </c>
      <c r="P154">
        <v>-2.7104228734969999E-2</v>
      </c>
      <c r="Q154" t="s">
        <v>2300</v>
      </c>
      <c r="R154" s="1" t="s">
        <v>17</v>
      </c>
      <c r="S154">
        <v>1534867271069180</v>
      </c>
      <c r="T154" s="1" t="s">
        <v>11848</v>
      </c>
      <c r="U154" t="s">
        <v>12768</v>
      </c>
      <c r="V154">
        <v>0</v>
      </c>
      <c r="W154" t="s">
        <v>11847</v>
      </c>
    </row>
    <row r="155" spans="1:23" x14ac:dyDescent="0.3">
      <c r="A155" s="1" t="s">
        <v>11850</v>
      </c>
      <c r="B155" t="s">
        <v>12769</v>
      </c>
      <c r="C155">
        <v>0.281531840620945</v>
      </c>
      <c r="D155" t="s">
        <v>12770</v>
      </c>
      <c r="E155" s="1" t="s">
        <v>11842</v>
      </c>
      <c r="F155" t="s">
        <v>12771</v>
      </c>
      <c r="G155">
        <v>0</v>
      </c>
      <c r="H155">
        <v>0</v>
      </c>
      <c r="I155" t="s">
        <v>12772</v>
      </c>
      <c r="J155" s="1" t="s">
        <v>11845</v>
      </c>
      <c r="K155" t="s">
        <v>12773</v>
      </c>
      <c r="L155">
        <v>1489.56737069626</v>
      </c>
      <c r="M155" t="s">
        <v>11847</v>
      </c>
      <c r="N155" s="1" t="s">
        <v>432</v>
      </c>
      <c r="O155" t="s">
        <v>2311</v>
      </c>
      <c r="P155">
        <v>-3.2661456614732701E-2</v>
      </c>
      <c r="Q155" t="s">
        <v>2312</v>
      </c>
      <c r="R155" s="1" t="s">
        <v>17</v>
      </c>
      <c r="S155">
        <v>1534867271090100</v>
      </c>
      <c r="T155" s="1" t="s">
        <v>11848</v>
      </c>
      <c r="U155" t="s">
        <v>12774</v>
      </c>
      <c r="V155">
        <v>0</v>
      </c>
      <c r="W155" t="s">
        <v>11847</v>
      </c>
    </row>
    <row r="156" spans="1:23" x14ac:dyDescent="0.3">
      <c r="A156" s="1" t="s">
        <v>11850</v>
      </c>
      <c r="B156" t="s">
        <v>12775</v>
      </c>
      <c r="C156">
        <v>0.27583236229760699</v>
      </c>
      <c r="D156" t="s">
        <v>12776</v>
      </c>
      <c r="E156" s="1" t="s">
        <v>11842</v>
      </c>
      <c r="F156" t="s">
        <v>12777</v>
      </c>
      <c r="G156">
        <v>0</v>
      </c>
      <c r="H156">
        <v>0</v>
      </c>
      <c r="I156" t="s">
        <v>12778</v>
      </c>
      <c r="J156" s="1" t="s">
        <v>11845</v>
      </c>
      <c r="K156" t="s">
        <v>12779</v>
      </c>
      <c r="L156">
        <v>1489.66107299843</v>
      </c>
      <c r="M156" t="s">
        <v>11847</v>
      </c>
      <c r="N156" s="1" t="s">
        <v>432</v>
      </c>
      <c r="O156" t="s">
        <v>2317</v>
      </c>
      <c r="P156">
        <v>-1.5963951125741001E-2</v>
      </c>
      <c r="Q156" t="s">
        <v>2318</v>
      </c>
      <c r="R156" s="1" t="s">
        <v>17</v>
      </c>
      <c r="S156">
        <v>1534867271109950</v>
      </c>
      <c r="T156" s="1" t="s">
        <v>11848</v>
      </c>
      <c r="U156" t="s">
        <v>12780</v>
      </c>
      <c r="V156">
        <v>0</v>
      </c>
      <c r="W156" t="s">
        <v>11847</v>
      </c>
    </row>
    <row r="157" spans="1:23" x14ac:dyDescent="0.3">
      <c r="A157" s="1" t="s">
        <v>11850</v>
      </c>
      <c r="B157" t="s">
        <v>12781</v>
      </c>
      <c r="C157">
        <v>0.25691400033346001</v>
      </c>
      <c r="D157" t="s">
        <v>12782</v>
      </c>
      <c r="E157" s="1" t="s">
        <v>11842</v>
      </c>
      <c r="F157" t="s">
        <v>12783</v>
      </c>
      <c r="G157">
        <v>0</v>
      </c>
      <c r="H157">
        <v>0</v>
      </c>
      <c r="I157" t="s">
        <v>12784</v>
      </c>
      <c r="J157" s="1" t="s">
        <v>11845</v>
      </c>
      <c r="K157" t="s">
        <v>12785</v>
      </c>
      <c r="L157">
        <v>1489.75156022442</v>
      </c>
      <c r="M157" t="s">
        <v>11847</v>
      </c>
      <c r="N157" s="1" t="s">
        <v>432</v>
      </c>
      <c r="O157" t="s">
        <v>2335</v>
      </c>
      <c r="P157">
        <v>-2.5868901982903401E-2</v>
      </c>
      <c r="Q157" t="s">
        <v>2336</v>
      </c>
      <c r="R157" s="1" t="s">
        <v>17</v>
      </c>
      <c r="S157">
        <v>1534867271129170</v>
      </c>
      <c r="T157" s="1" t="s">
        <v>11848</v>
      </c>
      <c r="U157" t="s">
        <v>12786</v>
      </c>
      <c r="V157">
        <v>0</v>
      </c>
      <c r="W157" t="s">
        <v>11847</v>
      </c>
    </row>
    <row r="158" spans="1:23" x14ac:dyDescent="0.3">
      <c r="A158" s="1" t="s">
        <v>11850</v>
      </c>
      <c r="B158" t="s">
        <v>12787</v>
      </c>
      <c r="C158">
        <v>0.23920851988193301</v>
      </c>
      <c r="D158" t="s">
        <v>12788</v>
      </c>
      <c r="E158" s="1" t="s">
        <v>11842</v>
      </c>
      <c r="F158" t="s">
        <v>12789</v>
      </c>
      <c r="G158">
        <v>0</v>
      </c>
      <c r="H158">
        <v>0</v>
      </c>
      <c r="I158" t="s">
        <v>12790</v>
      </c>
      <c r="J158" s="1" t="s">
        <v>11845</v>
      </c>
      <c r="K158" t="s">
        <v>12791</v>
      </c>
      <c r="L158">
        <v>1489.84697558211</v>
      </c>
      <c r="M158" t="s">
        <v>11847</v>
      </c>
      <c r="N158" s="1" t="s">
        <v>432</v>
      </c>
      <c r="O158" t="s">
        <v>2347</v>
      </c>
      <c r="P158">
        <v>-1.2205394916236401E-2</v>
      </c>
      <c r="Q158" t="s">
        <v>2348</v>
      </c>
      <c r="R158" s="1" t="s">
        <v>17</v>
      </c>
      <c r="S158">
        <v>1534867271149830</v>
      </c>
      <c r="T158" s="1" t="s">
        <v>11848</v>
      </c>
      <c r="U158" t="s">
        <v>12792</v>
      </c>
      <c r="V158">
        <v>0</v>
      </c>
      <c r="W158" t="s">
        <v>11847</v>
      </c>
    </row>
    <row r="159" spans="1:23" x14ac:dyDescent="0.3">
      <c r="A159" s="1" t="s">
        <v>11850</v>
      </c>
      <c r="B159" t="s">
        <v>12793</v>
      </c>
      <c r="C159">
        <v>0.20454531355047301</v>
      </c>
      <c r="D159" t="s">
        <v>12794</v>
      </c>
      <c r="E159" s="1" t="s">
        <v>11842</v>
      </c>
      <c r="F159" t="s">
        <v>12795</v>
      </c>
      <c r="G159">
        <v>0</v>
      </c>
      <c r="H159">
        <v>0</v>
      </c>
      <c r="I159" t="s">
        <v>12796</v>
      </c>
      <c r="J159" s="1" t="s">
        <v>11845</v>
      </c>
      <c r="K159" t="s">
        <v>12797</v>
      </c>
      <c r="L159">
        <v>1489.94030560547</v>
      </c>
      <c r="M159" t="s">
        <v>11847</v>
      </c>
      <c r="N159" s="1" t="s">
        <v>432</v>
      </c>
      <c r="O159" t="s">
        <v>2359</v>
      </c>
      <c r="P159">
        <v>-1.79302673786878E-2</v>
      </c>
      <c r="Q159" t="s">
        <v>2360</v>
      </c>
      <c r="R159" s="1" t="s">
        <v>17</v>
      </c>
      <c r="S159">
        <v>1534867271170080</v>
      </c>
      <c r="T159" s="1" t="s">
        <v>11848</v>
      </c>
      <c r="U159" t="s">
        <v>12798</v>
      </c>
      <c r="V159">
        <v>0</v>
      </c>
      <c r="W159" t="s">
        <v>11847</v>
      </c>
    </row>
    <row r="160" spans="1:23" x14ac:dyDescent="0.3">
      <c r="A160" s="1" t="s">
        <v>11850</v>
      </c>
      <c r="B160" t="s">
        <v>12799</v>
      </c>
      <c r="C160">
        <v>0.21431447908408799</v>
      </c>
      <c r="D160" t="s">
        <v>12800</v>
      </c>
      <c r="E160" s="1" t="s">
        <v>11842</v>
      </c>
      <c r="F160" t="s">
        <v>12801</v>
      </c>
      <c r="G160">
        <v>0</v>
      </c>
      <c r="H160">
        <v>0</v>
      </c>
      <c r="I160" t="s">
        <v>12802</v>
      </c>
      <c r="J160" s="1" t="s">
        <v>11845</v>
      </c>
      <c r="K160" t="s">
        <v>12803</v>
      </c>
      <c r="L160">
        <v>1490.0300236785599</v>
      </c>
      <c r="M160" t="s">
        <v>11847</v>
      </c>
      <c r="N160" s="1" t="s">
        <v>432</v>
      </c>
      <c r="O160" t="s">
        <v>2371</v>
      </c>
      <c r="P160">
        <v>-3.1718104146420899E-3</v>
      </c>
      <c r="Q160" t="s">
        <v>2372</v>
      </c>
      <c r="R160" s="1" t="s">
        <v>17</v>
      </c>
      <c r="S160">
        <v>1534867271189600</v>
      </c>
      <c r="T160" s="1" t="s">
        <v>11848</v>
      </c>
      <c r="U160" t="s">
        <v>12804</v>
      </c>
      <c r="V160">
        <v>0</v>
      </c>
      <c r="W160" t="s">
        <v>11847</v>
      </c>
    </row>
    <row r="161" spans="1:23" x14ac:dyDescent="0.3">
      <c r="A161" s="1" t="s">
        <v>11850</v>
      </c>
      <c r="B161" t="s">
        <v>12805</v>
      </c>
      <c r="C161">
        <v>0.209659429120445</v>
      </c>
      <c r="D161" t="s">
        <v>12806</v>
      </c>
      <c r="E161" s="1" t="s">
        <v>11842</v>
      </c>
      <c r="F161" t="s">
        <v>12807</v>
      </c>
      <c r="G161">
        <v>0</v>
      </c>
      <c r="H161">
        <v>0</v>
      </c>
      <c r="I161" t="s">
        <v>12808</v>
      </c>
      <c r="J161" s="1" t="s">
        <v>11845</v>
      </c>
      <c r="K161" t="s">
        <v>12809</v>
      </c>
      <c r="L161">
        <v>1490.1231527710199</v>
      </c>
      <c r="M161" t="s">
        <v>11847</v>
      </c>
      <c r="N161" s="1" t="s">
        <v>432</v>
      </c>
      <c r="O161" t="s">
        <v>2377</v>
      </c>
      <c r="P161">
        <v>-1.85650284402072E-3</v>
      </c>
      <c r="Q161" t="s">
        <v>2378</v>
      </c>
      <c r="R161" s="1" t="s">
        <v>17</v>
      </c>
      <c r="S161">
        <v>1534867271209700</v>
      </c>
      <c r="T161" s="1" t="s">
        <v>11848</v>
      </c>
      <c r="U161" t="s">
        <v>12810</v>
      </c>
      <c r="V161">
        <v>0</v>
      </c>
      <c r="W161" t="s">
        <v>11847</v>
      </c>
    </row>
    <row r="162" spans="1:23" x14ac:dyDescent="0.3">
      <c r="A162" s="1" t="s">
        <v>11850</v>
      </c>
      <c r="B162" t="s">
        <v>12811</v>
      </c>
      <c r="C162">
        <v>0.158530467866597</v>
      </c>
      <c r="D162" t="s">
        <v>12812</v>
      </c>
      <c r="E162" s="1" t="s">
        <v>11842</v>
      </c>
      <c r="F162" t="s">
        <v>12813</v>
      </c>
      <c r="G162">
        <v>0</v>
      </c>
      <c r="H162">
        <v>0</v>
      </c>
      <c r="I162" t="s">
        <v>12814</v>
      </c>
      <c r="J162" s="1" t="s">
        <v>11845</v>
      </c>
      <c r="K162" t="s">
        <v>12815</v>
      </c>
      <c r="L162">
        <v>1490.21577290503</v>
      </c>
      <c r="M162" t="s">
        <v>11847</v>
      </c>
      <c r="N162" s="1" t="s">
        <v>432</v>
      </c>
      <c r="O162" t="s">
        <v>2395</v>
      </c>
      <c r="P162">
        <v>2.7784246951341601E-2</v>
      </c>
      <c r="Q162" t="s">
        <v>2396</v>
      </c>
      <c r="R162" s="1" t="s">
        <v>17</v>
      </c>
      <c r="S162">
        <v>1534867271229750</v>
      </c>
      <c r="T162" s="1" t="s">
        <v>11848</v>
      </c>
      <c r="U162" t="s">
        <v>12816</v>
      </c>
      <c r="V162">
        <v>0</v>
      </c>
      <c r="W162" t="s">
        <v>11847</v>
      </c>
    </row>
    <row r="163" spans="1:23" x14ac:dyDescent="0.3">
      <c r="A163" s="1" t="s">
        <v>11850</v>
      </c>
      <c r="B163" t="s">
        <v>12817</v>
      </c>
      <c r="C163">
        <v>0.18294480642465899</v>
      </c>
      <c r="D163" t="s">
        <v>12818</v>
      </c>
      <c r="E163" s="1" t="s">
        <v>11842</v>
      </c>
      <c r="F163" t="s">
        <v>12819</v>
      </c>
      <c r="G163">
        <v>0</v>
      </c>
      <c r="H163">
        <v>0</v>
      </c>
      <c r="I163" t="s">
        <v>12820</v>
      </c>
      <c r="J163" s="1" t="s">
        <v>11845</v>
      </c>
      <c r="K163" t="s">
        <v>12821</v>
      </c>
      <c r="L163">
        <v>1490.30774786757</v>
      </c>
      <c r="M163" t="s">
        <v>11847</v>
      </c>
      <c r="N163" s="1" t="s">
        <v>432</v>
      </c>
      <c r="O163" t="s">
        <v>2407</v>
      </c>
      <c r="P163">
        <v>3.3989418298006002E-2</v>
      </c>
      <c r="Q163" t="s">
        <v>2408</v>
      </c>
      <c r="R163" s="1" t="s">
        <v>17</v>
      </c>
      <c r="S163">
        <v>1534867271249840</v>
      </c>
      <c r="T163" s="1" t="s">
        <v>11848</v>
      </c>
      <c r="U163" t="s">
        <v>12822</v>
      </c>
      <c r="V163">
        <v>0</v>
      </c>
      <c r="W163" t="s">
        <v>11847</v>
      </c>
    </row>
    <row r="164" spans="1:23" x14ac:dyDescent="0.3">
      <c r="A164" s="1" t="s">
        <v>11850</v>
      </c>
      <c r="B164" t="s">
        <v>12823</v>
      </c>
      <c r="C164">
        <v>0.17369599762875901</v>
      </c>
      <c r="D164" t="s">
        <v>12824</v>
      </c>
      <c r="E164" s="1" t="s">
        <v>11842</v>
      </c>
      <c r="F164" t="s">
        <v>12825</v>
      </c>
      <c r="G164">
        <v>0</v>
      </c>
      <c r="H164">
        <v>0</v>
      </c>
      <c r="I164" t="s">
        <v>12826</v>
      </c>
      <c r="J164" s="1" t="s">
        <v>11845</v>
      </c>
      <c r="K164" t="s">
        <v>12827</v>
      </c>
      <c r="L164">
        <v>1490.3978882510301</v>
      </c>
      <c r="M164" t="s">
        <v>11847</v>
      </c>
      <c r="N164" s="1" t="s">
        <v>432</v>
      </c>
      <c r="O164" t="s">
        <v>2419</v>
      </c>
      <c r="P164">
        <v>-3.4435603301972099E-3</v>
      </c>
      <c r="Q164" t="s">
        <v>2420</v>
      </c>
      <c r="R164" s="1" t="s">
        <v>17</v>
      </c>
      <c r="S164">
        <v>1534867271269590</v>
      </c>
      <c r="T164" s="1" t="s">
        <v>11848</v>
      </c>
      <c r="U164" t="s">
        <v>12828</v>
      </c>
      <c r="V164">
        <v>0</v>
      </c>
      <c r="W164" t="s">
        <v>11847</v>
      </c>
    </row>
    <row r="165" spans="1:23" x14ac:dyDescent="0.3">
      <c r="A165" s="1" t="s">
        <v>11850</v>
      </c>
      <c r="B165" t="s">
        <v>12829</v>
      </c>
      <c r="C165">
        <v>0.172751869032505</v>
      </c>
      <c r="D165" t="s">
        <v>12830</v>
      </c>
      <c r="E165" s="1" t="s">
        <v>11842</v>
      </c>
      <c r="F165" t="s">
        <v>12831</v>
      </c>
      <c r="G165">
        <v>0</v>
      </c>
      <c r="H165">
        <v>0</v>
      </c>
      <c r="I165" t="s">
        <v>12832</v>
      </c>
      <c r="J165" s="1" t="s">
        <v>11845</v>
      </c>
      <c r="K165" t="s">
        <v>12833</v>
      </c>
      <c r="L165">
        <v>1490.4892739588799</v>
      </c>
      <c r="M165" t="s">
        <v>11847</v>
      </c>
      <c r="N165" s="1" t="s">
        <v>432</v>
      </c>
      <c r="O165" t="s">
        <v>2431</v>
      </c>
      <c r="P165">
        <v>2.28521917015314E-2</v>
      </c>
      <c r="Q165" t="s">
        <v>2432</v>
      </c>
      <c r="R165" s="1" t="s">
        <v>17</v>
      </c>
      <c r="S165">
        <v>1534867271289690</v>
      </c>
      <c r="T165" s="1" t="s">
        <v>11848</v>
      </c>
      <c r="U165" t="s">
        <v>12834</v>
      </c>
      <c r="V165">
        <v>0</v>
      </c>
      <c r="W165" t="s">
        <v>11847</v>
      </c>
    </row>
    <row r="166" spans="1:23" x14ac:dyDescent="0.3">
      <c r="A166" s="1" t="s">
        <v>11850</v>
      </c>
      <c r="B166" t="s">
        <v>12835</v>
      </c>
      <c r="C166">
        <v>0.18682557330545599</v>
      </c>
      <c r="D166" t="s">
        <v>12836</v>
      </c>
      <c r="E166" s="1" t="s">
        <v>11842</v>
      </c>
      <c r="F166" t="s">
        <v>12837</v>
      </c>
      <c r="G166">
        <v>0</v>
      </c>
      <c r="H166">
        <v>0</v>
      </c>
      <c r="I166" t="s">
        <v>12838</v>
      </c>
      <c r="J166" s="1" t="s">
        <v>11845</v>
      </c>
      <c r="K166" t="s">
        <v>12839</v>
      </c>
      <c r="L166">
        <v>1490.5788806580299</v>
      </c>
      <c r="M166" t="s">
        <v>11847</v>
      </c>
      <c r="N166" s="1" t="s">
        <v>432</v>
      </c>
      <c r="O166" t="s">
        <v>2437</v>
      </c>
      <c r="P166">
        <v>2.1123506128787901E-2</v>
      </c>
      <c r="Q166" t="s">
        <v>2438</v>
      </c>
      <c r="R166" s="1" t="s">
        <v>17</v>
      </c>
      <c r="S166">
        <v>1534867271309380</v>
      </c>
      <c r="T166" s="1" t="s">
        <v>11848</v>
      </c>
      <c r="U166" t="s">
        <v>12840</v>
      </c>
      <c r="V166">
        <v>0</v>
      </c>
      <c r="W166" t="s">
        <v>11847</v>
      </c>
    </row>
    <row r="167" spans="1:23" x14ac:dyDescent="0.3">
      <c r="A167" s="1" t="s">
        <v>11850</v>
      </c>
      <c r="B167" t="s">
        <v>12841</v>
      </c>
      <c r="C167">
        <v>0.21753717250553001</v>
      </c>
      <c r="D167" t="s">
        <v>12842</v>
      </c>
      <c r="E167" s="1" t="s">
        <v>11842</v>
      </c>
      <c r="F167" t="s">
        <v>12843</v>
      </c>
      <c r="G167">
        <v>0</v>
      </c>
      <c r="H167">
        <v>0</v>
      </c>
      <c r="I167" t="s">
        <v>12844</v>
      </c>
      <c r="J167" s="1" t="s">
        <v>11845</v>
      </c>
      <c r="K167" t="s">
        <v>12845</v>
      </c>
      <c r="L167">
        <v>1490.6718675208599</v>
      </c>
      <c r="M167" t="s">
        <v>11847</v>
      </c>
      <c r="N167" s="1" t="s">
        <v>432</v>
      </c>
      <c r="O167" t="s">
        <v>2455</v>
      </c>
      <c r="P167">
        <v>3.7279315292835201E-2</v>
      </c>
      <c r="Q167" t="s">
        <v>2456</v>
      </c>
      <c r="R167" s="1" t="s">
        <v>17</v>
      </c>
      <c r="S167">
        <v>1534867271329870</v>
      </c>
      <c r="T167" s="1" t="s">
        <v>11848</v>
      </c>
      <c r="U167" t="s">
        <v>12846</v>
      </c>
      <c r="V167">
        <v>0</v>
      </c>
      <c r="W167" t="s">
        <v>11847</v>
      </c>
    </row>
    <row r="168" spans="1:23" x14ac:dyDescent="0.3">
      <c r="A168" s="1" t="s">
        <v>11850</v>
      </c>
      <c r="B168" t="s">
        <v>12847</v>
      </c>
      <c r="C168">
        <v>0.205009183774087</v>
      </c>
      <c r="D168" t="s">
        <v>12848</v>
      </c>
      <c r="E168" s="1" t="s">
        <v>11842</v>
      </c>
      <c r="F168" t="s">
        <v>12849</v>
      </c>
      <c r="G168">
        <v>0</v>
      </c>
      <c r="H168">
        <v>0</v>
      </c>
      <c r="I168" t="s">
        <v>12850</v>
      </c>
      <c r="J168" s="1" t="s">
        <v>11845</v>
      </c>
      <c r="K168" t="s">
        <v>12851</v>
      </c>
      <c r="L168">
        <v>1490.7616860831499</v>
      </c>
      <c r="M168" t="s">
        <v>11847</v>
      </c>
      <c r="N168" s="1" t="s">
        <v>432</v>
      </c>
      <c r="O168" t="s">
        <v>2467</v>
      </c>
      <c r="P168">
        <v>4.84968498349189E-2</v>
      </c>
      <c r="Q168" t="s">
        <v>2468</v>
      </c>
      <c r="R168" s="1" t="s">
        <v>17</v>
      </c>
      <c r="S168">
        <v>1534867271349400</v>
      </c>
      <c r="T168" s="1" t="s">
        <v>11848</v>
      </c>
      <c r="U168" t="s">
        <v>12852</v>
      </c>
      <c r="V168">
        <v>0</v>
      </c>
      <c r="W168" t="s">
        <v>11847</v>
      </c>
    </row>
    <row r="169" spans="1:23" x14ac:dyDescent="0.3">
      <c r="A169" s="1" t="s">
        <v>11850</v>
      </c>
      <c r="B169" t="s">
        <v>12853</v>
      </c>
      <c r="C169">
        <v>0.235207382840596</v>
      </c>
      <c r="D169" t="s">
        <v>12854</v>
      </c>
      <c r="E169" s="1" t="s">
        <v>11842</v>
      </c>
      <c r="F169" t="s">
        <v>12855</v>
      </c>
      <c r="G169">
        <v>0</v>
      </c>
      <c r="H169">
        <v>0</v>
      </c>
      <c r="I169" t="s">
        <v>12856</v>
      </c>
      <c r="J169" s="1" t="s">
        <v>11845</v>
      </c>
      <c r="K169" t="s">
        <v>12857</v>
      </c>
      <c r="L169">
        <v>1490.85278477873</v>
      </c>
      <c r="M169" t="s">
        <v>11847</v>
      </c>
      <c r="N169" s="1" t="s">
        <v>432</v>
      </c>
      <c r="O169" t="s">
        <v>2479</v>
      </c>
      <c r="P169">
        <v>1.3657999224960801E-2</v>
      </c>
      <c r="Q169" t="s">
        <v>2480</v>
      </c>
      <c r="R169" s="1" t="s">
        <v>17</v>
      </c>
      <c r="S169">
        <v>1534867271369290</v>
      </c>
      <c r="T169" s="1" t="s">
        <v>11848</v>
      </c>
      <c r="U169" t="s">
        <v>12858</v>
      </c>
      <c r="V169">
        <v>0</v>
      </c>
      <c r="W169" t="s">
        <v>11847</v>
      </c>
    </row>
    <row r="170" spans="1:23" x14ac:dyDescent="0.3">
      <c r="A170" s="1" t="s">
        <v>11850</v>
      </c>
      <c r="B170" t="s">
        <v>12859</v>
      </c>
      <c r="C170">
        <v>0.247929948984559</v>
      </c>
      <c r="D170" t="s">
        <v>12860</v>
      </c>
      <c r="E170" s="1" t="s">
        <v>11842</v>
      </c>
      <c r="F170" t="s">
        <v>12861</v>
      </c>
      <c r="G170">
        <v>0</v>
      </c>
      <c r="H170">
        <v>0</v>
      </c>
      <c r="I170" t="s">
        <v>12862</v>
      </c>
      <c r="J170" s="1" t="s">
        <v>11845</v>
      </c>
      <c r="K170" t="s">
        <v>12863</v>
      </c>
      <c r="L170">
        <v>1490.9446903699099</v>
      </c>
      <c r="M170" t="s">
        <v>11847</v>
      </c>
      <c r="N170" s="1" t="s">
        <v>432</v>
      </c>
      <c r="O170" t="s">
        <v>2491</v>
      </c>
      <c r="P170">
        <v>2.13765352964401E-2</v>
      </c>
      <c r="Q170" t="s">
        <v>2492</v>
      </c>
      <c r="R170" s="1" t="s">
        <v>17</v>
      </c>
      <c r="S170">
        <v>1534867271389420</v>
      </c>
      <c r="T170" s="1" t="s">
        <v>11848</v>
      </c>
      <c r="U170" t="s">
        <v>12864</v>
      </c>
      <c r="V170">
        <v>0</v>
      </c>
      <c r="W170" t="s">
        <v>11847</v>
      </c>
    </row>
    <row r="171" spans="1:23" x14ac:dyDescent="0.3">
      <c r="A171" s="1" t="s">
        <v>11850</v>
      </c>
      <c r="B171" t="s">
        <v>12865</v>
      </c>
      <c r="C171">
        <v>0.24317677326669901</v>
      </c>
      <c r="D171" t="s">
        <v>12866</v>
      </c>
      <c r="E171" s="1" t="s">
        <v>11842</v>
      </c>
      <c r="F171" t="s">
        <v>12867</v>
      </c>
      <c r="G171">
        <v>0</v>
      </c>
      <c r="H171">
        <v>0</v>
      </c>
      <c r="I171" t="s">
        <v>12868</v>
      </c>
      <c r="J171" s="1" t="s">
        <v>11845</v>
      </c>
      <c r="K171" t="s">
        <v>12869</v>
      </c>
      <c r="L171">
        <v>1491.0339703289101</v>
      </c>
      <c r="M171" t="s">
        <v>11847</v>
      </c>
      <c r="N171" s="1" t="s">
        <v>432</v>
      </c>
      <c r="O171" t="s">
        <v>2497</v>
      </c>
      <c r="P171">
        <v>1.0788904502987799E-2</v>
      </c>
      <c r="Q171" t="s">
        <v>2498</v>
      </c>
      <c r="R171" s="1" t="s">
        <v>17</v>
      </c>
      <c r="S171">
        <v>1534867271409740</v>
      </c>
      <c r="T171" s="1" t="s">
        <v>11848</v>
      </c>
      <c r="U171" t="s">
        <v>12870</v>
      </c>
      <c r="V171">
        <v>0</v>
      </c>
      <c r="W171" t="s">
        <v>11847</v>
      </c>
    </row>
    <row r="172" spans="1:23" x14ac:dyDescent="0.3">
      <c r="A172" s="1" t="s">
        <v>11850</v>
      </c>
      <c r="B172" t="s">
        <v>12871</v>
      </c>
      <c r="C172">
        <v>0.220395769968387</v>
      </c>
      <c r="D172" t="s">
        <v>12872</v>
      </c>
      <c r="E172" s="1" t="s">
        <v>11842</v>
      </c>
      <c r="F172" t="s">
        <v>12873</v>
      </c>
      <c r="G172">
        <v>0</v>
      </c>
      <c r="H172">
        <v>0</v>
      </c>
      <c r="I172" t="s">
        <v>12874</v>
      </c>
      <c r="J172" s="1" t="s">
        <v>11845</v>
      </c>
      <c r="K172" t="s">
        <v>12875</v>
      </c>
      <c r="L172">
        <v>1491.1211514587401</v>
      </c>
      <c r="M172" t="s">
        <v>11847</v>
      </c>
      <c r="N172" s="1" t="s">
        <v>432</v>
      </c>
      <c r="O172" t="s">
        <v>2515</v>
      </c>
      <c r="P172">
        <v>2.4623299017548499E-2</v>
      </c>
      <c r="Q172" t="s">
        <v>2516</v>
      </c>
      <c r="R172" s="1" t="s">
        <v>17</v>
      </c>
      <c r="S172">
        <v>1534867271429600</v>
      </c>
      <c r="T172" s="1" t="s">
        <v>11848</v>
      </c>
      <c r="U172" t="s">
        <v>12876</v>
      </c>
      <c r="V172">
        <v>0</v>
      </c>
      <c r="W172" t="s">
        <v>11847</v>
      </c>
    </row>
    <row r="173" spans="1:23" x14ac:dyDescent="0.3">
      <c r="A173" s="1" t="s">
        <v>11850</v>
      </c>
      <c r="B173" t="s">
        <v>12877</v>
      </c>
      <c r="C173">
        <v>0.22256644789727201</v>
      </c>
      <c r="D173" t="s">
        <v>12878</v>
      </c>
      <c r="E173" s="1" t="s">
        <v>11842</v>
      </c>
      <c r="F173" t="s">
        <v>12879</v>
      </c>
      <c r="G173">
        <v>0</v>
      </c>
      <c r="H173">
        <v>0</v>
      </c>
      <c r="I173" t="s">
        <v>12880</v>
      </c>
      <c r="J173" s="1" t="s">
        <v>11845</v>
      </c>
      <c r="K173" t="s">
        <v>12881</v>
      </c>
      <c r="L173">
        <v>1491.20687360173</v>
      </c>
      <c r="M173" t="s">
        <v>11847</v>
      </c>
      <c r="N173" s="1" t="s">
        <v>432</v>
      </c>
      <c r="O173" t="s">
        <v>2527</v>
      </c>
      <c r="P173">
        <v>2.6183402165770499E-2</v>
      </c>
      <c r="Q173" t="s">
        <v>2528</v>
      </c>
      <c r="R173" s="1" t="s">
        <v>17</v>
      </c>
      <c r="S173">
        <v>1534867271449340</v>
      </c>
      <c r="T173" s="1" t="s">
        <v>11848</v>
      </c>
      <c r="U173" t="s">
        <v>12882</v>
      </c>
      <c r="V173">
        <v>0</v>
      </c>
      <c r="W173" t="s">
        <v>11847</v>
      </c>
    </row>
    <row r="174" spans="1:23" x14ac:dyDescent="0.3">
      <c r="A174" s="1" t="s">
        <v>11850</v>
      </c>
      <c r="B174" t="s">
        <v>12883</v>
      </c>
      <c r="C174">
        <v>0.18765796162926501</v>
      </c>
      <c r="D174" t="s">
        <v>12884</v>
      </c>
      <c r="E174" s="1" t="s">
        <v>11842</v>
      </c>
      <c r="F174" t="s">
        <v>12885</v>
      </c>
      <c r="G174">
        <v>0</v>
      </c>
      <c r="H174">
        <v>0</v>
      </c>
      <c r="I174" t="s">
        <v>12886</v>
      </c>
      <c r="J174" s="1" t="s">
        <v>11845</v>
      </c>
      <c r="K174" t="s">
        <v>12887</v>
      </c>
      <c r="L174">
        <v>1491.29900299062</v>
      </c>
      <c r="M174" t="s">
        <v>11847</v>
      </c>
      <c r="N174" s="1" t="s">
        <v>432</v>
      </c>
      <c r="O174" t="s">
        <v>2538</v>
      </c>
      <c r="P174">
        <v>3.9482945576310097E-3</v>
      </c>
      <c r="Q174" t="s">
        <v>2539</v>
      </c>
      <c r="R174" s="1" t="s">
        <v>17</v>
      </c>
      <c r="S174">
        <v>1534867271470540</v>
      </c>
      <c r="T174" s="1" t="s">
        <v>11848</v>
      </c>
      <c r="U174" t="s">
        <v>12888</v>
      </c>
      <c r="V174">
        <v>0</v>
      </c>
      <c r="W174" t="s">
        <v>11847</v>
      </c>
    </row>
    <row r="175" spans="1:23" x14ac:dyDescent="0.3">
      <c r="A175" s="1" t="s">
        <v>11850</v>
      </c>
      <c r="B175" t="s">
        <v>12889</v>
      </c>
      <c r="C175">
        <v>0.196583658426281</v>
      </c>
      <c r="D175" t="s">
        <v>12890</v>
      </c>
      <c r="E175" s="1" t="s">
        <v>11842</v>
      </c>
      <c r="F175" t="s">
        <v>12891</v>
      </c>
      <c r="G175">
        <v>0</v>
      </c>
      <c r="H175">
        <v>0</v>
      </c>
      <c r="I175" t="s">
        <v>12892</v>
      </c>
      <c r="J175" s="1" t="s">
        <v>11845</v>
      </c>
      <c r="K175" t="s">
        <v>12893</v>
      </c>
      <c r="L175">
        <v>1491.38028588154</v>
      </c>
      <c r="M175" t="s">
        <v>11847</v>
      </c>
      <c r="N175" s="1" t="s">
        <v>432</v>
      </c>
      <c r="O175" t="s">
        <v>2550</v>
      </c>
      <c r="P175">
        <v>2.0799621939659101E-2</v>
      </c>
      <c r="Q175" t="s">
        <v>2551</v>
      </c>
      <c r="R175" s="1" t="s">
        <v>17</v>
      </c>
      <c r="S175">
        <v>1534867271489280</v>
      </c>
      <c r="T175" s="1" t="s">
        <v>11848</v>
      </c>
      <c r="U175" t="s">
        <v>12894</v>
      </c>
      <c r="V175">
        <v>0</v>
      </c>
      <c r="W175" t="s">
        <v>11847</v>
      </c>
    </row>
    <row r="176" spans="1:23" x14ac:dyDescent="0.3">
      <c r="A176" s="1" t="s">
        <v>11850</v>
      </c>
      <c r="B176" t="s">
        <v>12895</v>
      </c>
      <c r="C176">
        <v>0.178582759087696</v>
      </c>
      <c r="D176" t="s">
        <v>12896</v>
      </c>
      <c r="E176" s="1" t="s">
        <v>11842</v>
      </c>
      <c r="F176" t="s">
        <v>12897</v>
      </c>
      <c r="G176">
        <v>0</v>
      </c>
      <c r="H176">
        <v>0</v>
      </c>
      <c r="I176" t="s">
        <v>12898</v>
      </c>
      <c r="J176" s="1" t="s">
        <v>11845</v>
      </c>
      <c r="K176" t="s">
        <v>12899</v>
      </c>
      <c r="L176">
        <v>1491.47073728549</v>
      </c>
      <c r="M176" t="s">
        <v>11847</v>
      </c>
      <c r="N176" s="1" t="s">
        <v>432</v>
      </c>
      <c r="O176" t="s">
        <v>2556</v>
      </c>
      <c r="P176">
        <v>1.11547708511352E-2</v>
      </c>
      <c r="Q176" t="s">
        <v>2557</v>
      </c>
      <c r="R176" s="1" t="s">
        <v>17</v>
      </c>
      <c r="S176">
        <v>1534867271510110</v>
      </c>
      <c r="T176" s="1" t="s">
        <v>11848</v>
      </c>
      <c r="U176" t="s">
        <v>12900</v>
      </c>
      <c r="V176">
        <v>0</v>
      </c>
      <c r="W176" t="s">
        <v>11847</v>
      </c>
    </row>
    <row r="177" spans="1:23" x14ac:dyDescent="0.3">
      <c r="A177" s="1" t="s">
        <v>11850</v>
      </c>
      <c r="B177" t="s">
        <v>12901</v>
      </c>
      <c r="C177">
        <v>9.3367083111863106E-2</v>
      </c>
      <c r="D177" t="s">
        <v>12902</v>
      </c>
      <c r="E177" s="1" t="s">
        <v>11842</v>
      </c>
      <c r="F177" t="s">
        <v>12903</v>
      </c>
      <c r="G177">
        <v>0</v>
      </c>
      <c r="H177">
        <v>0</v>
      </c>
      <c r="I177" t="s">
        <v>12904</v>
      </c>
      <c r="J177" s="1" t="s">
        <v>11845</v>
      </c>
      <c r="K177" t="s">
        <v>12905</v>
      </c>
      <c r="L177">
        <v>1491.55450510011</v>
      </c>
      <c r="M177" t="s">
        <v>11847</v>
      </c>
      <c r="N177" s="1" t="s">
        <v>432</v>
      </c>
      <c r="O177" t="s">
        <v>2574</v>
      </c>
      <c r="P177">
        <v>3.1231081113219199E-2</v>
      </c>
      <c r="Q177" t="s">
        <v>2575</v>
      </c>
      <c r="R177" s="1" t="s">
        <v>17</v>
      </c>
      <c r="S177">
        <v>1534867271529110</v>
      </c>
      <c r="T177" s="1" t="s">
        <v>11848</v>
      </c>
      <c r="U177" t="s">
        <v>12906</v>
      </c>
      <c r="V177">
        <v>0</v>
      </c>
      <c r="W177" t="s">
        <v>11847</v>
      </c>
    </row>
    <row r="178" spans="1:23" x14ac:dyDescent="0.3">
      <c r="A178" s="1" t="s">
        <v>11850</v>
      </c>
      <c r="B178" t="s">
        <v>12907</v>
      </c>
      <c r="C178">
        <v>7.2172291751142301E-2</v>
      </c>
      <c r="D178" t="s">
        <v>12908</v>
      </c>
      <c r="E178" s="1" t="s">
        <v>11842</v>
      </c>
      <c r="F178" t="s">
        <v>12909</v>
      </c>
      <c r="G178">
        <v>0</v>
      </c>
      <c r="H178">
        <v>0</v>
      </c>
      <c r="I178" t="s">
        <v>12910</v>
      </c>
      <c r="J178" s="1" t="s">
        <v>11845</v>
      </c>
      <c r="K178" t="s">
        <v>12911</v>
      </c>
      <c r="L178">
        <v>1491.6473345719301</v>
      </c>
      <c r="M178" t="s">
        <v>11847</v>
      </c>
      <c r="N178" s="1" t="s">
        <v>432</v>
      </c>
      <c r="O178" t="s">
        <v>2586</v>
      </c>
      <c r="P178">
        <v>2.6190280914306599E-2</v>
      </c>
      <c r="Q178" t="s">
        <v>2587</v>
      </c>
      <c r="R178" s="1" t="s">
        <v>17</v>
      </c>
      <c r="S178">
        <v>1534867271549290</v>
      </c>
      <c r="T178" s="1" t="s">
        <v>11848</v>
      </c>
      <c r="U178" t="s">
        <v>12912</v>
      </c>
      <c r="V178">
        <v>0</v>
      </c>
      <c r="W178" t="s">
        <v>11847</v>
      </c>
    </row>
    <row r="179" spans="1:23" x14ac:dyDescent="0.3">
      <c r="A179" s="1" t="s">
        <v>11850</v>
      </c>
      <c r="B179" t="s">
        <v>12913</v>
      </c>
      <c r="C179">
        <v>1.68587566038958E-2</v>
      </c>
      <c r="D179" t="s">
        <v>12914</v>
      </c>
      <c r="E179" s="1" t="s">
        <v>11842</v>
      </c>
      <c r="F179" t="s">
        <v>12915</v>
      </c>
      <c r="G179">
        <v>0</v>
      </c>
      <c r="H179">
        <v>0</v>
      </c>
      <c r="I179" t="s">
        <v>12916</v>
      </c>
      <c r="J179" s="1" t="s">
        <v>11845</v>
      </c>
      <c r="K179" t="s">
        <v>12917</v>
      </c>
      <c r="L179">
        <v>1491.7402204304601</v>
      </c>
      <c r="M179" t="s">
        <v>11847</v>
      </c>
      <c r="N179" s="1" t="s">
        <v>432</v>
      </c>
      <c r="O179" t="s">
        <v>2598</v>
      </c>
      <c r="P179">
        <v>4.6452231705188703E-2</v>
      </c>
      <c r="Q179" t="s">
        <v>2599</v>
      </c>
      <c r="R179" s="1" t="s">
        <v>17</v>
      </c>
      <c r="S179">
        <v>1534867271569550</v>
      </c>
      <c r="T179" s="1" t="s">
        <v>11848</v>
      </c>
      <c r="U179" t="s">
        <v>12918</v>
      </c>
      <c r="V179">
        <v>0</v>
      </c>
      <c r="W179" t="s">
        <v>11847</v>
      </c>
    </row>
    <row r="180" spans="1:23" x14ac:dyDescent="0.3">
      <c r="A180" s="1" t="s">
        <v>11850</v>
      </c>
      <c r="B180" t="s">
        <v>12919</v>
      </c>
      <c r="C180">
        <v>3.4722220774880803E-2</v>
      </c>
      <c r="D180" t="s">
        <v>12920</v>
      </c>
      <c r="E180" s="1" t="s">
        <v>11842</v>
      </c>
      <c r="F180" t="s">
        <v>12921</v>
      </c>
      <c r="G180">
        <v>0</v>
      </c>
      <c r="H180">
        <v>0</v>
      </c>
      <c r="I180" t="s">
        <v>12922</v>
      </c>
      <c r="J180" s="1" t="s">
        <v>11845</v>
      </c>
      <c r="K180" t="s">
        <v>12923</v>
      </c>
      <c r="L180">
        <v>1491.8339643474501</v>
      </c>
      <c r="M180" t="s">
        <v>11847</v>
      </c>
      <c r="N180" s="1" t="s">
        <v>432</v>
      </c>
      <c r="O180" t="s">
        <v>2610</v>
      </c>
      <c r="P180">
        <v>3.8508020341396297E-2</v>
      </c>
      <c r="Q180" t="s">
        <v>2611</v>
      </c>
      <c r="R180" s="1" t="s">
        <v>17</v>
      </c>
      <c r="S180">
        <v>1534867271590060</v>
      </c>
      <c r="T180" s="1" t="s">
        <v>11848</v>
      </c>
      <c r="U180" t="s">
        <v>12924</v>
      </c>
      <c r="V180">
        <v>0</v>
      </c>
      <c r="W180" t="s">
        <v>11847</v>
      </c>
    </row>
    <row r="181" spans="1:23" x14ac:dyDescent="0.3">
      <c r="A181" s="1" t="s">
        <v>11850</v>
      </c>
      <c r="B181" t="s">
        <v>12925</v>
      </c>
      <c r="C181">
        <v>4.9286365494238697E-2</v>
      </c>
      <c r="D181" t="s">
        <v>12926</v>
      </c>
      <c r="E181" s="1" t="s">
        <v>11842</v>
      </c>
      <c r="F181" t="s">
        <v>12927</v>
      </c>
      <c r="G181">
        <v>0</v>
      </c>
      <c r="H181">
        <v>0</v>
      </c>
      <c r="I181" t="s">
        <v>12928</v>
      </c>
      <c r="J181" s="1" t="s">
        <v>11845</v>
      </c>
      <c r="K181" t="s">
        <v>12929</v>
      </c>
      <c r="L181">
        <v>1491.9218609895499</v>
      </c>
      <c r="M181" t="s">
        <v>11847</v>
      </c>
      <c r="N181" s="1" t="s">
        <v>432</v>
      </c>
      <c r="O181" t="s">
        <v>2616</v>
      </c>
      <c r="P181">
        <v>3.5320203751325599E-3</v>
      </c>
      <c r="Q181" t="s">
        <v>2617</v>
      </c>
      <c r="R181" s="1" t="s">
        <v>17</v>
      </c>
      <c r="S181">
        <v>1534867271609300</v>
      </c>
      <c r="T181" s="1" t="s">
        <v>11848</v>
      </c>
      <c r="U181" t="s">
        <v>12930</v>
      </c>
      <c r="V181">
        <v>0</v>
      </c>
      <c r="W181" t="s">
        <v>11847</v>
      </c>
    </row>
    <row r="182" spans="1:23" x14ac:dyDescent="0.3">
      <c r="A182" s="1" t="s">
        <v>11850</v>
      </c>
      <c r="B182" t="s">
        <v>12931</v>
      </c>
      <c r="C182">
        <v>-2.22809562110469E-2</v>
      </c>
      <c r="D182" t="s">
        <v>12932</v>
      </c>
      <c r="E182" s="1" t="s">
        <v>11842</v>
      </c>
      <c r="F182" t="s">
        <v>12933</v>
      </c>
      <c r="G182">
        <v>0</v>
      </c>
      <c r="H182">
        <v>0</v>
      </c>
      <c r="I182" t="s">
        <v>12934</v>
      </c>
      <c r="J182" s="1" t="s">
        <v>11845</v>
      </c>
      <c r="K182" t="s">
        <v>12935</v>
      </c>
      <c r="L182">
        <v>1492.0150771324099</v>
      </c>
      <c r="M182" t="s">
        <v>11847</v>
      </c>
      <c r="N182" s="1" t="s">
        <v>432</v>
      </c>
      <c r="O182" t="s">
        <v>2634</v>
      </c>
      <c r="P182">
        <v>2.5845950469374601E-2</v>
      </c>
      <c r="Q182" t="s">
        <v>2635</v>
      </c>
      <c r="R182" s="1" t="s">
        <v>17</v>
      </c>
      <c r="S182">
        <v>1534867271629810</v>
      </c>
      <c r="T182" s="1" t="s">
        <v>11848</v>
      </c>
      <c r="U182" t="s">
        <v>12936</v>
      </c>
      <c r="V182">
        <v>0</v>
      </c>
      <c r="W182" t="s">
        <v>11847</v>
      </c>
    </row>
    <row r="183" spans="1:23" x14ac:dyDescent="0.3">
      <c r="A183" s="1" t="s">
        <v>11850</v>
      </c>
      <c r="B183" t="s">
        <v>12937</v>
      </c>
      <c r="C183">
        <v>-3.2720416318318103E-2</v>
      </c>
      <c r="D183" t="s">
        <v>12938</v>
      </c>
      <c r="E183" s="1" t="s">
        <v>11842</v>
      </c>
      <c r="F183" t="s">
        <v>12939</v>
      </c>
      <c r="G183">
        <v>0</v>
      </c>
      <c r="H183">
        <v>0</v>
      </c>
      <c r="I183" t="s">
        <v>12940</v>
      </c>
      <c r="J183" s="1" t="s">
        <v>11845</v>
      </c>
      <c r="K183" t="s">
        <v>12941</v>
      </c>
      <c r="L183">
        <v>1492.1052525923801</v>
      </c>
      <c r="M183" t="s">
        <v>11847</v>
      </c>
      <c r="N183" s="1" t="s">
        <v>432</v>
      </c>
      <c r="O183" t="s">
        <v>2646</v>
      </c>
      <c r="P183">
        <v>2.6668205857276899E-2</v>
      </c>
      <c r="Q183" t="s">
        <v>2647</v>
      </c>
      <c r="R183" s="1" t="s">
        <v>17</v>
      </c>
      <c r="S183">
        <v>1534867271649700</v>
      </c>
      <c r="T183" s="1" t="s">
        <v>11848</v>
      </c>
      <c r="U183" t="s">
        <v>12942</v>
      </c>
      <c r="V183">
        <v>0</v>
      </c>
      <c r="W183" t="s">
        <v>11847</v>
      </c>
    </row>
    <row r="184" spans="1:23" x14ac:dyDescent="0.3">
      <c r="A184" s="1" t="s">
        <v>11850</v>
      </c>
      <c r="B184" t="s">
        <v>12943</v>
      </c>
      <c r="C184">
        <v>2.81030566383931E-4</v>
      </c>
      <c r="D184" t="s">
        <v>12944</v>
      </c>
      <c r="E184" s="1" t="s">
        <v>11842</v>
      </c>
      <c r="F184" t="s">
        <v>12945</v>
      </c>
      <c r="G184">
        <v>0</v>
      </c>
      <c r="H184">
        <v>0</v>
      </c>
      <c r="I184" t="s">
        <v>12946</v>
      </c>
      <c r="J184" s="1" t="s">
        <v>11845</v>
      </c>
      <c r="K184" t="s">
        <v>12947</v>
      </c>
      <c r="L184">
        <v>1492.19649057999</v>
      </c>
      <c r="M184" t="s">
        <v>11847</v>
      </c>
      <c r="N184" s="1" t="s">
        <v>432</v>
      </c>
      <c r="O184" t="s">
        <v>2658</v>
      </c>
      <c r="P184">
        <v>5.3883567452430699E-3</v>
      </c>
      <c r="Q184" t="s">
        <v>2659</v>
      </c>
      <c r="R184" s="1" t="s">
        <v>17</v>
      </c>
      <c r="S184">
        <v>1534867271669900</v>
      </c>
      <c r="T184" s="1" t="s">
        <v>11848</v>
      </c>
      <c r="U184" t="s">
        <v>12948</v>
      </c>
      <c r="V184">
        <v>0</v>
      </c>
      <c r="W184" t="s">
        <v>11847</v>
      </c>
    </row>
    <row r="185" spans="1:23" x14ac:dyDescent="0.3">
      <c r="A185" s="1" t="s">
        <v>11850</v>
      </c>
      <c r="B185" t="s">
        <v>12949</v>
      </c>
      <c r="C185">
        <v>-1.6728438020338202E-2</v>
      </c>
      <c r="D185" t="s">
        <v>12950</v>
      </c>
      <c r="E185" s="1" t="s">
        <v>11842</v>
      </c>
      <c r="F185" t="s">
        <v>12951</v>
      </c>
      <c r="G185">
        <v>0</v>
      </c>
      <c r="H185">
        <v>0</v>
      </c>
      <c r="I185" t="s">
        <v>12952</v>
      </c>
      <c r="J185" s="1" t="s">
        <v>11845</v>
      </c>
      <c r="K185" t="s">
        <v>12953</v>
      </c>
      <c r="L185">
        <v>1492.2871672516001</v>
      </c>
      <c r="M185" t="s">
        <v>11847</v>
      </c>
      <c r="N185" s="1" t="s">
        <v>432</v>
      </c>
      <c r="O185" t="s">
        <v>2670</v>
      </c>
      <c r="P185">
        <v>2.08991281688213E-2</v>
      </c>
      <c r="Q185" t="s">
        <v>2671</v>
      </c>
      <c r="R185" s="1" t="s">
        <v>17</v>
      </c>
      <c r="S185">
        <v>1534867271690020</v>
      </c>
      <c r="T185" s="1" t="s">
        <v>11848</v>
      </c>
      <c r="U185" t="s">
        <v>12954</v>
      </c>
      <c r="V185">
        <v>0</v>
      </c>
      <c r="W185" t="s">
        <v>11847</v>
      </c>
    </row>
    <row r="186" spans="1:23" x14ac:dyDescent="0.3">
      <c r="A186" s="1" t="s">
        <v>11850</v>
      </c>
      <c r="B186" t="s">
        <v>12955</v>
      </c>
      <c r="C186">
        <v>-2.6856809179138099E-2</v>
      </c>
      <c r="D186" t="s">
        <v>12956</v>
      </c>
      <c r="E186" s="1" t="s">
        <v>11842</v>
      </c>
      <c r="F186" t="s">
        <v>12957</v>
      </c>
      <c r="G186">
        <v>0</v>
      </c>
      <c r="H186">
        <v>0</v>
      </c>
      <c r="I186" t="s">
        <v>12958</v>
      </c>
      <c r="J186" s="1" t="s">
        <v>11845</v>
      </c>
      <c r="K186" t="s">
        <v>12959</v>
      </c>
      <c r="L186">
        <v>1492.4671037953201</v>
      </c>
      <c r="M186" t="s">
        <v>11847</v>
      </c>
      <c r="N186" s="1" t="s">
        <v>432</v>
      </c>
      <c r="O186" t="s">
        <v>2688</v>
      </c>
      <c r="P186">
        <v>1.3168841600418001E-2</v>
      </c>
      <c r="Q186" t="s">
        <v>2689</v>
      </c>
      <c r="R186" s="1" t="s">
        <v>17</v>
      </c>
      <c r="S186">
        <v>1534867271729210</v>
      </c>
      <c r="T186" s="1" t="s">
        <v>11848</v>
      </c>
      <c r="U186" t="s">
        <v>12960</v>
      </c>
      <c r="V186">
        <v>0</v>
      </c>
      <c r="W186" t="s">
        <v>11847</v>
      </c>
    </row>
    <row r="187" spans="1:23" x14ac:dyDescent="0.3">
      <c r="A187" s="1" t="s">
        <v>11850</v>
      </c>
      <c r="B187" t="s">
        <v>12961</v>
      </c>
      <c r="C187">
        <v>-6.0306903524403203E-2</v>
      </c>
      <c r="D187" t="s">
        <v>12962</v>
      </c>
      <c r="E187" s="1" t="s">
        <v>11842</v>
      </c>
      <c r="F187" t="s">
        <v>12963</v>
      </c>
      <c r="G187">
        <v>0</v>
      </c>
      <c r="H187">
        <v>0</v>
      </c>
      <c r="I187" t="s">
        <v>12964</v>
      </c>
      <c r="J187" s="1" t="s">
        <v>11845</v>
      </c>
      <c r="K187" t="s">
        <v>12965</v>
      </c>
      <c r="L187">
        <v>1492.5556070013799</v>
      </c>
      <c r="M187" t="s">
        <v>11847</v>
      </c>
      <c r="N187" s="1" t="s">
        <v>432</v>
      </c>
      <c r="O187" t="s">
        <v>2706</v>
      </c>
      <c r="P187">
        <v>1.1636018753051699E-3</v>
      </c>
      <c r="Q187" t="s">
        <v>2707</v>
      </c>
      <c r="R187" s="1" t="s">
        <v>17</v>
      </c>
      <c r="S187">
        <v>1534867271749250</v>
      </c>
      <c r="T187" s="1" t="s">
        <v>11848</v>
      </c>
      <c r="U187" t="s">
        <v>12966</v>
      </c>
      <c r="V187">
        <v>0</v>
      </c>
      <c r="W187" t="s">
        <v>11847</v>
      </c>
    </row>
    <row r="188" spans="1:23" x14ac:dyDescent="0.3">
      <c r="A188" s="1" t="s">
        <v>11850</v>
      </c>
      <c r="B188" t="s">
        <v>12967</v>
      </c>
      <c r="C188">
        <v>-9.7047738932362695E-2</v>
      </c>
      <c r="D188" t="s">
        <v>12968</v>
      </c>
      <c r="E188" s="1" t="s">
        <v>11842</v>
      </c>
      <c r="F188" t="s">
        <v>12969</v>
      </c>
      <c r="G188">
        <v>0</v>
      </c>
      <c r="H188">
        <v>0</v>
      </c>
      <c r="I188" t="s">
        <v>12970</v>
      </c>
      <c r="J188" s="1" t="s">
        <v>11845</v>
      </c>
      <c r="K188" t="s">
        <v>12971</v>
      </c>
      <c r="L188">
        <v>1492.6438885167699</v>
      </c>
      <c r="M188" t="s">
        <v>11847</v>
      </c>
      <c r="N188" s="1" t="s">
        <v>432</v>
      </c>
      <c r="O188" t="s">
        <v>2718</v>
      </c>
      <c r="P188">
        <v>4.3954387307166998E-2</v>
      </c>
      <c r="Q188" t="s">
        <v>2719</v>
      </c>
      <c r="R188" s="1" t="s">
        <v>17</v>
      </c>
      <c r="S188">
        <v>1534867271769270</v>
      </c>
      <c r="T188" s="1" t="s">
        <v>11848</v>
      </c>
      <c r="U188" t="s">
        <v>12972</v>
      </c>
      <c r="V188">
        <v>0</v>
      </c>
      <c r="W188" t="s">
        <v>11847</v>
      </c>
    </row>
    <row r="189" spans="1:23" x14ac:dyDescent="0.3">
      <c r="A189" s="1" t="s">
        <v>11850</v>
      </c>
      <c r="B189" t="s">
        <v>12973</v>
      </c>
      <c r="C189">
        <v>-0.10519971376367999</v>
      </c>
      <c r="D189" t="s">
        <v>12974</v>
      </c>
      <c r="E189" s="1" t="s">
        <v>11842</v>
      </c>
      <c r="F189" t="s">
        <v>12975</v>
      </c>
      <c r="G189">
        <v>0</v>
      </c>
      <c r="H189">
        <v>0</v>
      </c>
      <c r="I189" t="s">
        <v>12976</v>
      </c>
      <c r="J189" s="1" t="s">
        <v>11845</v>
      </c>
      <c r="K189" t="s">
        <v>12977</v>
      </c>
      <c r="L189">
        <v>1492.7353040717501</v>
      </c>
      <c r="M189" t="s">
        <v>11847</v>
      </c>
      <c r="N189" s="1" t="s">
        <v>432</v>
      </c>
      <c r="O189" t="s">
        <v>2730</v>
      </c>
      <c r="P189">
        <v>-4.13448503240942E-3</v>
      </c>
      <c r="Q189" t="s">
        <v>2731</v>
      </c>
      <c r="R189" s="1" t="s">
        <v>17</v>
      </c>
      <c r="S189">
        <v>1534867271789590</v>
      </c>
      <c r="T189" s="1" t="s">
        <v>11848</v>
      </c>
      <c r="U189" t="s">
        <v>12978</v>
      </c>
      <c r="V189">
        <v>0</v>
      </c>
      <c r="W189" t="s">
        <v>11847</v>
      </c>
    </row>
    <row r="190" spans="1:23" x14ac:dyDescent="0.3">
      <c r="A190" s="1" t="s">
        <v>11850</v>
      </c>
      <c r="B190" t="s">
        <v>12979</v>
      </c>
      <c r="C190">
        <v>-0.107468392728191</v>
      </c>
      <c r="D190" t="s">
        <v>12980</v>
      </c>
      <c r="E190" s="1" t="s">
        <v>11842</v>
      </c>
      <c r="F190" t="s">
        <v>12981</v>
      </c>
      <c r="G190">
        <v>0</v>
      </c>
      <c r="H190">
        <v>0</v>
      </c>
      <c r="I190" t="s">
        <v>12982</v>
      </c>
      <c r="J190" s="1" t="s">
        <v>11845</v>
      </c>
      <c r="K190" t="s">
        <v>12983</v>
      </c>
      <c r="L190">
        <v>1492.8235653091899</v>
      </c>
      <c r="M190" t="s">
        <v>11847</v>
      </c>
      <c r="N190" s="1" t="s">
        <v>432</v>
      </c>
      <c r="O190" t="s">
        <v>2736</v>
      </c>
      <c r="P190">
        <v>-6.8040946498513196E-3</v>
      </c>
      <c r="Q190" t="s">
        <v>2737</v>
      </c>
      <c r="R190" s="1" t="s">
        <v>17</v>
      </c>
      <c r="S190">
        <v>1534867271809230</v>
      </c>
      <c r="T190" s="1" t="s">
        <v>11848</v>
      </c>
      <c r="U190" t="s">
        <v>12984</v>
      </c>
      <c r="V190">
        <v>0</v>
      </c>
      <c r="W190" t="s">
        <v>11847</v>
      </c>
    </row>
    <row r="191" spans="1:23" x14ac:dyDescent="0.3">
      <c r="A191" s="1" t="s">
        <v>11850</v>
      </c>
      <c r="B191" t="s">
        <v>12985</v>
      </c>
      <c r="C191">
        <v>-0.11385956683770999</v>
      </c>
      <c r="D191" t="s">
        <v>12986</v>
      </c>
      <c r="E191" s="1" t="s">
        <v>11842</v>
      </c>
      <c r="F191" t="s">
        <v>12987</v>
      </c>
      <c r="G191">
        <v>0</v>
      </c>
      <c r="H191">
        <v>0</v>
      </c>
      <c r="I191" t="s">
        <v>12988</v>
      </c>
      <c r="J191" s="1" t="s">
        <v>11845</v>
      </c>
      <c r="K191" t="s">
        <v>12989</v>
      </c>
      <c r="L191">
        <v>1492.9142170253399</v>
      </c>
      <c r="M191" t="s">
        <v>11847</v>
      </c>
      <c r="N191" s="1" t="s">
        <v>432</v>
      </c>
      <c r="O191" t="s">
        <v>2754</v>
      </c>
      <c r="P191">
        <v>2.5728519540280099E-3</v>
      </c>
      <c r="Q191" t="s">
        <v>2755</v>
      </c>
      <c r="R191" s="1" t="s">
        <v>17</v>
      </c>
      <c r="S191">
        <v>1534867271829460</v>
      </c>
      <c r="T191" s="1" t="s">
        <v>11848</v>
      </c>
      <c r="U191" t="s">
        <v>12990</v>
      </c>
      <c r="V191">
        <v>0</v>
      </c>
      <c r="W191" t="s">
        <v>11847</v>
      </c>
    </row>
    <row r="192" spans="1:23" x14ac:dyDescent="0.3">
      <c r="A192" s="1" t="s">
        <v>11850</v>
      </c>
      <c r="B192" t="s">
        <v>12991</v>
      </c>
      <c r="C192">
        <v>-0.102271641626571</v>
      </c>
      <c r="D192" t="s">
        <v>12992</v>
      </c>
      <c r="E192" s="1" t="s">
        <v>11842</v>
      </c>
      <c r="F192" t="s">
        <v>12993</v>
      </c>
      <c r="G192">
        <v>0</v>
      </c>
      <c r="H192">
        <v>0</v>
      </c>
      <c r="I192" t="s">
        <v>12994</v>
      </c>
      <c r="J192" s="1" t="s">
        <v>11845</v>
      </c>
      <c r="K192" t="s">
        <v>12995</v>
      </c>
      <c r="L192">
        <v>1493.0035932339599</v>
      </c>
      <c r="M192" t="s">
        <v>11847</v>
      </c>
      <c r="N192" s="1" t="s">
        <v>432</v>
      </c>
      <c r="O192" t="s">
        <v>2766</v>
      </c>
      <c r="P192">
        <v>-1.1631365632638301E-3</v>
      </c>
      <c r="Q192" t="s">
        <v>2767</v>
      </c>
      <c r="R192" s="1" t="s">
        <v>17</v>
      </c>
      <c r="S192">
        <v>1534867271849200</v>
      </c>
      <c r="T192" s="1" t="s">
        <v>11848</v>
      </c>
      <c r="U192" t="s">
        <v>12996</v>
      </c>
      <c r="V192">
        <v>0</v>
      </c>
      <c r="W192" t="s">
        <v>11847</v>
      </c>
    </row>
    <row r="193" spans="1:23" x14ac:dyDescent="0.3">
      <c r="A193" s="1" t="s">
        <v>11850</v>
      </c>
      <c r="B193" t="s">
        <v>12997</v>
      </c>
      <c r="C193">
        <v>-6.3484061165959102E-2</v>
      </c>
      <c r="D193" t="s">
        <v>12998</v>
      </c>
      <c r="E193" s="1" t="s">
        <v>11842</v>
      </c>
      <c r="F193" t="s">
        <v>12999</v>
      </c>
      <c r="G193">
        <v>0</v>
      </c>
      <c r="H193">
        <v>0</v>
      </c>
      <c r="I193" t="s">
        <v>13000</v>
      </c>
      <c r="J193" s="1" t="s">
        <v>11845</v>
      </c>
      <c r="K193" t="s">
        <v>13001</v>
      </c>
      <c r="L193">
        <v>1493.0964350571701</v>
      </c>
      <c r="M193" t="s">
        <v>11847</v>
      </c>
      <c r="N193" s="1" t="s">
        <v>432</v>
      </c>
      <c r="O193" t="s">
        <v>2778</v>
      </c>
      <c r="P193">
        <v>1.0783393867313799E-2</v>
      </c>
      <c r="Q193" t="s">
        <v>2779</v>
      </c>
      <c r="R193" s="1" t="s">
        <v>17</v>
      </c>
      <c r="S193">
        <v>1534867271869780</v>
      </c>
      <c r="T193" s="1" t="s">
        <v>11848</v>
      </c>
      <c r="U193" t="s">
        <v>13002</v>
      </c>
      <c r="V193">
        <v>0</v>
      </c>
      <c r="W193" t="s">
        <v>11847</v>
      </c>
    </row>
    <row r="194" spans="1:23" x14ac:dyDescent="0.3">
      <c r="A194" s="1" t="s">
        <v>11850</v>
      </c>
      <c r="B194" t="s">
        <v>13003</v>
      </c>
      <c r="C194">
        <v>2.4364033567055202E-2</v>
      </c>
      <c r="D194" t="s">
        <v>13004</v>
      </c>
      <c r="E194" s="1" t="s">
        <v>11842</v>
      </c>
      <c r="F194" t="s">
        <v>13005</v>
      </c>
      <c r="G194">
        <v>0</v>
      </c>
      <c r="H194">
        <v>0</v>
      </c>
      <c r="I194" t="s">
        <v>13006</v>
      </c>
      <c r="J194" s="1" t="s">
        <v>11845</v>
      </c>
      <c r="K194" t="s">
        <v>13007</v>
      </c>
      <c r="L194">
        <v>1493.18553292102</v>
      </c>
      <c r="M194" t="s">
        <v>11847</v>
      </c>
      <c r="N194" s="1" t="s">
        <v>432</v>
      </c>
      <c r="O194" t="s">
        <v>2790</v>
      </c>
      <c r="P194">
        <v>2.1259073168039301E-2</v>
      </c>
      <c r="Q194" t="s">
        <v>2791</v>
      </c>
      <c r="R194" s="1" t="s">
        <v>17</v>
      </c>
      <c r="S194">
        <v>1534867271889570</v>
      </c>
      <c r="T194" s="1" t="s">
        <v>11848</v>
      </c>
      <c r="U194" t="s">
        <v>13008</v>
      </c>
      <c r="V194">
        <v>0</v>
      </c>
      <c r="W194" t="s">
        <v>11847</v>
      </c>
    </row>
    <row r="195" spans="1:23" x14ac:dyDescent="0.3">
      <c r="A195" s="1" t="s">
        <v>11850</v>
      </c>
      <c r="B195" t="s">
        <v>13009</v>
      </c>
      <c r="C195">
        <v>6.6460931670459605E-2</v>
      </c>
      <c r="D195" t="s">
        <v>13010</v>
      </c>
      <c r="E195" s="1" t="s">
        <v>11842</v>
      </c>
      <c r="F195" t="s">
        <v>13011</v>
      </c>
      <c r="G195">
        <v>0</v>
      </c>
      <c r="H195">
        <v>0</v>
      </c>
      <c r="I195" t="s">
        <v>13012</v>
      </c>
      <c r="J195" s="1" t="s">
        <v>11845</v>
      </c>
      <c r="K195" t="s">
        <v>13013</v>
      </c>
      <c r="L195">
        <v>1493.2749484687499</v>
      </c>
      <c r="M195" t="s">
        <v>11847</v>
      </c>
      <c r="N195" s="1" t="s">
        <v>432</v>
      </c>
      <c r="O195" t="s">
        <v>2796</v>
      </c>
      <c r="P195">
        <v>-3.2527041621506201E-3</v>
      </c>
      <c r="Q195" t="s">
        <v>2797</v>
      </c>
      <c r="R195" s="1" t="s">
        <v>17</v>
      </c>
      <c r="S195">
        <v>1534867271909680</v>
      </c>
      <c r="T195" s="1" t="s">
        <v>11848</v>
      </c>
      <c r="U195" t="s">
        <v>13014</v>
      </c>
      <c r="V195">
        <v>0</v>
      </c>
      <c r="W195" t="s">
        <v>11847</v>
      </c>
    </row>
    <row r="196" spans="1:23" x14ac:dyDescent="0.3">
      <c r="A196" s="1" t="s">
        <v>11850</v>
      </c>
      <c r="B196" t="s">
        <v>13015</v>
      </c>
      <c r="C196">
        <v>3.2353192831408098E-2</v>
      </c>
      <c r="D196" t="s">
        <v>13016</v>
      </c>
      <c r="E196" s="1" t="s">
        <v>11842</v>
      </c>
      <c r="F196" t="s">
        <v>13017</v>
      </c>
      <c r="G196">
        <v>0</v>
      </c>
      <c r="H196">
        <v>0</v>
      </c>
      <c r="I196" t="s">
        <v>13018</v>
      </c>
      <c r="J196" s="1" t="s">
        <v>11845</v>
      </c>
      <c r="K196" t="s">
        <v>13019</v>
      </c>
      <c r="L196">
        <v>1493.3626680374</v>
      </c>
      <c r="M196" t="s">
        <v>11847</v>
      </c>
      <c r="N196" s="1" t="s">
        <v>432</v>
      </c>
      <c r="O196" t="s">
        <v>2814</v>
      </c>
      <c r="P196">
        <v>2.3660648148506802E-3</v>
      </c>
      <c r="Q196" t="s">
        <v>2815</v>
      </c>
      <c r="R196" s="1" t="s">
        <v>17</v>
      </c>
      <c r="S196">
        <v>1534867271929470</v>
      </c>
      <c r="T196" s="1" t="s">
        <v>11848</v>
      </c>
      <c r="U196" t="s">
        <v>13020</v>
      </c>
      <c r="V196">
        <v>0</v>
      </c>
      <c r="W196" t="s">
        <v>11847</v>
      </c>
    </row>
    <row r="197" spans="1:23" x14ac:dyDescent="0.3">
      <c r="A197" s="1" t="s">
        <v>11850</v>
      </c>
      <c r="B197" t="s">
        <v>13021</v>
      </c>
      <c r="C197">
        <v>-1.713098855958E-2</v>
      </c>
      <c r="D197" t="s">
        <v>13022</v>
      </c>
      <c r="E197" s="1" t="s">
        <v>11842</v>
      </c>
      <c r="F197" t="s">
        <v>13023</v>
      </c>
      <c r="G197">
        <v>0</v>
      </c>
      <c r="H197">
        <v>0</v>
      </c>
      <c r="I197" t="s">
        <v>13024</v>
      </c>
      <c r="J197" s="1" t="s">
        <v>11845</v>
      </c>
      <c r="K197" t="s">
        <v>13025</v>
      </c>
      <c r="L197">
        <v>1493.45012082834</v>
      </c>
      <c r="M197" t="s">
        <v>11847</v>
      </c>
      <c r="N197" s="1" t="s">
        <v>432</v>
      </c>
      <c r="O197" t="s">
        <v>2826</v>
      </c>
      <c r="P197">
        <v>-3.9525488391518497E-3</v>
      </c>
      <c r="Q197" t="s">
        <v>2827</v>
      </c>
      <c r="R197" s="1" t="s">
        <v>17</v>
      </c>
      <c r="S197">
        <v>1534867271949210</v>
      </c>
      <c r="T197" s="1" t="s">
        <v>11848</v>
      </c>
      <c r="U197" t="s">
        <v>13026</v>
      </c>
      <c r="V197">
        <v>0</v>
      </c>
      <c r="W197" t="s">
        <v>11847</v>
      </c>
    </row>
    <row r="198" spans="1:23" x14ac:dyDescent="0.3">
      <c r="A198" s="1" t="s">
        <v>11850</v>
      </c>
      <c r="B198" t="s">
        <v>13027</v>
      </c>
      <c r="C198">
        <v>2.1187814410646998E-2</v>
      </c>
      <c r="D198" t="s">
        <v>13028</v>
      </c>
      <c r="E198" s="1" t="s">
        <v>11842</v>
      </c>
      <c r="F198" t="s">
        <v>13029</v>
      </c>
      <c r="G198">
        <v>0</v>
      </c>
      <c r="H198">
        <v>0</v>
      </c>
      <c r="I198" t="s">
        <v>13030</v>
      </c>
      <c r="J198" s="1" t="s">
        <v>11845</v>
      </c>
      <c r="K198" t="s">
        <v>13031</v>
      </c>
      <c r="L198">
        <v>1493.54124143391</v>
      </c>
      <c r="M198" t="s">
        <v>11847</v>
      </c>
      <c r="N198" s="1" t="s">
        <v>432</v>
      </c>
      <c r="O198" t="s">
        <v>2838</v>
      </c>
      <c r="P198">
        <v>-5.3617433877661803E-4</v>
      </c>
      <c r="Q198" t="s">
        <v>2839</v>
      </c>
      <c r="R198" s="1" t="s">
        <v>17</v>
      </c>
      <c r="S198">
        <v>1534867271969110</v>
      </c>
      <c r="T198" s="1" t="s">
        <v>11848</v>
      </c>
      <c r="U198" t="s">
        <v>13032</v>
      </c>
      <c r="V198">
        <v>0</v>
      </c>
      <c r="W198" t="s">
        <v>11847</v>
      </c>
    </row>
    <row r="199" spans="1:23" x14ac:dyDescent="0.3">
      <c r="A199" s="1" t="s">
        <v>11850</v>
      </c>
      <c r="B199" t="s">
        <v>13033</v>
      </c>
      <c r="C199">
        <v>-7.0984458669318504E-2</v>
      </c>
      <c r="D199" t="s">
        <v>13034</v>
      </c>
      <c r="E199" s="1" t="s">
        <v>11842</v>
      </c>
      <c r="F199" t="s">
        <v>13035</v>
      </c>
      <c r="G199">
        <v>0</v>
      </c>
      <c r="H199">
        <v>0</v>
      </c>
      <c r="I199" t="s">
        <v>13036</v>
      </c>
      <c r="J199" s="1" t="s">
        <v>11845</v>
      </c>
      <c r="K199" t="s">
        <v>13037</v>
      </c>
      <c r="L199">
        <v>1493.6344793420301</v>
      </c>
      <c r="M199" t="s">
        <v>11847</v>
      </c>
      <c r="N199" s="1" t="s">
        <v>432</v>
      </c>
      <c r="O199" t="s">
        <v>2850</v>
      </c>
      <c r="P199">
        <v>-3.0251795426010999E-2</v>
      </c>
      <c r="Q199" t="s">
        <v>2851</v>
      </c>
      <c r="R199" s="1" t="s">
        <v>17</v>
      </c>
      <c r="S199">
        <v>1534867271989580</v>
      </c>
      <c r="T199" s="1" t="s">
        <v>11848</v>
      </c>
      <c r="U199" t="s">
        <v>13038</v>
      </c>
      <c r="V199">
        <v>0</v>
      </c>
      <c r="W199" t="s">
        <v>11847</v>
      </c>
    </row>
    <row r="200" spans="1:23" x14ac:dyDescent="0.3">
      <c r="A200" s="1" t="s">
        <v>11850</v>
      </c>
      <c r="B200" t="s">
        <v>13039</v>
      </c>
      <c r="C200">
        <v>-0.12696134249239099</v>
      </c>
      <c r="D200" t="s">
        <v>13040</v>
      </c>
      <c r="E200" s="1" t="s">
        <v>11842</v>
      </c>
      <c r="F200" t="s">
        <v>13041</v>
      </c>
      <c r="G200">
        <v>0</v>
      </c>
      <c r="H200">
        <v>0</v>
      </c>
      <c r="I200" t="s">
        <v>13042</v>
      </c>
      <c r="J200" s="1" t="s">
        <v>11845</v>
      </c>
      <c r="K200" t="s">
        <v>13043</v>
      </c>
      <c r="L200">
        <v>1493.72597904492</v>
      </c>
      <c r="M200" t="s">
        <v>11847</v>
      </c>
      <c r="N200" s="1" t="s">
        <v>432</v>
      </c>
      <c r="O200" t="s">
        <v>2856</v>
      </c>
      <c r="P200">
        <v>-2.57208310067653E-2</v>
      </c>
      <c r="Q200" t="s">
        <v>2857</v>
      </c>
      <c r="R200" s="1" t="s">
        <v>17</v>
      </c>
      <c r="S200">
        <v>1534867272009710</v>
      </c>
      <c r="T200" s="1" t="s">
        <v>11848</v>
      </c>
      <c r="U200" t="s">
        <v>13044</v>
      </c>
      <c r="V200">
        <v>0</v>
      </c>
      <c r="W200" t="s">
        <v>11847</v>
      </c>
    </row>
    <row r="201" spans="1:23" x14ac:dyDescent="0.3">
      <c r="A201" s="1" t="s">
        <v>11850</v>
      </c>
      <c r="B201" t="s">
        <v>13045</v>
      </c>
      <c r="C201">
        <v>-0.18381294936596199</v>
      </c>
      <c r="D201" t="s">
        <v>13046</v>
      </c>
      <c r="E201" s="1" t="s">
        <v>11842</v>
      </c>
      <c r="F201" t="s">
        <v>13047</v>
      </c>
      <c r="G201">
        <v>0</v>
      </c>
      <c r="H201">
        <v>0</v>
      </c>
      <c r="I201" t="s">
        <v>13048</v>
      </c>
      <c r="J201" s="1" t="s">
        <v>11845</v>
      </c>
      <c r="K201" t="s">
        <v>13049</v>
      </c>
      <c r="L201">
        <v>1493.81456196562</v>
      </c>
      <c r="M201" t="s">
        <v>11847</v>
      </c>
      <c r="N201" s="1" t="s">
        <v>432</v>
      </c>
      <c r="O201" t="s">
        <v>2868</v>
      </c>
      <c r="P201">
        <v>-2.76316441595554E-2</v>
      </c>
      <c r="Q201" t="s">
        <v>2869</v>
      </c>
      <c r="R201" s="1" t="s">
        <v>17</v>
      </c>
      <c r="S201">
        <v>1534867272029260</v>
      </c>
      <c r="T201" s="1" t="s">
        <v>11848</v>
      </c>
      <c r="U201" t="s">
        <v>13050</v>
      </c>
      <c r="V201">
        <v>0</v>
      </c>
      <c r="W201" t="s">
        <v>11847</v>
      </c>
    </row>
    <row r="202" spans="1:23" x14ac:dyDescent="0.3">
      <c r="A202" s="1" t="s">
        <v>11850</v>
      </c>
      <c r="B202" t="s">
        <v>13051</v>
      </c>
      <c r="C202">
        <v>-0.19473082157336399</v>
      </c>
      <c r="D202" t="s">
        <v>13052</v>
      </c>
      <c r="E202" s="1" t="s">
        <v>11842</v>
      </c>
      <c r="F202" t="s">
        <v>13053</v>
      </c>
      <c r="G202">
        <v>0</v>
      </c>
      <c r="H202">
        <v>0</v>
      </c>
      <c r="I202" t="s">
        <v>13054</v>
      </c>
      <c r="J202" s="1" t="s">
        <v>11845</v>
      </c>
      <c r="K202" t="s">
        <v>13055</v>
      </c>
      <c r="L202">
        <v>1493.90444269871</v>
      </c>
      <c r="M202" t="s">
        <v>11847</v>
      </c>
      <c r="N202" s="1" t="s">
        <v>432</v>
      </c>
      <c r="O202" t="s">
        <v>2886</v>
      </c>
      <c r="P202">
        <v>-2.3712856695055899E-2</v>
      </c>
      <c r="Q202" t="s">
        <v>2887</v>
      </c>
      <c r="R202" s="1" t="s">
        <v>17</v>
      </c>
      <c r="S202">
        <v>1534867272049500</v>
      </c>
      <c r="T202" s="1" t="s">
        <v>11848</v>
      </c>
      <c r="U202" t="s">
        <v>13056</v>
      </c>
      <c r="V202">
        <v>0</v>
      </c>
      <c r="W202" t="s">
        <v>11847</v>
      </c>
    </row>
    <row r="203" spans="1:23" x14ac:dyDescent="0.3">
      <c r="A203" s="1" t="s">
        <v>11850</v>
      </c>
      <c r="B203" t="s">
        <v>13057</v>
      </c>
      <c r="C203">
        <v>-0.190994778202141</v>
      </c>
      <c r="D203" t="s">
        <v>13058</v>
      </c>
      <c r="E203" s="1" t="s">
        <v>11842</v>
      </c>
      <c r="F203" t="s">
        <v>13059</v>
      </c>
      <c r="G203">
        <v>0</v>
      </c>
      <c r="H203">
        <v>0</v>
      </c>
      <c r="I203" t="s">
        <v>13060</v>
      </c>
      <c r="J203" s="1" t="s">
        <v>11845</v>
      </c>
      <c r="K203" t="s">
        <v>13061</v>
      </c>
      <c r="L203">
        <v>1493.9913648849599</v>
      </c>
      <c r="M203" t="s">
        <v>11847</v>
      </c>
      <c r="N203" s="1" t="s">
        <v>432</v>
      </c>
      <c r="O203" t="s">
        <v>2898</v>
      </c>
      <c r="P203">
        <v>2.5061178021132898E-3</v>
      </c>
      <c r="Q203" t="s">
        <v>2899</v>
      </c>
      <c r="R203" s="1" t="s">
        <v>17</v>
      </c>
      <c r="S203">
        <v>1534867272069100</v>
      </c>
      <c r="T203" s="1" t="s">
        <v>11848</v>
      </c>
      <c r="U203" t="s">
        <v>13062</v>
      </c>
      <c r="V203">
        <v>0</v>
      </c>
      <c r="W203" t="s">
        <v>11847</v>
      </c>
    </row>
    <row r="204" spans="1:23" x14ac:dyDescent="0.3">
      <c r="A204" s="1" t="s">
        <v>11850</v>
      </c>
      <c r="B204" t="s">
        <v>13063</v>
      </c>
      <c r="C204">
        <v>-9.0793199059176904E-2</v>
      </c>
      <c r="D204" t="s">
        <v>13064</v>
      </c>
      <c r="E204" s="1" t="s">
        <v>11842</v>
      </c>
      <c r="F204" t="s">
        <v>13065</v>
      </c>
      <c r="G204">
        <v>0</v>
      </c>
      <c r="H204">
        <v>0</v>
      </c>
      <c r="I204" t="s">
        <v>13066</v>
      </c>
      <c r="J204" s="1" t="s">
        <v>11845</v>
      </c>
      <c r="K204" t="s">
        <v>13067</v>
      </c>
      <c r="L204">
        <v>1494.08508305184</v>
      </c>
      <c r="M204" t="s">
        <v>11847</v>
      </c>
      <c r="N204" s="1" t="s">
        <v>432</v>
      </c>
      <c r="O204" t="s">
        <v>2910</v>
      </c>
      <c r="P204">
        <v>3.51239368319511E-2</v>
      </c>
      <c r="Q204" t="s">
        <v>2911</v>
      </c>
      <c r="R204" s="1" t="s">
        <v>17</v>
      </c>
      <c r="S204">
        <v>1534867272090060</v>
      </c>
      <c r="T204" s="1" t="s">
        <v>11848</v>
      </c>
      <c r="U204" t="s">
        <v>13068</v>
      </c>
      <c r="V204">
        <v>0</v>
      </c>
      <c r="W204" t="s">
        <v>11847</v>
      </c>
    </row>
    <row r="205" spans="1:23" x14ac:dyDescent="0.3">
      <c r="A205" s="1" t="s">
        <v>11850</v>
      </c>
      <c r="B205" t="s">
        <v>13069</v>
      </c>
      <c r="C205">
        <v>-8.6983269457236393E-3</v>
      </c>
      <c r="D205" t="s">
        <v>13070</v>
      </c>
      <c r="E205" s="1" t="s">
        <v>11842</v>
      </c>
      <c r="F205" t="s">
        <v>13071</v>
      </c>
      <c r="G205">
        <v>0</v>
      </c>
      <c r="H205">
        <v>0</v>
      </c>
      <c r="I205" t="s">
        <v>13072</v>
      </c>
      <c r="J205" s="1" t="s">
        <v>11845</v>
      </c>
      <c r="K205" t="s">
        <v>13073</v>
      </c>
      <c r="L205">
        <v>1494.17325010993</v>
      </c>
      <c r="M205" t="s">
        <v>11847</v>
      </c>
      <c r="N205" s="1" t="s">
        <v>432</v>
      </c>
      <c r="O205" t="s">
        <v>2916</v>
      </c>
      <c r="P205">
        <v>4.5505423098802497E-2</v>
      </c>
      <c r="Q205" t="s">
        <v>2917</v>
      </c>
      <c r="R205" s="1" t="s">
        <v>17</v>
      </c>
      <c r="S205">
        <v>1534867272109810</v>
      </c>
      <c r="T205" s="1" t="s">
        <v>11848</v>
      </c>
      <c r="U205" t="s">
        <v>13074</v>
      </c>
      <c r="V205">
        <v>0</v>
      </c>
      <c r="W205" t="s">
        <v>11847</v>
      </c>
    </row>
    <row r="206" spans="1:23" x14ac:dyDescent="0.3">
      <c r="A206" s="1" t="s">
        <v>11850</v>
      </c>
      <c r="B206" t="s">
        <v>13075</v>
      </c>
      <c r="C206">
        <v>0.13487897662513501</v>
      </c>
      <c r="D206" t="s">
        <v>13076</v>
      </c>
      <c r="E206" s="1" t="s">
        <v>11842</v>
      </c>
      <c r="F206" t="s">
        <v>13077</v>
      </c>
      <c r="G206">
        <v>0</v>
      </c>
      <c r="H206">
        <v>0</v>
      </c>
      <c r="I206" t="s">
        <v>13078</v>
      </c>
      <c r="J206" s="1" t="s">
        <v>11845</v>
      </c>
      <c r="K206" t="s">
        <v>13079</v>
      </c>
      <c r="L206">
        <v>1494.2591281531199</v>
      </c>
      <c r="M206" t="s">
        <v>11847</v>
      </c>
      <c r="N206" s="1" t="s">
        <v>432</v>
      </c>
      <c r="O206" t="s">
        <v>2934</v>
      </c>
      <c r="P206">
        <v>4.5517105609178501E-2</v>
      </c>
      <c r="Q206" t="s">
        <v>2935</v>
      </c>
      <c r="R206" s="1" t="s">
        <v>17</v>
      </c>
      <c r="S206">
        <v>1534867272129090</v>
      </c>
      <c r="T206" s="1" t="s">
        <v>11848</v>
      </c>
      <c r="U206" t="s">
        <v>13080</v>
      </c>
      <c r="V206">
        <v>0</v>
      </c>
      <c r="W206" t="s">
        <v>11847</v>
      </c>
    </row>
    <row r="207" spans="1:23" x14ac:dyDescent="0.3">
      <c r="A207" s="1" t="s">
        <v>11850</v>
      </c>
      <c r="B207" t="s">
        <v>13081</v>
      </c>
      <c r="C207">
        <v>0.19711242144264601</v>
      </c>
      <c r="D207" t="s">
        <v>13082</v>
      </c>
      <c r="E207" s="1" t="s">
        <v>11842</v>
      </c>
      <c r="F207" t="s">
        <v>13083</v>
      </c>
      <c r="G207">
        <v>0</v>
      </c>
      <c r="H207">
        <v>0</v>
      </c>
      <c r="I207" t="s">
        <v>13084</v>
      </c>
      <c r="J207" s="1" t="s">
        <v>11845</v>
      </c>
      <c r="K207" t="s">
        <v>13085</v>
      </c>
      <c r="L207">
        <v>1494.3496630653001</v>
      </c>
      <c r="M207" t="s">
        <v>11847</v>
      </c>
      <c r="N207" s="1" t="s">
        <v>432</v>
      </c>
      <c r="O207" t="s">
        <v>2946</v>
      </c>
      <c r="P207">
        <v>7.0122063159942599E-2</v>
      </c>
      <c r="Q207" t="s">
        <v>2947</v>
      </c>
      <c r="R207" s="1" t="s">
        <v>17</v>
      </c>
      <c r="S207">
        <v>1534867272149480</v>
      </c>
      <c r="T207" s="1" t="s">
        <v>11848</v>
      </c>
      <c r="U207" t="s">
        <v>13086</v>
      </c>
      <c r="V207">
        <v>0</v>
      </c>
      <c r="W207" t="s">
        <v>11847</v>
      </c>
    </row>
    <row r="208" spans="1:23" x14ac:dyDescent="0.3">
      <c r="A208" s="1" t="s">
        <v>11850</v>
      </c>
      <c r="B208" t="s">
        <v>13087</v>
      </c>
      <c r="C208">
        <v>0.26475670643416299</v>
      </c>
      <c r="D208" t="s">
        <v>13088</v>
      </c>
      <c r="E208" s="1" t="s">
        <v>11842</v>
      </c>
      <c r="F208" t="s">
        <v>13089</v>
      </c>
      <c r="G208">
        <v>0</v>
      </c>
      <c r="H208">
        <v>0</v>
      </c>
      <c r="I208" t="s">
        <v>13090</v>
      </c>
      <c r="J208" s="1" t="s">
        <v>11845</v>
      </c>
      <c r="K208" t="s">
        <v>13091</v>
      </c>
      <c r="L208">
        <v>1494.4390967326799</v>
      </c>
      <c r="M208" t="s">
        <v>11847</v>
      </c>
      <c r="N208" s="1" t="s">
        <v>432</v>
      </c>
      <c r="O208" t="s">
        <v>2958</v>
      </c>
      <c r="P208">
        <v>5.8357477188110303E-2</v>
      </c>
      <c r="Q208" t="s">
        <v>2959</v>
      </c>
      <c r="R208" s="1" t="s">
        <v>17</v>
      </c>
      <c r="S208">
        <v>1534867272169190</v>
      </c>
      <c r="T208" s="1" t="s">
        <v>11848</v>
      </c>
      <c r="U208" t="s">
        <v>13092</v>
      </c>
      <c r="V208">
        <v>0</v>
      </c>
      <c r="W208" t="s">
        <v>11847</v>
      </c>
    </row>
    <row r="209" spans="1:23" x14ac:dyDescent="0.3">
      <c r="A209" s="1" t="s">
        <v>11850</v>
      </c>
      <c r="B209" t="s">
        <v>13093</v>
      </c>
      <c r="C209">
        <v>0.28469631344414997</v>
      </c>
      <c r="D209" t="s">
        <v>13094</v>
      </c>
      <c r="E209" s="1" t="s">
        <v>11842</v>
      </c>
      <c r="F209" t="s">
        <v>13095</v>
      </c>
      <c r="G209">
        <v>0</v>
      </c>
      <c r="H209">
        <v>0</v>
      </c>
      <c r="I209" t="s">
        <v>13096</v>
      </c>
      <c r="J209" s="1" t="s">
        <v>11845</v>
      </c>
      <c r="K209" t="s">
        <v>13097</v>
      </c>
      <c r="L209">
        <v>1494.53385609303</v>
      </c>
      <c r="M209" t="s">
        <v>11847</v>
      </c>
      <c r="N209" s="1" t="s">
        <v>432</v>
      </c>
      <c r="O209" t="s">
        <v>2970</v>
      </c>
      <c r="P209">
        <v>9.1064199805259705E-2</v>
      </c>
      <c r="Q209" t="s">
        <v>2971</v>
      </c>
      <c r="R209" s="1" t="s">
        <v>17</v>
      </c>
      <c r="S209">
        <v>1534867272190180</v>
      </c>
      <c r="T209" s="1" t="s">
        <v>11848</v>
      </c>
      <c r="U209" t="s">
        <v>13098</v>
      </c>
      <c r="V209">
        <v>0</v>
      </c>
      <c r="W209" t="s">
        <v>11847</v>
      </c>
    </row>
    <row r="210" spans="1:23" x14ac:dyDescent="0.3">
      <c r="A210" s="1" t="s">
        <v>11850</v>
      </c>
      <c r="B210" t="s">
        <v>13099</v>
      </c>
      <c r="C210">
        <v>0.27394084996876999</v>
      </c>
      <c r="D210" t="s">
        <v>13100</v>
      </c>
      <c r="E210" s="1" t="s">
        <v>11842</v>
      </c>
      <c r="F210" t="s">
        <v>13101</v>
      </c>
      <c r="G210">
        <v>0</v>
      </c>
      <c r="H210">
        <v>0</v>
      </c>
      <c r="I210" t="s">
        <v>13102</v>
      </c>
      <c r="J210" s="1" t="s">
        <v>11845</v>
      </c>
      <c r="K210" t="s">
        <v>13103</v>
      </c>
      <c r="L210">
        <v>1494.62334951601</v>
      </c>
      <c r="M210" t="s">
        <v>11847</v>
      </c>
      <c r="N210" s="1" t="s">
        <v>432</v>
      </c>
      <c r="O210" t="s">
        <v>2976</v>
      </c>
      <c r="P210">
        <v>7.7082425355911199E-2</v>
      </c>
      <c r="Q210" t="s">
        <v>2977</v>
      </c>
      <c r="R210" s="1" t="s">
        <v>17</v>
      </c>
      <c r="S210">
        <v>1534867272209960</v>
      </c>
      <c r="T210" s="1" t="s">
        <v>11848</v>
      </c>
      <c r="U210" t="s">
        <v>13104</v>
      </c>
      <c r="V210">
        <v>0</v>
      </c>
      <c r="W210" t="s">
        <v>11847</v>
      </c>
    </row>
    <row r="211" spans="1:23" x14ac:dyDescent="0.3">
      <c r="A211" s="1" t="s">
        <v>11850</v>
      </c>
      <c r="B211" t="s">
        <v>13105</v>
      </c>
      <c r="C211">
        <v>0.185603553313237</v>
      </c>
      <c r="D211" t="s">
        <v>13106</v>
      </c>
      <c r="E211" s="1" t="s">
        <v>11842</v>
      </c>
      <c r="F211" t="s">
        <v>13107</v>
      </c>
      <c r="G211">
        <v>0</v>
      </c>
      <c r="H211">
        <v>0</v>
      </c>
      <c r="I211" t="s">
        <v>13108</v>
      </c>
      <c r="J211" s="1" t="s">
        <v>11845</v>
      </c>
      <c r="K211" t="s">
        <v>13109</v>
      </c>
      <c r="L211">
        <v>1494.71249195169</v>
      </c>
      <c r="M211" t="s">
        <v>11847</v>
      </c>
      <c r="N211" s="1" t="s">
        <v>432</v>
      </c>
      <c r="O211" t="s">
        <v>2994</v>
      </c>
      <c r="P211">
        <v>4.0996540337800903E-2</v>
      </c>
      <c r="Q211" t="s">
        <v>2995</v>
      </c>
      <c r="R211" s="1" t="s">
        <v>17</v>
      </c>
      <c r="S211">
        <v>1534867272229750</v>
      </c>
      <c r="T211" s="1" t="s">
        <v>11848</v>
      </c>
      <c r="U211" t="s">
        <v>13110</v>
      </c>
      <c r="V211">
        <v>0</v>
      </c>
      <c r="W211" t="s">
        <v>11847</v>
      </c>
    </row>
    <row r="212" spans="1:23" x14ac:dyDescent="0.3">
      <c r="A212" s="1" t="s">
        <v>11850</v>
      </c>
      <c r="B212" t="s">
        <v>13111</v>
      </c>
      <c r="C212">
        <v>0.14140701926737401</v>
      </c>
      <c r="D212" t="s">
        <v>13112</v>
      </c>
      <c r="E212" s="1" t="s">
        <v>11842</v>
      </c>
      <c r="F212" t="s">
        <v>13113</v>
      </c>
      <c r="G212">
        <v>0</v>
      </c>
      <c r="H212">
        <v>0</v>
      </c>
      <c r="I212" t="s">
        <v>13114</v>
      </c>
      <c r="J212" s="1" t="s">
        <v>11845</v>
      </c>
      <c r="K212" t="s">
        <v>13115</v>
      </c>
      <c r="L212">
        <v>1494.7989082517299</v>
      </c>
      <c r="M212" t="s">
        <v>11847</v>
      </c>
      <c r="N212" s="1" t="s">
        <v>432</v>
      </c>
      <c r="O212" t="s">
        <v>3006</v>
      </c>
      <c r="P212">
        <v>7.6311402022838495E-2</v>
      </c>
      <c r="Q212" t="s">
        <v>3007</v>
      </c>
      <c r="R212" s="1" t="s">
        <v>17</v>
      </c>
      <c r="S212">
        <v>1534867272249370</v>
      </c>
      <c r="T212" s="1" t="s">
        <v>11848</v>
      </c>
      <c r="U212" t="s">
        <v>13116</v>
      </c>
      <c r="V212">
        <v>0</v>
      </c>
      <c r="W212" t="s">
        <v>11847</v>
      </c>
    </row>
    <row r="213" spans="1:23" x14ac:dyDescent="0.3">
      <c r="A213" s="1" t="s">
        <v>11850</v>
      </c>
      <c r="B213" t="s">
        <v>13117</v>
      </c>
      <c r="C213">
        <v>9.4048831264149799E-2</v>
      </c>
      <c r="D213" t="s">
        <v>13118</v>
      </c>
      <c r="E213" s="1" t="s">
        <v>11842</v>
      </c>
      <c r="F213" t="s">
        <v>13119</v>
      </c>
      <c r="G213">
        <v>0</v>
      </c>
      <c r="H213">
        <v>0</v>
      </c>
      <c r="I213" t="s">
        <v>13120</v>
      </c>
      <c r="J213" s="1" t="s">
        <v>11845</v>
      </c>
      <c r="K213" t="s">
        <v>13121</v>
      </c>
      <c r="L213">
        <v>1494.8875258734599</v>
      </c>
      <c r="M213" t="s">
        <v>11847</v>
      </c>
      <c r="N213" s="1" t="s">
        <v>432</v>
      </c>
      <c r="O213" t="s">
        <v>3018</v>
      </c>
      <c r="P213">
        <v>6.1348527669906602E-2</v>
      </c>
      <c r="Q213" t="s">
        <v>3019</v>
      </c>
      <c r="R213" s="1" t="s">
        <v>17</v>
      </c>
      <c r="S213">
        <v>1534867272269540</v>
      </c>
      <c r="T213" s="1" t="s">
        <v>11848</v>
      </c>
      <c r="U213" t="s">
        <v>13122</v>
      </c>
      <c r="V213">
        <v>0</v>
      </c>
      <c r="W213" t="s">
        <v>11847</v>
      </c>
    </row>
    <row r="214" spans="1:23" x14ac:dyDescent="0.3">
      <c r="A214" s="1" t="s">
        <v>11850</v>
      </c>
      <c r="B214" t="s">
        <v>13123</v>
      </c>
      <c r="C214">
        <v>-0.108947483222034</v>
      </c>
      <c r="D214" t="s">
        <v>13124</v>
      </c>
      <c r="E214" s="1" t="s">
        <v>11842</v>
      </c>
      <c r="F214" t="s">
        <v>13125</v>
      </c>
      <c r="G214">
        <v>0</v>
      </c>
      <c r="H214">
        <v>0</v>
      </c>
      <c r="I214" t="s">
        <v>13126</v>
      </c>
      <c r="J214" s="1" t="s">
        <v>11845</v>
      </c>
      <c r="K214" t="s">
        <v>13127</v>
      </c>
      <c r="L214">
        <v>1494.9767264887</v>
      </c>
      <c r="M214" t="s">
        <v>11847</v>
      </c>
      <c r="N214" s="1" t="s">
        <v>432</v>
      </c>
      <c r="O214" t="s">
        <v>3030</v>
      </c>
      <c r="P214">
        <v>4.4353783130645703E-2</v>
      </c>
      <c r="Q214" t="s">
        <v>3031</v>
      </c>
      <c r="R214" s="1" t="s">
        <v>17</v>
      </c>
      <c r="S214">
        <v>1534867272289890</v>
      </c>
      <c r="T214" s="1" t="s">
        <v>11848</v>
      </c>
      <c r="U214" t="s">
        <v>13128</v>
      </c>
      <c r="V214">
        <v>0</v>
      </c>
      <c r="W214" t="s">
        <v>11847</v>
      </c>
    </row>
    <row r="215" spans="1:23" x14ac:dyDescent="0.3">
      <c r="A215" s="1" t="s">
        <v>11850</v>
      </c>
      <c r="B215" t="s">
        <v>13129</v>
      </c>
      <c r="C215">
        <v>-0.14438197816968901</v>
      </c>
      <c r="D215" t="s">
        <v>13130</v>
      </c>
      <c r="E215" s="1" t="s">
        <v>11842</v>
      </c>
      <c r="F215" t="s">
        <v>13131</v>
      </c>
      <c r="G215">
        <v>0</v>
      </c>
      <c r="H215">
        <v>0</v>
      </c>
      <c r="I215" t="s">
        <v>13132</v>
      </c>
      <c r="J215" s="1" t="s">
        <v>11845</v>
      </c>
      <c r="K215" t="s">
        <v>13133</v>
      </c>
      <c r="L215">
        <v>1495.0648740356701</v>
      </c>
      <c r="M215" t="s">
        <v>11847</v>
      </c>
      <c r="N215" s="1" t="s">
        <v>432</v>
      </c>
      <c r="O215" t="s">
        <v>3036</v>
      </c>
      <c r="P215">
        <v>3.9977151900529799E-2</v>
      </c>
      <c r="Q215" t="s">
        <v>3037</v>
      </c>
      <c r="R215" s="1" t="s">
        <v>17</v>
      </c>
      <c r="S215">
        <v>1534867272310010</v>
      </c>
      <c r="T215" s="1" t="s">
        <v>11848</v>
      </c>
      <c r="U215" t="s">
        <v>13134</v>
      </c>
      <c r="V215">
        <v>0</v>
      </c>
      <c r="W215" t="s">
        <v>11847</v>
      </c>
    </row>
    <row r="216" spans="1:23" x14ac:dyDescent="0.3">
      <c r="A216" s="1" t="s">
        <v>11850</v>
      </c>
      <c r="B216" t="s">
        <v>13135</v>
      </c>
      <c r="C216">
        <v>-0.10967646409509001</v>
      </c>
      <c r="D216" t="s">
        <v>13136</v>
      </c>
      <c r="E216" s="1" t="s">
        <v>11842</v>
      </c>
      <c r="F216" t="s">
        <v>13137</v>
      </c>
      <c r="G216">
        <v>0</v>
      </c>
      <c r="H216">
        <v>0</v>
      </c>
      <c r="I216" t="s">
        <v>13138</v>
      </c>
      <c r="J216" s="1" t="s">
        <v>11845</v>
      </c>
      <c r="K216" t="s">
        <v>13139</v>
      </c>
      <c r="L216">
        <v>1495.1525572852099</v>
      </c>
      <c r="M216" t="s">
        <v>11847</v>
      </c>
      <c r="N216" s="1" t="s">
        <v>432</v>
      </c>
      <c r="O216" t="s">
        <v>3054</v>
      </c>
      <c r="P216">
        <v>1.2974399141967199E-2</v>
      </c>
      <c r="Q216" t="s">
        <v>3055</v>
      </c>
      <c r="R216" s="1" t="s">
        <v>17</v>
      </c>
      <c r="S216">
        <v>1534867272330080</v>
      </c>
      <c r="T216" s="1" t="s">
        <v>11848</v>
      </c>
      <c r="U216" t="s">
        <v>13140</v>
      </c>
      <c r="V216">
        <v>0</v>
      </c>
      <c r="W216" t="s">
        <v>11847</v>
      </c>
    </row>
    <row r="217" spans="1:23" x14ac:dyDescent="0.3">
      <c r="A217" s="1" t="s">
        <v>11850</v>
      </c>
      <c r="B217" t="s">
        <v>13141</v>
      </c>
      <c r="C217">
        <v>-0.15631857861305401</v>
      </c>
      <c r="D217" t="s">
        <v>13142</v>
      </c>
      <c r="E217" s="1" t="s">
        <v>11842</v>
      </c>
      <c r="F217" t="s">
        <v>13143</v>
      </c>
      <c r="G217">
        <v>0</v>
      </c>
      <c r="H217">
        <v>0</v>
      </c>
      <c r="I217" t="s">
        <v>13144</v>
      </c>
      <c r="J217" s="1" t="s">
        <v>11845</v>
      </c>
      <c r="K217" t="s">
        <v>13145</v>
      </c>
      <c r="L217">
        <v>1495.23767902029</v>
      </c>
      <c r="M217" t="s">
        <v>11847</v>
      </c>
      <c r="N217" s="1" t="s">
        <v>432</v>
      </c>
      <c r="O217" t="s">
        <v>3066</v>
      </c>
      <c r="P217">
        <v>3.5119984298944397E-2</v>
      </c>
      <c r="Q217" t="s">
        <v>3067</v>
      </c>
      <c r="R217" s="1" t="s">
        <v>17</v>
      </c>
      <c r="S217">
        <v>1534867272349190</v>
      </c>
      <c r="T217" s="1" t="s">
        <v>11848</v>
      </c>
      <c r="U217" t="s">
        <v>13146</v>
      </c>
      <c r="V217">
        <v>0</v>
      </c>
      <c r="W217" t="s">
        <v>11847</v>
      </c>
    </row>
    <row r="218" spans="1:23" x14ac:dyDescent="0.3">
      <c r="A218" s="1" t="s">
        <v>11850</v>
      </c>
      <c r="B218" t="s">
        <v>13147</v>
      </c>
      <c r="C218">
        <v>-0.15564035553729699</v>
      </c>
      <c r="D218" t="s">
        <v>13148</v>
      </c>
      <c r="E218" s="1" t="s">
        <v>11842</v>
      </c>
      <c r="F218" t="s">
        <v>13149</v>
      </c>
      <c r="G218">
        <v>0</v>
      </c>
      <c r="H218">
        <v>0</v>
      </c>
      <c r="I218" t="s">
        <v>13150</v>
      </c>
      <c r="J218" s="1" t="s">
        <v>11845</v>
      </c>
      <c r="K218" t="s">
        <v>13151</v>
      </c>
      <c r="L218">
        <v>1495.3280829984301</v>
      </c>
      <c r="M218" t="s">
        <v>11847</v>
      </c>
      <c r="N218" s="1" t="s">
        <v>432</v>
      </c>
      <c r="O218" t="s">
        <v>3078</v>
      </c>
      <c r="P218">
        <v>-9.0133752673864295E-3</v>
      </c>
      <c r="Q218" t="s">
        <v>3079</v>
      </c>
      <c r="R218" s="1" t="s">
        <v>17</v>
      </c>
      <c r="S218">
        <v>1534867272369580</v>
      </c>
      <c r="T218" s="1" t="s">
        <v>11848</v>
      </c>
      <c r="U218" t="s">
        <v>13152</v>
      </c>
      <c r="V218">
        <v>0</v>
      </c>
      <c r="W218" t="s">
        <v>11847</v>
      </c>
    </row>
    <row r="219" spans="1:23" x14ac:dyDescent="0.3">
      <c r="A219" s="1" t="s">
        <v>11850</v>
      </c>
      <c r="B219" t="s">
        <v>13153</v>
      </c>
      <c r="C219">
        <v>-3.5655526266544897E-2</v>
      </c>
      <c r="D219" t="s">
        <v>13154</v>
      </c>
      <c r="E219" s="1" t="s">
        <v>11842</v>
      </c>
      <c r="F219" t="s">
        <v>13155</v>
      </c>
      <c r="G219">
        <v>0</v>
      </c>
      <c r="H219">
        <v>0</v>
      </c>
      <c r="I219" t="s">
        <v>13156</v>
      </c>
      <c r="J219" s="1" t="s">
        <v>11845</v>
      </c>
      <c r="K219" t="s">
        <v>13157</v>
      </c>
      <c r="L219">
        <v>1495.4157141037399</v>
      </c>
      <c r="M219" t="s">
        <v>11847</v>
      </c>
      <c r="N219" s="1" t="s">
        <v>432</v>
      </c>
      <c r="O219" t="s">
        <v>3090</v>
      </c>
      <c r="P219">
        <v>-2.22007390111684E-2</v>
      </c>
      <c r="Q219" t="s">
        <v>3091</v>
      </c>
      <c r="R219" s="1" t="s">
        <v>17</v>
      </c>
      <c r="S219">
        <v>1534867272389390</v>
      </c>
      <c r="T219" s="1" t="s">
        <v>11848</v>
      </c>
      <c r="U219" t="s">
        <v>13158</v>
      </c>
      <c r="V219">
        <v>0</v>
      </c>
      <c r="W219" t="s">
        <v>11847</v>
      </c>
    </row>
    <row r="220" spans="1:23" x14ac:dyDescent="0.3">
      <c r="A220" s="1" t="s">
        <v>11850</v>
      </c>
      <c r="B220" t="s">
        <v>13159</v>
      </c>
      <c r="C220">
        <v>1.30640610675239E-2</v>
      </c>
      <c r="D220" t="s">
        <v>13160</v>
      </c>
      <c r="E220" s="1" t="s">
        <v>11842</v>
      </c>
      <c r="F220" t="s">
        <v>13161</v>
      </c>
      <c r="G220">
        <v>0</v>
      </c>
      <c r="H220">
        <v>0</v>
      </c>
      <c r="I220" t="s">
        <v>13162</v>
      </c>
      <c r="J220" s="1" t="s">
        <v>11845</v>
      </c>
      <c r="K220" t="s">
        <v>13163</v>
      </c>
      <c r="L220">
        <v>1495.50410977617</v>
      </c>
      <c r="M220" t="s">
        <v>11847</v>
      </c>
      <c r="N220" s="1" t="s">
        <v>432</v>
      </c>
      <c r="O220" t="s">
        <v>3096</v>
      </c>
      <c r="P220">
        <v>-5.5249713361263199E-2</v>
      </c>
      <c r="Q220" t="s">
        <v>3097</v>
      </c>
      <c r="R220" s="1" t="s">
        <v>17</v>
      </c>
      <c r="S220">
        <v>1534867272409440</v>
      </c>
      <c r="T220" s="1" t="s">
        <v>11848</v>
      </c>
      <c r="U220" t="s">
        <v>13164</v>
      </c>
      <c r="V220">
        <v>0</v>
      </c>
      <c r="W220" t="s">
        <v>11847</v>
      </c>
    </row>
    <row r="221" spans="1:23" x14ac:dyDescent="0.3">
      <c r="A221" s="1" t="s">
        <v>11850</v>
      </c>
      <c r="B221" t="s">
        <v>13165</v>
      </c>
      <c r="C221">
        <v>1.4313620058433901E-3</v>
      </c>
      <c r="D221" t="s">
        <v>13166</v>
      </c>
      <c r="E221" s="1" t="s">
        <v>11842</v>
      </c>
      <c r="F221" t="s">
        <v>13167</v>
      </c>
      <c r="G221">
        <v>0</v>
      </c>
      <c r="H221">
        <v>0</v>
      </c>
      <c r="I221" t="s">
        <v>13168</v>
      </c>
      <c r="J221" s="1" t="s">
        <v>11845</v>
      </c>
      <c r="K221" t="s">
        <v>13169</v>
      </c>
      <c r="L221">
        <v>1495.5947357764901</v>
      </c>
      <c r="M221" t="s">
        <v>11847</v>
      </c>
      <c r="N221" s="1" t="s">
        <v>432</v>
      </c>
      <c r="O221" t="s">
        <v>3114</v>
      </c>
      <c r="P221">
        <v>-0.138764202594757</v>
      </c>
      <c r="Q221" t="s">
        <v>3115</v>
      </c>
      <c r="R221" s="1" t="s">
        <v>17</v>
      </c>
      <c r="S221">
        <v>1534867272430060</v>
      </c>
      <c r="T221" s="1" t="s">
        <v>11848</v>
      </c>
      <c r="U221" t="s">
        <v>13170</v>
      </c>
      <c r="V221">
        <v>0</v>
      </c>
      <c r="W221" t="s">
        <v>11847</v>
      </c>
    </row>
    <row r="222" spans="1:23" x14ac:dyDescent="0.3">
      <c r="A222" s="1" t="s">
        <v>11850</v>
      </c>
      <c r="B222" t="s">
        <v>13171</v>
      </c>
      <c r="C222">
        <v>0.14235954145497701</v>
      </c>
      <c r="D222" t="s">
        <v>13172</v>
      </c>
      <c r="E222" s="1" t="s">
        <v>11842</v>
      </c>
      <c r="F222" t="s">
        <v>13173</v>
      </c>
      <c r="G222">
        <v>0</v>
      </c>
      <c r="H222">
        <v>0</v>
      </c>
      <c r="I222" t="s">
        <v>13174</v>
      </c>
      <c r="J222" s="1" t="s">
        <v>11845</v>
      </c>
      <c r="K222" t="s">
        <v>13175</v>
      </c>
      <c r="L222">
        <v>1495.68109230244</v>
      </c>
      <c r="M222" t="s">
        <v>11847</v>
      </c>
      <c r="N222" s="1" t="s">
        <v>432</v>
      </c>
      <c r="O222" t="s">
        <v>3126</v>
      </c>
      <c r="P222">
        <v>-7.6219722628593403E-2</v>
      </c>
      <c r="Q222" t="s">
        <v>3127</v>
      </c>
      <c r="R222" s="1" t="s">
        <v>17</v>
      </c>
      <c r="S222">
        <v>1534867272449410</v>
      </c>
      <c r="T222" s="1" t="s">
        <v>11848</v>
      </c>
      <c r="U222" t="s">
        <v>13176</v>
      </c>
      <c r="V222">
        <v>0</v>
      </c>
      <c r="W222" t="s">
        <v>11847</v>
      </c>
    </row>
    <row r="223" spans="1:23" x14ac:dyDescent="0.3">
      <c r="A223" s="1" t="s">
        <v>11850</v>
      </c>
      <c r="B223" t="s">
        <v>13177</v>
      </c>
      <c r="C223">
        <v>0.23914400202971201</v>
      </c>
      <c r="D223" t="s">
        <v>13178</v>
      </c>
      <c r="E223" s="1" t="s">
        <v>11842</v>
      </c>
      <c r="F223" t="s">
        <v>13179</v>
      </c>
      <c r="G223">
        <v>0</v>
      </c>
      <c r="H223">
        <v>0</v>
      </c>
      <c r="I223" t="s">
        <v>13180</v>
      </c>
      <c r="J223" s="1" t="s">
        <v>11845</v>
      </c>
      <c r="K223" t="s">
        <v>13181</v>
      </c>
      <c r="L223">
        <v>1495.7759073120501</v>
      </c>
      <c r="M223" t="s">
        <v>11847</v>
      </c>
      <c r="N223" s="1" t="s">
        <v>432</v>
      </c>
      <c r="O223" t="s">
        <v>3138</v>
      </c>
      <c r="P223">
        <v>-9.5360092818737002E-2</v>
      </c>
      <c r="Q223" t="s">
        <v>3139</v>
      </c>
      <c r="R223" s="1" t="s">
        <v>17</v>
      </c>
      <c r="S223">
        <v>1534867272470740</v>
      </c>
      <c r="T223" s="1" t="s">
        <v>11848</v>
      </c>
      <c r="U223" t="s">
        <v>13182</v>
      </c>
      <c r="V223">
        <v>0</v>
      </c>
      <c r="W223" t="s">
        <v>11847</v>
      </c>
    </row>
    <row r="224" spans="1:23" x14ac:dyDescent="0.3">
      <c r="A224" s="1" t="s">
        <v>11850</v>
      </c>
      <c r="B224" t="s">
        <v>13183</v>
      </c>
      <c r="C224">
        <v>0.22635424643947499</v>
      </c>
      <c r="D224" t="s">
        <v>13184</v>
      </c>
      <c r="E224" s="1" t="s">
        <v>11842</v>
      </c>
      <c r="F224" t="s">
        <v>13185</v>
      </c>
      <c r="G224">
        <v>0</v>
      </c>
      <c r="H224">
        <v>0</v>
      </c>
      <c r="I224" t="s">
        <v>13186</v>
      </c>
      <c r="J224" s="1" t="s">
        <v>11845</v>
      </c>
      <c r="K224" t="s">
        <v>13187</v>
      </c>
      <c r="L224">
        <v>1495.8582803485599</v>
      </c>
      <c r="M224" t="s">
        <v>11847</v>
      </c>
      <c r="N224" s="1" t="s">
        <v>432</v>
      </c>
      <c r="O224" t="s">
        <v>3150</v>
      </c>
      <c r="P224">
        <v>-7.7065870165824807E-2</v>
      </c>
      <c r="Q224" t="s">
        <v>3151</v>
      </c>
      <c r="R224" s="1" t="s">
        <v>17</v>
      </c>
      <c r="S224">
        <v>1534867272489240</v>
      </c>
      <c r="T224" s="1" t="s">
        <v>11848</v>
      </c>
      <c r="U224" t="s">
        <v>13188</v>
      </c>
      <c r="V224">
        <v>0</v>
      </c>
      <c r="W224" t="s">
        <v>11847</v>
      </c>
    </row>
    <row r="225" spans="1:23" x14ac:dyDescent="0.3">
      <c r="A225" s="1" t="s">
        <v>11850</v>
      </c>
      <c r="B225" t="s">
        <v>13189</v>
      </c>
      <c r="C225">
        <v>0.24423644279779999</v>
      </c>
      <c r="D225" t="s">
        <v>13190</v>
      </c>
      <c r="E225" s="1" t="s">
        <v>11842</v>
      </c>
      <c r="F225" t="s">
        <v>13191</v>
      </c>
      <c r="G225">
        <v>0</v>
      </c>
      <c r="H225">
        <v>0</v>
      </c>
      <c r="I225" t="s">
        <v>13192</v>
      </c>
      <c r="J225" s="1" t="s">
        <v>11845</v>
      </c>
      <c r="K225" t="s">
        <v>13193</v>
      </c>
      <c r="L225">
        <v>1495.9504271606299</v>
      </c>
      <c r="M225" t="s">
        <v>11847</v>
      </c>
      <c r="N225" s="1" t="s">
        <v>432</v>
      </c>
      <c r="O225" t="s">
        <v>3156</v>
      </c>
      <c r="P225">
        <v>-6.9342508912086404E-2</v>
      </c>
      <c r="Q225" t="s">
        <v>3157</v>
      </c>
      <c r="R225" s="1" t="s">
        <v>17</v>
      </c>
      <c r="S225">
        <v>1534867272510240</v>
      </c>
      <c r="T225" s="1" t="s">
        <v>11848</v>
      </c>
      <c r="U225" t="s">
        <v>13194</v>
      </c>
      <c r="V225">
        <v>0</v>
      </c>
      <c r="W225" t="s">
        <v>11847</v>
      </c>
    </row>
    <row r="226" spans="1:23" x14ac:dyDescent="0.3">
      <c r="A226" s="1" t="s">
        <v>11850</v>
      </c>
      <c r="B226" t="s">
        <v>13195</v>
      </c>
      <c r="C226">
        <v>0.232205246115645</v>
      </c>
      <c r="D226" t="s">
        <v>13196</v>
      </c>
      <c r="E226" s="1" t="s">
        <v>11842</v>
      </c>
      <c r="F226" t="s">
        <v>13197</v>
      </c>
      <c r="G226">
        <v>0</v>
      </c>
      <c r="H226">
        <v>0</v>
      </c>
      <c r="I226" t="s">
        <v>13198</v>
      </c>
      <c r="J226" s="1" t="s">
        <v>11845</v>
      </c>
      <c r="K226" t="s">
        <v>13199</v>
      </c>
      <c r="L226">
        <v>1496.03525702864</v>
      </c>
      <c r="M226" t="s">
        <v>11847</v>
      </c>
      <c r="N226" s="1" t="s">
        <v>432</v>
      </c>
      <c r="O226" t="s">
        <v>3174</v>
      </c>
      <c r="P226">
        <v>-6.8666167557239505E-2</v>
      </c>
      <c r="Q226" t="s">
        <v>3175</v>
      </c>
      <c r="R226" s="1" t="s">
        <v>17</v>
      </c>
      <c r="S226">
        <v>1534867272529580</v>
      </c>
      <c r="T226" s="1" t="s">
        <v>11848</v>
      </c>
      <c r="U226" t="s">
        <v>13200</v>
      </c>
      <c r="V226">
        <v>0</v>
      </c>
      <c r="W226" t="s">
        <v>11847</v>
      </c>
    </row>
    <row r="227" spans="1:23" x14ac:dyDescent="0.3">
      <c r="A227" s="1" t="s">
        <v>11850</v>
      </c>
      <c r="B227" t="s">
        <v>13201</v>
      </c>
      <c r="C227">
        <v>0.10820129026667299</v>
      </c>
      <c r="D227" t="s">
        <v>13202</v>
      </c>
      <c r="E227" s="1" t="s">
        <v>11842</v>
      </c>
      <c r="F227" t="s">
        <v>13203</v>
      </c>
      <c r="G227">
        <v>0</v>
      </c>
      <c r="H227">
        <v>0</v>
      </c>
      <c r="I227" t="s">
        <v>13204</v>
      </c>
      <c r="J227" s="1" t="s">
        <v>11845</v>
      </c>
      <c r="K227" t="s">
        <v>13205</v>
      </c>
      <c r="L227">
        <v>1496.21046883647</v>
      </c>
      <c r="M227" t="s">
        <v>11847</v>
      </c>
      <c r="N227" s="1" t="s">
        <v>432</v>
      </c>
      <c r="O227" t="s">
        <v>3198</v>
      </c>
      <c r="P227">
        <v>-2.0960133522748899E-2</v>
      </c>
      <c r="Q227" t="s">
        <v>3199</v>
      </c>
      <c r="R227" s="1" t="s">
        <v>17</v>
      </c>
      <c r="S227">
        <v>1534867272570040</v>
      </c>
      <c r="T227" s="1" t="s">
        <v>11848</v>
      </c>
      <c r="U227" t="s">
        <v>13206</v>
      </c>
      <c r="V227">
        <v>0</v>
      </c>
      <c r="W227" t="s">
        <v>11847</v>
      </c>
    </row>
    <row r="228" spans="1:23" x14ac:dyDescent="0.3">
      <c r="A228" s="1" t="s">
        <v>11850</v>
      </c>
      <c r="B228" t="s">
        <v>13207</v>
      </c>
      <c r="C228">
        <v>4.9968829567784402E-2</v>
      </c>
      <c r="D228" t="s">
        <v>13208</v>
      </c>
      <c r="E228" s="1" t="s">
        <v>11842</v>
      </c>
      <c r="F228" t="s">
        <v>13209</v>
      </c>
      <c r="G228">
        <v>0</v>
      </c>
      <c r="H228">
        <v>0</v>
      </c>
      <c r="I228" t="s">
        <v>13210</v>
      </c>
      <c r="J228" s="1" t="s">
        <v>11845</v>
      </c>
      <c r="K228" t="s">
        <v>13211</v>
      </c>
      <c r="L228">
        <v>1496.2953300301799</v>
      </c>
      <c r="M228" t="s">
        <v>11847</v>
      </c>
      <c r="N228" s="1" t="s">
        <v>432</v>
      </c>
      <c r="O228" t="s">
        <v>3210</v>
      </c>
      <c r="P228">
        <v>1.21579132974147E-2</v>
      </c>
      <c r="Q228" t="s">
        <v>3211</v>
      </c>
      <c r="R228" s="1" t="s">
        <v>17</v>
      </c>
      <c r="S228">
        <v>1534867272589690</v>
      </c>
      <c r="T228" s="1" t="s">
        <v>11848</v>
      </c>
      <c r="U228" t="s">
        <v>13212</v>
      </c>
      <c r="V228">
        <v>0</v>
      </c>
      <c r="W228" t="s">
        <v>11847</v>
      </c>
    </row>
    <row r="229" spans="1:23" x14ac:dyDescent="0.3">
      <c r="A229" s="1" t="s">
        <v>11850</v>
      </c>
      <c r="B229" t="s">
        <v>13213</v>
      </c>
      <c r="C229">
        <v>1.3355718104329201E-2</v>
      </c>
      <c r="D229" t="s">
        <v>13214</v>
      </c>
      <c r="E229" s="1" t="s">
        <v>11842</v>
      </c>
      <c r="F229" t="s">
        <v>13215</v>
      </c>
      <c r="G229">
        <v>0</v>
      </c>
      <c r="H229">
        <v>0</v>
      </c>
      <c r="I229" t="s">
        <v>13216</v>
      </c>
      <c r="J229" s="1" t="s">
        <v>11845</v>
      </c>
      <c r="K229" t="s">
        <v>13217</v>
      </c>
      <c r="L229">
        <v>1496.38039880769</v>
      </c>
      <c r="M229" t="s">
        <v>11847</v>
      </c>
      <c r="N229" s="1" t="s">
        <v>432</v>
      </c>
      <c r="O229" t="s">
        <v>3216</v>
      </c>
      <c r="P229">
        <v>6.38026231899857E-3</v>
      </c>
      <c r="Q229" t="s">
        <v>3217</v>
      </c>
      <c r="R229" s="1" t="s">
        <v>17</v>
      </c>
      <c r="S229">
        <v>1534867272609400</v>
      </c>
      <c r="T229" s="1" t="s">
        <v>11848</v>
      </c>
      <c r="U229" t="s">
        <v>13218</v>
      </c>
      <c r="V229">
        <v>0</v>
      </c>
      <c r="W229" t="s">
        <v>11847</v>
      </c>
    </row>
    <row r="230" spans="1:23" x14ac:dyDescent="0.3">
      <c r="A230" s="1" t="s">
        <v>11850</v>
      </c>
      <c r="B230" t="s">
        <v>13219</v>
      </c>
      <c r="C230">
        <v>-4.1730451555094999E-2</v>
      </c>
      <c r="D230" t="s">
        <v>13220</v>
      </c>
      <c r="E230" s="1" t="s">
        <v>11842</v>
      </c>
      <c r="F230" t="s">
        <v>13221</v>
      </c>
      <c r="G230">
        <v>0</v>
      </c>
      <c r="H230">
        <v>0</v>
      </c>
      <c r="I230" t="s">
        <v>13222</v>
      </c>
      <c r="J230" s="1" t="s">
        <v>11845</v>
      </c>
      <c r="K230" t="s">
        <v>13223</v>
      </c>
      <c r="L230">
        <v>1496.46628927763</v>
      </c>
      <c r="M230" t="s">
        <v>11847</v>
      </c>
      <c r="N230" s="1" t="s">
        <v>432</v>
      </c>
      <c r="O230" t="s">
        <v>3234</v>
      </c>
      <c r="P230">
        <v>1.1203509755432601E-2</v>
      </c>
      <c r="Q230" t="s">
        <v>3235</v>
      </c>
      <c r="R230" s="1" t="s">
        <v>17</v>
      </c>
      <c r="S230">
        <v>1534867272629320</v>
      </c>
      <c r="T230" s="1" t="s">
        <v>11848</v>
      </c>
      <c r="U230" t="s">
        <v>13224</v>
      </c>
      <c r="V230">
        <v>0</v>
      </c>
      <c r="W230" t="s">
        <v>11847</v>
      </c>
    </row>
    <row r="231" spans="1:23" x14ac:dyDescent="0.3">
      <c r="A231" s="1" t="s">
        <v>11850</v>
      </c>
      <c r="B231" t="s">
        <v>13225</v>
      </c>
      <c r="C231">
        <v>-0.101515613364105</v>
      </c>
      <c r="D231" t="s">
        <v>13226</v>
      </c>
      <c r="E231" s="1" t="s">
        <v>11842</v>
      </c>
      <c r="F231" t="s">
        <v>13227</v>
      </c>
      <c r="G231">
        <v>0</v>
      </c>
      <c r="H231">
        <v>0</v>
      </c>
      <c r="I231" t="s">
        <v>13228</v>
      </c>
      <c r="J231" s="1" t="s">
        <v>11845</v>
      </c>
      <c r="K231" t="s">
        <v>13229</v>
      </c>
      <c r="L231">
        <v>1496.55677510276</v>
      </c>
      <c r="M231" t="s">
        <v>11847</v>
      </c>
      <c r="N231" s="1" t="s">
        <v>432</v>
      </c>
      <c r="O231" t="s">
        <v>3246</v>
      </c>
      <c r="P231">
        <v>3.5054486244916902E-2</v>
      </c>
      <c r="Q231" t="s">
        <v>3247</v>
      </c>
      <c r="R231" s="1" t="s">
        <v>17</v>
      </c>
      <c r="S231">
        <v>1534867272650030</v>
      </c>
      <c r="T231" s="1" t="s">
        <v>11848</v>
      </c>
      <c r="U231" t="s">
        <v>13230</v>
      </c>
      <c r="V231">
        <v>0</v>
      </c>
      <c r="W231" t="s">
        <v>11847</v>
      </c>
    </row>
    <row r="232" spans="1:23" x14ac:dyDescent="0.3">
      <c r="A232" s="1" t="s">
        <v>11850</v>
      </c>
      <c r="B232" t="s">
        <v>13231</v>
      </c>
      <c r="C232">
        <v>-0.135692975717289</v>
      </c>
      <c r="D232" t="s">
        <v>13232</v>
      </c>
      <c r="E232" s="1" t="s">
        <v>11842</v>
      </c>
      <c r="F232" t="s">
        <v>13233</v>
      </c>
      <c r="G232">
        <v>0</v>
      </c>
      <c r="H232">
        <v>0</v>
      </c>
      <c r="I232" t="s">
        <v>13234</v>
      </c>
      <c r="J232" s="1" t="s">
        <v>11845</v>
      </c>
      <c r="K232" t="s">
        <v>13235</v>
      </c>
      <c r="L232">
        <v>1496.6434252116801</v>
      </c>
      <c r="M232" t="s">
        <v>11847</v>
      </c>
      <c r="N232" s="1" t="s">
        <v>432</v>
      </c>
      <c r="O232" t="s">
        <v>3258</v>
      </c>
      <c r="P232">
        <v>4.2762514203786801E-2</v>
      </c>
      <c r="Q232" t="s">
        <v>3259</v>
      </c>
      <c r="R232" s="1" t="s">
        <v>17</v>
      </c>
      <c r="S232">
        <v>1534867272669870</v>
      </c>
      <c r="T232" s="1" t="s">
        <v>11848</v>
      </c>
      <c r="U232" t="s">
        <v>13236</v>
      </c>
      <c r="V232">
        <v>0</v>
      </c>
      <c r="W232" t="s">
        <v>11847</v>
      </c>
    </row>
    <row r="233" spans="1:23" x14ac:dyDescent="0.3">
      <c r="A233" s="1" t="s">
        <v>11850</v>
      </c>
      <c r="B233" t="s">
        <v>13237</v>
      </c>
      <c r="C233">
        <v>-0.136443652797333</v>
      </c>
      <c r="D233" t="s">
        <v>13238</v>
      </c>
      <c r="E233" s="1" t="s">
        <v>11842</v>
      </c>
      <c r="F233" t="s">
        <v>13239</v>
      </c>
      <c r="G233">
        <v>0</v>
      </c>
      <c r="H233">
        <v>0</v>
      </c>
      <c r="I233" t="s">
        <v>13240</v>
      </c>
      <c r="J233" s="1" t="s">
        <v>11845</v>
      </c>
      <c r="K233" t="s">
        <v>13241</v>
      </c>
      <c r="L233">
        <v>1496.73016186524</v>
      </c>
      <c r="M233" t="s">
        <v>11847</v>
      </c>
      <c r="N233" s="1" t="s">
        <v>432</v>
      </c>
      <c r="O233" t="s">
        <v>3270</v>
      </c>
      <c r="P233">
        <v>4.0861707180738401E-2</v>
      </c>
      <c r="Q233" t="s">
        <v>3271</v>
      </c>
      <c r="R233" s="1" t="s">
        <v>17</v>
      </c>
      <c r="S233">
        <v>1534867272689740</v>
      </c>
      <c r="T233" s="1" t="s">
        <v>11848</v>
      </c>
      <c r="U233" t="s">
        <v>13242</v>
      </c>
      <c r="V233">
        <v>0</v>
      </c>
      <c r="W233" t="s">
        <v>11847</v>
      </c>
    </row>
    <row r="234" spans="1:23" x14ac:dyDescent="0.3">
      <c r="A234" s="1" t="s">
        <v>11850</v>
      </c>
      <c r="B234" t="s">
        <v>13243</v>
      </c>
      <c r="C234">
        <v>-0.13914325066834499</v>
      </c>
      <c r="D234" t="s">
        <v>13244</v>
      </c>
      <c r="E234" s="1" t="s">
        <v>11842</v>
      </c>
      <c r="F234" t="s">
        <v>13245</v>
      </c>
      <c r="G234">
        <v>0</v>
      </c>
      <c r="H234">
        <v>0</v>
      </c>
      <c r="I234" t="s">
        <v>13246</v>
      </c>
      <c r="J234" s="1" t="s">
        <v>11845</v>
      </c>
      <c r="K234" t="s">
        <v>13247</v>
      </c>
      <c r="L234">
        <v>1496.81825818892</v>
      </c>
      <c r="M234" t="s">
        <v>11847</v>
      </c>
      <c r="N234" s="1" t="s">
        <v>432</v>
      </c>
      <c r="O234" t="s">
        <v>3276</v>
      </c>
      <c r="P234">
        <v>3.12069207429885E-2</v>
      </c>
      <c r="Q234" t="s">
        <v>3277</v>
      </c>
      <c r="R234" s="1" t="s">
        <v>17</v>
      </c>
      <c r="S234">
        <v>1534867272709930</v>
      </c>
      <c r="T234" s="1" t="s">
        <v>11848</v>
      </c>
      <c r="U234" t="s">
        <v>13248</v>
      </c>
      <c r="V234">
        <v>0</v>
      </c>
      <c r="W234" t="s">
        <v>11847</v>
      </c>
    </row>
    <row r="235" spans="1:23" x14ac:dyDescent="0.3">
      <c r="A235" s="1" t="s">
        <v>11850</v>
      </c>
      <c r="B235" t="s">
        <v>13249</v>
      </c>
      <c r="C235">
        <v>-0.13904238709326699</v>
      </c>
      <c r="D235" t="s">
        <v>13250</v>
      </c>
      <c r="E235" s="1" t="s">
        <v>11842</v>
      </c>
      <c r="F235" t="s">
        <v>13251</v>
      </c>
      <c r="G235">
        <v>0</v>
      </c>
      <c r="H235">
        <v>0</v>
      </c>
      <c r="I235" t="s">
        <v>13252</v>
      </c>
      <c r="J235" s="1" t="s">
        <v>11845</v>
      </c>
      <c r="K235" t="s">
        <v>13253</v>
      </c>
      <c r="L235">
        <v>1496.9060374805499</v>
      </c>
      <c r="M235" t="s">
        <v>11847</v>
      </c>
      <c r="N235" s="1" t="s">
        <v>432</v>
      </c>
      <c r="O235" t="s">
        <v>3294</v>
      </c>
      <c r="P235">
        <v>3.0362391844391799E-2</v>
      </c>
      <c r="Q235" t="s">
        <v>3295</v>
      </c>
      <c r="R235" s="1" t="s">
        <v>17</v>
      </c>
      <c r="S235">
        <v>1534867272730060</v>
      </c>
      <c r="T235" s="1" t="s">
        <v>11848</v>
      </c>
      <c r="U235" t="s">
        <v>13254</v>
      </c>
      <c r="V235">
        <v>0</v>
      </c>
      <c r="W235" t="s">
        <v>11847</v>
      </c>
    </row>
    <row r="236" spans="1:23" x14ac:dyDescent="0.3">
      <c r="A236" s="1" t="s">
        <v>11850</v>
      </c>
      <c r="B236" t="s">
        <v>13255</v>
      </c>
      <c r="C236">
        <v>-0.107795319153978</v>
      </c>
      <c r="D236" t="s">
        <v>13256</v>
      </c>
      <c r="E236" s="1" t="s">
        <v>11842</v>
      </c>
      <c r="F236" t="s">
        <v>13257</v>
      </c>
      <c r="G236">
        <v>0</v>
      </c>
      <c r="H236">
        <v>0</v>
      </c>
      <c r="I236" t="s">
        <v>13258</v>
      </c>
      <c r="J236" s="1" t="s">
        <v>11845</v>
      </c>
      <c r="K236" t="s">
        <v>13259</v>
      </c>
      <c r="L236">
        <v>1496.9906128217301</v>
      </c>
      <c r="M236" t="s">
        <v>11847</v>
      </c>
      <c r="N236" s="1" t="s">
        <v>432</v>
      </c>
      <c r="O236" t="s">
        <v>3306</v>
      </c>
      <c r="P236">
        <v>3.6197442561388002E-2</v>
      </c>
      <c r="Q236" t="s">
        <v>3307</v>
      </c>
      <c r="R236" s="1" t="s">
        <v>17</v>
      </c>
      <c r="S236">
        <v>1534867272749290</v>
      </c>
      <c r="T236" s="1" t="s">
        <v>11848</v>
      </c>
      <c r="U236" t="s">
        <v>13260</v>
      </c>
      <c r="V236">
        <v>0</v>
      </c>
      <c r="W236" t="s">
        <v>11847</v>
      </c>
    </row>
    <row r="237" spans="1:23" x14ac:dyDescent="0.3">
      <c r="A237" s="1" t="s">
        <v>11850</v>
      </c>
      <c r="B237" t="s">
        <v>13261</v>
      </c>
      <c r="C237">
        <v>-6.0233187237800197E-2</v>
      </c>
      <c r="D237" t="s">
        <v>13262</v>
      </c>
      <c r="E237" s="1" t="s">
        <v>11842</v>
      </c>
      <c r="F237" t="s">
        <v>13263</v>
      </c>
      <c r="G237">
        <v>0</v>
      </c>
      <c r="H237">
        <v>0</v>
      </c>
      <c r="I237" t="s">
        <v>13264</v>
      </c>
      <c r="J237" s="1" t="s">
        <v>11845</v>
      </c>
      <c r="K237" t="s">
        <v>13265</v>
      </c>
      <c r="L237">
        <v>1497.1661677022</v>
      </c>
      <c r="M237" t="s">
        <v>11847</v>
      </c>
      <c r="N237" s="1" t="s">
        <v>432</v>
      </c>
      <c r="O237" t="s">
        <v>3330</v>
      </c>
      <c r="P237">
        <v>4.07537519931793E-2</v>
      </c>
      <c r="Q237" t="s">
        <v>3331</v>
      </c>
      <c r="R237" s="1" t="s">
        <v>17</v>
      </c>
      <c r="S237">
        <v>1534867272789310</v>
      </c>
      <c r="T237" s="1" t="s">
        <v>11848</v>
      </c>
      <c r="U237" t="s">
        <v>13266</v>
      </c>
      <c r="V237">
        <v>0</v>
      </c>
      <c r="W237" t="s">
        <v>11847</v>
      </c>
    </row>
    <row r="238" spans="1:23" x14ac:dyDescent="0.3">
      <c r="A238" s="1" t="s">
        <v>11850</v>
      </c>
      <c r="B238" t="s">
        <v>13267</v>
      </c>
      <c r="C238">
        <v>-4.9439953623785997E-2</v>
      </c>
      <c r="D238" t="s">
        <v>13268</v>
      </c>
      <c r="E238" s="1" t="s">
        <v>11842</v>
      </c>
      <c r="F238" t="s">
        <v>13269</v>
      </c>
      <c r="G238">
        <v>0</v>
      </c>
      <c r="H238">
        <v>0</v>
      </c>
      <c r="I238" t="s">
        <v>13270</v>
      </c>
      <c r="J238" s="1" t="s">
        <v>11845</v>
      </c>
      <c r="K238" t="s">
        <v>13271</v>
      </c>
      <c r="L238">
        <v>1497.2552688569599</v>
      </c>
      <c r="M238" t="s">
        <v>11847</v>
      </c>
      <c r="N238" s="1" t="s">
        <v>432</v>
      </c>
      <c r="O238" t="s">
        <v>3336</v>
      </c>
      <c r="P238">
        <v>8.8595674606040098E-4</v>
      </c>
      <c r="Q238" t="s">
        <v>3337</v>
      </c>
      <c r="R238" s="1" t="s">
        <v>17</v>
      </c>
      <c r="S238">
        <v>1534867272809900</v>
      </c>
      <c r="T238" s="1" t="s">
        <v>11848</v>
      </c>
      <c r="U238" t="s">
        <v>13272</v>
      </c>
      <c r="V238">
        <v>0</v>
      </c>
      <c r="W238" t="s">
        <v>11847</v>
      </c>
    </row>
    <row r="239" spans="1:23" x14ac:dyDescent="0.3">
      <c r="A239" s="1" t="s">
        <v>11850</v>
      </c>
      <c r="B239" t="s">
        <v>13273</v>
      </c>
      <c r="C239">
        <v>-4.9509293498367503E-2</v>
      </c>
      <c r="D239" t="s">
        <v>13274</v>
      </c>
      <c r="E239" s="1" t="s">
        <v>11842</v>
      </c>
      <c r="F239" t="s">
        <v>13275</v>
      </c>
      <c r="G239">
        <v>0</v>
      </c>
      <c r="H239">
        <v>0</v>
      </c>
      <c r="I239" t="s">
        <v>13276</v>
      </c>
      <c r="J239" s="1" t="s">
        <v>11845</v>
      </c>
      <c r="K239" t="s">
        <v>13277</v>
      </c>
      <c r="L239">
        <v>1497.3408400656599</v>
      </c>
      <c r="M239" t="s">
        <v>11847</v>
      </c>
      <c r="N239" s="1" t="s">
        <v>432</v>
      </c>
      <c r="O239" t="s">
        <v>3354</v>
      </c>
      <c r="P239">
        <v>1.8975092098116798E-2</v>
      </c>
      <c r="Q239" t="s">
        <v>3355</v>
      </c>
      <c r="R239" s="1" t="s">
        <v>17</v>
      </c>
      <c r="S239">
        <v>1534867272829690</v>
      </c>
      <c r="T239" s="1" t="s">
        <v>11848</v>
      </c>
      <c r="U239" t="s">
        <v>13278</v>
      </c>
      <c r="V239">
        <v>0</v>
      </c>
      <c r="W239" t="s">
        <v>11847</v>
      </c>
    </row>
    <row r="240" spans="1:23" x14ac:dyDescent="0.3">
      <c r="A240" s="1" t="s">
        <v>11850</v>
      </c>
      <c r="B240" t="s">
        <v>13279</v>
      </c>
      <c r="C240">
        <v>-8.1696913631275403E-2</v>
      </c>
      <c r="D240" t="s">
        <v>13280</v>
      </c>
      <c r="E240" s="1" t="s">
        <v>11842</v>
      </c>
      <c r="F240" t="s">
        <v>13281</v>
      </c>
      <c r="G240">
        <v>0</v>
      </c>
      <c r="H240">
        <v>0</v>
      </c>
      <c r="I240" t="s">
        <v>13282</v>
      </c>
      <c r="J240" s="1" t="s">
        <v>11845</v>
      </c>
      <c r="K240" t="s">
        <v>13283</v>
      </c>
      <c r="L240">
        <v>1497.4273440335501</v>
      </c>
      <c r="M240" t="s">
        <v>11847</v>
      </c>
      <c r="N240" s="1" t="s">
        <v>432</v>
      </c>
      <c r="O240" t="s">
        <v>3366</v>
      </c>
      <c r="P240">
        <v>1.87227427959442E-2</v>
      </c>
      <c r="Q240" t="s">
        <v>3367</v>
      </c>
      <c r="R240" s="1" t="s">
        <v>17</v>
      </c>
      <c r="S240">
        <v>1534867272849680</v>
      </c>
      <c r="T240" s="1" t="s">
        <v>11848</v>
      </c>
      <c r="U240" t="s">
        <v>13284</v>
      </c>
      <c r="V240">
        <v>0</v>
      </c>
      <c r="W240" t="s">
        <v>11847</v>
      </c>
    </row>
    <row r="241" spans="1:23" x14ac:dyDescent="0.3">
      <c r="A241" s="1" t="s">
        <v>11850</v>
      </c>
      <c r="B241" t="s">
        <v>13285</v>
      </c>
      <c r="C241">
        <v>-0.102992377007463</v>
      </c>
      <c r="D241" t="s">
        <v>13286</v>
      </c>
      <c r="E241" s="1" t="s">
        <v>11842</v>
      </c>
      <c r="F241" t="s">
        <v>13287</v>
      </c>
      <c r="G241">
        <v>0</v>
      </c>
      <c r="H241">
        <v>0</v>
      </c>
      <c r="I241" t="s">
        <v>13288</v>
      </c>
      <c r="J241" s="1" t="s">
        <v>11845</v>
      </c>
      <c r="K241" t="s">
        <v>13289</v>
      </c>
      <c r="L241">
        <v>1497.5143439814101</v>
      </c>
      <c r="M241" t="s">
        <v>11847</v>
      </c>
      <c r="N241" s="1" t="s">
        <v>432</v>
      </c>
      <c r="O241" t="s">
        <v>3378</v>
      </c>
      <c r="P241">
        <v>-6.2944367527961696E-3</v>
      </c>
      <c r="Q241" t="s">
        <v>3379</v>
      </c>
      <c r="R241" s="1" t="s">
        <v>17</v>
      </c>
      <c r="S241">
        <v>1534867272869850</v>
      </c>
      <c r="T241" s="1" t="s">
        <v>11848</v>
      </c>
      <c r="U241" t="s">
        <v>13290</v>
      </c>
      <c r="V241">
        <v>0</v>
      </c>
      <c r="W241" t="s">
        <v>11847</v>
      </c>
    </row>
    <row r="242" spans="1:23" x14ac:dyDescent="0.3">
      <c r="A242" s="1" t="s">
        <v>11850</v>
      </c>
      <c r="B242" t="s">
        <v>13291</v>
      </c>
      <c r="C242">
        <v>-0.135250646232006</v>
      </c>
      <c r="D242" t="s">
        <v>13292</v>
      </c>
      <c r="E242" s="1" t="s">
        <v>11842</v>
      </c>
      <c r="F242" t="s">
        <v>13293</v>
      </c>
      <c r="G242">
        <v>0</v>
      </c>
      <c r="H242">
        <v>0</v>
      </c>
      <c r="I242" t="s">
        <v>13294</v>
      </c>
      <c r="J242" s="1" t="s">
        <v>11845</v>
      </c>
      <c r="K242" t="s">
        <v>13295</v>
      </c>
      <c r="L242">
        <v>1497.60090837293</v>
      </c>
      <c r="M242" t="s">
        <v>11847</v>
      </c>
      <c r="N242" s="1" t="s">
        <v>432</v>
      </c>
      <c r="O242" t="s">
        <v>3390</v>
      </c>
      <c r="P242">
        <v>-8.8531393557786907E-3</v>
      </c>
      <c r="Q242" t="s">
        <v>3391</v>
      </c>
      <c r="R242" s="1" t="s">
        <v>17</v>
      </c>
      <c r="S242">
        <v>1534867272889930</v>
      </c>
      <c r="T242" s="1" t="s">
        <v>11848</v>
      </c>
      <c r="U242" t="s">
        <v>13296</v>
      </c>
      <c r="V242">
        <v>0</v>
      </c>
      <c r="W242" t="s">
        <v>11847</v>
      </c>
    </row>
    <row r="243" spans="1:23" x14ac:dyDescent="0.3">
      <c r="A243" s="1" t="s">
        <v>11850</v>
      </c>
      <c r="B243" t="s">
        <v>13297</v>
      </c>
      <c r="C243">
        <v>-0.154820559621274</v>
      </c>
      <c r="D243" t="s">
        <v>13298</v>
      </c>
      <c r="E243" s="1" t="s">
        <v>11842</v>
      </c>
      <c r="F243" t="s">
        <v>13299</v>
      </c>
      <c r="G243">
        <v>0</v>
      </c>
      <c r="H243">
        <v>0</v>
      </c>
      <c r="I243" t="s">
        <v>13300</v>
      </c>
      <c r="J243" s="1" t="s">
        <v>11845</v>
      </c>
      <c r="K243" t="s">
        <v>13301</v>
      </c>
      <c r="L243">
        <v>1497.6866916705501</v>
      </c>
      <c r="M243" t="s">
        <v>11847</v>
      </c>
      <c r="N243" s="1" t="s">
        <v>432</v>
      </c>
      <c r="O243" t="s">
        <v>3396</v>
      </c>
      <c r="P243">
        <v>-2.90110204368829E-2</v>
      </c>
      <c r="Q243" t="s">
        <v>3397</v>
      </c>
      <c r="R243" s="1" t="s">
        <v>17</v>
      </c>
      <c r="S243">
        <v>1534867272910040</v>
      </c>
      <c r="T243" s="1" t="s">
        <v>11848</v>
      </c>
      <c r="U243" t="s">
        <v>13302</v>
      </c>
      <c r="V243">
        <v>0</v>
      </c>
      <c r="W243" t="s">
        <v>11847</v>
      </c>
    </row>
    <row r="244" spans="1:23" x14ac:dyDescent="0.3">
      <c r="A244" s="1" t="s">
        <v>11850</v>
      </c>
      <c r="B244" t="s">
        <v>13303</v>
      </c>
      <c r="C244">
        <v>-0.18519795144819201</v>
      </c>
      <c r="D244" t="s">
        <v>13304</v>
      </c>
      <c r="E244" s="1" t="s">
        <v>11842</v>
      </c>
      <c r="F244" t="s">
        <v>13305</v>
      </c>
      <c r="G244">
        <v>0</v>
      </c>
      <c r="H244">
        <v>0</v>
      </c>
      <c r="I244" t="s">
        <v>13306</v>
      </c>
      <c r="J244" s="1" t="s">
        <v>11845</v>
      </c>
      <c r="K244" t="s">
        <v>13307</v>
      </c>
      <c r="L244">
        <v>1497.7680239973299</v>
      </c>
      <c r="M244" t="s">
        <v>11847</v>
      </c>
      <c r="N244" s="1" t="s">
        <v>432</v>
      </c>
      <c r="O244" t="s">
        <v>3414</v>
      </c>
      <c r="P244">
        <v>-3.02538219839334E-2</v>
      </c>
      <c r="Q244" t="s">
        <v>3415</v>
      </c>
      <c r="R244" s="1" t="s">
        <v>17</v>
      </c>
      <c r="S244">
        <v>1534867272929110</v>
      </c>
      <c r="T244" s="1" t="s">
        <v>11848</v>
      </c>
      <c r="U244" t="s">
        <v>13308</v>
      </c>
      <c r="V244">
        <v>0</v>
      </c>
      <c r="W244" t="s">
        <v>11847</v>
      </c>
    </row>
    <row r="245" spans="1:23" x14ac:dyDescent="0.3">
      <c r="A245" s="1" t="s">
        <v>11850</v>
      </c>
      <c r="B245" t="s">
        <v>13309</v>
      </c>
      <c r="C245">
        <v>-0.171044922114023</v>
      </c>
      <c r="D245" t="s">
        <v>13310</v>
      </c>
      <c r="E245" s="1" t="s">
        <v>11842</v>
      </c>
      <c r="F245" t="s">
        <v>13311</v>
      </c>
      <c r="G245">
        <v>0</v>
      </c>
      <c r="H245">
        <v>0</v>
      </c>
      <c r="I245" t="s">
        <v>13312</v>
      </c>
      <c r="J245" s="1" t="s">
        <v>11845</v>
      </c>
      <c r="K245" t="s">
        <v>13313</v>
      </c>
      <c r="L245">
        <v>1497.8594837538801</v>
      </c>
      <c r="M245" t="s">
        <v>11847</v>
      </c>
      <c r="N245" s="1" t="s">
        <v>432</v>
      </c>
      <c r="O245" t="s">
        <v>3426</v>
      </c>
      <c r="P245">
        <v>-1.7092874273657799E-2</v>
      </c>
      <c r="Q245" t="s">
        <v>3427</v>
      </c>
      <c r="R245" s="1" t="s">
        <v>17</v>
      </c>
      <c r="S245">
        <v>1534867272950440</v>
      </c>
      <c r="T245" s="1" t="s">
        <v>11848</v>
      </c>
      <c r="U245" t="s">
        <v>13314</v>
      </c>
      <c r="V245">
        <v>0</v>
      </c>
      <c r="W245" t="s">
        <v>11847</v>
      </c>
    </row>
    <row r="246" spans="1:23" x14ac:dyDescent="0.3">
      <c r="A246" s="1" t="s">
        <v>11850</v>
      </c>
      <c r="B246" t="s">
        <v>13315</v>
      </c>
      <c r="C246">
        <v>-0.14950951905107901</v>
      </c>
      <c r="D246" t="s">
        <v>13316</v>
      </c>
      <c r="E246" s="1" t="s">
        <v>11842</v>
      </c>
      <c r="F246" t="s">
        <v>13317</v>
      </c>
      <c r="G246">
        <v>0</v>
      </c>
      <c r="H246">
        <v>0</v>
      </c>
      <c r="I246" t="s">
        <v>13318</v>
      </c>
      <c r="J246" s="1" t="s">
        <v>11845</v>
      </c>
      <c r="K246" t="s">
        <v>13319</v>
      </c>
      <c r="L246">
        <v>1497.9430662356399</v>
      </c>
      <c r="M246" t="s">
        <v>11847</v>
      </c>
      <c r="N246" s="1" t="s">
        <v>432</v>
      </c>
      <c r="O246" t="s">
        <v>3438</v>
      </c>
      <c r="P246">
        <v>4.3779881671071001E-3</v>
      </c>
      <c r="Q246" t="s">
        <v>3439</v>
      </c>
      <c r="R246" s="1" t="s">
        <v>17</v>
      </c>
      <c r="S246">
        <v>1534867272969950</v>
      </c>
      <c r="T246" s="1" t="s">
        <v>11848</v>
      </c>
      <c r="U246" t="s">
        <v>13320</v>
      </c>
      <c r="V246">
        <v>0</v>
      </c>
      <c r="W246" t="s">
        <v>11847</v>
      </c>
    </row>
    <row r="247" spans="1:23" x14ac:dyDescent="0.3">
      <c r="A247" s="1" t="s">
        <v>11850</v>
      </c>
      <c r="B247" t="s">
        <v>13321</v>
      </c>
      <c r="C247">
        <v>-0.10877672236192</v>
      </c>
      <c r="D247" t="s">
        <v>13322</v>
      </c>
      <c r="E247" s="1" t="s">
        <v>11842</v>
      </c>
      <c r="F247" t="s">
        <v>13323</v>
      </c>
      <c r="G247">
        <v>0</v>
      </c>
      <c r="H247">
        <v>0</v>
      </c>
      <c r="I247" t="s">
        <v>13324</v>
      </c>
      <c r="J247" s="1" t="s">
        <v>11845</v>
      </c>
      <c r="K247" t="s">
        <v>13325</v>
      </c>
      <c r="L247">
        <v>1498.0309760012699</v>
      </c>
      <c r="M247" t="s">
        <v>11847</v>
      </c>
      <c r="N247" s="1" t="s">
        <v>432</v>
      </c>
      <c r="O247" t="s">
        <v>3450</v>
      </c>
      <c r="P247">
        <v>3.9941965951584198E-4</v>
      </c>
      <c r="Q247" t="s">
        <v>3451</v>
      </c>
      <c r="R247" s="1" t="s">
        <v>17</v>
      </c>
      <c r="S247">
        <v>1534867272989680</v>
      </c>
      <c r="T247" s="1" t="s">
        <v>11848</v>
      </c>
      <c r="U247" t="s">
        <v>13326</v>
      </c>
      <c r="V247">
        <v>0</v>
      </c>
      <c r="W247" t="s">
        <v>11847</v>
      </c>
    </row>
    <row r="248" spans="1:23" x14ac:dyDescent="0.3">
      <c r="A248" s="1" t="s">
        <v>11850</v>
      </c>
      <c r="B248" t="s">
        <v>13327</v>
      </c>
      <c r="C248">
        <v>-7.6679681143618394E-2</v>
      </c>
      <c r="D248" t="s">
        <v>13328</v>
      </c>
      <c r="E248" s="1" t="s">
        <v>11842</v>
      </c>
      <c r="F248" t="s">
        <v>13329</v>
      </c>
      <c r="G248">
        <v>0</v>
      </c>
      <c r="H248">
        <v>0</v>
      </c>
      <c r="I248" t="s">
        <v>13330</v>
      </c>
      <c r="J248" s="1" t="s">
        <v>11845</v>
      </c>
      <c r="K248" t="s">
        <v>13331</v>
      </c>
      <c r="L248">
        <v>1498.12115793617</v>
      </c>
      <c r="M248" t="s">
        <v>11847</v>
      </c>
      <c r="N248" s="1" t="s">
        <v>432</v>
      </c>
      <c r="O248" t="s">
        <v>3456</v>
      </c>
      <c r="P248">
        <v>-1.4014633372426E-2</v>
      </c>
      <c r="Q248" t="s">
        <v>3457</v>
      </c>
      <c r="R248" s="1" t="s">
        <v>17</v>
      </c>
      <c r="S248">
        <v>1534867273009920</v>
      </c>
      <c r="T248" s="1" t="s">
        <v>11848</v>
      </c>
      <c r="U248" t="s">
        <v>13332</v>
      </c>
      <c r="V248">
        <v>0</v>
      </c>
      <c r="W248" t="s">
        <v>11847</v>
      </c>
    </row>
    <row r="249" spans="1:23" x14ac:dyDescent="0.3">
      <c r="A249" s="1" t="s">
        <v>11850</v>
      </c>
      <c r="B249" t="s">
        <v>13333</v>
      </c>
      <c r="C249">
        <v>-4.0636190899461704E-3</v>
      </c>
      <c r="D249" t="s">
        <v>13334</v>
      </c>
      <c r="E249" s="1" t="s">
        <v>11842</v>
      </c>
      <c r="F249" t="s">
        <v>13335</v>
      </c>
      <c r="G249">
        <v>0</v>
      </c>
      <c r="H249">
        <v>0</v>
      </c>
      <c r="I249" t="s">
        <v>13336</v>
      </c>
      <c r="J249" s="1" t="s">
        <v>11845</v>
      </c>
      <c r="K249" t="s">
        <v>13337</v>
      </c>
      <c r="L249">
        <v>1498.2094575854701</v>
      </c>
      <c r="M249" t="s">
        <v>11847</v>
      </c>
      <c r="N249" s="1" t="s">
        <v>432</v>
      </c>
      <c r="O249" t="s">
        <v>3474</v>
      </c>
      <c r="P249">
        <v>-4.6970546245574903E-2</v>
      </c>
      <c r="Q249" t="s">
        <v>3475</v>
      </c>
      <c r="R249" s="1" t="s">
        <v>17</v>
      </c>
      <c r="S249">
        <v>1534867273029770</v>
      </c>
      <c r="T249" s="1" t="s">
        <v>11848</v>
      </c>
      <c r="U249" t="s">
        <v>13338</v>
      </c>
      <c r="V249">
        <v>0</v>
      </c>
      <c r="W249" t="s">
        <v>11847</v>
      </c>
    </row>
    <row r="250" spans="1:23" x14ac:dyDescent="0.3">
      <c r="A250" s="1" t="s">
        <v>11850</v>
      </c>
      <c r="B250" t="s">
        <v>13339</v>
      </c>
      <c r="C250">
        <v>2.5250425561444099E-2</v>
      </c>
      <c r="D250" t="s">
        <v>13340</v>
      </c>
      <c r="E250" s="1" t="s">
        <v>11842</v>
      </c>
      <c r="F250" t="s">
        <v>13341</v>
      </c>
      <c r="G250">
        <v>0</v>
      </c>
      <c r="H250">
        <v>0</v>
      </c>
      <c r="I250" t="s">
        <v>13342</v>
      </c>
      <c r="J250" s="1" t="s">
        <v>11845</v>
      </c>
      <c r="K250" t="s">
        <v>13343</v>
      </c>
      <c r="L250">
        <v>1498.3017082736101</v>
      </c>
      <c r="M250" t="s">
        <v>11847</v>
      </c>
      <c r="N250" s="1" t="s">
        <v>432</v>
      </c>
      <c r="O250" t="s">
        <v>3486</v>
      </c>
      <c r="P250">
        <v>-2.1520707756280899E-2</v>
      </c>
      <c r="Q250" t="s">
        <v>3487</v>
      </c>
      <c r="R250" s="1" t="s">
        <v>17</v>
      </c>
      <c r="S250">
        <v>1534867273050220</v>
      </c>
      <c r="T250" s="1" t="s">
        <v>11848</v>
      </c>
      <c r="U250" t="s">
        <v>13344</v>
      </c>
      <c r="V250">
        <v>0</v>
      </c>
      <c r="W250" t="s">
        <v>11847</v>
      </c>
    </row>
    <row r="251" spans="1:23" x14ac:dyDescent="0.3">
      <c r="A251" s="1" t="s">
        <v>11850</v>
      </c>
      <c r="B251" t="s">
        <v>13345</v>
      </c>
      <c r="C251">
        <v>2.6992034681524599E-2</v>
      </c>
      <c r="D251" t="s">
        <v>13346</v>
      </c>
      <c r="E251" s="1" t="s">
        <v>11842</v>
      </c>
      <c r="F251" t="s">
        <v>13347</v>
      </c>
      <c r="G251">
        <v>0</v>
      </c>
      <c r="H251">
        <v>0</v>
      </c>
      <c r="I251" t="s">
        <v>13348</v>
      </c>
      <c r="J251" s="1" t="s">
        <v>11845</v>
      </c>
      <c r="K251" t="s">
        <v>13349</v>
      </c>
      <c r="L251">
        <v>1498.38969888477</v>
      </c>
      <c r="M251" t="s">
        <v>11847</v>
      </c>
      <c r="N251" s="1" t="s">
        <v>432</v>
      </c>
      <c r="O251" t="s">
        <v>3498</v>
      </c>
      <c r="P251">
        <v>-5.2367383614182403E-3</v>
      </c>
      <c r="Q251" t="s">
        <v>3499</v>
      </c>
      <c r="R251" s="1" t="s">
        <v>17</v>
      </c>
      <c r="S251">
        <v>1534867273069750</v>
      </c>
      <c r="T251" s="1" t="s">
        <v>11848</v>
      </c>
      <c r="U251" t="s">
        <v>13350</v>
      </c>
      <c r="V251">
        <v>0</v>
      </c>
      <c r="W251" t="s">
        <v>11847</v>
      </c>
    </row>
    <row r="252" spans="1:23" x14ac:dyDescent="0.3">
      <c r="A252" s="1" t="s">
        <v>11850</v>
      </c>
      <c r="B252" t="s">
        <v>13351</v>
      </c>
      <c r="C252">
        <v>1.35670237482857E-2</v>
      </c>
      <c r="D252" t="s">
        <v>13352</v>
      </c>
      <c r="E252" s="1" t="s">
        <v>11842</v>
      </c>
      <c r="F252" t="s">
        <v>13353</v>
      </c>
      <c r="G252">
        <v>0</v>
      </c>
      <c r="H252">
        <v>0</v>
      </c>
      <c r="I252" t="s">
        <v>13354</v>
      </c>
      <c r="J252" s="1" t="s">
        <v>11845</v>
      </c>
      <c r="K252" t="s">
        <v>13355</v>
      </c>
      <c r="L252">
        <v>1498.4798201511001</v>
      </c>
      <c r="M252" t="s">
        <v>11847</v>
      </c>
      <c r="N252" s="1" t="s">
        <v>432</v>
      </c>
      <c r="O252" t="s">
        <v>3510</v>
      </c>
      <c r="P252">
        <v>-3.4986238926649003E-2</v>
      </c>
      <c r="Q252" t="s">
        <v>3511</v>
      </c>
      <c r="R252" s="1" t="s">
        <v>17</v>
      </c>
      <c r="S252">
        <v>1534867273089810</v>
      </c>
      <c r="T252" s="1" t="s">
        <v>11848</v>
      </c>
      <c r="U252" t="s">
        <v>13356</v>
      </c>
      <c r="V252">
        <v>0</v>
      </c>
      <c r="W252" t="s">
        <v>11847</v>
      </c>
    </row>
    <row r="253" spans="1:23" x14ac:dyDescent="0.3">
      <c r="A253" s="1" t="s">
        <v>11850</v>
      </c>
      <c r="B253" t="s">
        <v>13357</v>
      </c>
      <c r="C253">
        <v>1.6768139843691899E-4</v>
      </c>
      <c r="D253" t="s">
        <v>13358</v>
      </c>
      <c r="E253" s="1" t="s">
        <v>11842</v>
      </c>
      <c r="F253" t="s">
        <v>13359</v>
      </c>
      <c r="G253">
        <v>0</v>
      </c>
      <c r="H253">
        <v>0</v>
      </c>
      <c r="I253" t="s">
        <v>13360</v>
      </c>
      <c r="J253" s="1" t="s">
        <v>11845</v>
      </c>
      <c r="K253" t="s">
        <v>13361</v>
      </c>
      <c r="L253">
        <v>1498.5701766846901</v>
      </c>
      <c r="M253" t="s">
        <v>11847</v>
      </c>
      <c r="N253" s="1" t="s">
        <v>432</v>
      </c>
      <c r="O253" t="s">
        <v>3516</v>
      </c>
      <c r="P253">
        <v>-1.05519937351346E-2</v>
      </c>
      <c r="Q253" t="s">
        <v>3517</v>
      </c>
      <c r="R253" s="1" t="s">
        <v>17</v>
      </c>
      <c r="S253">
        <v>1534867273109960</v>
      </c>
      <c r="T253" s="1" t="s">
        <v>11848</v>
      </c>
      <c r="U253" t="s">
        <v>13362</v>
      </c>
      <c r="V253">
        <v>0</v>
      </c>
      <c r="W253" t="s">
        <v>11847</v>
      </c>
    </row>
    <row r="254" spans="1:23" x14ac:dyDescent="0.3">
      <c r="A254" s="1" t="s">
        <v>11850</v>
      </c>
      <c r="B254" t="s">
        <v>13363</v>
      </c>
      <c r="C254">
        <v>-9.1118818250018996E-2</v>
      </c>
      <c r="D254" t="s">
        <v>13364</v>
      </c>
      <c r="E254" s="1" t="s">
        <v>11842</v>
      </c>
      <c r="F254" t="s">
        <v>13365</v>
      </c>
      <c r="G254">
        <v>0</v>
      </c>
      <c r="H254">
        <v>0</v>
      </c>
      <c r="I254" t="s">
        <v>13366</v>
      </c>
      <c r="J254" s="1" t="s">
        <v>11845</v>
      </c>
      <c r="K254" t="s">
        <v>13367</v>
      </c>
      <c r="L254">
        <v>1498.6557915798001</v>
      </c>
      <c r="M254" t="s">
        <v>11847</v>
      </c>
      <c r="N254" s="1" t="s">
        <v>432</v>
      </c>
      <c r="O254" t="s">
        <v>3534</v>
      </c>
      <c r="P254">
        <v>-4.6311955899000098E-2</v>
      </c>
      <c r="Q254" t="s">
        <v>3535</v>
      </c>
      <c r="R254" s="1" t="s">
        <v>17</v>
      </c>
      <c r="S254">
        <v>1534867273129080</v>
      </c>
      <c r="T254" s="1" t="s">
        <v>11848</v>
      </c>
      <c r="U254" t="s">
        <v>13368</v>
      </c>
      <c r="V254">
        <v>0</v>
      </c>
      <c r="W254" t="s">
        <v>11847</v>
      </c>
    </row>
    <row r="255" spans="1:23" x14ac:dyDescent="0.3">
      <c r="A255" s="1" t="s">
        <v>11850</v>
      </c>
      <c r="B255" t="s">
        <v>13369</v>
      </c>
      <c r="C255">
        <v>-0.13587034163924999</v>
      </c>
      <c r="D255" t="s">
        <v>13370</v>
      </c>
      <c r="E255" s="1" t="s">
        <v>11842</v>
      </c>
      <c r="F255" t="s">
        <v>13371</v>
      </c>
      <c r="G255">
        <v>0</v>
      </c>
      <c r="H255">
        <v>0</v>
      </c>
      <c r="I255" t="s">
        <v>13372</v>
      </c>
      <c r="J255" s="1" t="s">
        <v>11845</v>
      </c>
      <c r="K255" t="s">
        <v>13373</v>
      </c>
      <c r="L255">
        <v>1498.7430193780499</v>
      </c>
      <c r="M255" t="s">
        <v>11847</v>
      </c>
      <c r="N255" s="1" t="s">
        <v>432</v>
      </c>
      <c r="O255" t="s">
        <v>3546</v>
      </c>
      <c r="P255">
        <v>-3.56429107487201E-2</v>
      </c>
      <c r="Q255" t="s">
        <v>3547</v>
      </c>
      <c r="R255" s="1" t="s">
        <v>17</v>
      </c>
      <c r="S255">
        <v>1534867273149150</v>
      </c>
      <c r="T255" s="1" t="s">
        <v>11848</v>
      </c>
      <c r="U255" t="s">
        <v>13374</v>
      </c>
      <c r="V255">
        <v>0</v>
      </c>
      <c r="W255" t="s">
        <v>11847</v>
      </c>
    </row>
    <row r="256" spans="1:23" x14ac:dyDescent="0.3">
      <c r="A256" s="1" t="s">
        <v>11850</v>
      </c>
      <c r="B256" t="s">
        <v>13375</v>
      </c>
      <c r="C256">
        <v>-0.17104932552617</v>
      </c>
      <c r="D256" t="s">
        <v>13376</v>
      </c>
      <c r="E256" s="1" t="s">
        <v>11842</v>
      </c>
      <c r="F256" t="s">
        <v>13377</v>
      </c>
      <c r="G256">
        <v>0</v>
      </c>
      <c r="H256">
        <v>0</v>
      </c>
      <c r="I256" t="s">
        <v>13378</v>
      </c>
      <c r="J256" s="1" t="s">
        <v>11845</v>
      </c>
      <c r="K256" t="s">
        <v>13379</v>
      </c>
      <c r="L256">
        <v>1498.83055357373</v>
      </c>
      <c r="M256" t="s">
        <v>11847</v>
      </c>
      <c r="N256" s="1" t="s">
        <v>432</v>
      </c>
      <c r="O256" t="s">
        <v>3558</v>
      </c>
      <c r="P256">
        <v>-2.1280298009514802E-2</v>
      </c>
      <c r="Q256" t="s">
        <v>3559</v>
      </c>
      <c r="R256" s="1" t="s">
        <v>17</v>
      </c>
      <c r="S256">
        <v>1534867273169320</v>
      </c>
      <c r="T256" s="1" t="s">
        <v>11848</v>
      </c>
      <c r="U256" t="s">
        <v>13380</v>
      </c>
      <c r="V256">
        <v>0</v>
      </c>
      <c r="W256" t="s">
        <v>11847</v>
      </c>
    </row>
    <row r="257" spans="1:23" x14ac:dyDescent="0.3">
      <c r="A257" s="1" t="s">
        <v>11850</v>
      </c>
      <c r="B257" t="s">
        <v>13381</v>
      </c>
      <c r="C257">
        <v>-0.194347665780116</v>
      </c>
      <c r="D257" t="s">
        <v>13382</v>
      </c>
      <c r="E257" s="1" t="s">
        <v>11842</v>
      </c>
      <c r="F257" t="s">
        <v>13383</v>
      </c>
      <c r="G257">
        <v>0</v>
      </c>
      <c r="H257">
        <v>0</v>
      </c>
      <c r="I257" t="s">
        <v>13384</v>
      </c>
      <c r="J257" s="1" t="s">
        <v>11845</v>
      </c>
      <c r="K257" t="s">
        <v>13385</v>
      </c>
      <c r="L257">
        <v>1498.9190521703799</v>
      </c>
      <c r="M257" t="s">
        <v>11847</v>
      </c>
      <c r="N257" s="1" t="s">
        <v>432</v>
      </c>
      <c r="O257" t="s">
        <v>3570</v>
      </c>
      <c r="P257">
        <v>-1.70144643634557E-2</v>
      </c>
      <c r="Q257" t="s">
        <v>3571</v>
      </c>
      <c r="R257" s="1" t="s">
        <v>17</v>
      </c>
      <c r="S257">
        <v>1534867273189490</v>
      </c>
      <c r="T257" s="1" t="s">
        <v>11848</v>
      </c>
      <c r="U257" t="s">
        <v>13386</v>
      </c>
      <c r="V257">
        <v>0</v>
      </c>
      <c r="W257" t="s">
        <v>11847</v>
      </c>
    </row>
    <row r="258" spans="1:23" x14ac:dyDescent="0.3">
      <c r="A258" s="1" t="s">
        <v>11850</v>
      </c>
      <c r="B258" t="s">
        <v>13387</v>
      </c>
      <c r="C258">
        <v>-0.19149157961827801</v>
      </c>
      <c r="D258" t="s">
        <v>13388</v>
      </c>
      <c r="E258" s="1" t="s">
        <v>11842</v>
      </c>
      <c r="F258" t="s">
        <v>13389</v>
      </c>
      <c r="G258">
        <v>0</v>
      </c>
      <c r="H258">
        <v>0</v>
      </c>
      <c r="I258" t="s">
        <v>13390</v>
      </c>
      <c r="J258" s="1" t="s">
        <v>11845</v>
      </c>
      <c r="K258" t="s">
        <v>13391</v>
      </c>
      <c r="L258">
        <v>1499.00648696283</v>
      </c>
      <c r="M258" t="s">
        <v>11847</v>
      </c>
      <c r="N258" s="1" t="s">
        <v>432</v>
      </c>
      <c r="O258" t="s">
        <v>3576</v>
      </c>
      <c r="P258">
        <v>-1.86342503875494E-2</v>
      </c>
      <c r="Q258" t="s">
        <v>3577</v>
      </c>
      <c r="R258" s="1" t="s">
        <v>17</v>
      </c>
      <c r="S258">
        <v>1534867273209440</v>
      </c>
      <c r="T258" s="1" t="s">
        <v>11848</v>
      </c>
      <c r="U258" t="s">
        <v>13392</v>
      </c>
      <c r="V258">
        <v>0</v>
      </c>
      <c r="W258" t="s">
        <v>11847</v>
      </c>
    </row>
    <row r="259" spans="1:23" x14ac:dyDescent="0.3">
      <c r="A259" s="1" t="s">
        <v>11850</v>
      </c>
      <c r="B259" t="s">
        <v>13393</v>
      </c>
      <c r="C259">
        <v>-0.15578264703536701</v>
      </c>
      <c r="D259" t="s">
        <v>13394</v>
      </c>
      <c r="E259" s="1" t="s">
        <v>11842</v>
      </c>
      <c r="F259" t="s">
        <v>13395</v>
      </c>
      <c r="G259">
        <v>0</v>
      </c>
      <c r="H259">
        <v>0</v>
      </c>
      <c r="I259" t="s">
        <v>13396</v>
      </c>
      <c r="J259" s="1" t="s">
        <v>11845</v>
      </c>
      <c r="K259" t="s">
        <v>13397</v>
      </c>
      <c r="L259">
        <v>1499.09558366076</v>
      </c>
      <c r="M259" t="s">
        <v>11847</v>
      </c>
      <c r="N259" s="1" t="s">
        <v>432</v>
      </c>
      <c r="O259" t="s">
        <v>3594</v>
      </c>
      <c r="P259">
        <v>-1.43025461584329E-2</v>
      </c>
      <c r="Q259" t="s">
        <v>3595</v>
      </c>
      <c r="R259" s="1" t="s">
        <v>17</v>
      </c>
      <c r="S259">
        <v>1534867273229800</v>
      </c>
      <c r="T259" s="1" t="s">
        <v>11848</v>
      </c>
      <c r="U259" t="s">
        <v>13398</v>
      </c>
      <c r="V259">
        <v>0</v>
      </c>
      <c r="W259" t="s">
        <v>11847</v>
      </c>
    </row>
    <row r="260" spans="1:23" x14ac:dyDescent="0.3">
      <c r="A260" s="1" t="s">
        <v>11850</v>
      </c>
      <c r="B260" t="s">
        <v>13399</v>
      </c>
      <c r="C260">
        <v>-0.123114258376681</v>
      </c>
      <c r="D260" t="s">
        <v>13400</v>
      </c>
      <c r="E260" s="1" t="s">
        <v>11842</v>
      </c>
      <c r="F260" t="s">
        <v>13401</v>
      </c>
      <c r="G260">
        <v>0</v>
      </c>
      <c r="H260">
        <v>0</v>
      </c>
      <c r="I260" t="s">
        <v>13402</v>
      </c>
      <c r="J260" s="1" t="s">
        <v>11845</v>
      </c>
      <c r="K260" t="s">
        <v>13403</v>
      </c>
      <c r="L260">
        <v>1499.1846147133499</v>
      </c>
      <c r="M260" t="s">
        <v>11847</v>
      </c>
      <c r="N260" s="1" t="s">
        <v>432</v>
      </c>
      <c r="O260" t="s">
        <v>3606</v>
      </c>
      <c r="P260">
        <v>-1.01584510412067E-3</v>
      </c>
      <c r="Q260" t="s">
        <v>3607</v>
      </c>
      <c r="R260" s="1" t="s">
        <v>17</v>
      </c>
      <c r="S260">
        <v>1534867273249830</v>
      </c>
      <c r="T260" s="1" t="s">
        <v>11848</v>
      </c>
      <c r="U260" t="s">
        <v>13404</v>
      </c>
      <c r="V260">
        <v>0</v>
      </c>
      <c r="W260" t="s">
        <v>11847</v>
      </c>
    </row>
    <row r="261" spans="1:23" x14ac:dyDescent="0.3">
      <c r="A261" s="1" t="s">
        <v>11850</v>
      </c>
      <c r="B261" t="s">
        <v>13405</v>
      </c>
      <c r="C261">
        <v>-8.3794843414998793E-2</v>
      </c>
      <c r="D261" t="s">
        <v>13406</v>
      </c>
      <c r="E261" s="1" t="s">
        <v>11842</v>
      </c>
      <c r="F261" t="s">
        <v>13407</v>
      </c>
      <c r="G261">
        <v>0</v>
      </c>
      <c r="H261">
        <v>0</v>
      </c>
      <c r="I261" t="s">
        <v>13408</v>
      </c>
      <c r="J261" s="1" t="s">
        <v>11845</v>
      </c>
      <c r="K261" t="s">
        <v>13409</v>
      </c>
      <c r="L261">
        <v>1499.27345220812</v>
      </c>
      <c r="M261" t="s">
        <v>11847</v>
      </c>
      <c r="N261" s="1" t="s">
        <v>432</v>
      </c>
      <c r="O261" t="s">
        <v>3618</v>
      </c>
      <c r="P261">
        <v>-3.01177660003304E-3</v>
      </c>
      <c r="Q261" t="s">
        <v>3619</v>
      </c>
      <c r="R261" s="1" t="s">
        <v>17</v>
      </c>
      <c r="S261">
        <v>1534867273269840</v>
      </c>
      <c r="T261" s="1" t="s">
        <v>11848</v>
      </c>
      <c r="U261" t="s">
        <v>13410</v>
      </c>
      <c r="V261">
        <v>0</v>
      </c>
      <c r="W261" t="s">
        <v>11847</v>
      </c>
    </row>
    <row r="262" spans="1:23" x14ac:dyDescent="0.3">
      <c r="A262" s="1" t="s">
        <v>11850</v>
      </c>
      <c r="B262" t="s">
        <v>13411</v>
      </c>
      <c r="C262">
        <v>-4.0903028687790902E-2</v>
      </c>
      <c r="D262" t="s">
        <v>13412</v>
      </c>
      <c r="E262" s="1" t="s">
        <v>11842</v>
      </c>
      <c r="F262" t="s">
        <v>13413</v>
      </c>
      <c r="G262">
        <v>0</v>
      </c>
      <c r="H262">
        <v>0</v>
      </c>
      <c r="I262" t="s">
        <v>13414</v>
      </c>
      <c r="J262" s="1" t="s">
        <v>11845</v>
      </c>
      <c r="K262" t="s">
        <v>13415</v>
      </c>
      <c r="L262">
        <v>1499.3623029841599</v>
      </c>
      <c r="M262" t="s">
        <v>11847</v>
      </c>
      <c r="N262" s="1" t="s">
        <v>432</v>
      </c>
      <c r="O262" t="s">
        <v>3630</v>
      </c>
      <c r="P262">
        <v>-4.6259770169854103E-3</v>
      </c>
      <c r="Q262" t="s">
        <v>3631</v>
      </c>
      <c r="R262" s="1" t="s">
        <v>17</v>
      </c>
      <c r="S262">
        <v>1534867273289880</v>
      </c>
      <c r="T262" s="1" t="s">
        <v>11848</v>
      </c>
      <c r="U262" t="s">
        <v>13416</v>
      </c>
      <c r="V262">
        <v>0</v>
      </c>
      <c r="W262" t="s">
        <v>11847</v>
      </c>
    </row>
    <row r="263" spans="1:23" x14ac:dyDescent="0.3">
      <c r="A263" s="1" t="s">
        <v>11850</v>
      </c>
      <c r="B263" t="s">
        <v>13417</v>
      </c>
      <c r="C263">
        <v>-3.8495149202262102E-2</v>
      </c>
      <c r="D263" t="s">
        <v>13418</v>
      </c>
      <c r="E263" s="1" t="s">
        <v>11842</v>
      </c>
      <c r="F263" t="s">
        <v>13419</v>
      </c>
      <c r="G263">
        <v>0</v>
      </c>
      <c r="H263">
        <v>0</v>
      </c>
      <c r="I263" t="s">
        <v>13420</v>
      </c>
      <c r="J263" s="1" t="s">
        <v>11845</v>
      </c>
      <c r="K263" t="s">
        <v>13421</v>
      </c>
      <c r="L263">
        <v>1499.44746634687</v>
      </c>
      <c r="M263" t="s">
        <v>11847</v>
      </c>
      <c r="N263" s="1" t="s">
        <v>432</v>
      </c>
      <c r="O263" t="s">
        <v>3636</v>
      </c>
      <c r="P263">
        <v>3.1940850894898098E-3</v>
      </c>
      <c r="Q263" t="s">
        <v>3637</v>
      </c>
      <c r="R263" s="1" t="s">
        <v>17</v>
      </c>
      <c r="S263">
        <v>1534867273309820</v>
      </c>
      <c r="T263" s="1" t="s">
        <v>11848</v>
      </c>
      <c r="U263" t="s">
        <v>13422</v>
      </c>
      <c r="V263">
        <v>0</v>
      </c>
      <c r="W263" t="s">
        <v>11847</v>
      </c>
    </row>
    <row r="264" spans="1:23" x14ac:dyDescent="0.3">
      <c r="A264" s="1" t="s">
        <v>11850</v>
      </c>
      <c r="B264" t="s">
        <v>13423</v>
      </c>
      <c r="C264">
        <v>-8.6387462970583806E-2</v>
      </c>
      <c r="D264" t="s">
        <v>13424</v>
      </c>
      <c r="E264" s="1" t="s">
        <v>11842</v>
      </c>
      <c r="F264" t="s">
        <v>13425</v>
      </c>
      <c r="G264">
        <v>0</v>
      </c>
      <c r="H264">
        <v>0</v>
      </c>
      <c r="I264" t="s">
        <v>13426</v>
      </c>
      <c r="J264" s="1" t="s">
        <v>11845</v>
      </c>
      <c r="K264" t="s">
        <v>13427</v>
      </c>
      <c r="L264">
        <v>1499.5303092302399</v>
      </c>
      <c r="M264" t="s">
        <v>11847</v>
      </c>
      <c r="N264" s="1" t="s">
        <v>432</v>
      </c>
      <c r="O264" t="s">
        <v>3654</v>
      </c>
      <c r="P264">
        <v>-3.2759569585323299E-2</v>
      </c>
      <c r="Q264" t="s">
        <v>3655</v>
      </c>
      <c r="R264" s="1" t="s">
        <v>17</v>
      </c>
      <c r="S264">
        <v>1534867273329220</v>
      </c>
      <c r="T264" s="1" t="s">
        <v>11848</v>
      </c>
      <c r="U264" t="s">
        <v>13428</v>
      </c>
      <c r="V264">
        <v>0</v>
      </c>
      <c r="W264" t="s">
        <v>11847</v>
      </c>
    </row>
    <row r="265" spans="1:23" x14ac:dyDescent="0.3">
      <c r="A265" s="1" t="s">
        <v>11850</v>
      </c>
      <c r="B265" t="s">
        <v>13429</v>
      </c>
      <c r="C265">
        <v>-9.5016404567343699E-2</v>
      </c>
      <c r="D265" t="s">
        <v>13430</v>
      </c>
      <c r="E265" s="1" t="s">
        <v>11842</v>
      </c>
      <c r="F265" t="s">
        <v>13431</v>
      </c>
      <c r="G265">
        <v>0</v>
      </c>
      <c r="H265">
        <v>0</v>
      </c>
      <c r="I265" t="s">
        <v>13432</v>
      </c>
      <c r="J265" s="1" t="s">
        <v>11845</v>
      </c>
      <c r="K265" t="s">
        <v>13433</v>
      </c>
      <c r="L265">
        <v>1499.6230608343801</v>
      </c>
      <c r="M265" t="s">
        <v>11847</v>
      </c>
      <c r="N265" s="1" t="s">
        <v>432</v>
      </c>
      <c r="O265" t="s">
        <v>3666</v>
      </c>
      <c r="P265">
        <v>-1.53720946982502E-2</v>
      </c>
      <c r="Q265" t="s">
        <v>3667</v>
      </c>
      <c r="R265" s="1" t="s">
        <v>17</v>
      </c>
      <c r="S265">
        <v>1534867273350010</v>
      </c>
      <c r="T265" s="1" t="s">
        <v>11848</v>
      </c>
      <c r="U265" t="s">
        <v>13434</v>
      </c>
      <c r="V265">
        <v>0</v>
      </c>
      <c r="W265" t="s">
        <v>11847</v>
      </c>
    </row>
    <row r="266" spans="1:23" x14ac:dyDescent="0.3">
      <c r="A266" s="1" t="s">
        <v>11850</v>
      </c>
      <c r="B266" t="s">
        <v>13435</v>
      </c>
      <c r="C266">
        <v>-0.15234527643871501</v>
      </c>
      <c r="D266" t="s">
        <v>13436</v>
      </c>
      <c r="E266" s="1" t="s">
        <v>11842</v>
      </c>
      <c r="F266" t="s">
        <v>13437</v>
      </c>
      <c r="G266">
        <v>0</v>
      </c>
      <c r="H266">
        <v>0</v>
      </c>
      <c r="I266" t="s">
        <v>13438</v>
      </c>
      <c r="J266" s="1" t="s">
        <v>11845</v>
      </c>
      <c r="K266" t="s">
        <v>13439</v>
      </c>
      <c r="L266">
        <v>1499.7083291218901</v>
      </c>
      <c r="M266" t="s">
        <v>11847</v>
      </c>
      <c r="N266" s="1" t="s">
        <v>432</v>
      </c>
      <c r="O266" t="s">
        <v>3678</v>
      </c>
      <c r="P266">
        <v>-3.5366300493478699E-2</v>
      </c>
      <c r="Q266" t="s">
        <v>3679</v>
      </c>
      <c r="R266" s="1" t="s">
        <v>17</v>
      </c>
      <c r="S266">
        <v>1534867273369120</v>
      </c>
      <c r="T266" s="1" t="s">
        <v>11848</v>
      </c>
      <c r="U266" t="s">
        <v>13440</v>
      </c>
      <c r="V266">
        <v>0</v>
      </c>
      <c r="W266" t="s">
        <v>11847</v>
      </c>
    </row>
    <row r="267" spans="1:23" x14ac:dyDescent="0.3">
      <c r="A267" s="1" t="s">
        <v>11850</v>
      </c>
      <c r="B267" t="s">
        <v>13441</v>
      </c>
      <c r="C267">
        <v>-0.17654867399881</v>
      </c>
      <c r="D267" t="s">
        <v>13442</v>
      </c>
      <c r="E267" s="1" t="s">
        <v>11842</v>
      </c>
      <c r="F267" t="s">
        <v>13443</v>
      </c>
      <c r="G267">
        <v>0</v>
      </c>
      <c r="H267">
        <v>0</v>
      </c>
      <c r="I267" t="s">
        <v>13444</v>
      </c>
      <c r="J267" s="1" t="s">
        <v>11845</v>
      </c>
      <c r="K267" t="s">
        <v>13445</v>
      </c>
      <c r="L267">
        <v>1499.8000257906699</v>
      </c>
      <c r="M267" t="s">
        <v>11847</v>
      </c>
      <c r="N267" s="1" t="s">
        <v>432</v>
      </c>
      <c r="O267" t="s">
        <v>3690</v>
      </c>
      <c r="P267">
        <v>-1.2173910625278899E-2</v>
      </c>
      <c r="Q267" t="s">
        <v>3691</v>
      </c>
      <c r="R267" s="1" t="s">
        <v>17</v>
      </c>
      <c r="S267">
        <v>1534867273389690</v>
      </c>
      <c r="T267" s="1" t="s">
        <v>11848</v>
      </c>
      <c r="U267" t="s">
        <v>13446</v>
      </c>
      <c r="V267">
        <v>0</v>
      </c>
      <c r="W267" t="s">
        <v>11847</v>
      </c>
    </row>
    <row r="268" spans="1:23" x14ac:dyDescent="0.3">
      <c r="A268" s="1" t="s">
        <v>11850</v>
      </c>
      <c r="B268" t="s">
        <v>13447</v>
      </c>
      <c r="C268">
        <v>-0.19067868795444401</v>
      </c>
      <c r="D268" t="s">
        <v>13448</v>
      </c>
      <c r="E268" s="1" t="s">
        <v>11842</v>
      </c>
      <c r="F268" t="s">
        <v>13449</v>
      </c>
      <c r="G268">
        <v>0</v>
      </c>
      <c r="H268">
        <v>0</v>
      </c>
      <c r="I268" t="s">
        <v>13450</v>
      </c>
      <c r="J268" s="1" t="s">
        <v>11845</v>
      </c>
      <c r="K268" t="s">
        <v>13451</v>
      </c>
      <c r="L268">
        <v>1499.8881132620199</v>
      </c>
      <c r="M268" t="s">
        <v>11847</v>
      </c>
      <c r="N268" s="1" t="s">
        <v>432</v>
      </c>
      <c r="O268" t="s">
        <v>3696</v>
      </c>
      <c r="P268">
        <v>-3.5596348345279603E-2</v>
      </c>
      <c r="Q268" t="s">
        <v>3697</v>
      </c>
      <c r="R268" s="1" t="s">
        <v>17</v>
      </c>
      <c r="S268">
        <v>1534867273409430</v>
      </c>
      <c r="T268" s="1" t="s">
        <v>11848</v>
      </c>
      <c r="U268" t="s">
        <v>13452</v>
      </c>
      <c r="V268">
        <v>0</v>
      </c>
      <c r="W268" t="s">
        <v>11847</v>
      </c>
    </row>
    <row r="269" spans="1:23" x14ac:dyDescent="0.3">
      <c r="A269" s="1" t="s">
        <v>11850</v>
      </c>
      <c r="B269" t="s">
        <v>13453</v>
      </c>
      <c r="C269">
        <v>-0.207265658285471</v>
      </c>
      <c r="D269" t="s">
        <v>13454</v>
      </c>
      <c r="E269" s="1" t="s">
        <v>11842</v>
      </c>
      <c r="F269" t="s">
        <v>13455</v>
      </c>
      <c r="G269">
        <v>0</v>
      </c>
      <c r="H269">
        <v>0</v>
      </c>
      <c r="I269" t="s">
        <v>13456</v>
      </c>
      <c r="J269" s="1" t="s">
        <v>11845</v>
      </c>
      <c r="K269" t="s">
        <v>13457</v>
      </c>
      <c r="L269">
        <v>1499.9768170168099</v>
      </c>
      <c r="M269" t="s">
        <v>11847</v>
      </c>
      <c r="N269" s="1" t="s">
        <v>432</v>
      </c>
      <c r="O269" t="s">
        <v>3714</v>
      </c>
      <c r="P269">
        <v>-4.1527681052684701E-2</v>
      </c>
      <c r="Q269" t="s">
        <v>3715</v>
      </c>
      <c r="R269" s="1" t="s">
        <v>17</v>
      </c>
      <c r="S269">
        <v>1534867273429350</v>
      </c>
      <c r="T269" s="1" t="s">
        <v>11848</v>
      </c>
      <c r="U269" t="s">
        <v>13458</v>
      </c>
      <c r="V269">
        <v>0</v>
      </c>
      <c r="W269" t="s">
        <v>11847</v>
      </c>
    </row>
    <row r="270" spans="1:23" x14ac:dyDescent="0.3">
      <c r="A270" s="1" t="s">
        <v>11850</v>
      </c>
      <c r="B270" t="s">
        <v>13459</v>
      </c>
      <c r="C270">
        <v>-0.19056503865476801</v>
      </c>
      <c r="D270" t="s">
        <v>13460</v>
      </c>
      <c r="E270" s="1" t="s">
        <v>11842</v>
      </c>
      <c r="F270" t="s">
        <v>13461</v>
      </c>
      <c r="G270">
        <v>0</v>
      </c>
      <c r="H270">
        <v>0</v>
      </c>
      <c r="I270" t="s">
        <v>13462</v>
      </c>
      <c r="J270" s="1" t="s">
        <v>11845</v>
      </c>
      <c r="K270" t="s">
        <v>13463</v>
      </c>
      <c r="L270">
        <v>1500.06987055788</v>
      </c>
      <c r="M270" t="s">
        <v>11847</v>
      </c>
      <c r="N270" s="1" t="s">
        <v>432</v>
      </c>
      <c r="O270" t="s">
        <v>3726</v>
      </c>
      <c r="P270">
        <v>-4.1904740035533898E-2</v>
      </c>
      <c r="Q270" t="s">
        <v>3727</v>
      </c>
      <c r="R270" s="1" t="s">
        <v>17</v>
      </c>
      <c r="S270">
        <v>1534867273450130</v>
      </c>
      <c r="T270" s="1" t="s">
        <v>11848</v>
      </c>
      <c r="U270" t="s">
        <v>13464</v>
      </c>
      <c r="V270">
        <v>0</v>
      </c>
      <c r="W270" t="s">
        <v>11847</v>
      </c>
    </row>
    <row r="271" spans="1:23" x14ac:dyDescent="0.3">
      <c r="A271" s="1" t="s">
        <v>11850</v>
      </c>
      <c r="B271" t="s">
        <v>13465</v>
      </c>
      <c r="C271">
        <v>-0.128576461478739</v>
      </c>
      <c r="D271" t="s">
        <v>13466</v>
      </c>
      <c r="E271" s="1" t="s">
        <v>11842</v>
      </c>
      <c r="F271" t="s">
        <v>13467</v>
      </c>
      <c r="G271">
        <v>0</v>
      </c>
      <c r="H271">
        <v>0</v>
      </c>
      <c r="I271" t="s">
        <v>13468</v>
      </c>
      <c r="J271" s="1" t="s">
        <v>11845</v>
      </c>
      <c r="K271" t="s">
        <v>13469</v>
      </c>
      <c r="L271">
        <v>1500.15838159489</v>
      </c>
      <c r="M271" t="s">
        <v>11847</v>
      </c>
      <c r="N271" s="1" t="s">
        <v>432</v>
      </c>
      <c r="O271" t="s">
        <v>3744</v>
      </c>
      <c r="P271">
        <v>-8.1571051850914903E-3</v>
      </c>
      <c r="Q271" t="s">
        <v>3745</v>
      </c>
      <c r="R271" s="1" t="s">
        <v>17</v>
      </c>
      <c r="S271">
        <v>1534867273469910</v>
      </c>
      <c r="T271" s="1" t="s">
        <v>11848</v>
      </c>
      <c r="U271" t="s">
        <v>13470</v>
      </c>
      <c r="V271">
        <v>0</v>
      </c>
      <c r="W271" t="s">
        <v>11847</v>
      </c>
    </row>
    <row r="272" spans="1:23" x14ac:dyDescent="0.3">
      <c r="A272" s="1" t="s">
        <v>11850</v>
      </c>
      <c r="B272" t="s">
        <v>13471</v>
      </c>
      <c r="C272">
        <v>-0.10004918279559399</v>
      </c>
      <c r="D272" t="s">
        <v>13472</v>
      </c>
      <c r="E272" s="1" t="s">
        <v>11842</v>
      </c>
      <c r="F272" t="s">
        <v>13473</v>
      </c>
      <c r="G272">
        <v>0</v>
      </c>
      <c r="H272">
        <v>0</v>
      </c>
      <c r="I272" t="s">
        <v>13474</v>
      </c>
      <c r="J272" s="1" t="s">
        <v>11845</v>
      </c>
      <c r="K272" t="s">
        <v>13475</v>
      </c>
      <c r="L272">
        <v>1500.2471406362199</v>
      </c>
      <c r="M272" t="s">
        <v>11847</v>
      </c>
      <c r="N272" s="1" t="s">
        <v>432</v>
      </c>
      <c r="O272" t="s">
        <v>3750</v>
      </c>
      <c r="P272">
        <v>-4.5480437576770699E-2</v>
      </c>
      <c r="Q272" t="s">
        <v>3751</v>
      </c>
      <c r="R272" s="1" t="s">
        <v>17</v>
      </c>
      <c r="S272">
        <v>1534867273489770</v>
      </c>
      <c r="T272" s="1" t="s">
        <v>11848</v>
      </c>
      <c r="U272" t="s">
        <v>13476</v>
      </c>
      <c r="V272">
        <v>0</v>
      </c>
      <c r="W272" t="s">
        <v>11847</v>
      </c>
    </row>
    <row r="273" spans="1:23" x14ac:dyDescent="0.3">
      <c r="A273" s="1" t="s">
        <v>11850</v>
      </c>
      <c r="B273" t="s">
        <v>13477</v>
      </c>
      <c r="C273">
        <v>-6.9012114596523705E-2</v>
      </c>
      <c r="D273" t="s">
        <v>13478</v>
      </c>
      <c r="E273" s="1" t="s">
        <v>11842</v>
      </c>
      <c r="F273" t="s">
        <v>13479</v>
      </c>
      <c r="G273">
        <v>0</v>
      </c>
      <c r="H273">
        <v>0</v>
      </c>
      <c r="I273" t="s">
        <v>13480</v>
      </c>
      <c r="J273" s="1" t="s">
        <v>11845</v>
      </c>
      <c r="K273" t="s">
        <v>13481</v>
      </c>
      <c r="L273">
        <v>1500.3372393073601</v>
      </c>
      <c r="M273" t="s">
        <v>11847</v>
      </c>
      <c r="N273" s="1" t="s">
        <v>432</v>
      </c>
      <c r="O273" t="s">
        <v>3756</v>
      </c>
      <c r="P273">
        <v>-2.3163404315709998E-2</v>
      </c>
      <c r="Q273" t="s">
        <v>3757</v>
      </c>
      <c r="R273" s="1" t="s">
        <v>17</v>
      </c>
      <c r="S273">
        <v>1534867273509790</v>
      </c>
      <c r="T273" s="1" t="s">
        <v>11848</v>
      </c>
      <c r="U273" t="s">
        <v>13482</v>
      </c>
      <c r="V273">
        <v>0</v>
      </c>
      <c r="W273" t="s">
        <v>11847</v>
      </c>
    </row>
    <row r="274" spans="1:23" x14ac:dyDescent="0.3">
      <c r="A274" s="1" t="s">
        <v>11850</v>
      </c>
      <c r="B274" t="s">
        <v>13483</v>
      </c>
      <c r="C274">
        <v>1.44989393031785E-2</v>
      </c>
      <c r="D274" t="s">
        <v>13484</v>
      </c>
      <c r="E274" s="1" t="s">
        <v>11842</v>
      </c>
      <c r="F274" t="s">
        <v>13485</v>
      </c>
      <c r="G274">
        <v>0</v>
      </c>
      <c r="H274">
        <v>0</v>
      </c>
      <c r="I274" t="s">
        <v>13486</v>
      </c>
      <c r="J274" s="1" t="s">
        <v>11845</v>
      </c>
      <c r="K274" t="s">
        <v>13487</v>
      </c>
      <c r="L274">
        <v>1500.42700547662</v>
      </c>
      <c r="M274" t="s">
        <v>11847</v>
      </c>
      <c r="N274" s="1" t="s">
        <v>432</v>
      </c>
      <c r="O274" t="s">
        <v>3774</v>
      </c>
      <c r="P274">
        <v>4.0051145479083001E-3</v>
      </c>
      <c r="Q274" t="s">
        <v>3775</v>
      </c>
      <c r="R274" s="1" t="s">
        <v>17</v>
      </c>
      <c r="S274">
        <v>1534867273529770</v>
      </c>
      <c r="T274" s="1" t="s">
        <v>11848</v>
      </c>
      <c r="U274" t="s">
        <v>13488</v>
      </c>
      <c r="V274">
        <v>0</v>
      </c>
      <c r="W274" t="s">
        <v>11847</v>
      </c>
    </row>
    <row r="275" spans="1:23" x14ac:dyDescent="0.3">
      <c r="A275" s="1" t="s">
        <v>11850</v>
      </c>
      <c r="B275" t="s">
        <v>13489</v>
      </c>
      <c r="C275">
        <v>4.9360890559447403E-2</v>
      </c>
      <c r="D275" t="s">
        <v>13490</v>
      </c>
      <c r="E275" s="1" t="s">
        <v>11842</v>
      </c>
      <c r="F275" t="s">
        <v>13491</v>
      </c>
      <c r="G275">
        <v>0</v>
      </c>
      <c r="H275">
        <v>0</v>
      </c>
      <c r="I275" t="s">
        <v>13492</v>
      </c>
      <c r="J275" s="1" t="s">
        <v>11845</v>
      </c>
      <c r="K275" t="s">
        <v>13493</v>
      </c>
      <c r="L275">
        <v>1500.5171495828099</v>
      </c>
      <c r="M275" t="s">
        <v>11847</v>
      </c>
      <c r="N275" s="1" t="s">
        <v>432</v>
      </c>
      <c r="O275" t="s">
        <v>3786</v>
      </c>
      <c r="P275">
        <v>-2.2057671099901199E-2</v>
      </c>
      <c r="Q275" t="s">
        <v>3787</v>
      </c>
      <c r="R275" s="1" t="s">
        <v>17</v>
      </c>
      <c r="S275">
        <v>1534867273549260</v>
      </c>
      <c r="T275" s="1" t="s">
        <v>11848</v>
      </c>
      <c r="U275" t="s">
        <v>13494</v>
      </c>
      <c r="V275">
        <v>0</v>
      </c>
      <c r="W275" t="s">
        <v>11847</v>
      </c>
    </row>
    <row r="276" spans="1:23" x14ac:dyDescent="0.3">
      <c r="A276" s="1" t="s">
        <v>11850</v>
      </c>
      <c r="B276" t="s">
        <v>13495</v>
      </c>
      <c r="C276">
        <v>5.2268584133445498E-2</v>
      </c>
      <c r="D276" t="s">
        <v>13496</v>
      </c>
      <c r="E276" s="1" t="s">
        <v>11842</v>
      </c>
      <c r="F276" t="s">
        <v>13497</v>
      </c>
      <c r="G276">
        <v>0</v>
      </c>
      <c r="H276">
        <v>0</v>
      </c>
      <c r="I276" t="s">
        <v>13498</v>
      </c>
      <c r="J276" s="1" t="s">
        <v>11845</v>
      </c>
      <c r="K276" t="s">
        <v>13499</v>
      </c>
      <c r="L276">
        <v>1500.6086449377499</v>
      </c>
      <c r="M276" t="s">
        <v>11847</v>
      </c>
      <c r="N276" s="1" t="s">
        <v>432</v>
      </c>
      <c r="O276" t="s">
        <v>3798</v>
      </c>
      <c r="P276">
        <v>-1.74903720617294E-2</v>
      </c>
      <c r="Q276" t="s">
        <v>3799</v>
      </c>
      <c r="R276" s="1" t="s">
        <v>17</v>
      </c>
      <c r="S276">
        <v>1534867273569140</v>
      </c>
      <c r="T276" s="1" t="s">
        <v>11848</v>
      </c>
      <c r="U276" t="s">
        <v>13500</v>
      </c>
      <c r="V276">
        <v>0</v>
      </c>
      <c r="W276" t="s">
        <v>11847</v>
      </c>
    </row>
    <row r="277" spans="1:23" x14ac:dyDescent="0.3">
      <c r="A277" s="1" t="s">
        <v>11850</v>
      </c>
      <c r="B277" t="s">
        <v>13501</v>
      </c>
      <c r="C277">
        <v>3.1564833689432803E-2</v>
      </c>
      <c r="D277" t="s">
        <v>13502</v>
      </c>
      <c r="E277" s="1" t="s">
        <v>11842</v>
      </c>
      <c r="F277" t="s">
        <v>13503</v>
      </c>
      <c r="G277">
        <v>0</v>
      </c>
      <c r="H277">
        <v>0</v>
      </c>
      <c r="I277" t="s">
        <v>13504</v>
      </c>
      <c r="J277" s="1" t="s">
        <v>11845</v>
      </c>
      <c r="K277" t="s">
        <v>13505</v>
      </c>
      <c r="L277">
        <v>1500.6983473923499</v>
      </c>
      <c r="M277" t="s">
        <v>11847</v>
      </c>
      <c r="N277" s="1" t="s">
        <v>432</v>
      </c>
      <c r="O277" t="s">
        <v>3810</v>
      </c>
      <c r="P277">
        <v>2.5405153632164001E-2</v>
      </c>
      <c r="Q277" t="s">
        <v>3811</v>
      </c>
      <c r="R277" s="1" t="s">
        <v>17</v>
      </c>
      <c r="S277">
        <v>1534867273589150</v>
      </c>
      <c r="T277" s="1" t="s">
        <v>11848</v>
      </c>
      <c r="U277" t="s">
        <v>13506</v>
      </c>
      <c r="V277">
        <v>0</v>
      </c>
      <c r="W277" t="s">
        <v>11847</v>
      </c>
    </row>
    <row r="278" spans="1:23" x14ac:dyDescent="0.3">
      <c r="A278" s="1" t="s">
        <v>11850</v>
      </c>
      <c r="B278" t="s">
        <v>13507</v>
      </c>
      <c r="C278">
        <v>1.0094414053575499E-2</v>
      </c>
      <c r="D278" t="s">
        <v>13508</v>
      </c>
      <c r="E278" s="1" t="s">
        <v>11842</v>
      </c>
      <c r="F278" t="s">
        <v>13509</v>
      </c>
      <c r="G278">
        <v>0</v>
      </c>
      <c r="H278">
        <v>0</v>
      </c>
      <c r="I278" t="s">
        <v>13510</v>
      </c>
      <c r="J278" s="1" t="s">
        <v>11845</v>
      </c>
      <c r="K278" t="s">
        <v>13511</v>
      </c>
      <c r="L278">
        <v>1500.79029706196</v>
      </c>
      <c r="M278" t="s">
        <v>11847</v>
      </c>
      <c r="N278" s="1" t="s">
        <v>432</v>
      </c>
      <c r="O278" t="s">
        <v>3816</v>
      </c>
      <c r="P278">
        <v>-3.33647686056792E-3</v>
      </c>
      <c r="Q278" t="s">
        <v>3817</v>
      </c>
      <c r="R278" s="1" t="s">
        <v>17</v>
      </c>
      <c r="S278">
        <v>1534867273609720</v>
      </c>
      <c r="T278" s="1" t="s">
        <v>11848</v>
      </c>
      <c r="U278" t="s">
        <v>13512</v>
      </c>
      <c r="V278">
        <v>0</v>
      </c>
      <c r="W278" t="s">
        <v>11847</v>
      </c>
    </row>
    <row r="279" spans="1:23" x14ac:dyDescent="0.3">
      <c r="A279" s="1" t="s">
        <v>11850</v>
      </c>
      <c r="B279" t="s">
        <v>13513</v>
      </c>
      <c r="C279">
        <v>-3.64130316253196E-2</v>
      </c>
      <c r="D279" t="s">
        <v>13514</v>
      </c>
      <c r="E279" s="1" t="s">
        <v>11842</v>
      </c>
      <c r="F279" t="s">
        <v>13515</v>
      </c>
      <c r="G279">
        <v>0</v>
      </c>
      <c r="H279">
        <v>0</v>
      </c>
      <c r="I279" t="s">
        <v>13516</v>
      </c>
      <c r="J279" s="1" t="s">
        <v>11845</v>
      </c>
      <c r="K279" t="s">
        <v>13517</v>
      </c>
      <c r="L279">
        <v>1500.8781934394599</v>
      </c>
      <c r="M279" t="s">
        <v>11847</v>
      </c>
      <c r="N279" s="1" t="s">
        <v>432</v>
      </c>
      <c r="O279" t="s">
        <v>3834</v>
      </c>
      <c r="P279">
        <v>4.3560313060879699E-3</v>
      </c>
      <c r="Q279" t="s">
        <v>3835</v>
      </c>
      <c r="R279" s="1" t="s">
        <v>17</v>
      </c>
      <c r="S279">
        <v>1534867273629400</v>
      </c>
      <c r="T279" s="1" t="s">
        <v>11848</v>
      </c>
      <c r="U279" t="s">
        <v>13518</v>
      </c>
      <c r="V279">
        <v>0</v>
      </c>
      <c r="W279" t="s">
        <v>11847</v>
      </c>
    </row>
    <row r="280" spans="1:23" x14ac:dyDescent="0.3">
      <c r="A280" s="1" t="s">
        <v>11850</v>
      </c>
      <c r="B280" t="s">
        <v>13519</v>
      </c>
      <c r="C280">
        <v>-3.7974866228837001E-2</v>
      </c>
      <c r="D280" t="s">
        <v>13520</v>
      </c>
      <c r="E280" s="1" t="s">
        <v>11842</v>
      </c>
      <c r="F280" t="s">
        <v>13521</v>
      </c>
      <c r="G280">
        <v>0</v>
      </c>
      <c r="H280">
        <v>0</v>
      </c>
      <c r="I280" t="s">
        <v>13522</v>
      </c>
      <c r="J280" s="1" t="s">
        <v>11845</v>
      </c>
      <c r="K280" t="s">
        <v>13523</v>
      </c>
      <c r="L280">
        <v>1500.9665758835499</v>
      </c>
      <c r="M280" t="s">
        <v>11847</v>
      </c>
      <c r="N280" s="1" t="s">
        <v>432</v>
      </c>
      <c r="O280" t="s">
        <v>3846</v>
      </c>
      <c r="P280">
        <v>7.3846341110765899E-3</v>
      </c>
      <c r="Q280" t="s">
        <v>3847</v>
      </c>
      <c r="R280" s="1" t="s">
        <v>17</v>
      </c>
      <c r="S280">
        <v>1534867273649310</v>
      </c>
      <c r="T280" s="1" t="s">
        <v>11848</v>
      </c>
      <c r="U280" t="s">
        <v>13524</v>
      </c>
      <c r="V280">
        <v>0</v>
      </c>
      <c r="W280" t="s">
        <v>11847</v>
      </c>
    </row>
    <row r="281" spans="1:23" x14ac:dyDescent="0.3">
      <c r="A281" s="1" t="s">
        <v>11850</v>
      </c>
      <c r="B281" t="s">
        <v>13525</v>
      </c>
      <c r="C281">
        <v>-3.18626853516739E-2</v>
      </c>
      <c r="D281" t="s">
        <v>13526</v>
      </c>
      <c r="E281" s="1" t="s">
        <v>11842</v>
      </c>
      <c r="F281" t="s">
        <v>13527</v>
      </c>
      <c r="G281">
        <v>0</v>
      </c>
      <c r="H281">
        <v>0</v>
      </c>
      <c r="I281" t="s">
        <v>13528</v>
      </c>
      <c r="J281" s="1" t="s">
        <v>11845</v>
      </c>
      <c r="K281" t="s">
        <v>13529</v>
      </c>
      <c r="L281">
        <v>1501.0572132908601</v>
      </c>
      <c r="M281" t="s">
        <v>11847</v>
      </c>
      <c r="N281" s="1" t="s">
        <v>432</v>
      </c>
      <c r="O281" t="s">
        <v>3858</v>
      </c>
      <c r="P281">
        <v>-2.89577059447765E-3</v>
      </c>
      <c r="Q281" t="s">
        <v>3859</v>
      </c>
      <c r="R281" s="1" t="s">
        <v>17</v>
      </c>
      <c r="S281">
        <v>1534867273669790</v>
      </c>
      <c r="T281" s="1" t="s">
        <v>11848</v>
      </c>
      <c r="U281" t="s">
        <v>13530</v>
      </c>
      <c r="V281">
        <v>0</v>
      </c>
      <c r="W281" t="s">
        <v>11847</v>
      </c>
    </row>
    <row r="282" spans="1:23" x14ac:dyDescent="0.3">
      <c r="A282" s="1" t="s">
        <v>11850</v>
      </c>
      <c r="B282" t="s">
        <v>13531</v>
      </c>
      <c r="C282">
        <v>2.3669339463023298E-3</v>
      </c>
      <c r="D282" t="s">
        <v>13532</v>
      </c>
      <c r="E282" s="1" t="s">
        <v>11842</v>
      </c>
      <c r="F282" t="s">
        <v>13533</v>
      </c>
      <c r="G282">
        <v>0</v>
      </c>
      <c r="H282">
        <v>0</v>
      </c>
      <c r="I282" t="s">
        <v>13534</v>
      </c>
      <c r="J282" s="1" t="s">
        <v>11845</v>
      </c>
      <c r="K282" t="s">
        <v>13535</v>
      </c>
      <c r="L282">
        <v>1501.14913646068</v>
      </c>
      <c r="M282" t="s">
        <v>11847</v>
      </c>
      <c r="N282" s="1" t="s">
        <v>432</v>
      </c>
      <c r="O282" t="s">
        <v>3870</v>
      </c>
      <c r="P282">
        <v>2.1747637540102002E-2</v>
      </c>
      <c r="Q282" t="s">
        <v>3871</v>
      </c>
      <c r="R282" s="1" t="s">
        <v>17</v>
      </c>
      <c r="S282">
        <v>1534867273689930</v>
      </c>
      <c r="T282" s="1" t="s">
        <v>11848</v>
      </c>
      <c r="U282" t="s">
        <v>13536</v>
      </c>
      <c r="V282">
        <v>0</v>
      </c>
      <c r="W282" t="s">
        <v>11847</v>
      </c>
    </row>
    <row r="283" spans="1:23" x14ac:dyDescent="0.3">
      <c r="A283" s="1" t="s">
        <v>11850</v>
      </c>
      <c r="B283" t="s">
        <v>13537</v>
      </c>
      <c r="C283">
        <v>1.8587211636972099E-2</v>
      </c>
      <c r="D283" t="s">
        <v>13538</v>
      </c>
      <c r="E283" s="1" t="s">
        <v>11842</v>
      </c>
      <c r="F283" t="s">
        <v>13539</v>
      </c>
      <c r="G283">
        <v>0</v>
      </c>
      <c r="H283">
        <v>0</v>
      </c>
      <c r="I283" t="s">
        <v>13540</v>
      </c>
      <c r="J283" s="1" t="s">
        <v>11845</v>
      </c>
      <c r="K283" t="s">
        <v>13541</v>
      </c>
      <c r="L283">
        <v>1501.2392063796301</v>
      </c>
      <c r="M283" t="s">
        <v>11847</v>
      </c>
      <c r="N283" s="1" t="s">
        <v>432</v>
      </c>
      <c r="O283" t="s">
        <v>3876</v>
      </c>
      <c r="P283">
        <v>-1.3779230415821001E-2</v>
      </c>
      <c r="Q283" t="s">
        <v>3877</v>
      </c>
      <c r="R283" s="1" t="s">
        <v>17</v>
      </c>
      <c r="S283">
        <v>1534867273709680</v>
      </c>
      <c r="T283" s="1" t="s">
        <v>11848</v>
      </c>
      <c r="U283" t="s">
        <v>13542</v>
      </c>
      <c r="V283">
        <v>0</v>
      </c>
      <c r="W283" t="s">
        <v>11847</v>
      </c>
    </row>
    <row r="284" spans="1:23" x14ac:dyDescent="0.3">
      <c r="A284" s="1" t="s">
        <v>11850</v>
      </c>
      <c r="B284" t="s">
        <v>13543</v>
      </c>
      <c r="C284">
        <v>7.7046970562392805E-2</v>
      </c>
      <c r="D284" t="s">
        <v>13544</v>
      </c>
      <c r="E284" s="1" t="s">
        <v>11842</v>
      </c>
      <c r="F284" t="s">
        <v>13545</v>
      </c>
      <c r="G284">
        <v>0</v>
      </c>
      <c r="H284">
        <v>0</v>
      </c>
      <c r="I284" t="s">
        <v>13546</v>
      </c>
      <c r="J284" s="1" t="s">
        <v>11845</v>
      </c>
      <c r="K284" t="s">
        <v>13547</v>
      </c>
      <c r="L284">
        <v>1501.3299845541201</v>
      </c>
      <c r="M284" t="s">
        <v>11847</v>
      </c>
      <c r="N284" s="1" t="s">
        <v>432</v>
      </c>
      <c r="O284" t="s">
        <v>3894</v>
      </c>
      <c r="P284" s="2">
        <v>7.9507379268761697E-5</v>
      </c>
      <c r="Q284" t="s">
        <v>3895</v>
      </c>
      <c r="R284" s="1" t="s">
        <v>17</v>
      </c>
      <c r="S284">
        <v>1534867273729670</v>
      </c>
      <c r="T284" s="1" t="s">
        <v>11848</v>
      </c>
      <c r="U284" t="s">
        <v>13548</v>
      </c>
      <c r="V284">
        <v>0</v>
      </c>
      <c r="W284" t="s">
        <v>11847</v>
      </c>
    </row>
    <row r="285" spans="1:23" x14ac:dyDescent="0.3">
      <c r="A285" s="1" t="s">
        <v>11850</v>
      </c>
      <c r="B285" t="s">
        <v>13549</v>
      </c>
      <c r="C285">
        <v>0.10585711327785299</v>
      </c>
      <c r="D285" t="s">
        <v>13550</v>
      </c>
      <c r="E285" s="1" t="s">
        <v>11842</v>
      </c>
      <c r="F285" t="s">
        <v>13551</v>
      </c>
      <c r="G285">
        <v>0</v>
      </c>
      <c r="H285">
        <v>0</v>
      </c>
      <c r="I285" t="s">
        <v>13552</v>
      </c>
      <c r="J285" s="1" t="s">
        <v>11845</v>
      </c>
      <c r="K285" t="s">
        <v>13553</v>
      </c>
      <c r="L285">
        <v>1501.41885999227</v>
      </c>
      <c r="M285" t="s">
        <v>11847</v>
      </c>
      <c r="N285" s="1" t="s">
        <v>432</v>
      </c>
      <c r="O285" t="s">
        <v>3906</v>
      </c>
      <c r="P285">
        <v>-4.4180992990732098E-3</v>
      </c>
      <c r="Q285" t="s">
        <v>3907</v>
      </c>
      <c r="R285" s="1" t="s">
        <v>17</v>
      </c>
      <c r="S285">
        <v>1534867273749770</v>
      </c>
      <c r="T285" s="1" t="s">
        <v>11848</v>
      </c>
      <c r="U285" t="s">
        <v>13554</v>
      </c>
      <c r="V285">
        <v>0</v>
      </c>
      <c r="W285" t="s">
        <v>11847</v>
      </c>
    </row>
    <row r="286" spans="1:23" x14ac:dyDescent="0.3">
      <c r="A286" s="1" t="s">
        <v>11850</v>
      </c>
      <c r="B286" t="s">
        <v>13555</v>
      </c>
      <c r="C286">
        <v>0.174198490655007</v>
      </c>
      <c r="D286" t="s">
        <v>13556</v>
      </c>
      <c r="E286" s="1" t="s">
        <v>11842</v>
      </c>
      <c r="F286" t="s">
        <v>13557</v>
      </c>
      <c r="G286">
        <v>0</v>
      </c>
      <c r="H286">
        <v>0</v>
      </c>
      <c r="I286" t="s">
        <v>13558</v>
      </c>
      <c r="J286" s="1" t="s">
        <v>11845</v>
      </c>
      <c r="K286" t="s">
        <v>13559</v>
      </c>
      <c r="L286">
        <v>1501.50674580998</v>
      </c>
      <c r="M286" t="s">
        <v>11847</v>
      </c>
      <c r="N286" s="1" t="s">
        <v>432</v>
      </c>
      <c r="O286" t="s">
        <v>3918</v>
      </c>
      <c r="P286">
        <v>-1.1842619860544801E-3</v>
      </c>
      <c r="Q286" t="s">
        <v>3919</v>
      </c>
      <c r="R286" s="1" t="s">
        <v>17</v>
      </c>
      <c r="S286">
        <v>1534867273769690</v>
      </c>
      <c r="T286" s="1" t="s">
        <v>11848</v>
      </c>
      <c r="U286" t="s">
        <v>13560</v>
      </c>
      <c r="V286">
        <v>0</v>
      </c>
      <c r="W286" t="s">
        <v>11847</v>
      </c>
    </row>
    <row r="287" spans="1:23" x14ac:dyDescent="0.3">
      <c r="A287" s="1" t="s">
        <v>11850</v>
      </c>
      <c r="B287" t="s">
        <v>13561</v>
      </c>
      <c r="C287">
        <v>0.20336093796656299</v>
      </c>
      <c r="D287" t="s">
        <v>13562</v>
      </c>
      <c r="E287" s="1" t="s">
        <v>11842</v>
      </c>
      <c r="F287" t="s">
        <v>13563</v>
      </c>
      <c r="G287">
        <v>0</v>
      </c>
      <c r="H287">
        <v>0</v>
      </c>
      <c r="I287" t="s">
        <v>13564</v>
      </c>
      <c r="J287" s="1" t="s">
        <v>11845</v>
      </c>
      <c r="K287" t="s">
        <v>13565</v>
      </c>
      <c r="L287">
        <v>1501.5929644277301</v>
      </c>
      <c r="M287" t="s">
        <v>11847</v>
      </c>
      <c r="N287" s="1" t="s">
        <v>432</v>
      </c>
      <c r="O287" t="s">
        <v>3930</v>
      </c>
      <c r="P287">
        <v>2.5048223324120001E-3</v>
      </c>
      <c r="Q287" t="s">
        <v>3931</v>
      </c>
      <c r="R287" s="1" t="s">
        <v>17</v>
      </c>
      <c r="S287">
        <v>1534867273789290</v>
      </c>
      <c r="T287" s="1" t="s">
        <v>11848</v>
      </c>
      <c r="U287" t="s">
        <v>13566</v>
      </c>
      <c r="V287">
        <v>0</v>
      </c>
      <c r="W287" t="s">
        <v>11847</v>
      </c>
    </row>
    <row r="288" spans="1:23" x14ac:dyDescent="0.3">
      <c r="A288" s="1" t="s">
        <v>11850</v>
      </c>
      <c r="B288" t="s">
        <v>13567</v>
      </c>
      <c r="C288">
        <v>0.20935367326485399</v>
      </c>
      <c r="D288" t="s">
        <v>13568</v>
      </c>
      <c r="E288" s="1" t="s">
        <v>11842</v>
      </c>
      <c r="F288" t="s">
        <v>13569</v>
      </c>
      <c r="G288">
        <v>0</v>
      </c>
      <c r="H288">
        <v>0</v>
      </c>
      <c r="I288" t="s">
        <v>13570</v>
      </c>
      <c r="J288" s="1" t="s">
        <v>11845</v>
      </c>
      <c r="K288" t="s">
        <v>13571</v>
      </c>
      <c r="L288">
        <v>1501.6811704198799</v>
      </c>
      <c r="M288" t="s">
        <v>11847</v>
      </c>
      <c r="N288" s="1" t="s">
        <v>432</v>
      </c>
      <c r="O288" t="s">
        <v>3936</v>
      </c>
      <c r="P288">
        <v>-3.3860288094729098E-3</v>
      </c>
      <c r="Q288" t="s">
        <v>3937</v>
      </c>
      <c r="R288" s="1" t="s">
        <v>17</v>
      </c>
      <c r="S288">
        <v>1534867273809390</v>
      </c>
      <c r="T288" s="1" t="s">
        <v>11848</v>
      </c>
      <c r="U288" t="s">
        <v>13572</v>
      </c>
      <c r="V288">
        <v>0</v>
      </c>
      <c r="W288" t="s">
        <v>11847</v>
      </c>
    </row>
    <row r="289" spans="1:23" x14ac:dyDescent="0.3">
      <c r="A289" s="1" t="s">
        <v>11850</v>
      </c>
      <c r="B289" t="s">
        <v>13573</v>
      </c>
      <c r="C289">
        <v>0.25509280056658501</v>
      </c>
      <c r="D289" t="s">
        <v>13574</v>
      </c>
      <c r="E289" s="1" t="s">
        <v>11842</v>
      </c>
      <c r="F289" t="s">
        <v>13575</v>
      </c>
      <c r="G289">
        <v>0</v>
      </c>
      <c r="H289">
        <v>0</v>
      </c>
      <c r="I289" t="s">
        <v>13576</v>
      </c>
      <c r="J289" s="1" t="s">
        <v>11845</v>
      </c>
      <c r="K289" t="s">
        <v>13577</v>
      </c>
      <c r="L289">
        <v>1501.77050937632</v>
      </c>
      <c r="M289" t="s">
        <v>11847</v>
      </c>
      <c r="N289" s="1" t="s">
        <v>432</v>
      </c>
      <c r="O289" t="s">
        <v>3954</v>
      </c>
      <c r="P289">
        <v>-1.49749789852648E-3</v>
      </c>
      <c r="Q289" t="s">
        <v>3955</v>
      </c>
      <c r="R289" s="1" t="s">
        <v>17</v>
      </c>
      <c r="S289">
        <v>1534867273829790</v>
      </c>
      <c r="T289" s="1" t="s">
        <v>11848</v>
      </c>
      <c r="U289" t="s">
        <v>13578</v>
      </c>
      <c r="V289">
        <v>0</v>
      </c>
      <c r="W289" t="s">
        <v>11847</v>
      </c>
    </row>
    <row r="290" spans="1:23" x14ac:dyDescent="0.3">
      <c r="A290" s="1" t="s">
        <v>11850</v>
      </c>
      <c r="B290" t="s">
        <v>13579</v>
      </c>
      <c r="C290">
        <v>0.236121489943451</v>
      </c>
      <c r="D290" t="s">
        <v>13580</v>
      </c>
      <c r="E290" s="1" t="s">
        <v>11842</v>
      </c>
      <c r="F290" t="s">
        <v>13581</v>
      </c>
      <c r="G290">
        <v>0</v>
      </c>
      <c r="H290">
        <v>0</v>
      </c>
      <c r="I290" t="s">
        <v>13582</v>
      </c>
      <c r="J290" s="1" t="s">
        <v>11845</v>
      </c>
      <c r="K290" t="s">
        <v>13583</v>
      </c>
      <c r="L290">
        <v>1501.85707218173</v>
      </c>
      <c r="M290" t="s">
        <v>11847</v>
      </c>
      <c r="N290" s="1" t="s">
        <v>432</v>
      </c>
      <c r="O290" t="s">
        <v>3966</v>
      </c>
      <c r="P290">
        <v>7.3488132329657598E-4</v>
      </c>
      <c r="Q290" t="s">
        <v>3967</v>
      </c>
      <c r="R290" s="1" t="s">
        <v>17</v>
      </c>
      <c r="S290">
        <v>1534867273849800</v>
      </c>
      <c r="T290" s="1" t="s">
        <v>11848</v>
      </c>
      <c r="U290" t="s">
        <v>13584</v>
      </c>
      <c r="V290">
        <v>0</v>
      </c>
      <c r="W290" t="s">
        <v>11847</v>
      </c>
    </row>
    <row r="291" spans="1:23" x14ac:dyDescent="0.3">
      <c r="A291" s="1" t="s">
        <v>11850</v>
      </c>
      <c r="B291" t="s">
        <v>13585</v>
      </c>
      <c r="C291">
        <v>0.22561557287673101</v>
      </c>
      <c r="D291" t="s">
        <v>13586</v>
      </c>
      <c r="E291" s="1" t="s">
        <v>11842</v>
      </c>
      <c r="F291" t="s">
        <v>13587</v>
      </c>
      <c r="G291">
        <v>0</v>
      </c>
      <c r="H291">
        <v>0</v>
      </c>
      <c r="I291" t="s">
        <v>13588</v>
      </c>
      <c r="J291" s="1" t="s">
        <v>11845</v>
      </c>
      <c r="K291" t="s">
        <v>13589</v>
      </c>
      <c r="L291">
        <v>1501.9430591221601</v>
      </c>
      <c r="M291" t="s">
        <v>11847</v>
      </c>
      <c r="N291" s="1" t="s">
        <v>432</v>
      </c>
      <c r="O291" t="s">
        <v>3978</v>
      </c>
      <c r="P291">
        <v>2.82150809653103E-3</v>
      </c>
      <c r="Q291" t="s">
        <v>3979</v>
      </c>
      <c r="R291" s="1" t="s">
        <v>17</v>
      </c>
      <c r="S291">
        <v>1534867273869700</v>
      </c>
      <c r="T291" s="1" t="s">
        <v>11848</v>
      </c>
      <c r="U291" t="s">
        <v>13590</v>
      </c>
      <c r="V291">
        <v>0</v>
      </c>
      <c r="W291" t="s">
        <v>11847</v>
      </c>
    </row>
    <row r="292" spans="1:23" x14ac:dyDescent="0.3">
      <c r="A292" s="1" t="s">
        <v>11850</v>
      </c>
      <c r="B292" t="s">
        <v>13591</v>
      </c>
      <c r="C292">
        <v>0.26547929459410802</v>
      </c>
      <c r="D292" t="s">
        <v>13592</v>
      </c>
      <c r="E292" s="1" t="s">
        <v>11842</v>
      </c>
      <c r="F292" t="s">
        <v>13593</v>
      </c>
      <c r="G292">
        <v>0</v>
      </c>
      <c r="H292">
        <v>0</v>
      </c>
      <c r="I292" t="s">
        <v>13594</v>
      </c>
      <c r="J292" s="1" t="s">
        <v>11845</v>
      </c>
      <c r="K292" t="s">
        <v>13595</v>
      </c>
      <c r="L292">
        <v>1502.0305354981899</v>
      </c>
      <c r="M292" t="s">
        <v>11847</v>
      </c>
      <c r="N292" s="1" t="s">
        <v>432</v>
      </c>
      <c r="O292" t="s">
        <v>3990</v>
      </c>
      <c r="P292">
        <v>3.1521502882242203E-2</v>
      </c>
      <c r="Q292" t="s">
        <v>3991</v>
      </c>
      <c r="R292" s="1" t="s">
        <v>17</v>
      </c>
      <c r="S292">
        <v>1534867273889770</v>
      </c>
      <c r="T292" s="1" t="s">
        <v>11848</v>
      </c>
      <c r="U292" t="s">
        <v>13596</v>
      </c>
      <c r="V292">
        <v>0</v>
      </c>
      <c r="W292" t="s">
        <v>11847</v>
      </c>
    </row>
    <row r="293" spans="1:23" x14ac:dyDescent="0.3">
      <c r="A293" s="1" t="s">
        <v>11850</v>
      </c>
      <c r="B293" t="s">
        <v>13597</v>
      </c>
      <c r="C293">
        <v>0.27359800166519499</v>
      </c>
      <c r="D293" t="s">
        <v>13598</v>
      </c>
      <c r="E293" s="1" t="s">
        <v>11842</v>
      </c>
      <c r="F293" t="s">
        <v>13599</v>
      </c>
      <c r="G293">
        <v>0</v>
      </c>
      <c r="H293">
        <v>0</v>
      </c>
      <c r="I293" t="s">
        <v>13600</v>
      </c>
      <c r="J293" s="1" t="s">
        <v>11845</v>
      </c>
      <c r="K293" t="s">
        <v>13601</v>
      </c>
      <c r="L293">
        <v>1502.11838665406</v>
      </c>
      <c r="M293" t="s">
        <v>11847</v>
      </c>
      <c r="N293" s="1" t="s">
        <v>432</v>
      </c>
      <c r="O293" t="s">
        <v>3996</v>
      </c>
      <c r="P293">
        <v>2.3624509572982701E-2</v>
      </c>
      <c r="Q293" t="s">
        <v>3997</v>
      </c>
      <c r="R293" s="1" t="s">
        <v>17</v>
      </c>
      <c r="S293">
        <v>1534867273909970</v>
      </c>
      <c r="T293" s="1" t="s">
        <v>11848</v>
      </c>
      <c r="U293" t="s">
        <v>13602</v>
      </c>
      <c r="V293">
        <v>0</v>
      </c>
      <c r="W293" t="s">
        <v>11847</v>
      </c>
    </row>
    <row r="294" spans="1:23" x14ac:dyDescent="0.3">
      <c r="A294" s="1" t="s">
        <v>11850</v>
      </c>
      <c r="B294" t="s">
        <v>13603</v>
      </c>
      <c r="C294">
        <v>0.313968758573829</v>
      </c>
      <c r="D294" t="s">
        <v>13604</v>
      </c>
      <c r="E294" s="1" t="s">
        <v>11842</v>
      </c>
      <c r="F294" t="s">
        <v>13605</v>
      </c>
      <c r="G294">
        <v>0</v>
      </c>
      <c r="H294">
        <v>0</v>
      </c>
      <c r="I294" t="s">
        <v>13606</v>
      </c>
      <c r="J294" s="1" t="s">
        <v>11845</v>
      </c>
      <c r="K294" t="s">
        <v>13607</v>
      </c>
      <c r="L294">
        <v>1502.20395094014</v>
      </c>
      <c r="M294" t="s">
        <v>11847</v>
      </c>
      <c r="N294" s="1" t="s">
        <v>432</v>
      </c>
      <c r="O294" t="s">
        <v>4014</v>
      </c>
      <c r="P294">
        <v>6.5340101718902501E-3</v>
      </c>
      <c r="Q294" t="s">
        <v>4015</v>
      </c>
      <c r="R294" s="1" t="s">
        <v>17</v>
      </c>
      <c r="S294">
        <v>1534867273929670</v>
      </c>
      <c r="T294" s="1" t="s">
        <v>11848</v>
      </c>
      <c r="U294" t="s">
        <v>13608</v>
      </c>
      <c r="V294">
        <v>0</v>
      </c>
      <c r="W294" t="s">
        <v>11847</v>
      </c>
    </row>
    <row r="295" spans="1:23" x14ac:dyDescent="0.3">
      <c r="A295" s="1" t="s">
        <v>11850</v>
      </c>
      <c r="B295" t="s">
        <v>13609</v>
      </c>
      <c r="C295">
        <v>0.393125056828592</v>
      </c>
      <c r="D295" t="s">
        <v>13610</v>
      </c>
      <c r="E295" s="1" t="s">
        <v>11842</v>
      </c>
      <c r="F295" t="s">
        <v>13611</v>
      </c>
      <c r="G295">
        <v>0</v>
      </c>
      <c r="H295">
        <v>0</v>
      </c>
      <c r="I295" t="s">
        <v>13612</v>
      </c>
      <c r="J295" s="1" t="s">
        <v>11845</v>
      </c>
      <c r="K295" t="s">
        <v>13613</v>
      </c>
      <c r="L295">
        <v>1502.2927180515901</v>
      </c>
      <c r="M295" t="s">
        <v>11847</v>
      </c>
      <c r="N295" s="1" t="s">
        <v>432</v>
      </c>
      <c r="O295" t="s">
        <v>4026</v>
      </c>
      <c r="P295">
        <v>8.2786036655306799E-3</v>
      </c>
      <c r="Q295" t="s">
        <v>4027</v>
      </c>
      <c r="R295" s="1" t="s">
        <v>17</v>
      </c>
      <c r="S295">
        <v>1534867273949800</v>
      </c>
      <c r="T295" s="1" t="s">
        <v>11848</v>
      </c>
      <c r="U295" t="s">
        <v>13614</v>
      </c>
      <c r="V295">
        <v>0</v>
      </c>
      <c r="W295" t="s">
        <v>11847</v>
      </c>
    </row>
    <row r="296" spans="1:23" x14ac:dyDescent="0.3">
      <c r="A296" s="1" t="s">
        <v>11850</v>
      </c>
      <c r="B296" t="s">
        <v>13615</v>
      </c>
      <c r="C296">
        <v>0.45093242834674602</v>
      </c>
      <c r="D296" t="s">
        <v>13616</v>
      </c>
      <c r="E296" s="1" t="s">
        <v>11842</v>
      </c>
      <c r="F296" t="s">
        <v>13617</v>
      </c>
      <c r="G296">
        <v>0</v>
      </c>
      <c r="H296">
        <v>0</v>
      </c>
      <c r="I296" t="s">
        <v>13618</v>
      </c>
      <c r="J296" s="1" t="s">
        <v>11845</v>
      </c>
      <c r="K296" t="s">
        <v>13619</v>
      </c>
      <c r="L296">
        <v>1502.38065843767</v>
      </c>
      <c r="M296" t="s">
        <v>11847</v>
      </c>
      <c r="N296" s="1" t="s">
        <v>432</v>
      </c>
      <c r="O296" t="s">
        <v>4038</v>
      </c>
      <c r="P296">
        <v>1.8038732931017799E-2</v>
      </c>
      <c r="Q296" t="s">
        <v>4039</v>
      </c>
      <c r="R296" s="1" t="s">
        <v>17</v>
      </c>
      <c r="S296">
        <v>1534867273969800</v>
      </c>
      <c r="T296" s="1" t="s">
        <v>11848</v>
      </c>
      <c r="U296" t="s">
        <v>13620</v>
      </c>
      <c r="V296">
        <v>0</v>
      </c>
      <c r="W296" t="s">
        <v>11847</v>
      </c>
    </row>
    <row r="297" spans="1:23" x14ac:dyDescent="0.3">
      <c r="A297" s="1" t="s">
        <v>11850</v>
      </c>
      <c r="B297" t="s">
        <v>13621</v>
      </c>
      <c r="C297">
        <v>0.47831571032000703</v>
      </c>
      <c r="D297" t="s">
        <v>13622</v>
      </c>
      <c r="E297" s="1" t="s">
        <v>11842</v>
      </c>
      <c r="F297" t="s">
        <v>13623</v>
      </c>
      <c r="G297">
        <v>0</v>
      </c>
      <c r="H297">
        <v>0</v>
      </c>
      <c r="I297" t="s">
        <v>13624</v>
      </c>
      <c r="J297" s="1" t="s">
        <v>11845</v>
      </c>
      <c r="K297" t="s">
        <v>13625</v>
      </c>
      <c r="L297">
        <v>1502.4654642956</v>
      </c>
      <c r="M297" t="s">
        <v>11847</v>
      </c>
      <c r="N297" s="1" t="s">
        <v>432</v>
      </c>
      <c r="O297" t="s">
        <v>4050</v>
      </c>
      <c r="P297">
        <v>2.43737064301967E-2</v>
      </c>
      <c r="Q297" t="s">
        <v>4051</v>
      </c>
      <c r="R297" s="1" t="s">
        <v>17</v>
      </c>
      <c r="S297">
        <v>1534867273989420</v>
      </c>
      <c r="T297" s="1" t="s">
        <v>11848</v>
      </c>
      <c r="U297" t="s">
        <v>13626</v>
      </c>
      <c r="V297">
        <v>0</v>
      </c>
      <c r="W297" t="s">
        <v>11847</v>
      </c>
    </row>
    <row r="298" spans="1:23" x14ac:dyDescent="0.3">
      <c r="A298" s="1" t="s">
        <v>11850</v>
      </c>
      <c r="B298" t="s">
        <v>13627</v>
      </c>
      <c r="C298">
        <v>0.49092268810547401</v>
      </c>
      <c r="D298" t="s">
        <v>13628</v>
      </c>
      <c r="E298" s="1" t="s">
        <v>11842</v>
      </c>
      <c r="F298" t="s">
        <v>13629</v>
      </c>
      <c r="G298">
        <v>0</v>
      </c>
      <c r="H298">
        <v>0</v>
      </c>
      <c r="I298" t="s">
        <v>13630</v>
      </c>
      <c r="J298" s="1" t="s">
        <v>11845</v>
      </c>
      <c r="K298" t="s">
        <v>13631</v>
      </c>
      <c r="L298">
        <v>1502.5514330214401</v>
      </c>
      <c r="M298" t="s">
        <v>11847</v>
      </c>
      <c r="N298" s="1" t="s">
        <v>432</v>
      </c>
      <c r="O298" t="s">
        <v>4056</v>
      </c>
      <c r="P298">
        <v>1.42888408154249E-2</v>
      </c>
      <c r="Q298" t="s">
        <v>4057</v>
      </c>
      <c r="R298" s="1" t="s">
        <v>17</v>
      </c>
      <c r="S298">
        <v>1534867274009370</v>
      </c>
      <c r="T298" s="1" t="s">
        <v>11848</v>
      </c>
      <c r="U298" t="s">
        <v>13632</v>
      </c>
      <c r="V298">
        <v>0</v>
      </c>
      <c r="W298" t="s">
        <v>11847</v>
      </c>
    </row>
    <row r="299" spans="1:23" x14ac:dyDescent="0.3">
      <c r="A299" s="1" t="s">
        <v>11850</v>
      </c>
      <c r="B299" t="s">
        <v>13633</v>
      </c>
      <c r="C299">
        <v>0.50143158917762498</v>
      </c>
      <c r="D299" t="s">
        <v>13634</v>
      </c>
      <c r="E299" s="1" t="s">
        <v>11842</v>
      </c>
      <c r="F299" t="s">
        <v>13635</v>
      </c>
      <c r="G299">
        <v>0</v>
      </c>
      <c r="H299">
        <v>0</v>
      </c>
      <c r="I299" t="s">
        <v>13636</v>
      </c>
      <c r="J299" s="1" t="s">
        <v>11845</v>
      </c>
      <c r="K299" t="s">
        <v>13637</v>
      </c>
      <c r="L299">
        <v>1502.63819551754</v>
      </c>
      <c r="M299" t="s">
        <v>11847</v>
      </c>
      <c r="N299" s="1" t="s">
        <v>432</v>
      </c>
      <c r="O299" t="s">
        <v>4074</v>
      </c>
      <c r="P299">
        <v>5.0805486738681703E-2</v>
      </c>
      <c r="Q299" t="s">
        <v>4075</v>
      </c>
      <c r="R299" s="1" t="s">
        <v>17</v>
      </c>
      <c r="S299">
        <v>1534867274029530</v>
      </c>
      <c r="T299" s="1" t="s">
        <v>11848</v>
      </c>
      <c r="U299" t="s">
        <v>13638</v>
      </c>
      <c r="V299">
        <v>0</v>
      </c>
      <c r="W299" t="s">
        <v>11847</v>
      </c>
    </row>
    <row r="300" spans="1:23" x14ac:dyDescent="0.3">
      <c r="A300" s="1" t="s">
        <v>11850</v>
      </c>
      <c r="B300" t="s">
        <v>13639</v>
      </c>
      <c r="C300">
        <v>0.48380154603597703</v>
      </c>
      <c r="D300" t="s">
        <v>13640</v>
      </c>
      <c r="E300" s="1" t="s">
        <v>11842</v>
      </c>
      <c r="F300" t="s">
        <v>13641</v>
      </c>
      <c r="G300">
        <v>0</v>
      </c>
      <c r="H300">
        <v>0</v>
      </c>
      <c r="I300" t="s">
        <v>13642</v>
      </c>
      <c r="J300" s="1" t="s">
        <v>11845</v>
      </c>
      <c r="K300" t="s">
        <v>13643</v>
      </c>
      <c r="L300">
        <v>1502.7254253728099</v>
      </c>
      <c r="M300" t="s">
        <v>11847</v>
      </c>
      <c r="N300" s="1" t="s">
        <v>432</v>
      </c>
      <c r="O300" t="s">
        <v>4086</v>
      </c>
      <c r="P300">
        <v>2.1592879667878099E-2</v>
      </c>
      <c r="Q300" t="s">
        <v>4087</v>
      </c>
      <c r="R300" s="1" t="s">
        <v>17</v>
      </c>
      <c r="S300">
        <v>1534867274049660</v>
      </c>
      <c r="T300" s="1" t="s">
        <v>11848</v>
      </c>
      <c r="U300" t="s">
        <v>13644</v>
      </c>
      <c r="V300">
        <v>0</v>
      </c>
      <c r="W300" t="s">
        <v>11847</v>
      </c>
    </row>
    <row r="301" spans="1:23" x14ac:dyDescent="0.3">
      <c r="A301" s="1" t="s">
        <v>11850</v>
      </c>
      <c r="B301" t="s">
        <v>13645</v>
      </c>
      <c r="C301">
        <v>0.44274122510581099</v>
      </c>
      <c r="D301" t="s">
        <v>13646</v>
      </c>
      <c r="E301" s="1" t="s">
        <v>11842</v>
      </c>
      <c r="F301" t="s">
        <v>13647</v>
      </c>
      <c r="G301">
        <v>0</v>
      </c>
      <c r="H301">
        <v>0</v>
      </c>
      <c r="I301" t="s">
        <v>13648</v>
      </c>
      <c r="J301" s="1" t="s">
        <v>11845</v>
      </c>
      <c r="K301" t="s">
        <v>13649</v>
      </c>
      <c r="L301">
        <v>1502.81146007303</v>
      </c>
      <c r="M301" t="s">
        <v>11847</v>
      </c>
      <c r="N301" s="1" t="s">
        <v>432</v>
      </c>
      <c r="O301" t="s">
        <v>4098</v>
      </c>
      <c r="P301">
        <v>5.9605877846479402E-2</v>
      </c>
      <c r="Q301" t="s">
        <v>4099</v>
      </c>
      <c r="R301" s="1" t="s">
        <v>17</v>
      </c>
      <c r="S301">
        <v>1534867274069560</v>
      </c>
      <c r="T301" s="1" t="s">
        <v>11848</v>
      </c>
      <c r="U301" t="s">
        <v>13650</v>
      </c>
      <c r="V301">
        <v>0</v>
      </c>
      <c r="W301" t="s">
        <v>11847</v>
      </c>
    </row>
    <row r="302" spans="1:23" x14ac:dyDescent="0.3">
      <c r="A302" s="1" t="s">
        <v>11850</v>
      </c>
      <c r="B302" t="s">
        <v>13651</v>
      </c>
      <c r="C302">
        <v>0.41357147778825498</v>
      </c>
      <c r="D302" t="s">
        <v>13652</v>
      </c>
      <c r="E302" s="1" t="s">
        <v>11842</v>
      </c>
      <c r="F302" t="s">
        <v>13653</v>
      </c>
      <c r="G302">
        <v>0</v>
      </c>
      <c r="H302">
        <v>0</v>
      </c>
      <c r="I302" t="s">
        <v>13654</v>
      </c>
      <c r="J302" s="1" t="s">
        <v>11845</v>
      </c>
      <c r="K302" t="s">
        <v>13655</v>
      </c>
      <c r="L302">
        <v>1502.8969385338</v>
      </c>
      <c r="M302" t="s">
        <v>11847</v>
      </c>
      <c r="N302" s="1" t="s">
        <v>432</v>
      </c>
      <c r="O302" t="s">
        <v>4110</v>
      </c>
      <c r="P302">
        <v>6.5068700350821001E-3</v>
      </c>
      <c r="Q302" t="s">
        <v>4111</v>
      </c>
      <c r="R302" s="1" t="s">
        <v>17</v>
      </c>
      <c r="S302">
        <v>1534867274089390</v>
      </c>
      <c r="T302" s="1" t="s">
        <v>11848</v>
      </c>
      <c r="U302" t="s">
        <v>13656</v>
      </c>
      <c r="V302">
        <v>0</v>
      </c>
      <c r="W302" t="s">
        <v>11847</v>
      </c>
    </row>
    <row r="303" spans="1:23" x14ac:dyDescent="0.3">
      <c r="A303" s="1" t="s">
        <v>11850</v>
      </c>
      <c r="B303" t="s">
        <v>13657</v>
      </c>
      <c r="C303">
        <v>0.38828235365404701</v>
      </c>
      <c r="D303" t="s">
        <v>13658</v>
      </c>
      <c r="E303" s="1" t="s">
        <v>11842</v>
      </c>
      <c r="F303" t="s">
        <v>13659</v>
      </c>
      <c r="G303">
        <v>0</v>
      </c>
      <c r="H303">
        <v>0</v>
      </c>
      <c r="I303" t="s">
        <v>13660</v>
      </c>
      <c r="J303" s="1" t="s">
        <v>11845</v>
      </c>
      <c r="K303" t="s">
        <v>13661</v>
      </c>
      <c r="L303">
        <v>1502.98341956477</v>
      </c>
      <c r="M303" t="s">
        <v>11847</v>
      </c>
      <c r="N303" s="1" t="s">
        <v>432</v>
      </c>
      <c r="O303" t="s">
        <v>4116</v>
      </c>
      <c r="P303">
        <v>-1.6947405412793101E-2</v>
      </c>
      <c r="Q303" t="s">
        <v>4117</v>
      </c>
      <c r="R303" s="1" t="s">
        <v>17</v>
      </c>
      <c r="S303">
        <v>1534867274109840</v>
      </c>
      <c r="T303" s="1" t="s">
        <v>11848</v>
      </c>
      <c r="U303" t="s">
        <v>13662</v>
      </c>
      <c r="V303">
        <v>0</v>
      </c>
      <c r="W303" t="s">
        <v>11847</v>
      </c>
    </row>
    <row r="304" spans="1:23" x14ac:dyDescent="0.3">
      <c r="A304" s="1" t="s">
        <v>11850</v>
      </c>
      <c r="B304" t="s">
        <v>13663</v>
      </c>
      <c r="C304">
        <v>0.34976459529612902</v>
      </c>
      <c r="D304" t="s">
        <v>13664</v>
      </c>
      <c r="E304" s="1" t="s">
        <v>11842</v>
      </c>
      <c r="F304" t="s">
        <v>13665</v>
      </c>
      <c r="G304">
        <v>0</v>
      </c>
      <c r="H304">
        <v>0</v>
      </c>
      <c r="I304" t="s">
        <v>13666</v>
      </c>
      <c r="J304" s="1" t="s">
        <v>11845</v>
      </c>
      <c r="K304" t="s">
        <v>13667</v>
      </c>
      <c r="L304">
        <v>1503.06448138978</v>
      </c>
      <c r="M304" t="s">
        <v>11847</v>
      </c>
      <c r="N304" s="1" t="s">
        <v>432</v>
      </c>
      <c r="O304" t="s">
        <v>4134</v>
      </c>
      <c r="P304">
        <v>5.8105815201997701E-2</v>
      </c>
      <c r="Q304" t="s">
        <v>4135</v>
      </c>
      <c r="R304" s="1" t="s">
        <v>17</v>
      </c>
      <c r="S304">
        <v>1534867274129030</v>
      </c>
      <c r="T304" s="1" t="s">
        <v>11848</v>
      </c>
      <c r="U304" t="s">
        <v>13668</v>
      </c>
      <c r="V304">
        <v>0</v>
      </c>
      <c r="W304" t="s">
        <v>11847</v>
      </c>
    </row>
    <row r="305" spans="1:23" x14ac:dyDescent="0.3">
      <c r="A305" s="1" t="s">
        <v>11850</v>
      </c>
      <c r="B305" t="s">
        <v>13669</v>
      </c>
      <c r="C305">
        <v>0.31146472038445699</v>
      </c>
      <c r="D305" t="s">
        <v>13670</v>
      </c>
      <c r="E305" s="1" t="s">
        <v>11842</v>
      </c>
      <c r="F305" t="s">
        <v>13671</v>
      </c>
      <c r="G305">
        <v>0</v>
      </c>
      <c r="H305">
        <v>0</v>
      </c>
      <c r="I305" t="s">
        <v>13672</v>
      </c>
      <c r="J305" s="1" t="s">
        <v>11845</v>
      </c>
      <c r="K305" t="s">
        <v>13673</v>
      </c>
      <c r="L305">
        <v>1503.1547317058701</v>
      </c>
      <c r="M305" t="s">
        <v>11847</v>
      </c>
      <c r="N305" s="1" t="s">
        <v>432</v>
      </c>
      <c r="O305" t="s">
        <v>4146</v>
      </c>
      <c r="P305">
        <v>-1.7480924725532499E-4</v>
      </c>
      <c r="Q305" t="s">
        <v>4147</v>
      </c>
      <c r="R305" s="1" t="s">
        <v>17</v>
      </c>
      <c r="S305">
        <v>1534867274149660</v>
      </c>
      <c r="T305" s="1" t="s">
        <v>11848</v>
      </c>
      <c r="U305" t="s">
        <v>13674</v>
      </c>
      <c r="V305">
        <v>0</v>
      </c>
      <c r="W305" t="s">
        <v>11847</v>
      </c>
    </row>
    <row r="306" spans="1:23" x14ac:dyDescent="0.3">
      <c r="A306" s="1" t="s">
        <v>11850</v>
      </c>
      <c r="B306" t="s">
        <v>13675</v>
      </c>
      <c r="C306">
        <v>0.33263095490804301</v>
      </c>
      <c r="D306" t="s">
        <v>13676</v>
      </c>
      <c r="E306" s="1" t="s">
        <v>11842</v>
      </c>
      <c r="F306" t="s">
        <v>13677</v>
      </c>
      <c r="G306">
        <v>0</v>
      </c>
      <c r="H306">
        <v>0</v>
      </c>
      <c r="I306" t="s">
        <v>13678</v>
      </c>
      <c r="J306" s="1" t="s">
        <v>11845</v>
      </c>
      <c r="K306" t="s">
        <v>13679</v>
      </c>
      <c r="L306">
        <v>1503.24249788514</v>
      </c>
      <c r="M306" t="s">
        <v>11847</v>
      </c>
      <c r="N306" s="1" t="s">
        <v>432</v>
      </c>
      <c r="O306" t="s">
        <v>4158</v>
      </c>
      <c r="P306">
        <v>2.5868222583085299E-3</v>
      </c>
      <c r="Q306" t="s">
        <v>4159</v>
      </c>
      <c r="R306" s="1" t="s">
        <v>17</v>
      </c>
      <c r="S306">
        <v>1534867274169770</v>
      </c>
      <c r="T306" s="1" t="s">
        <v>11848</v>
      </c>
      <c r="U306" t="s">
        <v>13680</v>
      </c>
      <c r="V306">
        <v>0</v>
      </c>
      <c r="W306" t="s">
        <v>11847</v>
      </c>
    </row>
    <row r="307" spans="1:23" x14ac:dyDescent="0.3">
      <c r="A307" s="1" t="s">
        <v>11850</v>
      </c>
      <c r="B307" t="s">
        <v>13681</v>
      </c>
      <c r="C307">
        <v>0.37071670573729298</v>
      </c>
      <c r="D307" t="s">
        <v>13682</v>
      </c>
      <c r="E307" s="1" t="s">
        <v>11842</v>
      </c>
      <c r="F307" t="s">
        <v>13683</v>
      </c>
      <c r="G307">
        <v>0</v>
      </c>
      <c r="H307">
        <v>0</v>
      </c>
      <c r="I307" t="s">
        <v>13684</v>
      </c>
      <c r="J307" s="1" t="s">
        <v>11845</v>
      </c>
      <c r="K307" t="s">
        <v>13685</v>
      </c>
      <c r="L307">
        <v>1503.3294365878501</v>
      </c>
      <c r="M307" t="s">
        <v>11847</v>
      </c>
      <c r="N307" s="1" t="s">
        <v>432</v>
      </c>
      <c r="O307" t="s">
        <v>4170</v>
      </c>
      <c r="P307">
        <v>-5.0184149295091601E-2</v>
      </c>
      <c r="Q307" t="s">
        <v>4171</v>
      </c>
      <c r="R307" s="1" t="s">
        <v>17</v>
      </c>
      <c r="S307">
        <v>1534867274189770</v>
      </c>
      <c r="T307" s="1" t="s">
        <v>11848</v>
      </c>
      <c r="U307" t="s">
        <v>13686</v>
      </c>
      <c r="V307">
        <v>0</v>
      </c>
      <c r="W307" t="s">
        <v>11847</v>
      </c>
    </row>
    <row r="308" spans="1:23" x14ac:dyDescent="0.3">
      <c r="A308" s="1" t="s">
        <v>11850</v>
      </c>
      <c r="B308" t="s">
        <v>13687</v>
      </c>
      <c r="C308">
        <v>0.380351403492317</v>
      </c>
      <c r="D308" t="s">
        <v>13688</v>
      </c>
      <c r="E308" s="1" t="s">
        <v>11842</v>
      </c>
      <c r="F308" t="s">
        <v>13689</v>
      </c>
      <c r="G308">
        <v>0</v>
      </c>
      <c r="H308">
        <v>0</v>
      </c>
      <c r="I308" t="s">
        <v>13690</v>
      </c>
      <c r="J308" s="1" t="s">
        <v>11845</v>
      </c>
      <c r="K308" t="s">
        <v>13691</v>
      </c>
      <c r="L308">
        <v>1503.4131229938</v>
      </c>
      <c r="M308" t="s">
        <v>11847</v>
      </c>
      <c r="N308" s="1" t="s">
        <v>432</v>
      </c>
      <c r="O308" t="s">
        <v>4176</v>
      </c>
      <c r="P308">
        <v>-6.1690308153629303E-2</v>
      </c>
      <c r="Q308" t="s">
        <v>4177</v>
      </c>
      <c r="R308" s="1" t="s">
        <v>17</v>
      </c>
      <c r="S308">
        <v>1534867274209520</v>
      </c>
      <c r="T308" s="1" t="s">
        <v>11848</v>
      </c>
      <c r="U308" t="s">
        <v>13692</v>
      </c>
      <c r="V308">
        <v>0</v>
      </c>
      <c r="W308" t="s">
        <v>11847</v>
      </c>
    </row>
    <row r="309" spans="1:23" x14ac:dyDescent="0.3">
      <c r="A309" s="1" t="s">
        <v>11850</v>
      </c>
      <c r="B309" t="s">
        <v>13693</v>
      </c>
      <c r="C309">
        <v>0.31237597689712898</v>
      </c>
      <c r="D309" t="s">
        <v>13694</v>
      </c>
      <c r="E309" s="1" t="s">
        <v>11842</v>
      </c>
      <c r="F309" t="s">
        <v>13695</v>
      </c>
      <c r="G309">
        <v>0</v>
      </c>
      <c r="H309">
        <v>0</v>
      </c>
      <c r="I309" t="s">
        <v>13696</v>
      </c>
      <c r="J309" s="1" t="s">
        <v>11845</v>
      </c>
      <c r="K309" t="s">
        <v>13697</v>
      </c>
      <c r="L309">
        <v>1503.49739155971</v>
      </c>
      <c r="M309" t="s">
        <v>11847</v>
      </c>
      <c r="N309" s="1" t="s">
        <v>432</v>
      </c>
      <c r="O309" t="s">
        <v>4194</v>
      </c>
      <c r="P309">
        <v>-7.6859556138515403E-2</v>
      </c>
      <c r="Q309" t="s">
        <v>4195</v>
      </c>
      <c r="R309" s="1" t="s">
        <v>17</v>
      </c>
      <c r="S309">
        <v>1534867274229450</v>
      </c>
      <c r="T309" s="1" t="s">
        <v>11848</v>
      </c>
      <c r="U309" t="s">
        <v>13698</v>
      </c>
      <c r="V309">
        <v>0</v>
      </c>
      <c r="W309" t="s">
        <v>11847</v>
      </c>
    </row>
    <row r="310" spans="1:23" x14ac:dyDescent="0.3">
      <c r="A310" s="1" t="s">
        <v>11850</v>
      </c>
      <c r="B310" t="s">
        <v>13699</v>
      </c>
      <c r="C310">
        <v>0.27094540462545802</v>
      </c>
      <c r="D310" t="s">
        <v>13700</v>
      </c>
      <c r="E310" s="1" t="s">
        <v>11842</v>
      </c>
      <c r="F310" t="s">
        <v>13701</v>
      </c>
      <c r="G310">
        <v>0</v>
      </c>
      <c r="H310">
        <v>0</v>
      </c>
      <c r="I310" t="s">
        <v>13702</v>
      </c>
      <c r="J310" s="1" t="s">
        <v>11845</v>
      </c>
      <c r="K310" t="s">
        <v>13703</v>
      </c>
      <c r="L310">
        <v>1503.5813962463101</v>
      </c>
      <c r="M310" t="s">
        <v>11847</v>
      </c>
      <c r="N310" s="1" t="s">
        <v>432</v>
      </c>
      <c r="O310" t="s">
        <v>4206</v>
      </c>
      <c r="P310">
        <v>-0.115114465355873</v>
      </c>
      <c r="Q310" t="s">
        <v>4207</v>
      </c>
      <c r="R310" s="1" t="s">
        <v>17</v>
      </c>
      <c r="S310">
        <v>1534867274249530</v>
      </c>
      <c r="T310" s="1" t="s">
        <v>11848</v>
      </c>
      <c r="U310" t="s">
        <v>13704</v>
      </c>
      <c r="V310">
        <v>0</v>
      </c>
      <c r="W310" t="s">
        <v>11847</v>
      </c>
    </row>
    <row r="311" spans="1:23" x14ac:dyDescent="0.3">
      <c r="A311" s="1" t="s">
        <v>11850</v>
      </c>
      <c r="B311" t="s">
        <v>13705</v>
      </c>
      <c r="C311">
        <v>0.18757660731994999</v>
      </c>
      <c r="D311" t="s">
        <v>13706</v>
      </c>
      <c r="E311" s="1" t="s">
        <v>11842</v>
      </c>
      <c r="F311" t="s">
        <v>13707</v>
      </c>
      <c r="G311">
        <v>0</v>
      </c>
      <c r="H311">
        <v>0</v>
      </c>
      <c r="I311" t="s">
        <v>13708</v>
      </c>
      <c r="J311" s="1" t="s">
        <v>11845</v>
      </c>
      <c r="K311" t="s">
        <v>13709</v>
      </c>
      <c r="L311">
        <v>1503.6635301741001</v>
      </c>
      <c r="M311" t="s">
        <v>11847</v>
      </c>
      <c r="N311" s="1" t="s">
        <v>432</v>
      </c>
      <c r="O311" t="s">
        <v>4218</v>
      </c>
      <c r="P311">
        <v>-0.103380665183067</v>
      </c>
      <c r="Q311" t="s">
        <v>4219</v>
      </c>
      <c r="R311" s="1" t="s">
        <v>17</v>
      </c>
      <c r="S311">
        <v>1534867274269170</v>
      </c>
      <c r="T311" s="1" t="s">
        <v>11848</v>
      </c>
      <c r="U311" t="s">
        <v>13710</v>
      </c>
      <c r="V311">
        <v>0</v>
      </c>
      <c r="W311" t="s">
        <v>11847</v>
      </c>
    </row>
    <row r="312" spans="1:23" x14ac:dyDescent="0.3">
      <c r="A312" s="1" t="s">
        <v>11850</v>
      </c>
      <c r="B312" t="s">
        <v>13711</v>
      </c>
      <c r="C312">
        <v>0.127662924132491</v>
      </c>
      <c r="D312" t="s">
        <v>13712</v>
      </c>
      <c r="E312" s="1" t="s">
        <v>11842</v>
      </c>
      <c r="F312" t="s">
        <v>13713</v>
      </c>
      <c r="G312">
        <v>0</v>
      </c>
      <c r="H312">
        <v>0</v>
      </c>
      <c r="I312" t="s">
        <v>13714</v>
      </c>
      <c r="J312" s="1" t="s">
        <v>11845</v>
      </c>
      <c r="K312" t="s">
        <v>13715</v>
      </c>
      <c r="L312">
        <v>1503.74731801193</v>
      </c>
      <c r="M312" t="s">
        <v>11847</v>
      </c>
      <c r="N312" s="1" t="s">
        <v>432</v>
      </c>
      <c r="O312" t="s">
        <v>4224</v>
      </c>
      <c r="P312">
        <v>-9.5163904130458804E-2</v>
      </c>
      <c r="Q312" t="s">
        <v>4225</v>
      </c>
      <c r="R312" s="1" t="s">
        <v>17</v>
      </c>
      <c r="S312">
        <v>1534867274289220</v>
      </c>
      <c r="T312" s="1" t="s">
        <v>11848</v>
      </c>
      <c r="U312" t="s">
        <v>13716</v>
      </c>
      <c r="V312">
        <v>0</v>
      </c>
      <c r="W312" t="s">
        <v>11847</v>
      </c>
    </row>
    <row r="313" spans="1:23" x14ac:dyDescent="0.3">
      <c r="A313" s="1" t="s">
        <v>11850</v>
      </c>
      <c r="B313" t="s">
        <v>13717</v>
      </c>
      <c r="C313">
        <v>1.31722685920149E-2</v>
      </c>
      <c r="D313" t="s">
        <v>13718</v>
      </c>
      <c r="E313" s="1" t="s">
        <v>11842</v>
      </c>
      <c r="F313" t="s">
        <v>13719</v>
      </c>
      <c r="G313">
        <v>0</v>
      </c>
      <c r="H313">
        <v>0</v>
      </c>
      <c r="I313" t="s">
        <v>13720</v>
      </c>
      <c r="J313" s="1" t="s">
        <v>11845</v>
      </c>
      <c r="K313" t="s">
        <v>13721</v>
      </c>
      <c r="L313">
        <v>1503.8319028845499</v>
      </c>
      <c r="M313" t="s">
        <v>11847</v>
      </c>
      <c r="N313" s="1" t="s">
        <v>432</v>
      </c>
      <c r="O313" t="s">
        <v>4236</v>
      </c>
      <c r="P313">
        <v>-7.6976425945758806E-2</v>
      </c>
      <c r="Q313" t="s">
        <v>4237</v>
      </c>
      <c r="R313" s="1" t="s">
        <v>17</v>
      </c>
      <c r="S313">
        <v>1534867274309070</v>
      </c>
      <c r="T313" s="1" t="s">
        <v>11848</v>
      </c>
      <c r="U313" t="s">
        <v>13722</v>
      </c>
      <c r="V313">
        <v>0</v>
      </c>
      <c r="W313" t="s">
        <v>11847</v>
      </c>
    </row>
    <row r="314" spans="1:23" x14ac:dyDescent="0.3">
      <c r="A314" s="1" t="s">
        <v>11850</v>
      </c>
      <c r="B314" t="s">
        <v>13723</v>
      </c>
      <c r="C314">
        <v>1.53867402131218E-3</v>
      </c>
      <c r="D314" t="s">
        <v>13724</v>
      </c>
      <c r="E314" s="1" t="s">
        <v>11842</v>
      </c>
      <c r="F314" t="s">
        <v>13725</v>
      </c>
      <c r="G314">
        <v>0</v>
      </c>
      <c r="H314">
        <v>0</v>
      </c>
      <c r="I314" t="s">
        <v>13726</v>
      </c>
      <c r="J314" s="1" t="s">
        <v>11845</v>
      </c>
      <c r="K314" t="s">
        <v>13727</v>
      </c>
      <c r="L314">
        <v>1503.9196824094299</v>
      </c>
      <c r="M314" t="s">
        <v>11847</v>
      </c>
      <c r="N314" s="1" t="s">
        <v>432</v>
      </c>
      <c r="O314" t="s">
        <v>4254</v>
      </c>
      <c r="P314">
        <v>-1.9190873950719799E-2</v>
      </c>
      <c r="Q314" t="s">
        <v>4255</v>
      </c>
      <c r="R314" s="1" t="s">
        <v>17</v>
      </c>
      <c r="S314">
        <v>1534867274329730</v>
      </c>
      <c r="T314" s="1" t="s">
        <v>11848</v>
      </c>
      <c r="U314" t="s">
        <v>13728</v>
      </c>
      <c r="V314">
        <v>0</v>
      </c>
      <c r="W314" t="s">
        <v>11847</v>
      </c>
    </row>
    <row r="315" spans="1:23" x14ac:dyDescent="0.3">
      <c r="A315" s="1" t="s">
        <v>11850</v>
      </c>
      <c r="B315" t="s">
        <v>13729</v>
      </c>
      <c r="C315">
        <v>-2.2452072753251399E-2</v>
      </c>
      <c r="D315" t="s">
        <v>13730</v>
      </c>
      <c r="E315" s="1" t="s">
        <v>11842</v>
      </c>
      <c r="F315" t="s">
        <v>13731</v>
      </c>
      <c r="G315">
        <v>0</v>
      </c>
      <c r="H315">
        <v>0</v>
      </c>
      <c r="I315" t="s">
        <v>13732</v>
      </c>
      <c r="J315" s="1" t="s">
        <v>11845</v>
      </c>
      <c r="K315" t="s">
        <v>13733</v>
      </c>
      <c r="L315">
        <v>1504.0057269357601</v>
      </c>
      <c r="M315" t="s">
        <v>11847</v>
      </c>
      <c r="N315" s="1" t="s">
        <v>432</v>
      </c>
      <c r="O315" t="s">
        <v>4265</v>
      </c>
      <c r="P315">
        <v>-3.9410535246133797E-2</v>
      </c>
      <c r="Q315" t="s">
        <v>4266</v>
      </c>
      <c r="R315" s="1" t="s">
        <v>17</v>
      </c>
      <c r="S315">
        <v>1534867274349820</v>
      </c>
      <c r="T315" s="1" t="s">
        <v>11848</v>
      </c>
      <c r="U315" t="s">
        <v>13734</v>
      </c>
      <c r="V315">
        <v>0</v>
      </c>
      <c r="W315" t="s">
        <v>11847</v>
      </c>
    </row>
    <row r="316" spans="1:23" x14ac:dyDescent="0.3">
      <c r="A316" s="1" t="s">
        <v>11850</v>
      </c>
      <c r="B316" t="s">
        <v>13735</v>
      </c>
      <c r="C316">
        <v>6.02430523645585E-2</v>
      </c>
      <c r="D316" t="s">
        <v>13736</v>
      </c>
      <c r="E316" s="1" t="s">
        <v>11842</v>
      </c>
      <c r="F316" t="s">
        <v>13737</v>
      </c>
      <c r="G316">
        <v>0</v>
      </c>
      <c r="H316">
        <v>0</v>
      </c>
      <c r="I316" t="s">
        <v>13738</v>
      </c>
      <c r="J316" s="1" t="s">
        <v>11845</v>
      </c>
      <c r="K316" t="s">
        <v>13739</v>
      </c>
      <c r="L316">
        <v>1504.0898892645901</v>
      </c>
      <c r="M316" t="s">
        <v>11847</v>
      </c>
      <c r="N316" s="1" t="s">
        <v>432</v>
      </c>
      <c r="O316" t="s">
        <v>4277</v>
      </c>
      <c r="P316">
        <v>-2.81883366405963E-2</v>
      </c>
      <c r="Q316" t="s">
        <v>4278</v>
      </c>
      <c r="R316" s="1" t="s">
        <v>17</v>
      </c>
      <c r="S316">
        <v>1534867274369520</v>
      </c>
      <c r="T316" s="1" t="s">
        <v>11848</v>
      </c>
      <c r="U316" t="s">
        <v>13740</v>
      </c>
      <c r="V316">
        <v>0</v>
      </c>
      <c r="W316" t="s">
        <v>11847</v>
      </c>
    </row>
    <row r="317" spans="1:23" x14ac:dyDescent="0.3">
      <c r="A317" s="1" t="s">
        <v>11850</v>
      </c>
      <c r="B317" t="s">
        <v>13741</v>
      </c>
      <c r="C317">
        <v>0.17660282295642901</v>
      </c>
      <c r="D317" t="s">
        <v>13742</v>
      </c>
      <c r="E317" s="1" t="s">
        <v>11842</v>
      </c>
      <c r="F317" t="s">
        <v>13743</v>
      </c>
      <c r="G317">
        <v>0</v>
      </c>
      <c r="H317">
        <v>0</v>
      </c>
      <c r="I317" t="s">
        <v>13744</v>
      </c>
      <c r="J317" s="1" t="s">
        <v>11845</v>
      </c>
      <c r="K317" t="s">
        <v>13745</v>
      </c>
      <c r="L317">
        <v>1504.1753623663001</v>
      </c>
      <c r="M317" t="s">
        <v>11847</v>
      </c>
      <c r="N317" s="1" t="s">
        <v>432</v>
      </c>
      <c r="O317" t="s">
        <v>4289</v>
      </c>
      <c r="P317">
        <v>-1.04835657402873E-2</v>
      </c>
      <c r="Q317" t="s">
        <v>4290</v>
      </c>
      <c r="R317" s="1" t="s">
        <v>17</v>
      </c>
      <c r="S317">
        <v>1534867274389700</v>
      </c>
      <c r="T317" s="1" t="s">
        <v>11848</v>
      </c>
      <c r="U317" t="s">
        <v>13746</v>
      </c>
      <c r="V317">
        <v>0</v>
      </c>
      <c r="W317" t="s">
        <v>11847</v>
      </c>
    </row>
    <row r="318" spans="1:23" x14ac:dyDescent="0.3">
      <c r="A318" s="1" t="s">
        <v>11850</v>
      </c>
      <c r="B318" t="s">
        <v>13747</v>
      </c>
      <c r="C318">
        <v>0.22142916882715999</v>
      </c>
      <c r="D318" t="s">
        <v>13748</v>
      </c>
      <c r="E318" s="1" t="s">
        <v>11842</v>
      </c>
      <c r="F318" t="s">
        <v>13749</v>
      </c>
      <c r="G318">
        <v>0</v>
      </c>
      <c r="H318">
        <v>0</v>
      </c>
      <c r="I318" t="s">
        <v>13750</v>
      </c>
      <c r="J318" s="1" t="s">
        <v>11845</v>
      </c>
      <c r="K318" t="s">
        <v>13751</v>
      </c>
      <c r="L318">
        <v>1504.2602734079001</v>
      </c>
      <c r="M318" t="s">
        <v>11847</v>
      </c>
      <c r="N318" s="1" t="s">
        <v>432</v>
      </c>
      <c r="O318" t="s">
        <v>4295</v>
      </c>
      <c r="P318">
        <v>-1.8124708905815998E-2</v>
      </c>
      <c r="Q318" t="s">
        <v>4296</v>
      </c>
      <c r="R318" s="1" t="s">
        <v>17</v>
      </c>
      <c r="S318">
        <v>1534867274409800</v>
      </c>
      <c r="T318" s="1" t="s">
        <v>11848</v>
      </c>
      <c r="U318" t="s">
        <v>13752</v>
      </c>
      <c r="V318">
        <v>0</v>
      </c>
      <c r="W318" t="s">
        <v>11847</v>
      </c>
    </row>
    <row r="319" spans="1:23" x14ac:dyDescent="0.3">
      <c r="A319" s="1" t="s">
        <v>11850</v>
      </c>
      <c r="B319" t="s">
        <v>13753</v>
      </c>
      <c r="C319">
        <v>0.42281470945591698</v>
      </c>
      <c r="D319" t="s">
        <v>13754</v>
      </c>
      <c r="E319" s="1" t="s">
        <v>11842</v>
      </c>
      <c r="F319" t="s">
        <v>13755</v>
      </c>
      <c r="G319">
        <v>0</v>
      </c>
      <c r="H319">
        <v>0</v>
      </c>
      <c r="I319" t="s">
        <v>13756</v>
      </c>
      <c r="J319" s="1" t="s">
        <v>11845</v>
      </c>
      <c r="K319" t="s">
        <v>13757</v>
      </c>
      <c r="L319">
        <v>1504.3436227237801</v>
      </c>
      <c r="M319" t="s">
        <v>11847</v>
      </c>
      <c r="N319" s="1" t="s">
        <v>432</v>
      </c>
      <c r="O319" t="s">
        <v>4313</v>
      </c>
      <c r="P319">
        <v>-3.5360001027584E-2</v>
      </c>
      <c r="Q319" t="s">
        <v>4314</v>
      </c>
      <c r="R319" s="1" t="s">
        <v>17</v>
      </c>
      <c r="S319">
        <v>1534867274429580</v>
      </c>
      <c r="T319" s="1" t="s">
        <v>11848</v>
      </c>
      <c r="U319" t="s">
        <v>13758</v>
      </c>
      <c r="V319">
        <v>0</v>
      </c>
      <c r="W319" t="s">
        <v>11847</v>
      </c>
    </row>
    <row r="320" spans="1:23" x14ac:dyDescent="0.3">
      <c r="A320" s="1" t="s">
        <v>11850</v>
      </c>
      <c r="B320" t="s">
        <v>13759</v>
      </c>
      <c r="C320">
        <v>0.55361139215444</v>
      </c>
      <c r="D320" t="s">
        <v>13760</v>
      </c>
      <c r="E320" s="1" t="s">
        <v>11842</v>
      </c>
      <c r="F320" t="s">
        <v>13761</v>
      </c>
      <c r="G320">
        <v>0</v>
      </c>
      <c r="H320">
        <v>0</v>
      </c>
      <c r="I320" t="s">
        <v>13762</v>
      </c>
      <c r="J320" s="1" t="s">
        <v>11845</v>
      </c>
      <c r="K320" t="s">
        <v>13763</v>
      </c>
      <c r="L320">
        <v>1504.42931708166</v>
      </c>
      <c r="M320" t="s">
        <v>11847</v>
      </c>
      <c r="N320" s="1" t="s">
        <v>432</v>
      </c>
      <c r="O320" t="s">
        <v>4325</v>
      </c>
      <c r="P320">
        <v>-1.2219650670886E-2</v>
      </c>
      <c r="Q320" t="s">
        <v>4326</v>
      </c>
      <c r="R320" s="1" t="s">
        <v>17</v>
      </c>
      <c r="S320">
        <v>1534867274449710</v>
      </c>
      <c r="T320" s="1" t="s">
        <v>11848</v>
      </c>
      <c r="U320" t="s">
        <v>13764</v>
      </c>
      <c r="V320">
        <v>0</v>
      </c>
      <c r="W320" t="s">
        <v>11847</v>
      </c>
    </row>
    <row r="321" spans="1:23" x14ac:dyDescent="0.3">
      <c r="A321" s="1" t="s">
        <v>11850</v>
      </c>
      <c r="B321" t="s">
        <v>13765</v>
      </c>
      <c r="C321">
        <v>0.53804848029680497</v>
      </c>
      <c r="D321" t="s">
        <v>13766</v>
      </c>
      <c r="E321" s="1" t="s">
        <v>11842</v>
      </c>
      <c r="F321" t="s">
        <v>13767</v>
      </c>
      <c r="G321">
        <v>0</v>
      </c>
      <c r="H321">
        <v>0</v>
      </c>
      <c r="I321" t="s">
        <v>13768</v>
      </c>
      <c r="J321" s="1" t="s">
        <v>11845</v>
      </c>
      <c r="K321" t="s">
        <v>13769</v>
      </c>
      <c r="L321">
        <v>1504.5145955918599</v>
      </c>
      <c r="M321" t="s">
        <v>11847</v>
      </c>
      <c r="N321" s="1" t="s">
        <v>432</v>
      </c>
      <c r="O321" t="s">
        <v>4337</v>
      </c>
      <c r="P321">
        <v>2.8400036972016001E-3</v>
      </c>
      <c r="Q321" t="s">
        <v>4338</v>
      </c>
      <c r="R321" s="1" t="s">
        <v>17</v>
      </c>
      <c r="S321">
        <v>1534867274469800</v>
      </c>
      <c r="T321" s="1" t="s">
        <v>11848</v>
      </c>
      <c r="U321" t="s">
        <v>13770</v>
      </c>
      <c r="V321">
        <v>0</v>
      </c>
      <c r="W321" t="s">
        <v>11847</v>
      </c>
    </row>
    <row r="322" spans="1:23" x14ac:dyDescent="0.3">
      <c r="A322" s="1" t="s">
        <v>11850</v>
      </c>
      <c r="B322" t="s">
        <v>13771</v>
      </c>
      <c r="C322">
        <v>0.43580286106656402</v>
      </c>
      <c r="D322" t="s">
        <v>13772</v>
      </c>
      <c r="E322" s="1" t="s">
        <v>11842</v>
      </c>
      <c r="F322" t="s">
        <v>13773</v>
      </c>
      <c r="G322">
        <v>0</v>
      </c>
      <c r="H322">
        <v>0</v>
      </c>
      <c r="I322" t="s">
        <v>13774</v>
      </c>
      <c r="J322" s="1" t="s">
        <v>11845</v>
      </c>
      <c r="K322" t="s">
        <v>13775</v>
      </c>
      <c r="L322">
        <v>1504.5982665858</v>
      </c>
      <c r="M322" t="s">
        <v>11847</v>
      </c>
      <c r="N322" s="1" t="s">
        <v>432</v>
      </c>
      <c r="O322" t="s">
        <v>4348</v>
      </c>
      <c r="P322">
        <v>4.8690736293792697E-2</v>
      </c>
      <c r="Q322" t="s">
        <v>4349</v>
      </c>
      <c r="R322" s="1" t="s">
        <v>17</v>
      </c>
      <c r="S322">
        <v>1534867274489480</v>
      </c>
      <c r="T322" s="1" t="s">
        <v>11848</v>
      </c>
      <c r="U322" t="s">
        <v>13776</v>
      </c>
      <c r="V322">
        <v>0</v>
      </c>
      <c r="W322" t="s">
        <v>11847</v>
      </c>
    </row>
    <row r="323" spans="1:23" x14ac:dyDescent="0.3">
      <c r="A323" s="1" t="s">
        <v>11850</v>
      </c>
      <c r="B323" t="s">
        <v>13777</v>
      </c>
      <c r="C323">
        <v>0.36261855196279302</v>
      </c>
      <c r="D323" t="s">
        <v>13778</v>
      </c>
      <c r="E323" s="1" t="s">
        <v>11842</v>
      </c>
      <c r="F323" t="s">
        <v>13779</v>
      </c>
      <c r="G323">
        <v>0</v>
      </c>
      <c r="H323">
        <v>0</v>
      </c>
      <c r="I323" t="s">
        <v>13780</v>
      </c>
      <c r="J323" s="1" t="s">
        <v>11845</v>
      </c>
      <c r="K323" t="s">
        <v>13781</v>
      </c>
      <c r="L323">
        <v>1504.68201063018</v>
      </c>
      <c r="M323" t="s">
        <v>11847</v>
      </c>
      <c r="N323" s="1" t="s">
        <v>432</v>
      </c>
      <c r="O323" t="s">
        <v>4354</v>
      </c>
      <c r="P323">
        <v>6.9620013236999498E-2</v>
      </c>
      <c r="Q323" t="s">
        <v>4355</v>
      </c>
      <c r="R323" s="1" t="s">
        <v>17</v>
      </c>
      <c r="S323">
        <v>1534867274509230</v>
      </c>
      <c r="T323" s="1" t="s">
        <v>11848</v>
      </c>
      <c r="U323" t="s">
        <v>13782</v>
      </c>
      <c r="V323">
        <v>0</v>
      </c>
      <c r="W323" t="s">
        <v>11847</v>
      </c>
    </row>
    <row r="324" spans="1:23" x14ac:dyDescent="0.3">
      <c r="A324" s="1" t="s">
        <v>11850</v>
      </c>
      <c r="B324" t="s">
        <v>13783</v>
      </c>
      <c r="C324">
        <v>0.102718172393381</v>
      </c>
      <c r="D324" t="s">
        <v>13784</v>
      </c>
      <c r="E324" s="1" t="s">
        <v>11842</v>
      </c>
      <c r="F324" t="s">
        <v>13785</v>
      </c>
      <c r="G324">
        <v>0</v>
      </c>
      <c r="H324">
        <v>0</v>
      </c>
      <c r="I324" t="s">
        <v>13786</v>
      </c>
      <c r="J324" s="1" t="s">
        <v>11845</v>
      </c>
      <c r="K324" t="s">
        <v>13787</v>
      </c>
      <c r="L324">
        <v>1504.7656283016299</v>
      </c>
      <c r="M324" t="s">
        <v>11847</v>
      </c>
      <c r="N324" s="1" t="s">
        <v>432</v>
      </c>
      <c r="O324" t="s">
        <v>4372</v>
      </c>
      <c r="P324">
        <v>6.8953976035118103E-2</v>
      </c>
      <c r="Q324" t="s">
        <v>4373</v>
      </c>
      <c r="R324" s="1" t="s">
        <v>17</v>
      </c>
      <c r="S324">
        <v>1534867274529020</v>
      </c>
      <c r="T324" s="1" t="s">
        <v>11848</v>
      </c>
      <c r="U324" t="s">
        <v>13788</v>
      </c>
      <c r="V324">
        <v>0</v>
      </c>
      <c r="W324" t="s">
        <v>11847</v>
      </c>
    </row>
    <row r="325" spans="1:23" x14ac:dyDescent="0.3">
      <c r="A325" s="1" t="s">
        <v>11850</v>
      </c>
      <c r="B325" t="s">
        <v>13789</v>
      </c>
      <c r="C325">
        <v>-3.2492909821004098E-2</v>
      </c>
      <c r="D325" t="s">
        <v>13790</v>
      </c>
      <c r="E325" s="1" t="s">
        <v>11842</v>
      </c>
      <c r="F325" t="s">
        <v>13791</v>
      </c>
      <c r="G325">
        <v>0</v>
      </c>
      <c r="H325">
        <v>0</v>
      </c>
      <c r="I325" t="s">
        <v>13792</v>
      </c>
      <c r="J325" s="1" t="s">
        <v>11845</v>
      </c>
      <c r="K325" t="s">
        <v>13793</v>
      </c>
      <c r="L325">
        <v>1504.8543141124101</v>
      </c>
      <c r="M325" t="s">
        <v>11847</v>
      </c>
      <c r="N325" s="1" t="s">
        <v>432</v>
      </c>
      <c r="O325" t="s">
        <v>4384</v>
      </c>
      <c r="P325">
        <v>7.24162086844444E-2</v>
      </c>
      <c r="Q325" t="s">
        <v>4385</v>
      </c>
      <c r="R325" s="1" t="s">
        <v>17</v>
      </c>
      <c r="S325">
        <v>1534867274550450</v>
      </c>
      <c r="T325" s="1" t="s">
        <v>11848</v>
      </c>
      <c r="U325" t="s">
        <v>13794</v>
      </c>
      <c r="V325">
        <v>0</v>
      </c>
      <c r="W325" t="s">
        <v>11847</v>
      </c>
    </row>
    <row r="326" spans="1:23" x14ac:dyDescent="0.3">
      <c r="A326" s="1" t="s">
        <v>11850</v>
      </c>
      <c r="B326" t="s">
        <v>13795</v>
      </c>
      <c r="C326">
        <v>-9.0366900941259903E-2</v>
      </c>
      <c r="D326" t="s">
        <v>13796</v>
      </c>
      <c r="E326" s="1" t="s">
        <v>11842</v>
      </c>
      <c r="F326" t="s">
        <v>13797</v>
      </c>
      <c r="G326">
        <v>0</v>
      </c>
      <c r="H326">
        <v>0</v>
      </c>
      <c r="I326" t="s">
        <v>13798</v>
      </c>
      <c r="J326" s="1" t="s">
        <v>11845</v>
      </c>
      <c r="K326" t="s">
        <v>13799</v>
      </c>
      <c r="L326">
        <v>1504.93460997896</v>
      </c>
      <c r="M326" t="s">
        <v>11847</v>
      </c>
      <c r="N326" s="1" t="s">
        <v>432</v>
      </c>
      <c r="O326" t="s">
        <v>4396</v>
      </c>
      <c r="P326">
        <v>7.1901060640811906E-2</v>
      </c>
      <c r="Q326" t="s">
        <v>4397</v>
      </c>
      <c r="R326" s="1" t="s">
        <v>17</v>
      </c>
      <c r="S326">
        <v>1534867274569920</v>
      </c>
      <c r="T326" s="1" t="s">
        <v>11848</v>
      </c>
      <c r="U326" t="s">
        <v>13800</v>
      </c>
      <c r="V326">
        <v>0</v>
      </c>
      <c r="W326" t="s">
        <v>11847</v>
      </c>
    </row>
    <row r="327" spans="1:23" x14ac:dyDescent="0.3">
      <c r="A327" s="1" t="s">
        <v>11850</v>
      </c>
      <c r="B327" t="s">
        <v>13801</v>
      </c>
      <c r="C327">
        <v>-0.11259978900487699</v>
      </c>
      <c r="D327" t="s">
        <v>13802</v>
      </c>
      <c r="E327" s="1" t="s">
        <v>11842</v>
      </c>
      <c r="F327" t="s">
        <v>13803</v>
      </c>
      <c r="G327">
        <v>0</v>
      </c>
      <c r="H327">
        <v>0</v>
      </c>
      <c r="I327" t="s">
        <v>13804</v>
      </c>
      <c r="J327" s="1" t="s">
        <v>11845</v>
      </c>
      <c r="K327" t="s">
        <v>13805</v>
      </c>
      <c r="L327">
        <v>1505.01704214765</v>
      </c>
      <c r="M327" t="s">
        <v>11847</v>
      </c>
      <c r="N327" s="1" t="s">
        <v>432</v>
      </c>
      <c r="O327" t="s">
        <v>4414</v>
      </c>
      <c r="P327">
        <v>4.8182375729084001E-2</v>
      </c>
      <c r="Q327" t="s">
        <v>4415</v>
      </c>
      <c r="R327" s="1" t="s">
        <v>17</v>
      </c>
      <c r="S327">
        <v>1534867274589810</v>
      </c>
      <c r="T327" s="1" t="s">
        <v>11848</v>
      </c>
      <c r="U327" t="s">
        <v>13806</v>
      </c>
      <c r="V327">
        <v>0</v>
      </c>
      <c r="W327" t="s">
        <v>11847</v>
      </c>
    </row>
    <row r="328" spans="1:23" x14ac:dyDescent="0.3">
      <c r="A328" s="1" t="s">
        <v>11850</v>
      </c>
      <c r="B328" t="s">
        <v>13801</v>
      </c>
      <c r="C328">
        <v>-0.11259978900487699</v>
      </c>
      <c r="D328" t="s">
        <v>13802</v>
      </c>
      <c r="E328" s="1" t="s">
        <v>11842</v>
      </c>
      <c r="F328" t="s">
        <v>13807</v>
      </c>
      <c r="G328">
        <v>0</v>
      </c>
      <c r="H328">
        <v>0</v>
      </c>
      <c r="I328" t="s">
        <v>13808</v>
      </c>
      <c r="J328" s="1" t="s">
        <v>11845</v>
      </c>
      <c r="K328" t="s">
        <v>13809</v>
      </c>
      <c r="L328">
        <v>1505.0998288691601</v>
      </c>
      <c r="M328" t="s">
        <v>11847</v>
      </c>
      <c r="N328" s="1" t="s">
        <v>432</v>
      </c>
      <c r="O328" t="s">
        <v>4414</v>
      </c>
      <c r="P328">
        <v>4.8182375729084001E-2</v>
      </c>
      <c r="Q328" t="s">
        <v>4415</v>
      </c>
      <c r="R328" s="1" t="s">
        <v>17</v>
      </c>
      <c r="S328">
        <v>1534867274609860</v>
      </c>
      <c r="T328" s="1" t="s">
        <v>11848</v>
      </c>
      <c r="U328" t="s">
        <v>13810</v>
      </c>
      <c r="V328">
        <v>0</v>
      </c>
      <c r="W328" t="s">
        <v>11847</v>
      </c>
    </row>
    <row r="329" spans="1:23" x14ac:dyDescent="0.3">
      <c r="A329" s="1" t="s">
        <v>11850</v>
      </c>
      <c r="B329" t="s">
        <v>13811</v>
      </c>
      <c r="C329">
        <v>-2.23164846412158E-2</v>
      </c>
      <c r="D329" t="s">
        <v>13812</v>
      </c>
      <c r="E329" s="1" t="s">
        <v>11842</v>
      </c>
      <c r="F329" t="s">
        <v>13813</v>
      </c>
      <c r="G329">
        <v>0</v>
      </c>
      <c r="H329">
        <v>0</v>
      </c>
      <c r="I329" t="s">
        <v>13814</v>
      </c>
      <c r="J329" s="1" t="s">
        <v>11845</v>
      </c>
      <c r="K329" t="s">
        <v>13815</v>
      </c>
      <c r="L329">
        <v>1505.1819567002201</v>
      </c>
      <c r="M329" t="s">
        <v>11847</v>
      </c>
      <c r="N329" s="1" t="s">
        <v>432</v>
      </c>
      <c r="O329" t="s">
        <v>4432</v>
      </c>
      <c r="P329">
        <v>2.2951822727918601E-2</v>
      </c>
      <c r="Q329" t="s">
        <v>4433</v>
      </c>
      <c r="R329" s="1" t="s">
        <v>17</v>
      </c>
      <c r="S329">
        <v>1534867274629790</v>
      </c>
      <c r="T329" s="1" t="s">
        <v>11848</v>
      </c>
      <c r="U329" t="s">
        <v>13816</v>
      </c>
      <c r="V329">
        <v>0</v>
      </c>
      <c r="W329" t="s">
        <v>11847</v>
      </c>
    </row>
    <row r="330" spans="1:23" x14ac:dyDescent="0.3">
      <c r="A330" s="1" t="s">
        <v>11850</v>
      </c>
      <c r="B330" t="s">
        <v>13817</v>
      </c>
      <c r="C330">
        <v>8.8464503297226396E-2</v>
      </c>
      <c r="D330" t="s">
        <v>13818</v>
      </c>
      <c r="E330" s="1" t="s">
        <v>11842</v>
      </c>
      <c r="F330" t="s">
        <v>13819</v>
      </c>
      <c r="G330">
        <v>0</v>
      </c>
      <c r="H330">
        <v>0</v>
      </c>
      <c r="I330" t="s">
        <v>13820</v>
      </c>
      <c r="J330" s="1" t="s">
        <v>11845</v>
      </c>
      <c r="K330" t="s">
        <v>13821</v>
      </c>
      <c r="L330">
        <v>1505.2639474510599</v>
      </c>
      <c r="M330" t="s">
        <v>11847</v>
      </c>
      <c r="N330" s="1" t="s">
        <v>432</v>
      </c>
      <c r="O330" t="s">
        <v>4444</v>
      </c>
      <c r="P330">
        <v>2.06402409821748E-2</v>
      </c>
      <c r="Q330" t="s">
        <v>4445</v>
      </c>
      <c r="R330" s="1" t="s">
        <v>17</v>
      </c>
      <c r="S330">
        <v>1534867274649660</v>
      </c>
      <c r="T330" s="1" t="s">
        <v>11848</v>
      </c>
      <c r="U330" t="s">
        <v>13822</v>
      </c>
      <c r="V330">
        <v>0</v>
      </c>
      <c r="W330" t="s">
        <v>11847</v>
      </c>
    </row>
    <row r="331" spans="1:23" x14ac:dyDescent="0.3">
      <c r="A331" s="1" t="s">
        <v>11850</v>
      </c>
      <c r="B331" t="s">
        <v>13823</v>
      </c>
      <c r="C331">
        <v>0.21071335300895599</v>
      </c>
      <c r="D331" t="s">
        <v>13824</v>
      </c>
      <c r="E331" s="1" t="s">
        <v>11842</v>
      </c>
      <c r="F331" t="s">
        <v>13825</v>
      </c>
      <c r="G331">
        <v>0</v>
      </c>
      <c r="H331">
        <v>0</v>
      </c>
      <c r="I331" t="s">
        <v>13826</v>
      </c>
      <c r="J331" s="1" t="s">
        <v>11845</v>
      </c>
      <c r="K331" t="s">
        <v>13827</v>
      </c>
      <c r="L331">
        <v>1505.3454802062099</v>
      </c>
      <c r="M331" t="s">
        <v>11847</v>
      </c>
      <c r="N331" s="1" t="s">
        <v>432</v>
      </c>
      <c r="O331" t="s">
        <v>4456</v>
      </c>
      <c r="P331">
        <v>4.9584202468395198E-2</v>
      </c>
      <c r="Q331" t="s">
        <v>4457</v>
      </c>
      <c r="R331" s="1" t="s">
        <v>17</v>
      </c>
      <c r="S331">
        <v>1534867274669470</v>
      </c>
      <c r="T331" s="1" t="s">
        <v>11848</v>
      </c>
      <c r="U331" t="s">
        <v>13828</v>
      </c>
      <c r="V331">
        <v>0</v>
      </c>
      <c r="W331" t="s">
        <v>11847</v>
      </c>
    </row>
    <row r="332" spans="1:23" x14ac:dyDescent="0.3">
      <c r="A332" s="1" t="s">
        <v>11850</v>
      </c>
      <c r="B332" t="s">
        <v>13829</v>
      </c>
      <c r="C332">
        <v>0.25785723321897702</v>
      </c>
      <c r="D332" t="s">
        <v>13830</v>
      </c>
      <c r="E332" s="1" t="s">
        <v>11842</v>
      </c>
      <c r="F332" t="s">
        <v>13831</v>
      </c>
      <c r="G332">
        <v>0</v>
      </c>
      <c r="H332">
        <v>0</v>
      </c>
      <c r="I332" t="s">
        <v>13832</v>
      </c>
      <c r="J332" s="1" t="s">
        <v>11845</v>
      </c>
      <c r="K332" t="s">
        <v>13833</v>
      </c>
      <c r="L332">
        <v>1505.42937480414</v>
      </c>
      <c r="M332" t="s">
        <v>11847</v>
      </c>
      <c r="N332" s="1" t="s">
        <v>432</v>
      </c>
      <c r="O332" t="s">
        <v>4468</v>
      </c>
      <c r="P332">
        <v>1.0916058905422601E-2</v>
      </c>
      <c r="Q332" t="s">
        <v>4469</v>
      </c>
      <c r="R332" s="1" t="s">
        <v>17</v>
      </c>
      <c r="S332">
        <v>1534867274689920</v>
      </c>
      <c r="T332" s="1" t="s">
        <v>11848</v>
      </c>
      <c r="U332" t="s">
        <v>13834</v>
      </c>
      <c r="V332">
        <v>0</v>
      </c>
      <c r="W332" t="s">
        <v>11847</v>
      </c>
    </row>
    <row r="333" spans="1:23" x14ac:dyDescent="0.3">
      <c r="A333" s="1" t="s">
        <v>11850</v>
      </c>
      <c r="B333" t="s">
        <v>13835</v>
      </c>
      <c r="C333">
        <v>0.25682889460499198</v>
      </c>
      <c r="D333" t="s">
        <v>13836</v>
      </c>
      <c r="E333" s="1" t="s">
        <v>11842</v>
      </c>
      <c r="F333" t="s">
        <v>13837</v>
      </c>
      <c r="G333">
        <v>0</v>
      </c>
      <c r="H333">
        <v>0</v>
      </c>
      <c r="I333" t="s">
        <v>13838</v>
      </c>
      <c r="J333" s="1" t="s">
        <v>11845</v>
      </c>
      <c r="K333" t="s">
        <v>13839</v>
      </c>
      <c r="L333">
        <v>1505.51842643123</v>
      </c>
      <c r="M333" t="s">
        <v>11847</v>
      </c>
      <c r="N333" s="1" t="s">
        <v>432</v>
      </c>
      <c r="O333" t="s">
        <v>4474</v>
      </c>
      <c r="P333">
        <v>6.6078007221221896E-2</v>
      </c>
      <c r="Q333" t="s">
        <v>4475</v>
      </c>
      <c r="R333" s="1" t="s">
        <v>17</v>
      </c>
      <c r="S333">
        <v>1534867274711680</v>
      </c>
      <c r="T333" s="1" t="s">
        <v>11848</v>
      </c>
      <c r="U333" t="s">
        <v>13840</v>
      </c>
      <c r="V333">
        <v>0</v>
      </c>
      <c r="W333" t="s">
        <v>11847</v>
      </c>
    </row>
    <row r="334" spans="1:23" x14ac:dyDescent="0.3">
      <c r="A334" s="1" t="s">
        <v>11850</v>
      </c>
      <c r="B334" t="s">
        <v>13841</v>
      </c>
      <c r="C334">
        <v>0.234961626323173</v>
      </c>
      <c r="D334" t="s">
        <v>13842</v>
      </c>
      <c r="E334" s="1" t="s">
        <v>11842</v>
      </c>
      <c r="F334" t="s">
        <v>13843</v>
      </c>
      <c r="G334">
        <v>0</v>
      </c>
      <c r="H334">
        <v>0</v>
      </c>
      <c r="I334" t="s">
        <v>13844</v>
      </c>
      <c r="J334" s="1" t="s">
        <v>11845</v>
      </c>
      <c r="K334" t="s">
        <v>13845</v>
      </c>
      <c r="L334">
        <v>1505.5903816795999</v>
      </c>
      <c r="M334" t="s">
        <v>11847</v>
      </c>
      <c r="N334" s="1" t="s">
        <v>432</v>
      </c>
      <c r="O334" t="s">
        <v>4491</v>
      </c>
      <c r="P334">
        <v>1.8424157053232099E-2</v>
      </c>
      <c r="Q334" t="s">
        <v>4492</v>
      </c>
      <c r="R334" s="1" t="s">
        <v>17</v>
      </c>
      <c r="S334">
        <v>1534867274729280</v>
      </c>
      <c r="T334" s="1" t="s">
        <v>11848</v>
      </c>
      <c r="U334" t="s">
        <v>13846</v>
      </c>
      <c r="V334">
        <v>0</v>
      </c>
      <c r="W334" t="s">
        <v>11847</v>
      </c>
    </row>
    <row r="335" spans="1:23" x14ac:dyDescent="0.3">
      <c r="A335" s="1" t="s">
        <v>11850</v>
      </c>
      <c r="B335" t="s">
        <v>13847</v>
      </c>
      <c r="C335">
        <v>0.17886542396817501</v>
      </c>
      <c r="D335" t="s">
        <v>13848</v>
      </c>
      <c r="E335" s="1" t="s">
        <v>11842</v>
      </c>
      <c r="F335" t="s">
        <v>13849</v>
      </c>
      <c r="G335">
        <v>0</v>
      </c>
      <c r="H335">
        <v>0</v>
      </c>
      <c r="I335" t="s">
        <v>13850</v>
      </c>
      <c r="J335" s="1" t="s">
        <v>11845</v>
      </c>
      <c r="K335" t="s">
        <v>13851</v>
      </c>
      <c r="L335">
        <v>1505.67236420175</v>
      </c>
      <c r="M335" t="s">
        <v>11847</v>
      </c>
      <c r="N335" s="1" t="s">
        <v>432</v>
      </c>
      <c r="O335" t="s">
        <v>4503</v>
      </c>
      <c r="P335">
        <v>1.9267952069640101E-2</v>
      </c>
      <c r="Q335" t="s">
        <v>4504</v>
      </c>
      <c r="R335" s="1" t="s">
        <v>17</v>
      </c>
      <c r="S335">
        <v>1534867274749190</v>
      </c>
      <c r="T335" s="1" t="s">
        <v>11848</v>
      </c>
      <c r="U335" t="s">
        <v>13852</v>
      </c>
      <c r="V335">
        <v>0</v>
      </c>
      <c r="W335" t="s">
        <v>11847</v>
      </c>
    </row>
    <row r="336" spans="1:23" x14ac:dyDescent="0.3">
      <c r="A336" s="1" t="s">
        <v>11850</v>
      </c>
      <c r="B336" t="s">
        <v>13853</v>
      </c>
      <c r="C336">
        <v>0.13958564149535399</v>
      </c>
      <c r="D336" t="s">
        <v>13854</v>
      </c>
      <c r="E336" s="1" t="s">
        <v>11842</v>
      </c>
      <c r="F336" t="s">
        <v>13855</v>
      </c>
      <c r="G336">
        <v>0</v>
      </c>
      <c r="H336">
        <v>0</v>
      </c>
      <c r="I336" t="s">
        <v>13856</v>
      </c>
      <c r="J336" s="1" t="s">
        <v>11845</v>
      </c>
      <c r="K336" t="s">
        <v>13857</v>
      </c>
      <c r="L336">
        <v>1505.7572995676101</v>
      </c>
      <c r="M336" t="s">
        <v>11847</v>
      </c>
      <c r="N336" s="1" t="s">
        <v>432</v>
      </c>
      <c r="O336" t="s">
        <v>4515</v>
      </c>
      <c r="P336">
        <v>3.5079192370176301E-2</v>
      </c>
      <c r="Q336" t="s">
        <v>4516</v>
      </c>
      <c r="R336" s="1" t="s">
        <v>17</v>
      </c>
      <c r="S336">
        <v>1534867274769880</v>
      </c>
      <c r="T336" s="1" t="s">
        <v>11848</v>
      </c>
      <c r="U336" t="s">
        <v>13858</v>
      </c>
      <c r="V336">
        <v>0</v>
      </c>
      <c r="W336" t="s">
        <v>11847</v>
      </c>
    </row>
    <row r="337" spans="1:23" x14ac:dyDescent="0.3">
      <c r="A337" s="1" t="s">
        <v>11850</v>
      </c>
      <c r="B337" t="s">
        <v>13859</v>
      </c>
      <c r="C337">
        <v>8.9125480968691204E-2</v>
      </c>
      <c r="D337" t="s">
        <v>13860</v>
      </c>
      <c r="E337" s="1" t="s">
        <v>11842</v>
      </c>
      <c r="F337" t="s">
        <v>13861</v>
      </c>
      <c r="G337">
        <v>0</v>
      </c>
      <c r="H337">
        <v>0</v>
      </c>
      <c r="I337" t="s">
        <v>13862</v>
      </c>
      <c r="J337" s="1" t="s">
        <v>11845</v>
      </c>
      <c r="K337" t="s">
        <v>13863</v>
      </c>
      <c r="L337">
        <v>1505.8831034935099</v>
      </c>
      <c r="M337" t="s">
        <v>11847</v>
      </c>
      <c r="N337" s="1" t="s">
        <v>432</v>
      </c>
      <c r="O337" t="s">
        <v>4533</v>
      </c>
      <c r="P337">
        <v>2.17849239706993E-2</v>
      </c>
      <c r="Q337" t="s">
        <v>4534</v>
      </c>
      <c r="R337" s="1" t="s">
        <v>17</v>
      </c>
      <c r="S337">
        <v>1534867274801020</v>
      </c>
      <c r="T337" s="1" t="s">
        <v>11848</v>
      </c>
      <c r="U337" t="s">
        <v>13864</v>
      </c>
      <c r="V337">
        <v>0</v>
      </c>
      <c r="W337" t="s">
        <v>11847</v>
      </c>
    </row>
    <row r="338" spans="1:23" x14ac:dyDescent="0.3">
      <c r="A338" s="1" t="s">
        <v>11850</v>
      </c>
      <c r="B338" t="s">
        <v>13859</v>
      </c>
      <c r="C338">
        <v>8.9125480968691204E-2</v>
      </c>
      <c r="D338" t="s">
        <v>13860</v>
      </c>
      <c r="E338" s="1" t="s">
        <v>11842</v>
      </c>
      <c r="F338" t="s">
        <v>13865</v>
      </c>
      <c r="G338">
        <v>0</v>
      </c>
      <c r="H338">
        <v>0</v>
      </c>
      <c r="I338" t="s">
        <v>13866</v>
      </c>
      <c r="J338" s="1" t="s">
        <v>11845</v>
      </c>
      <c r="K338" t="s">
        <v>13867</v>
      </c>
      <c r="L338">
        <v>1505.9168120831</v>
      </c>
      <c r="M338" t="s">
        <v>11847</v>
      </c>
      <c r="N338" s="1" t="s">
        <v>432</v>
      </c>
      <c r="O338" t="s">
        <v>4533</v>
      </c>
      <c r="P338">
        <v>2.17849239706993E-2</v>
      </c>
      <c r="Q338" t="s">
        <v>4534</v>
      </c>
      <c r="R338" s="1" t="s">
        <v>17</v>
      </c>
      <c r="S338">
        <v>1534867274809450</v>
      </c>
      <c r="T338" s="1" t="s">
        <v>11848</v>
      </c>
      <c r="U338" t="s">
        <v>13868</v>
      </c>
      <c r="V338">
        <v>0</v>
      </c>
      <c r="W338" t="s">
        <v>11847</v>
      </c>
    </row>
    <row r="339" spans="1:23" x14ac:dyDescent="0.3">
      <c r="A339" s="1" t="s">
        <v>11850</v>
      </c>
      <c r="B339" t="s">
        <v>13869</v>
      </c>
      <c r="C339">
        <v>4.5026300826209599E-2</v>
      </c>
      <c r="D339" t="s">
        <v>13870</v>
      </c>
      <c r="E339" s="1" t="s">
        <v>11842</v>
      </c>
      <c r="F339" t="s">
        <v>13871</v>
      </c>
      <c r="G339">
        <v>0</v>
      </c>
      <c r="H339">
        <v>0</v>
      </c>
      <c r="I339" t="s">
        <v>13872</v>
      </c>
      <c r="J339" s="1" t="s">
        <v>11845</v>
      </c>
      <c r="K339" t="s">
        <v>13873</v>
      </c>
      <c r="L339">
        <v>1506.0040938811401</v>
      </c>
      <c r="M339" t="s">
        <v>11847</v>
      </c>
      <c r="N339" s="1" t="s">
        <v>432</v>
      </c>
      <c r="O339" t="s">
        <v>4551</v>
      </c>
      <c r="P339">
        <v>1.2761649675667199E-2</v>
      </c>
      <c r="Q339" t="s">
        <v>4552</v>
      </c>
      <c r="R339" s="1" t="s">
        <v>17</v>
      </c>
      <c r="S339">
        <v>1534867274831150</v>
      </c>
      <c r="T339" s="1" t="s">
        <v>11848</v>
      </c>
      <c r="U339" t="s">
        <v>13874</v>
      </c>
      <c r="V339">
        <v>0</v>
      </c>
      <c r="W339" t="s">
        <v>11847</v>
      </c>
    </row>
    <row r="340" spans="1:23" x14ac:dyDescent="0.3">
      <c r="A340" s="1" t="s">
        <v>11850</v>
      </c>
      <c r="B340" t="s">
        <v>13875</v>
      </c>
      <c r="C340">
        <v>3.2716601675405001E-2</v>
      </c>
      <c r="D340" t="s">
        <v>13876</v>
      </c>
      <c r="E340" s="1" t="s">
        <v>11842</v>
      </c>
      <c r="F340" t="s">
        <v>13877</v>
      </c>
      <c r="G340">
        <v>0</v>
      </c>
      <c r="H340">
        <v>0</v>
      </c>
      <c r="I340" t="s">
        <v>13878</v>
      </c>
      <c r="J340" s="1" t="s">
        <v>11845</v>
      </c>
      <c r="K340" t="s">
        <v>13879</v>
      </c>
      <c r="L340">
        <v>1506.0789832600401</v>
      </c>
      <c r="M340" t="s">
        <v>11847</v>
      </c>
      <c r="N340" s="1" t="s">
        <v>432</v>
      </c>
      <c r="O340" t="s">
        <v>4563</v>
      </c>
      <c r="P340">
        <v>7.6136589050292899E-3</v>
      </c>
      <c r="Q340" t="s">
        <v>4564</v>
      </c>
      <c r="R340" s="1" t="s">
        <v>17</v>
      </c>
      <c r="S340">
        <v>1534867274850190</v>
      </c>
      <c r="T340" s="1" t="s">
        <v>11848</v>
      </c>
      <c r="U340" t="s">
        <v>13880</v>
      </c>
      <c r="V340">
        <v>0</v>
      </c>
      <c r="W340" t="s">
        <v>11847</v>
      </c>
    </row>
    <row r="341" spans="1:23" x14ac:dyDescent="0.3">
      <c r="A341" s="1" t="s">
        <v>11850</v>
      </c>
      <c r="B341" t="s">
        <v>13881</v>
      </c>
      <c r="C341">
        <v>2.1926083210910299E-2</v>
      </c>
      <c r="D341" t="s">
        <v>13882</v>
      </c>
      <c r="E341" s="1" t="s">
        <v>11842</v>
      </c>
      <c r="F341" t="s">
        <v>13883</v>
      </c>
      <c r="G341">
        <v>0</v>
      </c>
      <c r="H341">
        <v>0</v>
      </c>
      <c r="I341" t="s">
        <v>13884</v>
      </c>
      <c r="J341" s="1" t="s">
        <v>11845</v>
      </c>
      <c r="K341" t="s">
        <v>13885</v>
      </c>
      <c r="L341">
        <v>1506.1574581325399</v>
      </c>
      <c r="M341" t="s">
        <v>11847</v>
      </c>
      <c r="N341" s="1" t="s">
        <v>432</v>
      </c>
      <c r="O341" t="s">
        <v>4575</v>
      </c>
      <c r="P341">
        <v>-2.4274414405226701E-2</v>
      </c>
      <c r="Q341" t="s">
        <v>4576</v>
      </c>
      <c r="R341" s="1" t="s">
        <v>17</v>
      </c>
      <c r="S341">
        <v>1534867274870110</v>
      </c>
      <c r="T341" s="1" t="s">
        <v>11848</v>
      </c>
      <c r="U341" t="s">
        <v>13886</v>
      </c>
      <c r="V341">
        <v>0</v>
      </c>
      <c r="W341" t="s">
        <v>11847</v>
      </c>
    </row>
    <row r="342" spans="1:23" x14ac:dyDescent="0.3">
      <c r="A342" s="1" t="s">
        <v>11850</v>
      </c>
      <c r="B342" t="s">
        <v>13887</v>
      </c>
      <c r="C342">
        <v>-9.2439142360592995E-3</v>
      </c>
      <c r="D342" t="s">
        <v>13888</v>
      </c>
      <c r="E342" s="1" t="s">
        <v>11842</v>
      </c>
      <c r="F342" t="s">
        <v>13889</v>
      </c>
      <c r="G342">
        <v>0</v>
      </c>
      <c r="H342">
        <v>0</v>
      </c>
      <c r="I342" t="s">
        <v>13890</v>
      </c>
      <c r="J342" s="1" t="s">
        <v>11845</v>
      </c>
      <c r="K342" t="s">
        <v>13891</v>
      </c>
      <c r="L342">
        <v>1506.2348451862799</v>
      </c>
      <c r="M342" t="s">
        <v>11847</v>
      </c>
      <c r="N342" s="1" t="s">
        <v>432</v>
      </c>
      <c r="O342" t="s">
        <v>4587</v>
      </c>
      <c r="P342">
        <v>-1.3101441785693099E-2</v>
      </c>
      <c r="Q342" t="s">
        <v>4588</v>
      </c>
      <c r="R342" s="1" t="s">
        <v>17</v>
      </c>
      <c r="S342">
        <v>1534867274889630</v>
      </c>
      <c r="T342" s="1" t="s">
        <v>11848</v>
      </c>
      <c r="U342" t="s">
        <v>13892</v>
      </c>
      <c r="V342">
        <v>0</v>
      </c>
      <c r="W342" t="s">
        <v>11847</v>
      </c>
    </row>
    <row r="343" spans="1:23" x14ac:dyDescent="0.3">
      <c r="A343" s="1" t="s">
        <v>11850</v>
      </c>
      <c r="B343" t="s">
        <v>13893</v>
      </c>
      <c r="C343">
        <v>3.2095197864650003E-2</v>
      </c>
      <c r="D343" t="s">
        <v>13894</v>
      </c>
      <c r="E343" s="1" t="s">
        <v>11842</v>
      </c>
      <c r="F343" t="s">
        <v>13895</v>
      </c>
      <c r="G343">
        <v>0</v>
      </c>
      <c r="H343">
        <v>0</v>
      </c>
      <c r="I343" t="s">
        <v>13896</v>
      </c>
      <c r="J343" s="1" t="s">
        <v>11845</v>
      </c>
      <c r="K343" t="s">
        <v>13897</v>
      </c>
      <c r="L343">
        <v>1506.31454256295</v>
      </c>
      <c r="M343" t="s">
        <v>11847</v>
      </c>
      <c r="N343" s="1" t="s">
        <v>432</v>
      </c>
      <c r="O343" t="s">
        <v>4593</v>
      </c>
      <c r="P343">
        <v>1.9584025721997001E-3</v>
      </c>
      <c r="Q343" t="s">
        <v>4594</v>
      </c>
      <c r="R343" s="1" t="s">
        <v>17</v>
      </c>
      <c r="S343">
        <v>1534867274909740</v>
      </c>
      <c r="T343" s="1" t="s">
        <v>11848</v>
      </c>
      <c r="U343" t="s">
        <v>13898</v>
      </c>
      <c r="V343">
        <v>0</v>
      </c>
      <c r="W343" t="s">
        <v>11847</v>
      </c>
    </row>
    <row r="344" spans="1:23" x14ac:dyDescent="0.3">
      <c r="A344" s="1" t="s">
        <v>11850</v>
      </c>
      <c r="B344" t="s">
        <v>13899</v>
      </c>
      <c r="C344">
        <v>0.16688791653486101</v>
      </c>
      <c r="D344" t="s">
        <v>13900</v>
      </c>
      <c r="E344" s="1" t="s">
        <v>11842</v>
      </c>
      <c r="F344" t="s">
        <v>13901</v>
      </c>
      <c r="G344">
        <v>0</v>
      </c>
      <c r="H344">
        <v>0</v>
      </c>
      <c r="I344" t="s">
        <v>13902</v>
      </c>
      <c r="J344" s="1" t="s">
        <v>11845</v>
      </c>
      <c r="K344" t="s">
        <v>13903</v>
      </c>
      <c r="L344">
        <v>1506.39227994932</v>
      </c>
      <c r="M344" t="s">
        <v>11847</v>
      </c>
      <c r="N344" s="1" t="s">
        <v>432</v>
      </c>
      <c r="O344" t="s">
        <v>4611</v>
      </c>
      <c r="P344">
        <v>4.7101667150855004E-3</v>
      </c>
      <c r="Q344" t="s">
        <v>4612</v>
      </c>
      <c r="R344" s="1" t="s">
        <v>17</v>
      </c>
      <c r="S344">
        <v>1534867274929360</v>
      </c>
      <c r="T344" s="1" t="s">
        <v>11848</v>
      </c>
      <c r="U344" t="s">
        <v>13904</v>
      </c>
      <c r="V344">
        <v>0</v>
      </c>
      <c r="W344" t="s">
        <v>11847</v>
      </c>
    </row>
    <row r="345" spans="1:23" x14ac:dyDescent="0.3">
      <c r="A345" s="1" t="s">
        <v>11850</v>
      </c>
      <c r="B345" t="s">
        <v>13905</v>
      </c>
      <c r="C345">
        <v>0.13497961834035899</v>
      </c>
      <c r="D345" t="s">
        <v>13906</v>
      </c>
      <c r="E345" s="1" t="s">
        <v>11842</v>
      </c>
      <c r="F345" t="s">
        <v>13907</v>
      </c>
      <c r="G345">
        <v>0</v>
      </c>
      <c r="H345">
        <v>0</v>
      </c>
      <c r="I345" t="s">
        <v>13908</v>
      </c>
      <c r="J345" s="1" t="s">
        <v>11845</v>
      </c>
      <c r="K345" t="s">
        <v>13909</v>
      </c>
      <c r="L345">
        <v>1506.4729326746101</v>
      </c>
      <c r="M345" t="s">
        <v>11847</v>
      </c>
      <c r="N345" s="1" t="s">
        <v>432</v>
      </c>
      <c r="O345" t="s">
        <v>4623</v>
      </c>
      <c r="P345">
        <v>-2.3508267477154701E-2</v>
      </c>
      <c r="Q345" t="s">
        <v>4624</v>
      </c>
      <c r="R345" s="1" t="s">
        <v>17</v>
      </c>
      <c r="S345">
        <v>1534867274949190</v>
      </c>
      <c r="T345" s="1" t="s">
        <v>11848</v>
      </c>
      <c r="U345" t="s">
        <v>13910</v>
      </c>
      <c r="V345">
        <v>0</v>
      </c>
      <c r="W345" t="s">
        <v>11847</v>
      </c>
    </row>
    <row r="346" spans="1:23" x14ac:dyDescent="0.3">
      <c r="A346" s="1" t="s">
        <v>11850</v>
      </c>
      <c r="B346" t="s">
        <v>13911</v>
      </c>
      <c r="C346">
        <v>8.50001893429181E-2</v>
      </c>
      <c r="D346" t="s">
        <v>13912</v>
      </c>
      <c r="E346" s="1" t="s">
        <v>11842</v>
      </c>
      <c r="F346" t="s">
        <v>13913</v>
      </c>
      <c r="G346">
        <v>0</v>
      </c>
      <c r="H346">
        <v>0</v>
      </c>
      <c r="I346" t="s">
        <v>13914</v>
      </c>
      <c r="J346" s="1" t="s">
        <v>11845</v>
      </c>
      <c r="K346" t="s">
        <v>13915</v>
      </c>
      <c r="L346">
        <v>1506.55569482076</v>
      </c>
      <c r="M346" t="s">
        <v>11847</v>
      </c>
      <c r="N346" s="1" t="s">
        <v>432</v>
      </c>
      <c r="O346" t="s">
        <v>4635</v>
      </c>
      <c r="P346">
        <v>-2.7929853647947301E-2</v>
      </c>
      <c r="Q346" t="s">
        <v>4636</v>
      </c>
      <c r="R346" s="1" t="s">
        <v>17</v>
      </c>
      <c r="S346">
        <v>1534867274969570</v>
      </c>
      <c r="T346" s="1" t="s">
        <v>11848</v>
      </c>
      <c r="U346" t="s">
        <v>13916</v>
      </c>
      <c r="V346">
        <v>0</v>
      </c>
      <c r="W346" t="s">
        <v>11847</v>
      </c>
    </row>
    <row r="347" spans="1:23" x14ac:dyDescent="0.3">
      <c r="A347" s="1" t="s">
        <v>11850</v>
      </c>
      <c r="B347" t="s">
        <v>13917</v>
      </c>
      <c r="C347">
        <v>0.101650578246232</v>
      </c>
      <c r="D347" t="s">
        <v>13918</v>
      </c>
      <c r="E347" s="1" t="s">
        <v>11842</v>
      </c>
      <c r="F347" t="s">
        <v>13919</v>
      </c>
      <c r="G347">
        <v>0</v>
      </c>
      <c r="H347">
        <v>0</v>
      </c>
      <c r="I347" t="s">
        <v>13920</v>
      </c>
      <c r="J347" s="1" t="s">
        <v>11845</v>
      </c>
      <c r="K347" t="s">
        <v>13921</v>
      </c>
      <c r="L347">
        <v>1506.6390643884299</v>
      </c>
      <c r="M347" t="s">
        <v>11847</v>
      </c>
      <c r="N347" s="1" t="s">
        <v>432</v>
      </c>
      <c r="O347" t="s">
        <v>4647</v>
      </c>
      <c r="P347">
        <v>1.0136652737855901E-2</v>
      </c>
      <c r="Q347" t="s">
        <v>4648</v>
      </c>
      <c r="R347" s="1" t="s">
        <v>17</v>
      </c>
      <c r="S347">
        <v>1534867274989770</v>
      </c>
      <c r="T347" s="1" t="s">
        <v>11848</v>
      </c>
      <c r="U347" t="s">
        <v>13922</v>
      </c>
      <c r="V347">
        <v>0</v>
      </c>
      <c r="W347" t="s">
        <v>11847</v>
      </c>
    </row>
    <row r="348" spans="1:23" x14ac:dyDescent="0.3">
      <c r="A348" s="1" t="s">
        <v>11850</v>
      </c>
      <c r="B348" t="s">
        <v>13923</v>
      </c>
      <c r="C348">
        <v>9.0977970113206005E-2</v>
      </c>
      <c r="D348" t="s">
        <v>13924</v>
      </c>
      <c r="E348" s="1" t="s">
        <v>11842</v>
      </c>
      <c r="F348" t="s">
        <v>13925</v>
      </c>
      <c r="G348">
        <v>0</v>
      </c>
      <c r="H348">
        <v>0</v>
      </c>
      <c r="I348" t="s">
        <v>13926</v>
      </c>
      <c r="J348" s="1" t="s">
        <v>11845</v>
      </c>
      <c r="K348" t="s">
        <v>13927</v>
      </c>
      <c r="L348">
        <v>1506.7208664484999</v>
      </c>
      <c r="M348" t="s">
        <v>11847</v>
      </c>
      <c r="N348" s="1" t="s">
        <v>432</v>
      </c>
      <c r="O348" t="s">
        <v>4653</v>
      </c>
      <c r="P348">
        <v>-2.15457938611507E-2</v>
      </c>
      <c r="Q348" t="s">
        <v>4654</v>
      </c>
      <c r="R348" s="1" t="s">
        <v>17</v>
      </c>
      <c r="S348">
        <v>1534867275009570</v>
      </c>
      <c r="T348" s="1" t="s">
        <v>11848</v>
      </c>
      <c r="U348" t="s">
        <v>13928</v>
      </c>
      <c r="V348">
        <v>0</v>
      </c>
      <c r="W348" t="s">
        <v>11847</v>
      </c>
    </row>
    <row r="349" spans="1:23" x14ac:dyDescent="0.3">
      <c r="A349" s="1" t="s">
        <v>11850</v>
      </c>
      <c r="B349" t="s">
        <v>13929</v>
      </c>
      <c r="C349">
        <v>2.7617127216314201E-2</v>
      </c>
      <c r="D349" t="s">
        <v>13930</v>
      </c>
      <c r="E349" s="1" t="s">
        <v>11842</v>
      </c>
      <c r="F349" t="s">
        <v>13931</v>
      </c>
      <c r="G349">
        <v>0</v>
      </c>
      <c r="H349">
        <v>0</v>
      </c>
      <c r="I349" t="s">
        <v>13932</v>
      </c>
      <c r="J349" s="1" t="s">
        <v>11845</v>
      </c>
      <c r="K349" t="s">
        <v>13933</v>
      </c>
      <c r="L349">
        <v>1506.8019747352901</v>
      </c>
      <c r="M349" t="s">
        <v>11847</v>
      </c>
      <c r="N349" s="1" t="s">
        <v>432</v>
      </c>
      <c r="O349" t="s">
        <v>4671</v>
      </c>
      <c r="P349">
        <v>6.0238890349864897E-2</v>
      </c>
      <c r="Q349" t="s">
        <v>4672</v>
      </c>
      <c r="R349" s="1" t="s">
        <v>17</v>
      </c>
      <c r="S349">
        <v>1534867275029310</v>
      </c>
      <c r="T349" s="1" t="s">
        <v>11848</v>
      </c>
      <c r="U349" t="s">
        <v>13934</v>
      </c>
      <c r="V349">
        <v>0</v>
      </c>
      <c r="W349" t="s">
        <v>11847</v>
      </c>
    </row>
    <row r="350" spans="1:23" x14ac:dyDescent="0.3">
      <c r="A350" s="1" t="s">
        <v>11850</v>
      </c>
      <c r="B350" t="s">
        <v>13935</v>
      </c>
      <c r="C350">
        <v>2.4418819518544101E-2</v>
      </c>
      <c r="D350" t="s">
        <v>13936</v>
      </c>
      <c r="E350" s="1" t="s">
        <v>11842</v>
      </c>
      <c r="F350" t="s">
        <v>13937</v>
      </c>
      <c r="G350">
        <v>0</v>
      </c>
      <c r="H350">
        <v>0</v>
      </c>
      <c r="I350" t="s">
        <v>13938</v>
      </c>
      <c r="J350" s="1" t="s">
        <v>11845</v>
      </c>
      <c r="K350" t="s">
        <v>13939</v>
      </c>
      <c r="L350">
        <v>1506.8845415990199</v>
      </c>
      <c r="M350" t="s">
        <v>11847</v>
      </c>
      <c r="N350" s="1" t="s">
        <v>432</v>
      </c>
      <c r="O350" t="s">
        <v>4682</v>
      </c>
      <c r="P350">
        <v>3.9472628384828498E-2</v>
      </c>
      <c r="Q350" t="s">
        <v>4683</v>
      </c>
      <c r="R350" s="1" t="s">
        <v>17</v>
      </c>
      <c r="S350">
        <v>1534867275049400</v>
      </c>
      <c r="T350" s="1" t="s">
        <v>11848</v>
      </c>
      <c r="U350" t="s">
        <v>13940</v>
      </c>
      <c r="V350">
        <v>0</v>
      </c>
      <c r="W350" t="s">
        <v>11847</v>
      </c>
    </row>
    <row r="351" spans="1:23" x14ac:dyDescent="0.3">
      <c r="A351" s="1" t="s">
        <v>11850</v>
      </c>
      <c r="B351" t="s">
        <v>13941</v>
      </c>
      <c r="C351">
        <v>6.0523510229288903E-2</v>
      </c>
      <c r="D351" t="s">
        <v>13942</v>
      </c>
      <c r="E351" s="1" t="s">
        <v>11842</v>
      </c>
      <c r="F351" t="s">
        <v>13943</v>
      </c>
      <c r="G351">
        <v>0</v>
      </c>
      <c r="H351">
        <v>0</v>
      </c>
      <c r="I351" t="s">
        <v>13944</v>
      </c>
      <c r="J351" s="1" t="s">
        <v>11845</v>
      </c>
      <c r="K351" t="s">
        <v>13945</v>
      </c>
      <c r="L351">
        <v>1506.96801872169</v>
      </c>
      <c r="M351" t="s">
        <v>11847</v>
      </c>
      <c r="N351" s="1" t="s">
        <v>432</v>
      </c>
      <c r="O351" t="s">
        <v>4694</v>
      </c>
      <c r="P351">
        <v>1.2034654617309499E-2</v>
      </c>
      <c r="Q351" t="s">
        <v>4695</v>
      </c>
      <c r="R351" s="1" t="s">
        <v>17</v>
      </c>
      <c r="S351">
        <v>1534867275069740</v>
      </c>
      <c r="T351" s="1" t="s">
        <v>11848</v>
      </c>
      <c r="U351" t="s">
        <v>13946</v>
      </c>
      <c r="V351">
        <v>0</v>
      </c>
      <c r="W351" t="s">
        <v>11847</v>
      </c>
    </row>
    <row r="352" spans="1:23" x14ac:dyDescent="0.3">
      <c r="A352" s="1" t="s">
        <v>11850</v>
      </c>
      <c r="B352" t="s">
        <v>13947</v>
      </c>
      <c r="C352">
        <v>9.6736626390836897E-2</v>
      </c>
      <c r="D352" t="s">
        <v>13948</v>
      </c>
      <c r="E352" s="1" t="s">
        <v>11842</v>
      </c>
      <c r="F352" t="s">
        <v>13949</v>
      </c>
      <c r="G352">
        <v>0</v>
      </c>
      <c r="H352">
        <v>0</v>
      </c>
      <c r="I352" t="s">
        <v>13950</v>
      </c>
      <c r="J352" s="1" t="s">
        <v>11845</v>
      </c>
      <c r="K352" t="s">
        <v>13951</v>
      </c>
      <c r="L352">
        <v>1507.0500034379399</v>
      </c>
      <c r="M352" t="s">
        <v>11847</v>
      </c>
      <c r="N352" s="1" t="s">
        <v>432</v>
      </c>
      <c r="O352" t="s">
        <v>4706</v>
      </c>
      <c r="P352">
        <v>7.0837736129760701E-2</v>
      </c>
      <c r="Q352" t="s">
        <v>4707</v>
      </c>
      <c r="R352" s="1" t="s">
        <v>17</v>
      </c>
      <c r="S352">
        <v>1534867275089780</v>
      </c>
      <c r="T352" s="1" t="s">
        <v>11848</v>
      </c>
      <c r="U352" t="s">
        <v>13952</v>
      </c>
      <c r="V352">
        <v>0</v>
      </c>
      <c r="W352" t="s">
        <v>11847</v>
      </c>
    </row>
    <row r="353" spans="1:23" x14ac:dyDescent="0.3">
      <c r="A353" s="1" t="s">
        <v>11850</v>
      </c>
      <c r="B353" t="s">
        <v>13953</v>
      </c>
      <c r="C353">
        <v>0.11966029444219101</v>
      </c>
      <c r="D353" t="s">
        <v>13954</v>
      </c>
      <c r="E353" s="1" t="s">
        <v>11842</v>
      </c>
      <c r="F353" t="s">
        <v>13955</v>
      </c>
      <c r="G353">
        <v>0</v>
      </c>
      <c r="H353">
        <v>0</v>
      </c>
      <c r="I353" t="s">
        <v>13956</v>
      </c>
      <c r="J353" s="1" t="s">
        <v>11845</v>
      </c>
      <c r="K353" t="s">
        <v>13957</v>
      </c>
      <c r="L353">
        <v>1507.1323888208899</v>
      </c>
      <c r="M353" t="s">
        <v>11847</v>
      </c>
      <c r="N353" s="1" t="s">
        <v>432</v>
      </c>
      <c r="O353" t="s">
        <v>4712</v>
      </c>
      <c r="P353">
        <v>4.3956007808446801E-2</v>
      </c>
      <c r="Q353" t="s">
        <v>4713</v>
      </c>
      <c r="R353" s="1" t="s">
        <v>17</v>
      </c>
      <c r="S353">
        <v>1534867275109950</v>
      </c>
      <c r="T353" s="1" t="s">
        <v>11848</v>
      </c>
      <c r="U353" t="s">
        <v>13958</v>
      </c>
      <c r="V353">
        <v>0</v>
      </c>
      <c r="W353" t="s">
        <v>11847</v>
      </c>
    </row>
    <row r="354" spans="1:23" x14ac:dyDescent="0.3">
      <c r="A354" s="1" t="s">
        <v>11850</v>
      </c>
      <c r="B354" t="s">
        <v>13959</v>
      </c>
      <c r="C354">
        <v>0.16750103318272799</v>
      </c>
      <c r="D354" t="s">
        <v>13960</v>
      </c>
      <c r="E354" s="1" t="s">
        <v>11842</v>
      </c>
      <c r="F354" t="s">
        <v>13961</v>
      </c>
      <c r="G354">
        <v>0</v>
      </c>
      <c r="H354">
        <v>0</v>
      </c>
      <c r="I354" t="s">
        <v>13962</v>
      </c>
      <c r="J354" s="1" t="s">
        <v>11845</v>
      </c>
      <c r="K354" t="s">
        <v>13963</v>
      </c>
      <c r="L354">
        <v>1507.21481478706</v>
      </c>
      <c r="M354" t="s">
        <v>11847</v>
      </c>
      <c r="N354" s="1" t="s">
        <v>432</v>
      </c>
      <c r="O354" t="s">
        <v>4730</v>
      </c>
      <c r="P354">
        <v>0.133605331182479</v>
      </c>
      <c r="Q354" t="s">
        <v>4731</v>
      </c>
      <c r="R354" s="1" t="s">
        <v>17</v>
      </c>
      <c r="S354">
        <v>1534867275129970</v>
      </c>
      <c r="T354" s="1" t="s">
        <v>11848</v>
      </c>
      <c r="U354" t="s">
        <v>13964</v>
      </c>
      <c r="V354">
        <v>0</v>
      </c>
      <c r="W354" t="s">
        <v>11847</v>
      </c>
    </row>
    <row r="355" spans="1:23" x14ac:dyDescent="0.3">
      <c r="A355" s="1" t="s">
        <v>11850</v>
      </c>
      <c r="B355" t="s">
        <v>13965</v>
      </c>
      <c r="C355">
        <v>0.17570873413683999</v>
      </c>
      <c r="D355" t="s">
        <v>13966</v>
      </c>
      <c r="E355" s="1" t="s">
        <v>11842</v>
      </c>
      <c r="F355" t="s">
        <v>13967</v>
      </c>
      <c r="G355">
        <v>0</v>
      </c>
      <c r="H355">
        <v>0</v>
      </c>
      <c r="I355" t="s">
        <v>13968</v>
      </c>
      <c r="J355" s="1" t="s">
        <v>11845</v>
      </c>
      <c r="K355" t="s">
        <v>13969</v>
      </c>
      <c r="L355">
        <v>1507.29643912095</v>
      </c>
      <c r="M355" t="s">
        <v>11847</v>
      </c>
      <c r="N355" s="1" t="s">
        <v>432</v>
      </c>
      <c r="O355" t="s">
        <v>4742</v>
      </c>
      <c r="P355">
        <v>0.10023448616266201</v>
      </c>
      <c r="Q355" t="s">
        <v>4743</v>
      </c>
      <c r="R355" s="1" t="s">
        <v>17</v>
      </c>
      <c r="S355">
        <v>1534867275149780</v>
      </c>
      <c r="T355" s="1" t="s">
        <v>11848</v>
      </c>
      <c r="U355" t="s">
        <v>13970</v>
      </c>
      <c r="V355">
        <v>0</v>
      </c>
      <c r="W355" t="s">
        <v>11847</v>
      </c>
    </row>
    <row r="356" spans="1:23" x14ac:dyDescent="0.3">
      <c r="A356" s="1" t="s">
        <v>11850</v>
      </c>
      <c r="B356" t="s">
        <v>13971</v>
      </c>
      <c r="C356">
        <v>0.175525418571295</v>
      </c>
      <c r="D356" t="s">
        <v>13972</v>
      </c>
      <c r="E356" s="1" t="s">
        <v>11842</v>
      </c>
      <c r="F356" t="s">
        <v>13973</v>
      </c>
      <c r="G356">
        <v>0</v>
      </c>
      <c r="H356">
        <v>0</v>
      </c>
      <c r="I356" t="s">
        <v>13974</v>
      </c>
      <c r="J356" s="1" t="s">
        <v>11845</v>
      </c>
      <c r="K356" t="s">
        <v>13975</v>
      </c>
      <c r="L356">
        <v>1507.3784282321501</v>
      </c>
      <c r="M356" t="s">
        <v>11847</v>
      </c>
      <c r="N356" s="1" t="s">
        <v>432</v>
      </c>
      <c r="O356" t="s">
        <v>4754</v>
      </c>
      <c r="P356">
        <v>5.3927320986986098E-2</v>
      </c>
      <c r="Q356" t="s">
        <v>4755</v>
      </c>
      <c r="R356" s="1" t="s">
        <v>17</v>
      </c>
      <c r="S356">
        <v>1534867275169720</v>
      </c>
      <c r="T356" s="1" t="s">
        <v>11848</v>
      </c>
      <c r="U356" t="s">
        <v>13976</v>
      </c>
      <c r="V356">
        <v>0</v>
      </c>
      <c r="W356" t="s">
        <v>11847</v>
      </c>
    </row>
    <row r="357" spans="1:23" x14ac:dyDescent="0.3">
      <c r="A357" s="1" t="s">
        <v>11850</v>
      </c>
      <c r="B357" t="s">
        <v>13977</v>
      </c>
      <c r="C357">
        <v>0.185501331266371</v>
      </c>
      <c r="D357" t="s">
        <v>13978</v>
      </c>
      <c r="E357" s="1" t="s">
        <v>11842</v>
      </c>
      <c r="F357" t="s">
        <v>13979</v>
      </c>
      <c r="G357">
        <v>0</v>
      </c>
      <c r="H357">
        <v>0</v>
      </c>
      <c r="I357" t="s">
        <v>13980</v>
      </c>
      <c r="J357" s="1" t="s">
        <v>11845</v>
      </c>
      <c r="K357" t="s">
        <v>13981</v>
      </c>
      <c r="L357">
        <v>1507.4625155608101</v>
      </c>
      <c r="M357" t="s">
        <v>11847</v>
      </c>
      <c r="N357" s="1" t="s">
        <v>432</v>
      </c>
      <c r="O357" t="s">
        <v>4766</v>
      </c>
      <c r="P357">
        <v>0.11061318963765999</v>
      </c>
      <c r="Q357" t="s">
        <v>4767</v>
      </c>
      <c r="R357" s="1" t="s">
        <v>17</v>
      </c>
      <c r="S357">
        <v>1534867275189760</v>
      </c>
      <c r="T357" s="1" t="s">
        <v>11848</v>
      </c>
      <c r="U357" t="s">
        <v>13982</v>
      </c>
      <c r="V357">
        <v>0</v>
      </c>
      <c r="W357" t="s">
        <v>11847</v>
      </c>
    </row>
    <row r="358" spans="1:23" x14ac:dyDescent="0.3">
      <c r="A358" s="1" t="s">
        <v>11850</v>
      </c>
      <c r="B358" t="s">
        <v>13983</v>
      </c>
      <c r="C358">
        <v>9.5701372571078705E-2</v>
      </c>
      <c r="D358" t="s">
        <v>13984</v>
      </c>
      <c r="E358" s="1" t="s">
        <v>11842</v>
      </c>
      <c r="F358" t="s">
        <v>13985</v>
      </c>
      <c r="G358">
        <v>0</v>
      </c>
      <c r="H358">
        <v>0</v>
      </c>
      <c r="I358" t="s">
        <v>13986</v>
      </c>
      <c r="J358" s="1" t="s">
        <v>11845</v>
      </c>
      <c r="K358" t="s">
        <v>13987</v>
      </c>
      <c r="L358">
        <v>1507.54632150873</v>
      </c>
      <c r="M358" t="s">
        <v>11847</v>
      </c>
      <c r="N358" s="1" t="s">
        <v>432</v>
      </c>
      <c r="O358" t="s">
        <v>4772</v>
      </c>
      <c r="P358">
        <v>6.7203104496002197E-2</v>
      </c>
      <c r="Q358" t="s">
        <v>4773</v>
      </c>
      <c r="R358" s="1" t="s">
        <v>17</v>
      </c>
      <c r="S358">
        <v>1534867275209760</v>
      </c>
      <c r="T358" s="1" t="s">
        <v>11848</v>
      </c>
      <c r="U358" t="s">
        <v>13988</v>
      </c>
      <c r="V358">
        <v>0</v>
      </c>
      <c r="W358" t="s">
        <v>11847</v>
      </c>
    </row>
    <row r="359" spans="1:23" x14ac:dyDescent="0.3">
      <c r="A359" s="1" t="s">
        <v>11850</v>
      </c>
      <c r="B359" t="s">
        <v>13989</v>
      </c>
      <c r="C359">
        <v>8.8940307435502006E-2</v>
      </c>
      <c r="D359" t="s">
        <v>13990</v>
      </c>
      <c r="E359" s="1" t="s">
        <v>11842</v>
      </c>
      <c r="F359" t="s">
        <v>13991</v>
      </c>
      <c r="G359">
        <v>0</v>
      </c>
      <c r="H359">
        <v>0</v>
      </c>
      <c r="I359" t="s">
        <v>13992</v>
      </c>
      <c r="J359" s="1" t="s">
        <v>11845</v>
      </c>
      <c r="K359" t="s">
        <v>13993</v>
      </c>
      <c r="L359">
        <v>1507.6295030461799</v>
      </c>
      <c r="M359" t="s">
        <v>11847</v>
      </c>
      <c r="N359" s="1" t="s">
        <v>432</v>
      </c>
      <c r="O359" t="s">
        <v>4790</v>
      </c>
      <c r="P359">
        <v>7.7269762754440294E-2</v>
      </c>
      <c r="Q359" t="s">
        <v>4791</v>
      </c>
      <c r="R359" s="1" t="s">
        <v>17</v>
      </c>
      <c r="S359">
        <v>1534867275229670</v>
      </c>
      <c r="T359" s="1" t="s">
        <v>11848</v>
      </c>
      <c r="U359" t="s">
        <v>13994</v>
      </c>
      <c r="V359">
        <v>0</v>
      </c>
      <c r="W359" t="s">
        <v>11847</v>
      </c>
    </row>
    <row r="360" spans="1:23" x14ac:dyDescent="0.3">
      <c r="A360" s="1" t="s">
        <v>11850</v>
      </c>
      <c r="B360" t="s">
        <v>13995</v>
      </c>
      <c r="C360">
        <v>0.19961689280248601</v>
      </c>
      <c r="D360" t="s">
        <v>13996</v>
      </c>
      <c r="E360" s="1" t="s">
        <v>11842</v>
      </c>
      <c r="F360" t="s">
        <v>13997</v>
      </c>
      <c r="G360">
        <v>0</v>
      </c>
      <c r="H360">
        <v>0</v>
      </c>
      <c r="I360" t="s">
        <v>13998</v>
      </c>
      <c r="J360" s="1" t="s">
        <v>11845</v>
      </c>
      <c r="K360" t="s">
        <v>13999</v>
      </c>
      <c r="L360">
        <v>1507.7066689486101</v>
      </c>
      <c r="M360" t="s">
        <v>11847</v>
      </c>
      <c r="N360" s="1" t="s">
        <v>432</v>
      </c>
      <c r="O360" t="s">
        <v>4802</v>
      </c>
      <c r="P360">
        <v>5.7125676423311199E-2</v>
      </c>
      <c r="Q360" t="s">
        <v>4803</v>
      </c>
      <c r="R360" s="1" t="s">
        <v>17</v>
      </c>
      <c r="S360">
        <v>1534867275249450</v>
      </c>
      <c r="T360" s="1" t="s">
        <v>11848</v>
      </c>
      <c r="U360" t="s">
        <v>14000</v>
      </c>
      <c r="V360">
        <v>0</v>
      </c>
      <c r="W360" t="s">
        <v>11847</v>
      </c>
    </row>
    <row r="361" spans="1:23" x14ac:dyDescent="0.3">
      <c r="A361" s="1" t="s">
        <v>11850</v>
      </c>
      <c r="B361" t="s">
        <v>14001</v>
      </c>
      <c r="C361">
        <v>8.7549391921902503E-2</v>
      </c>
      <c r="D361" t="s">
        <v>14002</v>
      </c>
      <c r="E361" s="1" t="s">
        <v>11842</v>
      </c>
      <c r="F361" t="s">
        <v>14003</v>
      </c>
      <c r="G361">
        <v>0</v>
      </c>
      <c r="H361">
        <v>0</v>
      </c>
      <c r="I361" t="s">
        <v>14004</v>
      </c>
      <c r="J361" s="1" t="s">
        <v>11845</v>
      </c>
      <c r="K361" t="s">
        <v>14005</v>
      </c>
      <c r="L361">
        <v>1507.78566050566</v>
      </c>
      <c r="M361" t="s">
        <v>11847</v>
      </c>
      <c r="N361" s="1" t="s">
        <v>432</v>
      </c>
      <c r="O361" t="s">
        <v>4813</v>
      </c>
      <c r="P361">
        <v>6.3683345913886996E-2</v>
      </c>
      <c r="Q361" t="s">
        <v>4814</v>
      </c>
      <c r="R361" s="1" t="s">
        <v>17</v>
      </c>
      <c r="S361">
        <v>1534867275269680</v>
      </c>
      <c r="T361" s="1" t="s">
        <v>11848</v>
      </c>
      <c r="U361" t="s">
        <v>14006</v>
      </c>
      <c r="V361">
        <v>0</v>
      </c>
      <c r="W361" t="s">
        <v>11847</v>
      </c>
    </row>
    <row r="362" spans="1:23" x14ac:dyDescent="0.3">
      <c r="A362" s="1" t="s">
        <v>11850</v>
      </c>
      <c r="B362" t="s">
        <v>14007</v>
      </c>
      <c r="C362">
        <v>9.0088393760726596E-2</v>
      </c>
      <c r="D362" t="s">
        <v>14008</v>
      </c>
      <c r="E362" s="1" t="s">
        <v>11842</v>
      </c>
      <c r="F362" t="s">
        <v>14009</v>
      </c>
      <c r="G362">
        <v>0</v>
      </c>
      <c r="H362">
        <v>0</v>
      </c>
      <c r="I362" t="s">
        <v>14010</v>
      </c>
      <c r="J362" s="1" t="s">
        <v>11845</v>
      </c>
      <c r="K362" t="s">
        <v>14011</v>
      </c>
      <c r="L362">
        <v>1507.86623707787</v>
      </c>
      <c r="M362" t="s">
        <v>11847</v>
      </c>
      <c r="N362" s="1" t="s">
        <v>432</v>
      </c>
      <c r="O362" t="s">
        <v>4825</v>
      </c>
      <c r="P362">
        <v>4.2104618623852704E-3</v>
      </c>
      <c r="Q362" t="s">
        <v>4826</v>
      </c>
      <c r="R362" s="1" t="s">
        <v>17</v>
      </c>
      <c r="S362">
        <v>1534867275289710</v>
      </c>
      <c r="T362" s="1" t="s">
        <v>11848</v>
      </c>
      <c r="U362" t="s">
        <v>14012</v>
      </c>
      <c r="V362">
        <v>0</v>
      </c>
      <c r="W362" t="s">
        <v>11847</v>
      </c>
    </row>
    <row r="363" spans="1:23" x14ac:dyDescent="0.3">
      <c r="A363" s="1" t="s">
        <v>11850</v>
      </c>
      <c r="B363" t="s">
        <v>14013</v>
      </c>
      <c r="C363">
        <v>9.5995819268867896E-2</v>
      </c>
      <c r="D363" t="s">
        <v>14014</v>
      </c>
      <c r="E363" s="1" t="s">
        <v>11842</v>
      </c>
      <c r="F363" t="s">
        <v>14015</v>
      </c>
      <c r="G363">
        <v>0</v>
      </c>
      <c r="H363">
        <v>0</v>
      </c>
      <c r="I363" t="s">
        <v>14016</v>
      </c>
      <c r="J363" s="1" t="s">
        <v>11845</v>
      </c>
      <c r="K363" t="s">
        <v>14017</v>
      </c>
      <c r="L363">
        <v>1507.9455856572099</v>
      </c>
      <c r="M363" t="s">
        <v>11847</v>
      </c>
      <c r="N363" s="1" t="s">
        <v>432</v>
      </c>
      <c r="O363" t="s">
        <v>4831</v>
      </c>
      <c r="P363">
        <v>-4.60699154064059E-3</v>
      </c>
      <c r="Q363" t="s">
        <v>4832</v>
      </c>
      <c r="R363" s="1" t="s">
        <v>17</v>
      </c>
      <c r="S363">
        <v>1534867275309440</v>
      </c>
      <c r="T363" s="1" t="s">
        <v>11848</v>
      </c>
      <c r="U363" t="s">
        <v>14018</v>
      </c>
      <c r="V363">
        <v>0</v>
      </c>
      <c r="W363" t="s">
        <v>11847</v>
      </c>
    </row>
    <row r="364" spans="1:23" x14ac:dyDescent="0.3">
      <c r="A364" s="1" t="s">
        <v>11850</v>
      </c>
      <c r="B364" t="s">
        <v>14019</v>
      </c>
      <c r="C364">
        <v>-0.168376704612379</v>
      </c>
      <c r="D364" t="s">
        <v>14020</v>
      </c>
      <c r="E364" s="1" t="s">
        <v>11842</v>
      </c>
      <c r="F364" t="s">
        <v>14021</v>
      </c>
      <c r="G364">
        <v>0</v>
      </c>
      <c r="H364">
        <v>0</v>
      </c>
      <c r="I364" t="s">
        <v>14022</v>
      </c>
      <c r="J364" s="1" t="s">
        <v>11845</v>
      </c>
      <c r="K364" t="s">
        <v>14023</v>
      </c>
      <c r="L364">
        <v>1508.02464312299</v>
      </c>
      <c r="M364" t="s">
        <v>11847</v>
      </c>
      <c r="N364" s="1" t="s">
        <v>432</v>
      </c>
      <c r="O364" t="s">
        <v>4849</v>
      </c>
      <c r="P364">
        <v>-5.77176511287689E-2</v>
      </c>
      <c r="Q364" t="s">
        <v>4850</v>
      </c>
      <c r="R364" s="1" t="s">
        <v>17</v>
      </c>
      <c r="S364">
        <v>1534867275329100</v>
      </c>
      <c r="T364" s="1" t="s">
        <v>11848</v>
      </c>
      <c r="U364" t="s">
        <v>14024</v>
      </c>
      <c r="V364">
        <v>0</v>
      </c>
      <c r="W364" t="s">
        <v>11847</v>
      </c>
    </row>
    <row r="365" spans="1:23" x14ac:dyDescent="0.3">
      <c r="A365" s="1" t="s">
        <v>11850</v>
      </c>
      <c r="B365" t="s">
        <v>14025</v>
      </c>
      <c r="C365">
        <v>-0.15601475352305599</v>
      </c>
      <c r="D365" t="s">
        <v>14026</v>
      </c>
      <c r="E365" s="1" t="s">
        <v>11842</v>
      </c>
      <c r="F365" t="s">
        <v>14027</v>
      </c>
      <c r="G365">
        <v>0</v>
      </c>
      <c r="H365">
        <v>0</v>
      </c>
      <c r="I365" t="s">
        <v>14028</v>
      </c>
      <c r="J365" s="1" t="s">
        <v>11845</v>
      </c>
      <c r="K365" t="s">
        <v>14029</v>
      </c>
      <c r="L365">
        <v>1508.10910255256</v>
      </c>
      <c r="M365" t="s">
        <v>11847</v>
      </c>
      <c r="N365" s="1" t="s">
        <v>432</v>
      </c>
      <c r="O365" t="s">
        <v>4861</v>
      </c>
      <c r="P365">
        <v>-6.4108178019523607E-2</v>
      </c>
      <c r="Q365" t="s">
        <v>4862</v>
      </c>
      <c r="R365" s="1" t="s">
        <v>17</v>
      </c>
      <c r="S365">
        <v>1534867275349460</v>
      </c>
      <c r="T365" s="1" t="s">
        <v>11848</v>
      </c>
      <c r="U365" t="s">
        <v>14030</v>
      </c>
      <c r="V365">
        <v>0</v>
      </c>
      <c r="W365" t="s">
        <v>11847</v>
      </c>
    </row>
    <row r="366" spans="1:23" x14ac:dyDescent="0.3">
      <c r="A366" s="1" t="s">
        <v>11850</v>
      </c>
      <c r="B366" t="s">
        <v>14031</v>
      </c>
      <c r="C366">
        <v>-0.10878287005245101</v>
      </c>
      <c r="D366" t="s">
        <v>14032</v>
      </c>
      <c r="E366" s="1" t="s">
        <v>11842</v>
      </c>
      <c r="F366" t="s">
        <v>14033</v>
      </c>
      <c r="G366">
        <v>0</v>
      </c>
      <c r="H366">
        <v>0</v>
      </c>
      <c r="I366" t="s">
        <v>14034</v>
      </c>
      <c r="J366" s="1" t="s">
        <v>11845</v>
      </c>
      <c r="K366" t="s">
        <v>14035</v>
      </c>
      <c r="L366">
        <v>1508.1923117564399</v>
      </c>
      <c r="M366" t="s">
        <v>11847</v>
      </c>
      <c r="N366" s="1" t="s">
        <v>432</v>
      </c>
      <c r="O366" t="s">
        <v>4873</v>
      </c>
      <c r="P366">
        <v>-8.5128821432590401E-2</v>
      </c>
      <c r="Q366" t="s">
        <v>4874</v>
      </c>
      <c r="R366" s="1" t="s">
        <v>17</v>
      </c>
      <c r="S366">
        <v>1534867275369550</v>
      </c>
      <c r="T366" s="1" t="s">
        <v>11848</v>
      </c>
      <c r="U366" t="s">
        <v>14036</v>
      </c>
      <c r="V366">
        <v>0</v>
      </c>
      <c r="W366" t="s">
        <v>11847</v>
      </c>
    </row>
    <row r="367" spans="1:23" x14ac:dyDescent="0.3">
      <c r="A367" s="1" t="s">
        <v>11850</v>
      </c>
      <c r="B367" t="s">
        <v>14037</v>
      </c>
      <c r="C367">
        <v>-6.9426910822576196E-2</v>
      </c>
      <c r="D367" t="s">
        <v>14038</v>
      </c>
      <c r="E367" s="1" t="s">
        <v>11842</v>
      </c>
      <c r="F367" t="s">
        <v>14039</v>
      </c>
      <c r="G367">
        <v>0</v>
      </c>
      <c r="H367">
        <v>0</v>
      </c>
      <c r="I367" t="s">
        <v>14040</v>
      </c>
      <c r="J367" s="1" t="s">
        <v>11845</v>
      </c>
      <c r="K367" t="s">
        <v>14041</v>
      </c>
      <c r="L367">
        <v>1508.2778068759201</v>
      </c>
      <c r="M367" t="s">
        <v>11847</v>
      </c>
      <c r="N367" s="1" t="s">
        <v>432</v>
      </c>
      <c r="O367" t="s">
        <v>4885</v>
      </c>
      <c r="P367">
        <v>-0.11290694773197101</v>
      </c>
      <c r="Q367" t="s">
        <v>4886</v>
      </c>
      <c r="R367" s="1" t="s">
        <v>17</v>
      </c>
      <c r="S367">
        <v>1534867275389510</v>
      </c>
      <c r="T367" s="1" t="s">
        <v>11848</v>
      </c>
      <c r="U367" t="s">
        <v>14042</v>
      </c>
      <c r="V367">
        <v>0</v>
      </c>
      <c r="W367" t="s">
        <v>11847</v>
      </c>
    </row>
    <row r="368" spans="1:23" x14ac:dyDescent="0.3">
      <c r="A368" s="1" t="s">
        <v>11850</v>
      </c>
      <c r="B368" t="s">
        <v>14043</v>
      </c>
      <c r="C368">
        <v>-2.34984535131538E-4</v>
      </c>
      <c r="D368" t="s">
        <v>14044</v>
      </c>
      <c r="E368" s="1" t="s">
        <v>11842</v>
      </c>
      <c r="F368" t="s">
        <v>14045</v>
      </c>
      <c r="G368">
        <v>0</v>
      </c>
      <c r="H368">
        <v>0</v>
      </c>
      <c r="I368" t="s">
        <v>14046</v>
      </c>
      <c r="J368" s="1" t="s">
        <v>11845</v>
      </c>
      <c r="K368" t="s">
        <v>14047</v>
      </c>
      <c r="L368">
        <v>1508.3636265262001</v>
      </c>
      <c r="M368" t="s">
        <v>11847</v>
      </c>
      <c r="N368" s="1" t="s">
        <v>432</v>
      </c>
      <c r="O368" t="s">
        <v>4891</v>
      </c>
      <c r="P368">
        <v>-0.142560765147209</v>
      </c>
      <c r="Q368" t="s">
        <v>4892</v>
      </c>
      <c r="R368" s="1" t="s">
        <v>17</v>
      </c>
      <c r="S368">
        <v>1534867275409530</v>
      </c>
      <c r="T368" s="1" t="s">
        <v>11848</v>
      </c>
      <c r="U368" t="s">
        <v>14048</v>
      </c>
      <c r="V368">
        <v>0</v>
      </c>
      <c r="W368" t="s">
        <v>11847</v>
      </c>
    </row>
    <row r="369" spans="1:23" x14ac:dyDescent="0.3">
      <c r="A369" s="1" t="s">
        <v>11850</v>
      </c>
      <c r="B369" t="s">
        <v>14049</v>
      </c>
      <c r="C369">
        <v>0.186596841720922</v>
      </c>
      <c r="D369" t="s">
        <v>14050</v>
      </c>
      <c r="E369" s="1" t="s">
        <v>11842</v>
      </c>
      <c r="F369" t="s">
        <v>14051</v>
      </c>
      <c r="G369">
        <v>0</v>
      </c>
      <c r="H369">
        <v>0</v>
      </c>
      <c r="I369" t="s">
        <v>14052</v>
      </c>
      <c r="J369" s="1" t="s">
        <v>11845</v>
      </c>
      <c r="K369" t="s">
        <v>14053</v>
      </c>
      <c r="L369">
        <v>1508.45018538556</v>
      </c>
      <c r="M369" t="s">
        <v>11847</v>
      </c>
      <c r="N369" s="1" t="s">
        <v>432</v>
      </c>
      <c r="O369" t="s">
        <v>4909</v>
      </c>
      <c r="P369">
        <v>-0.16338506340980499</v>
      </c>
      <c r="Q369" t="s">
        <v>4910</v>
      </c>
      <c r="R369" s="1" t="s">
        <v>17</v>
      </c>
      <c r="S369">
        <v>1534867275429770</v>
      </c>
      <c r="T369" s="1" t="s">
        <v>11848</v>
      </c>
      <c r="U369" t="s">
        <v>14054</v>
      </c>
      <c r="V369">
        <v>0</v>
      </c>
      <c r="W369" t="s">
        <v>11847</v>
      </c>
    </row>
    <row r="370" spans="1:23" x14ac:dyDescent="0.3">
      <c r="A370" s="1" t="s">
        <v>11850</v>
      </c>
      <c r="B370" t="s">
        <v>14055</v>
      </c>
      <c r="C370">
        <v>0.26163524338288102</v>
      </c>
      <c r="D370" t="s">
        <v>14056</v>
      </c>
      <c r="E370" s="1" t="s">
        <v>11842</v>
      </c>
      <c r="F370" t="s">
        <v>14057</v>
      </c>
      <c r="G370">
        <v>0</v>
      </c>
      <c r="H370">
        <v>0</v>
      </c>
      <c r="I370" t="s">
        <v>14058</v>
      </c>
      <c r="J370" s="1" t="s">
        <v>11845</v>
      </c>
      <c r="K370" t="s">
        <v>14059</v>
      </c>
      <c r="L370">
        <v>1508.53349013351</v>
      </c>
      <c r="M370" t="s">
        <v>11847</v>
      </c>
      <c r="N370" s="1" t="s">
        <v>432</v>
      </c>
      <c r="O370" t="s">
        <v>4921</v>
      </c>
      <c r="P370">
        <v>-0.17622846364974901</v>
      </c>
      <c r="Q370" t="s">
        <v>4922</v>
      </c>
      <c r="R370" s="1" t="s">
        <v>17</v>
      </c>
      <c r="S370">
        <v>1534867275449990</v>
      </c>
      <c r="T370" s="1" t="s">
        <v>11848</v>
      </c>
      <c r="U370" t="s">
        <v>14060</v>
      </c>
      <c r="V370">
        <v>0</v>
      </c>
      <c r="W370" t="s">
        <v>11847</v>
      </c>
    </row>
    <row r="371" spans="1:23" x14ac:dyDescent="0.3">
      <c r="A371" s="1" t="s">
        <v>11850</v>
      </c>
      <c r="B371" t="s">
        <v>14061</v>
      </c>
      <c r="C371">
        <v>0.40259195328484698</v>
      </c>
      <c r="D371" t="s">
        <v>14062</v>
      </c>
      <c r="E371" s="1" t="s">
        <v>11842</v>
      </c>
      <c r="F371" t="s">
        <v>14063</v>
      </c>
      <c r="G371">
        <v>0</v>
      </c>
      <c r="H371">
        <v>0</v>
      </c>
      <c r="I371" t="s">
        <v>14064</v>
      </c>
      <c r="J371" s="1" t="s">
        <v>11845</v>
      </c>
      <c r="K371" t="s">
        <v>14065</v>
      </c>
      <c r="L371">
        <v>1508.61542537791</v>
      </c>
      <c r="M371" t="s">
        <v>11847</v>
      </c>
      <c r="N371" s="1" t="s">
        <v>432</v>
      </c>
      <c r="O371" t="s">
        <v>4933</v>
      </c>
      <c r="P371">
        <v>-0.17644654214382099</v>
      </c>
      <c r="Q371" t="s">
        <v>4934</v>
      </c>
      <c r="R371" s="1" t="s">
        <v>17</v>
      </c>
      <c r="S371">
        <v>1534867275469880</v>
      </c>
      <c r="T371" s="1" t="s">
        <v>11848</v>
      </c>
      <c r="U371" t="s">
        <v>14066</v>
      </c>
      <c r="V371">
        <v>0</v>
      </c>
      <c r="W371" t="s">
        <v>11847</v>
      </c>
    </row>
    <row r="372" spans="1:23" x14ac:dyDescent="0.3">
      <c r="A372" s="1" t="s">
        <v>11850</v>
      </c>
      <c r="B372" t="s">
        <v>14067</v>
      </c>
      <c r="C372">
        <v>0.469437437707378</v>
      </c>
      <c r="D372" t="s">
        <v>14068</v>
      </c>
      <c r="E372" s="1" t="s">
        <v>11842</v>
      </c>
      <c r="F372" t="s">
        <v>14069</v>
      </c>
      <c r="G372">
        <v>0</v>
      </c>
      <c r="H372">
        <v>0</v>
      </c>
      <c r="I372" t="s">
        <v>14070</v>
      </c>
      <c r="J372" s="1" t="s">
        <v>11845</v>
      </c>
      <c r="K372" t="s">
        <v>14071</v>
      </c>
      <c r="L372">
        <v>1508.6988965374501</v>
      </c>
      <c r="M372" t="s">
        <v>11847</v>
      </c>
      <c r="N372" s="1" t="s">
        <v>432</v>
      </c>
      <c r="O372" t="s">
        <v>4945</v>
      </c>
      <c r="P372">
        <v>-0.15691673755645699</v>
      </c>
      <c r="Q372" t="s">
        <v>4946</v>
      </c>
      <c r="R372" s="1" t="s">
        <v>17</v>
      </c>
      <c r="S372">
        <v>1534867275489560</v>
      </c>
      <c r="T372" s="1" t="s">
        <v>11848</v>
      </c>
      <c r="U372" t="s">
        <v>14072</v>
      </c>
      <c r="V372">
        <v>0</v>
      </c>
      <c r="W372" t="s">
        <v>11847</v>
      </c>
    </row>
    <row r="373" spans="1:23" x14ac:dyDescent="0.3">
      <c r="A373" s="1" t="s">
        <v>11850</v>
      </c>
      <c r="B373" t="s">
        <v>14073</v>
      </c>
      <c r="C373">
        <v>0.48976927333848902</v>
      </c>
      <c r="D373" t="s">
        <v>14074</v>
      </c>
      <c r="E373" s="1" t="s">
        <v>11842</v>
      </c>
      <c r="F373" t="s">
        <v>14075</v>
      </c>
      <c r="G373">
        <v>0</v>
      </c>
      <c r="H373">
        <v>0</v>
      </c>
      <c r="I373" t="s">
        <v>14076</v>
      </c>
      <c r="J373" s="1" t="s">
        <v>11845</v>
      </c>
      <c r="K373" t="s">
        <v>14077</v>
      </c>
      <c r="L373">
        <v>1508.7845411163</v>
      </c>
      <c r="M373" t="s">
        <v>11847</v>
      </c>
      <c r="N373" s="1" t="s">
        <v>432</v>
      </c>
      <c r="O373" t="s">
        <v>4951</v>
      </c>
      <c r="P373">
        <v>-0.166387438774108</v>
      </c>
      <c r="Q373" t="s">
        <v>4952</v>
      </c>
      <c r="R373" s="1" t="s">
        <v>17</v>
      </c>
      <c r="S373">
        <v>1534867275509770</v>
      </c>
      <c r="T373" s="1" t="s">
        <v>11848</v>
      </c>
      <c r="U373" t="s">
        <v>14078</v>
      </c>
      <c r="V373">
        <v>0</v>
      </c>
      <c r="W373" t="s">
        <v>11847</v>
      </c>
    </row>
    <row r="374" spans="1:23" x14ac:dyDescent="0.3">
      <c r="A374" s="1" t="s">
        <v>11850</v>
      </c>
      <c r="B374" t="s">
        <v>14079</v>
      </c>
      <c r="C374">
        <v>0.51978523223361295</v>
      </c>
      <c r="D374" t="s">
        <v>14080</v>
      </c>
      <c r="E374" s="1" t="s">
        <v>11842</v>
      </c>
      <c r="F374" t="s">
        <v>14081</v>
      </c>
      <c r="G374">
        <v>0</v>
      </c>
      <c r="H374">
        <v>0</v>
      </c>
      <c r="I374" t="s">
        <v>14082</v>
      </c>
      <c r="J374" s="1" t="s">
        <v>11845</v>
      </c>
      <c r="K374" t="s">
        <v>14083</v>
      </c>
      <c r="L374">
        <v>1508.8697692767601</v>
      </c>
      <c r="M374" t="s">
        <v>11847</v>
      </c>
      <c r="N374" s="1" t="s">
        <v>432</v>
      </c>
      <c r="O374" t="s">
        <v>4969</v>
      </c>
      <c r="P374">
        <v>-0.129550620913505</v>
      </c>
      <c r="Q374" t="s">
        <v>4970</v>
      </c>
      <c r="R374" s="1" t="s">
        <v>17</v>
      </c>
      <c r="S374">
        <v>1534867275529900</v>
      </c>
      <c r="T374" s="1" t="s">
        <v>11848</v>
      </c>
      <c r="U374" t="s">
        <v>14084</v>
      </c>
      <c r="V374">
        <v>0</v>
      </c>
      <c r="W374" t="s">
        <v>11847</v>
      </c>
    </row>
    <row r="375" spans="1:23" x14ac:dyDescent="0.3">
      <c r="A375" s="1" t="s">
        <v>11850</v>
      </c>
      <c r="B375" t="s">
        <v>14085</v>
      </c>
      <c r="C375">
        <v>0.50742757204835398</v>
      </c>
      <c r="D375" t="s">
        <v>14086</v>
      </c>
      <c r="E375" s="1" t="s">
        <v>11842</v>
      </c>
      <c r="F375" t="s">
        <v>14087</v>
      </c>
      <c r="G375">
        <v>0</v>
      </c>
      <c r="H375">
        <v>0</v>
      </c>
      <c r="I375" t="s">
        <v>14088</v>
      </c>
      <c r="J375" s="1" t="s">
        <v>11845</v>
      </c>
      <c r="K375" t="s">
        <v>14089</v>
      </c>
      <c r="L375">
        <v>1508.95592253882</v>
      </c>
      <c r="M375" t="s">
        <v>11847</v>
      </c>
      <c r="N375" s="1" t="s">
        <v>432</v>
      </c>
      <c r="O375" t="s">
        <v>4981</v>
      </c>
      <c r="P375">
        <v>-9.26230698823928E-2</v>
      </c>
      <c r="Q375" t="s">
        <v>4982</v>
      </c>
      <c r="R375" s="1" t="s">
        <v>17</v>
      </c>
      <c r="S375">
        <v>1534867275549960</v>
      </c>
      <c r="T375" s="1" t="s">
        <v>11848</v>
      </c>
      <c r="U375" t="s">
        <v>14090</v>
      </c>
      <c r="V375">
        <v>0</v>
      </c>
      <c r="W375" t="s">
        <v>11847</v>
      </c>
    </row>
    <row r="376" spans="1:23" x14ac:dyDescent="0.3">
      <c r="A376" s="1" t="s">
        <v>11850</v>
      </c>
      <c r="B376" t="s">
        <v>14091</v>
      </c>
      <c r="C376">
        <v>0.43714297495408999</v>
      </c>
      <c r="D376" t="s">
        <v>14092</v>
      </c>
      <c r="E376" s="1" t="s">
        <v>11842</v>
      </c>
      <c r="F376" t="s">
        <v>14093</v>
      </c>
      <c r="G376">
        <v>0</v>
      </c>
      <c r="H376">
        <v>0</v>
      </c>
      <c r="I376" t="s">
        <v>14094</v>
      </c>
      <c r="J376" s="1" t="s">
        <v>11845</v>
      </c>
      <c r="K376" t="s">
        <v>14095</v>
      </c>
      <c r="L376">
        <v>1509.03788604076</v>
      </c>
      <c r="M376" t="s">
        <v>11847</v>
      </c>
      <c r="N376" s="1" t="s">
        <v>432</v>
      </c>
      <c r="O376" t="s">
        <v>4993</v>
      </c>
      <c r="P376">
        <v>-7.3996171355247498E-2</v>
      </c>
      <c r="Q376" t="s">
        <v>4994</v>
      </c>
      <c r="R376" s="1" t="s">
        <v>17</v>
      </c>
      <c r="S376">
        <v>1534867275569030</v>
      </c>
      <c r="T376" s="1" t="s">
        <v>11848</v>
      </c>
      <c r="U376" t="s">
        <v>14096</v>
      </c>
      <c r="V376">
        <v>0</v>
      </c>
      <c r="W376" t="s">
        <v>11847</v>
      </c>
    </row>
    <row r="377" spans="1:23" x14ac:dyDescent="0.3">
      <c r="A377" s="1" t="s">
        <v>11850</v>
      </c>
      <c r="B377" t="s">
        <v>14097</v>
      </c>
      <c r="C377">
        <v>0.31554881113063898</v>
      </c>
      <c r="D377" t="s">
        <v>14098</v>
      </c>
      <c r="E377" s="1" t="s">
        <v>11842</v>
      </c>
      <c r="F377" t="s">
        <v>14099</v>
      </c>
      <c r="G377">
        <v>0</v>
      </c>
      <c r="H377">
        <v>0</v>
      </c>
      <c r="I377" t="s">
        <v>14100</v>
      </c>
      <c r="J377" s="1" t="s">
        <v>11845</v>
      </c>
      <c r="K377" t="s">
        <v>14101</v>
      </c>
      <c r="L377">
        <v>1509.1231034083901</v>
      </c>
      <c r="M377" t="s">
        <v>11847</v>
      </c>
      <c r="N377" s="1" t="s">
        <v>432</v>
      </c>
      <c r="O377" t="s">
        <v>5005</v>
      </c>
      <c r="P377">
        <v>-4.5079182833433103E-2</v>
      </c>
      <c r="Q377" t="s">
        <v>5006</v>
      </c>
      <c r="R377" s="1" t="s">
        <v>17</v>
      </c>
      <c r="S377">
        <v>1534867275589020</v>
      </c>
      <c r="T377" s="1" t="s">
        <v>11848</v>
      </c>
      <c r="U377" t="s">
        <v>14102</v>
      </c>
      <c r="V377">
        <v>0</v>
      </c>
      <c r="W377" t="s">
        <v>11847</v>
      </c>
    </row>
    <row r="378" spans="1:23" x14ac:dyDescent="0.3">
      <c r="A378" s="1" t="s">
        <v>11850</v>
      </c>
      <c r="B378" t="s">
        <v>14103</v>
      </c>
      <c r="C378">
        <v>0.26112981709531302</v>
      </c>
      <c r="D378" t="s">
        <v>14104</v>
      </c>
      <c r="E378" s="1" t="s">
        <v>11842</v>
      </c>
      <c r="F378" t="s">
        <v>14105</v>
      </c>
      <c r="G378">
        <v>0</v>
      </c>
      <c r="H378">
        <v>0</v>
      </c>
      <c r="I378" t="s">
        <v>14106</v>
      </c>
      <c r="J378" s="1" t="s">
        <v>11845</v>
      </c>
      <c r="K378" t="s">
        <v>14107</v>
      </c>
      <c r="L378">
        <v>1509.2121282558501</v>
      </c>
      <c r="M378" t="s">
        <v>11847</v>
      </c>
      <c r="N378" s="1" t="s">
        <v>432</v>
      </c>
      <c r="O378" t="s">
        <v>5011</v>
      </c>
      <c r="P378">
        <v>-5.4070603102445602E-2</v>
      </c>
      <c r="Q378" t="s">
        <v>5012</v>
      </c>
      <c r="R378" s="1" t="s">
        <v>17</v>
      </c>
      <c r="S378">
        <v>1534867275609980</v>
      </c>
      <c r="T378" s="1" t="s">
        <v>11848</v>
      </c>
      <c r="U378" t="s">
        <v>14108</v>
      </c>
      <c r="V378">
        <v>0</v>
      </c>
      <c r="W378" t="s">
        <v>11847</v>
      </c>
    </row>
    <row r="379" spans="1:23" x14ac:dyDescent="0.3">
      <c r="A379" s="1" t="s">
        <v>11850</v>
      </c>
      <c r="B379" t="s">
        <v>14109</v>
      </c>
      <c r="C379">
        <v>0.12744686795312399</v>
      </c>
      <c r="D379" t="s">
        <v>14110</v>
      </c>
      <c r="E379" s="1" t="s">
        <v>11842</v>
      </c>
      <c r="F379" t="s">
        <v>14111</v>
      </c>
      <c r="G379">
        <v>0</v>
      </c>
      <c r="H379">
        <v>0</v>
      </c>
      <c r="I379" t="s">
        <v>14112</v>
      </c>
      <c r="J379" s="1" t="s">
        <v>11845</v>
      </c>
      <c r="K379" t="s">
        <v>14113</v>
      </c>
      <c r="L379">
        <v>1509.2966252062299</v>
      </c>
      <c r="M379" t="s">
        <v>11847</v>
      </c>
      <c r="N379" s="1" t="s">
        <v>432</v>
      </c>
      <c r="O379" t="s">
        <v>5029</v>
      </c>
      <c r="P379">
        <v>-3.7506237626075703E-2</v>
      </c>
      <c r="Q379" t="s">
        <v>5030</v>
      </c>
      <c r="R379" s="1" t="s">
        <v>17</v>
      </c>
      <c r="S379">
        <v>1534867275629870</v>
      </c>
      <c r="T379" s="1" t="s">
        <v>11848</v>
      </c>
      <c r="U379" t="s">
        <v>14114</v>
      </c>
      <c r="V379">
        <v>0</v>
      </c>
      <c r="W379" t="s">
        <v>11847</v>
      </c>
    </row>
    <row r="380" spans="1:23" x14ac:dyDescent="0.3">
      <c r="A380" s="1" t="s">
        <v>11850</v>
      </c>
      <c r="B380" t="s">
        <v>14115</v>
      </c>
      <c r="C380">
        <v>8.3091084265256299E-3</v>
      </c>
      <c r="D380" t="s">
        <v>14116</v>
      </c>
      <c r="E380" s="1" t="s">
        <v>11842</v>
      </c>
      <c r="F380" t="s">
        <v>14117</v>
      </c>
      <c r="G380">
        <v>0</v>
      </c>
      <c r="H380">
        <v>0</v>
      </c>
      <c r="I380" t="s">
        <v>14118</v>
      </c>
      <c r="J380" s="1" t="s">
        <v>11845</v>
      </c>
      <c r="K380" t="s">
        <v>14119</v>
      </c>
      <c r="L380">
        <v>1509.3799874498</v>
      </c>
      <c r="M380" t="s">
        <v>11847</v>
      </c>
      <c r="N380" s="1" t="s">
        <v>432</v>
      </c>
      <c r="O380" t="s">
        <v>5041</v>
      </c>
      <c r="P380">
        <v>-1.0232301428914001E-2</v>
      </c>
      <c r="Q380" t="s">
        <v>5042</v>
      </c>
      <c r="R380" s="1" t="s">
        <v>17</v>
      </c>
      <c r="S380">
        <v>1534867275649780</v>
      </c>
      <c r="T380" s="1" t="s">
        <v>11848</v>
      </c>
      <c r="U380" t="s">
        <v>14120</v>
      </c>
      <c r="V380">
        <v>0</v>
      </c>
      <c r="W380" t="s">
        <v>11847</v>
      </c>
    </row>
    <row r="381" spans="1:23" x14ac:dyDescent="0.3">
      <c r="A381" s="1" t="s">
        <v>11850</v>
      </c>
      <c r="B381" t="s">
        <v>14121</v>
      </c>
      <c r="C381">
        <v>-5.9698423378519598E-2</v>
      </c>
      <c r="D381" t="s">
        <v>14122</v>
      </c>
      <c r="E381" s="1" t="s">
        <v>11842</v>
      </c>
      <c r="F381" t="s">
        <v>14123</v>
      </c>
      <c r="G381">
        <v>0</v>
      </c>
      <c r="H381">
        <v>0</v>
      </c>
      <c r="I381" t="s">
        <v>14124</v>
      </c>
      <c r="J381" s="1" t="s">
        <v>11845</v>
      </c>
      <c r="K381" t="s">
        <v>14125</v>
      </c>
      <c r="L381">
        <v>1509.46354797862</v>
      </c>
      <c r="M381" t="s">
        <v>11847</v>
      </c>
      <c r="N381" s="1" t="s">
        <v>432</v>
      </c>
      <c r="O381" t="s">
        <v>5053</v>
      </c>
      <c r="P381">
        <v>-9.5337338279932705E-4</v>
      </c>
      <c r="Q381" t="s">
        <v>5054</v>
      </c>
      <c r="R381" s="1" t="s">
        <v>17</v>
      </c>
      <c r="S381">
        <v>1534867275669760</v>
      </c>
      <c r="T381" s="1" t="s">
        <v>11848</v>
      </c>
      <c r="U381" t="s">
        <v>14126</v>
      </c>
      <c r="V381">
        <v>0</v>
      </c>
      <c r="W381" t="s">
        <v>11847</v>
      </c>
    </row>
    <row r="382" spans="1:23" x14ac:dyDescent="0.3">
      <c r="A382" s="1" t="s">
        <v>11850</v>
      </c>
      <c r="B382" t="s">
        <v>14127</v>
      </c>
      <c r="C382">
        <v>-7.8276486105203699E-2</v>
      </c>
      <c r="D382" t="s">
        <v>14128</v>
      </c>
      <c r="E382" s="1" t="s">
        <v>11842</v>
      </c>
      <c r="F382" t="s">
        <v>14129</v>
      </c>
      <c r="G382">
        <v>0</v>
      </c>
      <c r="H382">
        <v>0</v>
      </c>
      <c r="I382" t="s">
        <v>14130</v>
      </c>
      <c r="J382" s="1" t="s">
        <v>11845</v>
      </c>
      <c r="K382" t="s">
        <v>14131</v>
      </c>
      <c r="L382">
        <v>1509.54680415754</v>
      </c>
      <c r="M382" t="s">
        <v>11847</v>
      </c>
      <c r="N382" s="1" t="s">
        <v>432</v>
      </c>
      <c r="O382" t="s">
        <v>5064</v>
      </c>
      <c r="P382">
        <v>-1.9943243823945501E-3</v>
      </c>
      <c r="Q382" t="s">
        <v>5065</v>
      </c>
      <c r="R382" s="1" t="s">
        <v>17</v>
      </c>
      <c r="S382">
        <v>1534867275689680</v>
      </c>
      <c r="T382" s="1" t="s">
        <v>11848</v>
      </c>
      <c r="U382" t="s">
        <v>14132</v>
      </c>
      <c r="V382">
        <v>0</v>
      </c>
      <c r="W382" t="s">
        <v>11847</v>
      </c>
    </row>
    <row r="383" spans="1:23" x14ac:dyDescent="0.3">
      <c r="A383" s="1" t="s">
        <v>11850</v>
      </c>
      <c r="B383" t="s">
        <v>14133</v>
      </c>
      <c r="C383">
        <v>-8.7216220965892793E-2</v>
      </c>
      <c r="D383" t="s">
        <v>14134</v>
      </c>
      <c r="E383" s="1" t="s">
        <v>11842</v>
      </c>
      <c r="F383" t="s">
        <v>14135</v>
      </c>
      <c r="G383">
        <v>0</v>
      </c>
      <c r="H383">
        <v>0</v>
      </c>
      <c r="I383" t="s">
        <v>14136</v>
      </c>
      <c r="J383" s="1" t="s">
        <v>11845</v>
      </c>
      <c r="K383" t="s">
        <v>14137</v>
      </c>
      <c r="L383">
        <v>1509.6313657753301</v>
      </c>
      <c r="M383" t="s">
        <v>11847</v>
      </c>
      <c r="N383" s="1" t="s">
        <v>432</v>
      </c>
      <c r="O383" t="s">
        <v>5070</v>
      </c>
      <c r="P383">
        <v>-7.9353461042046495E-3</v>
      </c>
      <c r="Q383" t="s">
        <v>5071</v>
      </c>
      <c r="R383" s="1" t="s">
        <v>17</v>
      </c>
      <c r="S383">
        <v>1534867275709860</v>
      </c>
      <c r="T383" s="1" t="s">
        <v>11848</v>
      </c>
      <c r="U383" t="s">
        <v>14138</v>
      </c>
      <c r="V383">
        <v>0</v>
      </c>
      <c r="W383" t="s">
        <v>11847</v>
      </c>
    </row>
    <row r="384" spans="1:23" x14ac:dyDescent="0.3">
      <c r="A384" s="1" t="s">
        <v>11850</v>
      </c>
      <c r="B384" t="s">
        <v>14139</v>
      </c>
      <c r="C384">
        <v>-8.6127687910063006E-2</v>
      </c>
      <c r="D384" t="s">
        <v>14140</v>
      </c>
      <c r="E384" s="1" t="s">
        <v>11842</v>
      </c>
      <c r="F384" t="s">
        <v>14141</v>
      </c>
      <c r="G384">
        <v>0</v>
      </c>
      <c r="H384">
        <v>0</v>
      </c>
      <c r="I384" t="s">
        <v>14142</v>
      </c>
      <c r="J384" s="1" t="s">
        <v>11845</v>
      </c>
      <c r="K384" t="s">
        <v>14143</v>
      </c>
      <c r="L384">
        <v>1509.71474011193</v>
      </c>
      <c r="M384" t="s">
        <v>11847</v>
      </c>
      <c r="N384" s="1" t="s">
        <v>432</v>
      </c>
      <c r="O384" t="s">
        <v>5088</v>
      </c>
      <c r="P384">
        <v>1.08796777203679E-2</v>
      </c>
      <c r="Q384" t="s">
        <v>5089</v>
      </c>
      <c r="R384" s="1" t="s">
        <v>17</v>
      </c>
      <c r="S384">
        <v>1534867275729790</v>
      </c>
      <c r="T384" s="1" t="s">
        <v>11848</v>
      </c>
      <c r="U384" t="s">
        <v>14144</v>
      </c>
      <c r="V384">
        <v>0</v>
      </c>
      <c r="W384" t="s">
        <v>11847</v>
      </c>
    </row>
    <row r="385" spans="1:23" x14ac:dyDescent="0.3">
      <c r="A385" s="1" t="s">
        <v>11850</v>
      </c>
      <c r="B385" t="s">
        <v>14145</v>
      </c>
      <c r="C385">
        <v>-4.9403726388507499E-2</v>
      </c>
      <c r="D385" t="s">
        <v>14146</v>
      </c>
      <c r="E385" s="1" t="s">
        <v>11842</v>
      </c>
      <c r="F385" t="s">
        <v>14147</v>
      </c>
      <c r="G385">
        <v>0</v>
      </c>
      <c r="H385">
        <v>0</v>
      </c>
      <c r="I385" t="s">
        <v>14148</v>
      </c>
      <c r="J385" s="1" t="s">
        <v>11845</v>
      </c>
      <c r="K385" t="s">
        <v>14149</v>
      </c>
      <c r="L385">
        <v>1509.8005656175501</v>
      </c>
      <c r="M385" t="s">
        <v>11847</v>
      </c>
      <c r="N385" s="1" t="s">
        <v>432</v>
      </c>
      <c r="O385" t="s">
        <v>5100</v>
      </c>
      <c r="P385">
        <v>3.2912943512201302E-2</v>
      </c>
      <c r="Q385" t="s">
        <v>5101</v>
      </c>
      <c r="R385" s="1" t="s">
        <v>17</v>
      </c>
      <c r="S385">
        <v>1534867275749980</v>
      </c>
      <c r="T385" s="1" t="s">
        <v>11848</v>
      </c>
      <c r="U385" t="s">
        <v>14150</v>
      </c>
      <c r="V385">
        <v>0</v>
      </c>
      <c r="W385" t="s">
        <v>11847</v>
      </c>
    </row>
    <row r="386" spans="1:23" x14ac:dyDescent="0.3">
      <c r="A386" s="1" t="s">
        <v>11850</v>
      </c>
      <c r="B386" t="s">
        <v>14151</v>
      </c>
      <c r="C386">
        <v>-3.6482197229417901E-3</v>
      </c>
      <c r="D386" t="s">
        <v>14152</v>
      </c>
      <c r="E386" s="1" t="s">
        <v>11842</v>
      </c>
      <c r="F386" t="s">
        <v>14153</v>
      </c>
      <c r="G386">
        <v>0</v>
      </c>
      <c r="H386">
        <v>0</v>
      </c>
      <c r="I386" t="s">
        <v>14154</v>
      </c>
      <c r="J386" s="1" t="s">
        <v>11845</v>
      </c>
      <c r="K386" t="s">
        <v>14155</v>
      </c>
      <c r="L386">
        <v>1509.8819002755999</v>
      </c>
      <c r="M386" t="s">
        <v>11847</v>
      </c>
      <c r="N386" s="1" t="s">
        <v>432</v>
      </c>
      <c r="O386" t="s">
        <v>5112</v>
      </c>
      <c r="P386">
        <v>4.5944932848215103E-2</v>
      </c>
      <c r="Q386" t="s">
        <v>5113</v>
      </c>
      <c r="R386" s="1" t="s">
        <v>17</v>
      </c>
      <c r="S386">
        <v>1534867275769110</v>
      </c>
      <c r="T386" s="1" t="s">
        <v>11848</v>
      </c>
      <c r="U386" t="s">
        <v>14156</v>
      </c>
      <c r="V386">
        <v>0</v>
      </c>
      <c r="W386" t="s">
        <v>11847</v>
      </c>
    </row>
    <row r="387" spans="1:23" x14ac:dyDescent="0.3">
      <c r="A387" s="1" t="s">
        <v>11850</v>
      </c>
      <c r="B387" t="s">
        <v>14157</v>
      </c>
      <c r="C387">
        <v>7.5115932561237997E-2</v>
      </c>
      <c r="D387" t="s">
        <v>14158</v>
      </c>
      <c r="E387" s="1" t="s">
        <v>11842</v>
      </c>
      <c r="F387" t="s">
        <v>14159</v>
      </c>
      <c r="G387">
        <v>0</v>
      </c>
      <c r="H387">
        <v>0</v>
      </c>
      <c r="I387" t="s">
        <v>14160</v>
      </c>
      <c r="J387" s="1" t="s">
        <v>11845</v>
      </c>
      <c r="K387" t="s">
        <v>14161</v>
      </c>
      <c r="L387">
        <v>1509.9671893454899</v>
      </c>
      <c r="M387" t="s">
        <v>11847</v>
      </c>
      <c r="N387" s="1" t="s">
        <v>432</v>
      </c>
      <c r="O387" t="s">
        <v>5124</v>
      </c>
      <c r="P387">
        <v>5.12262508273124E-2</v>
      </c>
      <c r="Q387" t="s">
        <v>5125</v>
      </c>
      <c r="R387" s="1" t="s">
        <v>17</v>
      </c>
      <c r="S387">
        <v>1534867275789260</v>
      </c>
      <c r="T387" s="1" t="s">
        <v>11848</v>
      </c>
      <c r="U387" t="s">
        <v>14162</v>
      </c>
      <c r="V387">
        <v>0</v>
      </c>
      <c r="W387" t="s">
        <v>11847</v>
      </c>
    </row>
    <row r="388" spans="1:23" x14ac:dyDescent="0.3">
      <c r="A388" s="1" t="s">
        <v>11850</v>
      </c>
      <c r="B388" t="s">
        <v>14163</v>
      </c>
      <c r="C388">
        <v>9.50453519405806E-2</v>
      </c>
      <c r="D388" t="s">
        <v>14164</v>
      </c>
      <c r="E388" s="1" t="s">
        <v>11842</v>
      </c>
      <c r="F388" t="s">
        <v>14165</v>
      </c>
      <c r="G388">
        <v>0</v>
      </c>
      <c r="H388">
        <v>0</v>
      </c>
      <c r="I388" t="s">
        <v>14166</v>
      </c>
      <c r="J388" s="1" t="s">
        <v>11845</v>
      </c>
      <c r="K388" t="s">
        <v>14167</v>
      </c>
      <c r="L388">
        <v>1510.05362891302</v>
      </c>
      <c r="M388" t="s">
        <v>11847</v>
      </c>
      <c r="N388" s="1" t="s">
        <v>432</v>
      </c>
      <c r="O388" t="s">
        <v>5130</v>
      </c>
      <c r="P388">
        <v>2.27197799831628E-2</v>
      </c>
      <c r="Q388" t="s">
        <v>5131</v>
      </c>
      <c r="R388" s="1" t="s">
        <v>17</v>
      </c>
      <c r="S388">
        <v>1534867275809700</v>
      </c>
      <c r="T388" s="1" t="s">
        <v>11848</v>
      </c>
      <c r="U388" t="s">
        <v>14168</v>
      </c>
      <c r="V388">
        <v>0</v>
      </c>
      <c r="W388" t="s">
        <v>11847</v>
      </c>
    </row>
    <row r="389" spans="1:23" x14ac:dyDescent="0.3">
      <c r="A389" s="1" t="s">
        <v>11850</v>
      </c>
      <c r="B389" t="s">
        <v>14169</v>
      </c>
      <c r="C389">
        <v>0.12905505716315299</v>
      </c>
      <c r="D389" t="s">
        <v>14170</v>
      </c>
      <c r="E389" s="1" t="s">
        <v>11842</v>
      </c>
      <c r="F389" t="s">
        <v>14171</v>
      </c>
      <c r="G389">
        <v>0</v>
      </c>
      <c r="H389">
        <v>0</v>
      </c>
      <c r="I389" t="s">
        <v>14172</v>
      </c>
      <c r="J389" s="1" t="s">
        <v>11845</v>
      </c>
      <c r="K389" t="s">
        <v>14173</v>
      </c>
      <c r="L389">
        <v>1510.1380745525801</v>
      </c>
      <c r="M389" t="s">
        <v>11847</v>
      </c>
      <c r="N389" s="1" t="s">
        <v>432</v>
      </c>
      <c r="O389" t="s">
        <v>5148</v>
      </c>
      <c r="P389">
        <v>6.0549449175596202E-2</v>
      </c>
      <c r="Q389" t="s">
        <v>5149</v>
      </c>
      <c r="R389" s="1" t="s">
        <v>17</v>
      </c>
      <c r="S389">
        <v>1534867275829690</v>
      </c>
      <c r="T389" s="1" t="s">
        <v>11848</v>
      </c>
      <c r="U389" t="s">
        <v>14174</v>
      </c>
      <c r="V389">
        <v>0</v>
      </c>
      <c r="W389" t="s">
        <v>11847</v>
      </c>
    </row>
    <row r="390" spans="1:23" x14ac:dyDescent="0.3">
      <c r="A390" s="1" t="s">
        <v>11850</v>
      </c>
      <c r="B390" t="s">
        <v>14175</v>
      </c>
      <c r="C390">
        <v>0.182691409748444</v>
      </c>
      <c r="D390" t="s">
        <v>14176</v>
      </c>
      <c r="E390" s="1" t="s">
        <v>11842</v>
      </c>
      <c r="F390" t="s">
        <v>14177</v>
      </c>
      <c r="G390">
        <v>0</v>
      </c>
      <c r="H390">
        <v>0</v>
      </c>
      <c r="I390" t="s">
        <v>14178</v>
      </c>
      <c r="J390" s="1" t="s">
        <v>11845</v>
      </c>
      <c r="K390" t="s">
        <v>14179</v>
      </c>
      <c r="L390">
        <v>1510.2219795982501</v>
      </c>
      <c r="M390" t="s">
        <v>11847</v>
      </c>
      <c r="N390" s="1" t="s">
        <v>432</v>
      </c>
      <c r="O390" t="s">
        <v>5160</v>
      </c>
      <c r="P390">
        <v>8.1108704209327698E-2</v>
      </c>
      <c r="Q390" t="s">
        <v>5161</v>
      </c>
      <c r="R390" s="1" t="s">
        <v>17</v>
      </c>
      <c r="S390">
        <v>1534867275849650</v>
      </c>
      <c r="T390" s="1" t="s">
        <v>11848</v>
      </c>
      <c r="U390" t="s">
        <v>14180</v>
      </c>
      <c r="V390">
        <v>0</v>
      </c>
      <c r="W390" t="s">
        <v>11847</v>
      </c>
    </row>
    <row r="391" spans="1:23" x14ac:dyDescent="0.3">
      <c r="A391" s="1" t="s">
        <v>11850</v>
      </c>
      <c r="B391" t="s">
        <v>14181</v>
      </c>
      <c r="C391">
        <v>0.16967734311949501</v>
      </c>
      <c r="D391" t="s">
        <v>14182</v>
      </c>
      <c r="E391" s="1" t="s">
        <v>11842</v>
      </c>
      <c r="F391" t="s">
        <v>14183</v>
      </c>
      <c r="G391">
        <v>0</v>
      </c>
      <c r="H391">
        <v>0</v>
      </c>
      <c r="I391" t="s">
        <v>14184</v>
      </c>
      <c r="J391" s="1" t="s">
        <v>11845</v>
      </c>
      <c r="K391" t="s">
        <v>14185</v>
      </c>
      <c r="L391">
        <v>1510.30615480144</v>
      </c>
      <c r="M391" t="s">
        <v>11847</v>
      </c>
      <c r="N391" s="1" t="s">
        <v>432</v>
      </c>
      <c r="O391" t="s">
        <v>5172</v>
      </c>
      <c r="P391">
        <v>4.57060113549232E-2</v>
      </c>
      <c r="Q391" t="s">
        <v>5173</v>
      </c>
      <c r="R391" s="1" t="s">
        <v>17</v>
      </c>
      <c r="S391">
        <v>1534867275869720</v>
      </c>
      <c r="T391" s="1" t="s">
        <v>11848</v>
      </c>
      <c r="U391" t="s">
        <v>14186</v>
      </c>
      <c r="V391">
        <v>0</v>
      </c>
      <c r="W391" t="s">
        <v>11847</v>
      </c>
    </row>
    <row r="392" spans="1:23" x14ac:dyDescent="0.3">
      <c r="A392" s="1" t="s">
        <v>11850</v>
      </c>
      <c r="B392" t="s">
        <v>14187</v>
      </c>
      <c r="C392">
        <v>0.149810887690525</v>
      </c>
      <c r="D392" t="s">
        <v>14188</v>
      </c>
      <c r="E392" s="1" t="s">
        <v>11842</v>
      </c>
      <c r="F392" t="s">
        <v>14189</v>
      </c>
      <c r="G392">
        <v>0</v>
      </c>
      <c r="H392">
        <v>0</v>
      </c>
      <c r="I392" t="s">
        <v>14190</v>
      </c>
      <c r="J392" s="1" t="s">
        <v>11845</v>
      </c>
      <c r="K392" t="s">
        <v>14191</v>
      </c>
      <c r="L392">
        <v>1510.39051108021</v>
      </c>
      <c r="M392" t="s">
        <v>11847</v>
      </c>
      <c r="N392" s="1" t="s">
        <v>432</v>
      </c>
      <c r="O392" t="s">
        <v>5184</v>
      </c>
      <c r="P392">
        <v>4.86363396048545E-2</v>
      </c>
      <c r="Q392" t="s">
        <v>5185</v>
      </c>
      <c r="R392" s="1" t="s">
        <v>17</v>
      </c>
      <c r="S392">
        <v>1534867275889860</v>
      </c>
      <c r="T392" s="1" t="s">
        <v>11848</v>
      </c>
      <c r="U392" t="s">
        <v>14192</v>
      </c>
      <c r="V392">
        <v>0</v>
      </c>
      <c r="W392" t="s">
        <v>11847</v>
      </c>
    </row>
    <row r="393" spans="1:23" x14ac:dyDescent="0.3">
      <c r="A393" s="1" t="s">
        <v>11850</v>
      </c>
      <c r="B393" t="s">
        <v>14193</v>
      </c>
      <c r="C393">
        <v>0.14499275590660701</v>
      </c>
      <c r="D393" t="s">
        <v>14194</v>
      </c>
      <c r="E393" s="1" t="s">
        <v>11842</v>
      </c>
      <c r="F393" t="s">
        <v>14195</v>
      </c>
      <c r="G393">
        <v>0</v>
      </c>
      <c r="H393">
        <v>0</v>
      </c>
      <c r="I393" t="s">
        <v>14196</v>
      </c>
      <c r="J393" s="1" t="s">
        <v>11845</v>
      </c>
      <c r="K393" t="s">
        <v>14197</v>
      </c>
      <c r="L393">
        <v>1510.4762569925099</v>
      </c>
      <c r="M393" t="s">
        <v>11847</v>
      </c>
      <c r="N393" s="1" t="s">
        <v>432</v>
      </c>
      <c r="O393" t="s">
        <v>5190</v>
      </c>
      <c r="P393">
        <v>3.4172583371400798E-2</v>
      </c>
      <c r="Q393" t="s">
        <v>5191</v>
      </c>
      <c r="R393" s="1" t="s">
        <v>17</v>
      </c>
      <c r="S393">
        <v>1534867275909690</v>
      </c>
      <c r="T393" s="1" t="s">
        <v>11848</v>
      </c>
      <c r="U393" t="s">
        <v>14198</v>
      </c>
      <c r="V393">
        <v>0</v>
      </c>
      <c r="W393" t="s">
        <v>11847</v>
      </c>
    </row>
    <row r="394" spans="1:23" x14ac:dyDescent="0.3">
      <c r="A394" s="1" t="s">
        <v>11850</v>
      </c>
      <c r="B394" t="s">
        <v>14199</v>
      </c>
      <c r="C394">
        <v>9.78513390565761E-2</v>
      </c>
      <c r="D394" t="s">
        <v>14200</v>
      </c>
      <c r="E394" s="1" t="s">
        <v>11842</v>
      </c>
      <c r="F394" t="s">
        <v>14201</v>
      </c>
      <c r="G394">
        <v>0</v>
      </c>
      <c r="H394">
        <v>0</v>
      </c>
      <c r="I394" t="s">
        <v>14202</v>
      </c>
      <c r="J394" s="1" t="s">
        <v>11845</v>
      </c>
      <c r="K394" t="s">
        <v>14203</v>
      </c>
      <c r="L394">
        <v>1510.5627408294999</v>
      </c>
      <c r="M394" t="s">
        <v>11847</v>
      </c>
      <c r="N394" s="1" t="s">
        <v>432</v>
      </c>
      <c r="O394" t="s">
        <v>5208</v>
      </c>
      <c r="P394">
        <v>4.6441465616226099E-2</v>
      </c>
      <c r="Q394" t="s">
        <v>5209</v>
      </c>
      <c r="R394" s="1" t="s">
        <v>17</v>
      </c>
      <c r="S394">
        <v>1534867275929760</v>
      </c>
      <c r="T394" s="1" t="s">
        <v>11848</v>
      </c>
      <c r="U394" t="s">
        <v>14204</v>
      </c>
      <c r="V394">
        <v>0</v>
      </c>
      <c r="W394" t="s">
        <v>11847</v>
      </c>
    </row>
    <row r="395" spans="1:23" x14ac:dyDescent="0.3">
      <c r="A395" s="1" t="s">
        <v>11850</v>
      </c>
      <c r="B395" t="s">
        <v>14205</v>
      </c>
      <c r="C395">
        <v>2.4131530278619501E-2</v>
      </c>
      <c r="D395" t="s">
        <v>14206</v>
      </c>
      <c r="E395" s="1" t="s">
        <v>11842</v>
      </c>
      <c r="F395" t="s">
        <v>14207</v>
      </c>
      <c r="G395">
        <v>0</v>
      </c>
      <c r="H395">
        <v>0</v>
      </c>
      <c r="I395" t="s">
        <v>14208</v>
      </c>
      <c r="J395" s="1" t="s">
        <v>11845</v>
      </c>
      <c r="K395" t="s">
        <v>14209</v>
      </c>
      <c r="L395">
        <v>1510.6457789415699</v>
      </c>
      <c r="M395" t="s">
        <v>11847</v>
      </c>
      <c r="N395" s="1" t="s">
        <v>432</v>
      </c>
      <c r="O395" t="s">
        <v>5214</v>
      </c>
      <c r="P395">
        <v>8.2922801375389099E-2</v>
      </c>
      <c r="Q395" t="s">
        <v>5215</v>
      </c>
      <c r="R395" s="1" t="s">
        <v>17</v>
      </c>
      <c r="S395">
        <v>1534867275949710</v>
      </c>
      <c r="T395" s="1" t="s">
        <v>11848</v>
      </c>
      <c r="U395" t="s">
        <v>14210</v>
      </c>
      <c r="V395">
        <v>0</v>
      </c>
      <c r="W395" t="s">
        <v>11847</v>
      </c>
    </row>
    <row r="396" spans="1:23" x14ac:dyDescent="0.3">
      <c r="A396" s="1" t="s">
        <v>11850</v>
      </c>
      <c r="B396" t="s">
        <v>14211</v>
      </c>
      <c r="C396">
        <v>-2.4057861495942499E-2</v>
      </c>
      <c r="D396" t="s">
        <v>14212</v>
      </c>
      <c r="E396" s="1" t="s">
        <v>11842</v>
      </c>
      <c r="F396" t="s">
        <v>14213</v>
      </c>
      <c r="G396">
        <v>0</v>
      </c>
      <c r="H396">
        <v>0</v>
      </c>
      <c r="I396" t="s">
        <v>14214</v>
      </c>
      <c r="J396" s="1" t="s">
        <v>11845</v>
      </c>
      <c r="K396" t="s">
        <v>14215</v>
      </c>
      <c r="L396">
        <v>1510.72777889647</v>
      </c>
      <c r="M396" t="s">
        <v>11847</v>
      </c>
      <c r="N396" s="1" t="s">
        <v>432</v>
      </c>
      <c r="O396" t="s">
        <v>5225</v>
      </c>
      <c r="P396">
        <v>9.6276640892028795E-2</v>
      </c>
      <c r="Q396" t="s">
        <v>5226</v>
      </c>
      <c r="R396" s="1" t="s">
        <v>17</v>
      </c>
      <c r="S396">
        <v>1534867275969420</v>
      </c>
      <c r="T396" s="1" t="s">
        <v>11848</v>
      </c>
      <c r="U396" t="s">
        <v>14216</v>
      </c>
      <c r="V396">
        <v>0</v>
      </c>
      <c r="W396" t="s">
        <v>11847</v>
      </c>
    </row>
    <row r="397" spans="1:23" x14ac:dyDescent="0.3">
      <c r="A397" s="1" t="s">
        <v>11850</v>
      </c>
      <c r="B397" t="s">
        <v>14217</v>
      </c>
      <c r="C397">
        <v>-5.9196942267153302E-2</v>
      </c>
      <c r="D397" t="s">
        <v>14218</v>
      </c>
      <c r="E397" s="1" t="s">
        <v>11842</v>
      </c>
      <c r="F397" t="s">
        <v>14219</v>
      </c>
      <c r="G397">
        <v>0</v>
      </c>
      <c r="H397">
        <v>0</v>
      </c>
      <c r="I397" t="s">
        <v>14220</v>
      </c>
      <c r="J397" s="1" t="s">
        <v>11845</v>
      </c>
      <c r="K397" t="s">
        <v>14221</v>
      </c>
      <c r="L397">
        <v>1510.81012465751</v>
      </c>
      <c r="M397" t="s">
        <v>11847</v>
      </c>
      <c r="N397" s="1" t="s">
        <v>432</v>
      </c>
      <c r="O397" t="s">
        <v>5237</v>
      </c>
      <c r="P397">
        <v>9.1841205954551697E-2</v>
      </c>
      <c r="Q397" t="s">
        <v>5238</v>
      </c>
      <c r="R397" s="1" t="s">
        <v>17</v>
      </c>
      <c r="S397">
        <v>1534867275989230</v>
      </c>
      <c r="T397" s="1" t="s">
        <v>11848</v>
      </c>
      <c r="U397" t="s">
        <v>14222</v>
      </c>
      <c r="V397">
        <v>0</v>
      </c>
      <c r="W397" t="s">
        <v>11847</v>
      </c>
    </row>
    <row r="398" spans="1:23" x14ac:dyDescent="0.3">
      <c r="A398" s="1" t="s">
        <v>11850</v>
      </c>
      <c r="B398" t="s">
        <v>14223</v>
      </c>
      <c r="C398">
        <v>-7.0145993187535394E-2</v>
      </c>
      <c r="D398" t="s">
        <v>14224</v>
      </c>
      <c r="E398" s="1" t="s">
        <v>11842</v>
      </c>
      <c r="F398" t="s">
        <v>14225</v>
      </c>
      <c r="G398">
        <v>0</v>
      </c>
      <c r="H398">
        <v>0</v>
      </c>
      <c r="I398" t="s">
        <v>14226</v>
      </c>
      <c r="J398" s="1" t="s">
        <v>11845</v>
      </c>
      <c r="K398" t="s">
        <v>14227</v>
      </c>
      <c r="L398">
        <v>1510.89394036058</v>
      </c>
      <c r="M398" t="s">
        <v>11847</v>
      </c>
      <c r="N398" s="1" t="s">
        <v>432</v>
      </c>
      <c r="O398" t="s">
        <v>5243</v>
      </c>
      <c r="P398">
        <v>8.7292723357677404E-2</v>
      </c>
      <c r="Q398" t="s">
        <v>5244</v>
      </c>
      <c r="R398" s="1" t="s">
        <v>17</v>
      </c>
      <c r="S398">
        <v>1534867276009340</v>
      </c>
      <c r="T398" s="1" t="s">
        <v>11848</v>
      </c>
      <c r="U398" t="s">
        <v>14228</v>
      </c>
      <c r="V398">
        <v>0</v>
      </c>
      <c r="W398" t="s">
        <v>11847</v>
      </c>
    </row>
    <row r="399" spans="1:23" x14ac:dyDescent="0.3">
      <c r="A399" s="1" t="s">
        <v>11850</v>
      </c>
      <c r="B399" t="s">
        <v>14229</v>
      </c>
      <c r="C399">
        <v>-0.106730020647234</v>
      </c>
      <c r="D399" t="s">
        <v>14230</v>
      </c>
      <c r="E399" s="1" t="s">
        <v>11842</v>
      </c>
      <c r="F399" t="s">
        <v>14231</v>
      </c>
      <c r="G399">
        <v>0</v>
      </c>
      <c r="H399">
        <v>0</v>
      </c>
      <c r="I399" t="s">
        <v>14232</v>
      </c>
      <c r="J399" s="1" t="s">
        <v>11845</v>
      </c>
      <c r="K399" t="s">
        <v>14233</v>
      </c>
      <c r="L399">
        <v>1510.97769978929</v>
      </c>
      <c r="M399" t="s">
        <v>11847</v>
      </c>
      <c r="N399" s="1" t="s">
        <v>432</v>
      </c>
      <c r="O399" t="s">
        <v>5261</v>
      </c>
      <c r="P399">
        <v>0.108203612267971</v>
      </c>
      <c r="Q399" t="s">
        <v>5262</v>
      </c>
      <c r="R399" s="1" t="s">
        <v>17</v>
      </c>
      <c r="S399">
        <v>1534867276029470</v>
      </c>
      <c r="T399" s="1" t="s">
        <v>11848</v>
      </c>
      <c r="U399" t="s">
        <v>14234</v>
      </c>
      <c r="V399">
        <v>0</v>
      </c>
      <c r="W399" t="s">
        <v>11847</v>
      </c>
    </row>
    <row r="400" spans="1:23" x14ac:dyDescent="0.3">
      <c r="A400" s="1" t="s">
        <v>11850</v>
      </c>
      <c r="B400" t="s">
        <v>14235</v>
      </c>
      <c r="C400">
        <v>-0.13132241079313201</v>
      </c>
      <c r="D400" t="s">
        <v>14236</v>
      </c>
      <c r="E400" s="1" t="s">
        <v>11842</v>
      </c>
      <c r="F400" t="s">
        <v>14237</v>
      </c>
      <c r="G400">
        <v>0</v>
      </c>
      <c r="H400">
        <v>0</v>
      </c>
      <c r="I400" t="s">
        <v>14238</v>
      </c>
      <c r="J400" s="1" t="s">
        <v>11845</v>
      </c>
      <c r="K400" t="s">
        <v>14239</v>
      </c>
      <c r="L400">
        <v>1511.0602464102601</v>
      </c>
      <c r="M400" t="s">
        <v>11847</v>
      </c>
      <c r="N400" s="1" t="s">
        <v>432</v>
      </c>
      <c r="O400" t="s">
        <v>5273</v>
      </c>
      <c r="P400">
        <v>0.115236140787601</v>
      </c>
      <c r="Q400" t="s">
        <v>5274</v>
      </c>
      <c r="R400" s="1" t="s">
        <v>17</v>
      </c>
      <c r="S400">
        <v>1534867276049160</v>
      </c>
      <c r="T400" s="1" t="s">
        <v>11848</v>
      </c>
      <c r="U400" t="s">
        <v>14240</v>
      </c>
      <c r="V400">
        <v>0</v>
      </c>
      <c r="W400" t="s">
        <v>11847</v>
      </c>
    </row>
    <row r="401" spans="1:23" x14ac:dyDescent="0.3">
      <c r="A401" s="1" t="s">
        <v>11850</v>
      </c>
      <c r="B401" t="s">
        <v>14241</v>
      </c>
      <c r="C401">
        <v>-0.14195211586720699</v>
      </c>
      <c r="D401" t="s">
        <v>14242</v>
      </c>
      <c r="E401" s="1" t="s">
        <v>11842</v>
      </c>
      <c r="F401" t="s">
        <v>14243</v>
      </c>
      <c r="G401">
        <v>0</v>
      </c>
      <c r="H401">
        <v>0</v>
      </c>
      <c r="I401" t="s">
        <v>14244</v>
      </c>
      <c r="J401" s="1" t="s">
        <v>11845</v>
      </c>
      <c r="K401" t="s">
        <v>14245</v>
      </c>
      <c r="L401">
        <v>1511.14346119374</v>
      </c>
      <c r="M401" t="s">
        <v>11847</v>
      </c>
      <c r="N401" s="1" t="s">
        <v>432</v>
      </c>
      <c r="O401" t="s">
        <v>5285</v>
      </c>
      <c r="P401">
        <v>9.4957374036312103E-2</v>
      </c>
      <c r="Q401" t="s">
        <v>5286</v>
      </c>
      <c r="R401" s="1" t="s">
        <v>17</v>
      </c>
      <c r="S401">
        <v>1534867276069040</v>
      </c>
      <c r="T401" s="1" t="s">
        <v>11848</v>
      </c>
      <c r="U401" t="s">
        <v>14246</v>
      </c>
      <c r="V401">
        <v>0</v>
      </c>
      <c r="W401" t="s">
        <v>11847</v>
      </c>
    </row>
    <row r="402" spans="1:23" x14ac:dyDescent="0.3">
      <c r="A402" s="1" t="s">
        <v>11850</v>
      </c>
      <c r="B402" t="s">
        <v>14247</v>
      </c>
      <c r="C402">
        <v>-0.12507822760651899</v>
      </c>
      <c r="D402" t="s">
        <v>14248</v>
      </c>
      <c r="E402" s="1" t="s">
        <v>11842</v>
      </c>
      <c r="F402" t="s">
        <v>14249</v>
      </c>
      <c r="G402">
        <v>0</v>
      </c>
      <c r="H402">
        <v>0</v>
      </c>
      <c r="I402" t="s">
        <v>14250</v>
      </c>
      <c r="J402" s="1" t="s">
        <v>11845</v>
      </c>
      <c r="K402" t="s">
        <v>14251</v>
      </c>
      <c r="L402">
        <v>1511.2306702092701</v>
      </c>
      <c r="M402" t="s">
        <v>11847</v>
      </c>
      <c r="N402" s="1" t="s">
        <v>432</v>
      </c>
      <c r="O402" t="s">
        <v>5297</v>
      </c>
      <c r="P402">
        <v>9.2059865593910203E-2</v>
      </c>
      <c r="Q402" t="s">
        <v>5298</v>
      </c>
      <c r="R402" s="1" t="s">
        <v>17</v>
      </c>
      <c r="S402">
        <v>1534867276089730</v>
      </c>
      <c r="T402" s="1" t="s">
        <v>11848</v>
      </c>
      <c r="U402" t="s">
        <v>14252</v>
      </c>
      <c r="V402">
        <v>0</v>
      </c>
      <c r="W402" t="s">
        <v>11847</v>
      </c>
    </row>
    <row r="403" spans="1:23" x14ac:dyDescent="0.3">
      <c r="A403" s="1" t="s">
        <v>11850</v>
      </c>
      <c r="B403" t="s">
        <v>14253</v>
      </c>
      <c r="C403">
        <v>-0.10503913786651201</v>
      </c>
      <c r="D403" t="s">
        <v>14254</v>
      </c>
      <c r="E403" s="1" t="s">
        <v>11842</v>
      </c>
      <c r="F403" t="s">
        <v>14255</v>
      </c>
      <c r="G403">
        <v>0</v>
      </c>
      <c r="H403">
        <v>0</v>
      </c>
      <c r="I403" t="s">
        <v>14256</v>
      </c>
      <c r="J403" s="1" t="s">
        <v>11845</v>
      </c>
      <c r="K403" t="s">
        <v>14257</v>
      </c>
      <c r="L403">
        <v>1511.3157452220401</v>
      </c>
      <c r="M403" t="s">
        <v>11847</v>
      </c>
      <c r="N403" s="1" t="s">
        <v>432</v>
      </c>
      <c r="O403" t="s">
        <v>5303</v>
      </c>
      <c r="P403">
        <v>9.2025093734264304E-2</v>
      </c>
      <c r="Q403" t="s">
        <v>5304</v>
      </c>
      <c r="R403" s="1" t="s">
        <v>17</v>
      </c>
      <c r="S403">
        <v>1534867276109900</v>
      </c>
      <c r="T403" s="1" t="s">
        <v>11848</v>
      </c>
      <c r="U403" t="s">
        <v>14258</v>
      </c>
      <c r="V403">
        <v>0</v>
      </c>
      <c r="W403" t="s">
        <v>11847</v>
      </c>
    </row>
    <row r="404" spans="1:23" x14ac:dyDescent="0.3">
      <c r="A404" s="1" t="s">
        <v>11850</v>
      </c>
      <c r="B404" t="s">
        <v>14259</v>
      </c>
      <c r="C404">
        <v>-9.5796921556044398E-2</v>
      </c>
      <c r="D404" t="s">
        <v>14260</v>
      </c>
      <c r="E404" s="1" t="s">
        <v>11842</v>
      </c>
      <c r="F404" t="s">
        <v>14261</v>
      </c>
      <c r="G404">
        <v>0</v>
      </c>
      <c r="H404">
        <v>0</v>
      </c>
      <c r="I404" t="s">
        <v>14262</v>
      </c>
      <c r="J404" s="1" t="s">
        <v>11845</v>
      </c>
      <c r="K404" t="s">
        <v>14263</v>
      </c>
      <c r="L404">
        <v>1511.3995566281401</v>
      </c>
      <c r="M404" t="s">
        <v>11847</v>
      </c>
      <c r="N404" s="1" t="s">
        <v>432</v>
      </c>
      <c r="O404" t="s">
        <v>5321</v>
      </c>
      <c r="P404">
        <v>0.100247934460639</v>
      </c>
      <c r="Q404" t="s">
        <v>5322</v>
      </c>
      <c r="R404" s="1" t="s">
        <v>17</v>
      </c>
      <c r="S404">
        <v>1534867276129800</v>
      </c>
      <c r="T404" s="1" t="s">
        <v>11848</v>
      </c>
      <c r="U404" t="s">
        <v>14264</v>
      </c>
      <c r="V404">
        <v>0</v>
      </c>
      <c r="W404" t="s">
        <v>11847</v>
      </c>
    </row>
    <row r="405" spans="1:23" x14ac:dyDescent="0.3">
      <c r="A405" s="1" t="s">
        <v>11850</v>
      </c>
      <c r="B405" t="s">
        <v>14265</v>
      </c>
      <c r="C405">
        <v>-3.4806939551737297E-2</v>
      </c>
      <c r="D405" t="s">
        <v>14266</v>
      </c>
      <c r="E405" s="1" t="s">
        <v>11842</v>
      </c>
      <c r="F405" t="s">
        <v>14267</v>
      </c>
      <c r="G405">
        <v>0</v>
      </c>
      <c r="H405">
        <v>0</v>
      </c>
      <c r="I405" t="s">
        <v>14268</v>
      </c>
      <c r="J405" s="1" t="s">
        <v>11845</v>
      </c>
      <c r="K405" t="s">
        <v>14269</v>
      </c>
      <c r="L405">
        <v>1511.4848684119299</v>
      </c>
      <c r="M405" t="s">
        <v>11847</v>
      </c>
      <c r="N405" s="1" t="s">
        <v>432</v>
      </c>
      <c r="O405" t="s">
        <v>5333</v>
      </c>
      <c r="P405">
        <v>4.82214465737342E-2</v>
      </c>
      <c r="Q405" t="s">
        <v>5334</v>
      </c>
      <c r="R405" s="1" t="s">
        <v>17</v>
      </c>
      <c r="S405">
        <v>1534867276149910</v>
      </c>
      <c r="T405" s="1" t="s">
        <v>11848</v>
      </c>
      <c r="U405" t="s">
        <v>14270</v>
      </c>
      <c r="V405">
        <v>0</v>
      </c>
      <c r="W405" t="s">
        <v>11847</v>
      </c>
    </row>
    <row r="406" spans="1:23" x14ac:dyDescent="0.3">
      <c r="A406" s="1" t="s">
        <v>11850</v>
      </c>
      <c r="B406" t="s">
        <v>14271</v>
      </c>
      <c r="C406">
        <v>4.0821026872165198E-2</v>
      </c>
      <c r="D406" t="s">
        <v>14272</v>
      </c>
      <c r="E406" s="1" t="s">
        <v>11842</v>
      </c>
      <c r="F406" t="s">
        <v>14273</v>
      </c>
      <c r="G406">
        <v>0</v>
      </c>
      <c r="H406">
        <v>0</v>
      </c>
      <c r="I406" t="s">
        <v>14274</v>
      </c>
      <c r="J406" s="1" t="s">
        <v>11845</v>
      </c>
      <c r="K406" t="s">
        <v>14275</v>
      </c>
      <c r="L406">
        <v>1511.56896281577</v>
      </c>
      <c r="M406" t="s">
        <v>11847</v>
      </c>
      <c r="N406" s="1" t="s">
        <v>432</v>
      </c>
      <c r="O406" t="s">
        <v>5345</v>
      </c>
      <c r="P406">
        <v>3.4629214555025101E-2</v>
      </c>
      <c r="Q406" t="s">
        <v>5346</v>
      </c>
      <c r="R406" s="1" t="s">
        <v>17</v>
      </c>
      <c r="S406">
        <v>1534867276169760</v>
      </c>
      <c r="T406" s="1" t="s">
        <v>11848</v>
      </c>
      <c r="U406" t="s">
        <v>14276</v>
      </c>
      <c r="V406">
        <v>0</v>
      </c>
      <c r="W406" t="s">
        <v>11847</v>
      </c>
    </row>
    <row r="407" spans="1:23" x14ac:dyDescent="0.3">
      <c r="A407" s="1" t="s">
        <v>11850</v>
      </c>
      <c r="B407" t="s">
        <v>14277</v>
      </c>
      <c r="C407">
        <v>8.9146510261315995E-2</v>
      </c>
      <c r="D407" t="s">
        <v>14278</v>
      </c>
      <c r="E407" s="1" t="s">
        <v>11842</v>
      </c>
      <c r="F407" t="s">
        <v>14279</v>
      </c>
      <c r="G407">
        <v>0</v>
      </c>
      <c r="H407">
        <v>0</v>
      </c>
      <c r="I407" t="s">
        <v>14280</v>
      </c>
      <c r="J407" s="1" t="s">
        <v>11845</v>
      </c>
      <c r="K407" t="s">
        <v>14281</v>
      </c>
      <c r="L407">
        <v>1511.6510433870001</v>
      </c>
      <c r="M407" t="s">
        <v>11847</v>
      </c>
      <c r="N407" s="1" t="s">
        <v>432</v>
      </c>
      <c r="O407" t="s">
        <v>5357</v>
      </c>
      <c r="P407">
        <v>1.1092624627053699E-2</v>
      </c>
      <c r="Q407" t="s">
        <v>5358</v>
      </c>
      <c r="R407" s="1" t="s">
        <v>17</v>
      </c>
      <c r="S407">
        <v>1534867276189130</v>
      </c>
      <c r="T407" s="1" t="s">
        <v>11848</v>
      </c>
      <c r="U407" t="s">
        <v>14282</v>
      </c>
      <c r="V407">
        <v>0</v>
      </c>
      <c r="W407" t="s">
        <v>11847</v>
      </c>
    </row>
    <row r="408" spans="1:23" x14ac:dyDescent="0.3">
      <c r="A408" s="1" t="s">
        <v>11850</v>
      </c>
      <c r="B408" t="s">
        <v>14283</v>
      </c>
      <c r="C408">
        <v>0.12256901910337301</v>
      </c>
      <c r="D408" t="s">
        <v>14284</v>
      </c>
      <c r="E408" s="1" t="s">
        <v>11842</v>
      </c>
      <c r="F408" t="s">
        <v>14285</v>
      </c>
      <c r="G408">
        <v>0</v>
      </c>
      <c r="H408">
        <v>0</v>
      </c>
      <c r="I408" t="s">
        <v>14286</v>
      </c>
      <c r="J408" s="1" t="s">
        <v>11845</v>
      </c>
      <c r="K408" t="s">
        <v>14287</v>
      </c>
      <c r="L408">
        <v>1511.7394553674101</v>
      </c>
      <c r="M408" t="s">
        <v>11847</v>
      </c>
      <c r="N408" s="1" t="s">
        <v>432</v>
      </c>
      <c r="O408" t="s">
        <v>5363</v>
      </c>
      <c r="P408">
        <v>4.1317651048302598E-3</v>
      </c>
      <c r="Q408" t="s">
        <v>5364</v>
      </c>
      <c r="R408" s="1" t="s">
        <v>17</v>
      </c>
      <c r="S408">
        <v>1534867276209930</v>
      </c>
      <c r="T408" s="1" t="s">
        <v>11848</v>
      </c>
      <c r="U408" t="s">
        <v>14288</v>
      </c>
      <c r="V408">
        <v>0</v>
      </c>
      <c r="W408" t="s">
        <v>11847</v>
      </c>
    </row>
    <row r="409" spans="1:23" x14ac:dyDescent="0.3">
      <c r="A409" s="1" t="s">
        <v>11850</v>
      </c>
      <c r="B409" t="s">
        <v>14289</v>
      </c>
      <c r="C409">
        <v>0.201974778325578</v>
      </c>
      <c r="D409" t="s">
        <v>14290</v>
      </c>
      <c r="E409" s="1" t="s">
        <v>11842</v>
      </c>
      <c r="F409" t="s">
        <v>14291</v>
      </c>
      <c r="G409">
        <v>0</v>
      </c>
      <c r="H409">
        <v>0</v>
      </c>
      <c r="I409" t="s">
        <v>14292</v>
      </c>
      <c r="J409" s="1" t="s">
        <v>11845</v>
      </c>
      <c r="K409" t="s">
        <v>14293</v>
      </c>
      <c r="L409">
        <v>1511.91100068692</v>
      </c>
      <c r="M409" t="s">
        <v>11847</v>
      </c>
      <c r="N409" s="1" t="s">
        <v>432</v>
      </c>
      <c r="O409" t="s">
        <v>5381</v>
      </c>
      <c r="P409">
        <v>-1.58501435071229E-2</v>
      </c>
      <c r="Q409" t="s">
        <v>5382</v>
      </c>
      <c r="R409" s="1" t="s">
        <v>17</v>
      </c>
      <c r="S409">
        <v>1534867276249860</v>
      </c>
      <c r="T409" s="1" t="s">
        <v>11848</v>
      </c>
      <c r="U409" t="s">
        <v>14294</v>
      </c>
      <c r="V409">
        <v>0</v>
      </c>
      <c r="W409" t="s">
        <v>11847</v>
      </c>
    </row>
    <row r="410" spans="1:23" x14ac:dyDescent="0.3">
      <c r="A410" s="1" t="s">
        <v>11850</v>
      </c>
      <c r="B410" t="s">
        <v>14295</v>
      </c>
      <c r="C410">
        <v>0.16005407357431101</v>
      </c>
      <c r="D410" t="s">
        <v>14296</v>
      </c>
      <c r="E410" s="1" t="s">
        <v>11842</v>
      </c>
      <c r="F410" t="s">
        <v>14297</v>
      </c>
      <c r="G410">
        <v>0</v>
      </c>
      <c r="H410">
        <v>0</v>
      </c>
      <c r="I410" t="s">
        <v>14298</v>
      </c>
      <c r="J410" s="1" t="s">
        <v>11845</v>
      </c>
      <c r="K410" t="s">
        <v>14299</v>
      </c>
      <c r="L410">
        <v>1511.99624468102</v>
      </c>
      <c r="M410" t="s">
        <v>11847</v>
      </c>
      <c r="N410" s="1" t="s">
        <v>432</v>
      </c>
      <c r="O410" t="s">
        <v>5393</v>
      </c>
      <c r="P410">
        <v>-5.6572593748569398E-2</v>
      </c>
      <c r="Q410" t="s">
        <v>5394</v>
      </c>
      <c r="R410" s="1" t="s">
        <v>17</v>
      </c>
      <c r="S410">
        <v>1534867276269500</v>
      </c>
      <c r="T410" s="1" t="s">
        <v>11848</v>
      </c>
      <c r="U410" t="s">
        <v>14300</v>
      </c>
      <c r="V410">
        <v>0</v>
      </c>
      <c r="W410" t="s">
        <v>11847</v>
      </c>
    </row>
    <row r="411" spans="1:23" x14ac:dyDescent="0.3">
      <c r="A411" s="1" t="s">
        <v>11850</v>
      </c>
      <c r="B411" t="s">
        <v>14301</v>
      </c>
      <c r="C411">
        <v>0.101799549373307</v>
      </c>
      <c r="D411" t="s">
        <v>14302</v>
      </c>
      <c r="E411" s="1" t="s">
        <v>11842</v>
      </c>
      <c r="F411" t="s">
        <v>14303</v>
      </c>
      <c r="G411">
        <v>0</v>
      </c>
      <c r="H411">
        <v>0</v>
      </c>
      <c r="I411" t="s">
        <v>14304</v>
      </c>
      <c r="J411" s="1" t="s">
        <v>11845</v>
      </c>
      <c r="K411" t="s">
        <v>14305</v>
      </c>
      <c r="L411">
        <v>1512.0835782265799</v>
      </c>
      <c r="M411" t="s">
        <v>11847</v>
      </c>
      <c r="N411" s="1" t="s">
        <v>432</v>
      </c>
      <c r="O411" t="s">
        <v>5405</v>
      </c>
      <c r="P411">
        <v>-5.4962586611509302E-2</v>
      </c>
      <c r="Q411" t="s">
        <v>5406</v>
      </c>
      <c r="R411" s="1" t="s">
        <v>17</v>
      </c>
      <c r="S411">
        <v>1534867276289680</v>
      </c>
      <c r="T411" s="1" t="s">
        <v>11848</v>
      </c>
      <c r="U411" t="s">
        <v>14306</v>
      </c>
      <c r="V411">
        <v>0</v>
      </c>
      <c r="W411" t="s">
        <v>11847</v>
      </c>
    </row>
    <row r="412" spans="1:23" x14ac:dyDescent="0.3">
      <c r="A412" s="1" t="s">
        <v>11850</v>
      </c>
      <c r="B412" t="s">
        <v>14307</v>
      </c>
      <c r="C412">
        <v>7.1796717370641999E-2</v>
      </c>
      <c r="D412" t="s">
        <v>14308</v>
      </c>
      <c r="E412" s="1" t="s">
        <v>11842</v>
      </c>
      <c r="F412" t="s">
        <v>14309</v>
      </c>
      <c r="G412">
        <v>0</v>
      </c>
      <c r="H412">
        <v>0</v>
      </c>
      <c r="I412" t="s">
        <v>14310</v>
      </c>
      <c r="J412" s="1" t="s">
        <v>11845</v>
      </c>
      <c r="K412" t="s">
        <v>14311</v>
      </c>
      <c r="L412">
        <v>1512.1702784335801</v>
      </c>
      <c r="M412" t="s">
        <v>11847</v>
      </c>
      <c r="N412" s="1" t="s">
        <v>432</v>
      </c>
      <c r="O412" t="s">
        <v>5411</v>
      </c>
      <c r="P412">
        <v>-7.1114622056484195E-2</v>
      </c>
      <c r="Q412" t="s">
        <v>5412</v>
      </c>
      <c r="R412" s="1" t="s">
        <v>17</v>
      </c>
      <c r="S412">
        <v>1534867276309770</v>
      </c>
      <c r="T412" s="1" t="s">
        <v>11848</v>
      </c>
      <c r="U412" t="s">
        <v>14312</v>
      </c>
      <c r="V412">
        <v>0</v>
      </c>
      <c r="W412" t="s">
        <v>11847</v>
      </c>
    </row>
    <row r="413" spans="1:23" x14ac:dyDescent="0.3">
      <c r="A413" s="1" t="s">
        <v>11850</v>
      </c>
      <c r="B413" t="s">
        <v>14313</v>
      </c>
      <c r="C413">
        <v>7.6102663548889296E-2</v>
      </c>
      <c r="D413" t="s">
        <v>14314</v>
      </c>
      <c r="E413" s="1" t="s">
        <v>11842</v>
      </c>
      <c r="F413" t="s">
        <v>14315</v>
      </c>
      <c r="G413">
        <v>0</v>
      </c>
      <c r="H413">
        <v>0</v>
      </c>
      <c r="I413" t="s">
        <v>14316</v>
      </c>
      <c r="J413" s="1" t="s">
        <v>11845</v>
      </c>
      <c r="K413" t="s">
        <v>14317</v>
      </c>
      <c r="L413">
        <v>1512.2664770434901</v>
      </c>
      <c r="M413" t="s">
        <v>11847</v>
      </c>
      <c r="N413" s="1" t="s">
        <v>432</v>
      </c>
      <c r="O413" t="s">
        <v>5429</v>
      </c>
      <c r="P413">
        <v>-6.5314084291458102E-2</v>
      </c>
      <c r="Q413" t="s">
        <v>5430</v>
      </c>
      <c r="R413" s="1" t="s">
        <v>17</v>
      </c>
      <c r="S413">
        <v>1534867276332160</v>
      </c>
      <c r="T413" s="1" t="s">
        <v>11848</v>
      </c>
      <c r="U413" t="s">
        <v>14318</v>
      </c>
      <c r="V413">
        <v>0</v>
      </c>
      <c r="W413" t="s">
        <v>11847</v>
      </c>
    </row>
    <row r="414" spans="1:23" x14ac:dyDescent="0.3">
      <c r="A414" s="1" t="s">
        <v>11850</v>
      </c>
      <c r="B414" t="s">
        <v>14319</v>
      </c>
      <c r="C414">
        <v>9.6037853211298596E-2</v>
      </c>
      <c r="D414" t="s">
        <v>14320</v>
      </c>
      <c r="E414" s="1" t="s">
        <v>11842</v>
      </c>
      <c r="F414" t="s">
        <v>14321</v>
      </c>
      <c r="G414">
        <v>0</v>
      </c>
      <c r="H414">
        <v>0</v>
      </c>
      <c r="I414" t="s">
        <v>14322</v>
      </c>
      <c r="J414" s="1" t="s">
        <v>11845</v>
      </c>
      <c r="K414" t="s">
        <v>14323</v>
      </c>
      <c r="L414">
        <v>1512.34317677387</v>
      </c>
      <c r="M414" t="s">
        <v>11847</v>
      </c>
      <c r="N414" s="1" t="s">
        <v>432</v>
      </c>
      <c r="O414" t="s">
        <v>5441</v>
      </c>
      <c r="P414">
        <v>-6.4332537353038705E-2</v>
      </c>
      <c r="Q414" t="s">
        <v>5442</v>
      </c>
      <c r="R414" s="1" t="s">
        <v>17</v>
      </c>
      <c r="S414">
        <v>1534867276349680</v>
      </c>
      <c r="T414" s="1" t="s">
        <v>11848</v>
      </c>
      <c r="U414" t="s">
        <v>14324</v>
      </c>
      <c r="V414">
        <v>0</v>
      </c>
      <c r="W414" t="s">
        <v>11847</v>
      </c>
    </row>
    <row r="415" spans="1:23" x14ac:dyDescent="0.3">
      <c r="A415" s="1" t="s">
        <v>11850</v>
      </c>
      <c r="B415" t="s">
        <v>14325</v>
      </c>
      <c r="C415">
        <v>0.12076568318179599</v>
      </c>
      <c r="D415" t="s">
        <v>14326</v>
      </c>
      <c r="E415" s="1" t="s">
        <v>11842</v>
      </c>
      <c r="F415" t="s">
        <v>14327</v>
      </c>
      <c r="G415">
        <v>0</v>
      </c>
      <c r="H415">
        <v>0</v>
      </c>
      <c r="I415" t="s">
        <v>14328</v>
      </c>
      <c r="J415" s="1" t="s">
        <v>11845</v>
      </c>
      <c r="K415" t="s">
        <v>14329</v>
      </c>
      <c r="L415">
        <v>1512.4302721854301</v>
      </c>
      <c r="M415" t="s">
        <v>11847</v>
      </c>
      <c r="N415" s="1" t="s">
        <v>432</v>
      </c>
      <c r="O415" t="s">
        <v>5453</v>
      </c>
      <c r="P415">
        <v>-7.4317842721939004E-2</v>
      </c>
      <c r="Q415" t="s">
        <v>5454</v>
      </c>
      <c r="R415" s="1" t="s">
        <v>17</v>
      </c>
      <c r="S415">
        <v>1534867276369710</v>
      </c>
      <c r="T415" s="1" t="s">
        <v>11848</v>
      </c>
      <c r="U415" t="s">
        <v>14330</v>
      </c>
      <c r="V415">
        <v>0</v>
      </c>
      <c r="W415" t="s">
        <v>11847</v>
      </c>
    </row>
    <row r="416" spans="1:23" x14ac:dyDescent="0.3">
      <c r="A416" s="1" t="s">
        <v>11850</v>
      </c>
      <c r="B416" t="s">
        <v>14331</v>
      </c>
      <c r="C416">
        <v>0.19846680347890799</v>
      </c>
      <c r="D416" t="s">
        <v>14332</v>
      </c>
      <c r="E416" s="1" t="s">
        <v>11842</v>
      </c>
      <c r="F416" t="s">
        <v>14333</v>
      </c>
      <c r="G416">
        <v>0</v>
      </c>
      <c r="H416">
        <v>0</v>
      </c>
      <c r="I416" t="s">
        <v>14334</v>
      </c>
      <c r="J416" s="1" t="s">
        <v>11845</v>
      </c>
      <c r="K416" t="s">
        <v>14335</v>
      </c>
      <c r="L416">
        <v>1512.5171887112999</v>
      </c>
      <c r="M416" t="s">
        <v>11847</v>
      </c>
      <c r="N416" s="1" t="s">
        <v>432</v>
      </c>
      <c r="O416" t="s">
        <v>5465</v>
      </c>
      <c r="P416">
        <v>-6.1367981135845101E-2</v>
      </c>
      <c r="Q416" t="s">
        <v>5466</v>
      </c>
      <c r="R416" s="1" t="s">
        <v>17</v>
      </c>
      <c r="S416">
        <v>1534867276389720</v>
      </c>
      <c r="T416" s="1" t="s">
        <v>11848</v>
      </c>
      <c r="U416" t="s">
        <v>14336</v>
      </c>
      <c r="V416">
        <v>0</v>
      </c>
      <c r="W416" t="s">
        <v>11847</v>
      </c>
    </row>
    <row r="417" spans="1:23" x14ac:dyDescent="0.3">
      <c r="A417" s="1" t="s">
        <v>11850</v>
      </c>
      <c r="B417" t="s">
        <v>14337</v>
      </c>
      <c r="C417">
        <v>0.21280169484720099</v>
      </c>
      <c r="D417" t="s">
        <v>14338</v>
      </c>
      <c r="E417" s="1" t="s">
        <v>11842</v>
      </c>
      <c r="F417" t="s">
        <v>14339</v>
      </c>
      <c r="G417">
        <v>0</v>
      </c>
      <c r="H417">
        <v>0</v>
      </c>
      <c r="I417" t="s">
        <v>14340</v>
      </c>
      <c r="J417" s="1" t="s">
        <v>11845</v>
      </c>
      <c r="K417" t="s">
        <v>14341</v>
      </c>
      <c r="L417">
        <v>1512.6058036662901</v>
      </c>
      <c r="M417" t="s">
        <v>11847</v>
      </c>
      <c r="N417" s="1" t="s">
        <v>432</v>
      </c>
      <c r="O417" t="s">
        <v>5471</v>
      </c>
      <c r="P417">
        <v>-6.9648616015911102E-2</v>
      </c>
      <c r="Q417" t="s">
        <v>5472</v>
      </c>
      <c r="R417" s="1" t="s">
        <v>17</v>
      </c>
      <c r="S417">
        <v>1534867276409090</v>
      </c>
      <c r="T417" s="1" t="s">
        <v>11848</v>
      </c>
      <c r="U417" t="s">
        <v>14342</v>
      </c>
      <c r="V417">
        <v>0</v>
      </c>
      <c r="W417" t="s">
        <v>11847</v>
      </c>
    </row>
    <row r="418" spans="1:23" x14ac:dyDescent="0.3">
      <c r="A418" s="1" t="s">
        <v>11850</v>
      </c>
      <c r="B418" t="s">
        <v>14343</v>
      </c>
      <c r="C418">
        <v>0.25462661784635099</v>
      </c>
      <c r="D418" t="s">
        <v>14344</v>
      </c>
      <c r="E418" s="1" t="s">
        <v>11842</v>
      </c>
      <c r="F418" t="s">
        <v>14345</v>
      </c>
      <c r="G418">
        <v>0</v>
      </c>
      <c r="H418">
        <v>0</v>
      </c>
      <c r="I418" t="s">
        <v>14346</v>
      </c>
      <c r="J418" s="1" t="s">
        <v>11845</v>
      </c>
      <c r="K418" t="s">
        <v>14347</v>
      </c>
      <c r="L418">
        <v>1512.69997235855</v>
      </c>
      <c r="M418" t="s">
        <v>11847</v>
      </c>
      <c r="N418" s="1" t="s">
        <v>432</v>
      </c>
      <c r="O418" t="s">
        <v>5489</v>
      </c>
      <c r="P418">
        <v>-8.2276478409767095E-2</v>
      </c>
      <c r="Q418" t="s">
        <v>5490</v>
      </c>
      <c r="R418" s="1" t="s">
        <v>17</v>
      </c>
      <c r="S418">
        <v>1534867276429860</v>
      </c>
      <c r="T418" s="1" t="s">
        <v>11848</v>
      </c>
      <c r="U418" t="s">
        <v>14348</v>
      </c>
      <c r="V418">
        <v>0</v>
      </c>
      <c r="W418" t="s">
        <v>11847</v>
      </c>
    </row>
    <row r="419" spans="1:23" x14ac:dyDescent="0.3">
      <c r="A419" s="1" t="s">
        <v>11850</v>
      </c>
      <c r="B419" t="s">
        <v>14349</v>
      </c>
      <c r="C419">
        <v>0.31044473777481002</v>
      </c>
      <c r="D419" t="s">
        <v>14350</v>
      </c>
      <c r="E419" s="1" t="s">
        <v>11842</v>
      </c>
      <c r="F419" t="s">
        <v>14351</v>
      </c>
      <c r="G419">
        <v>0</v>
      </c>
      <c r="H419">
        <v>0</v>
      </c>
      <c r="I419" t="s">
        <v>14352</v>
      </c>
      <c r="J419" s="1" t="s">
        <v>11845</v>
      </c>
      <c r="K419" t="s">
        <v>14353</v>
      </c>
      <c r="L419">
        <v>1512.78678046953</v>
      </c>
      <c r="M419" t="s">
        <v>11847</v>
      </c>
      <c r="N419" s="1" t="s">
        <v>432</v>
      </c>
      <c r="O419" t="s">
        <v>5501</v>
      </c>
      <c r="P419">
        <v>-5.48869743943214E-2</v>
      </c>
      <c r="Q419" t="s">
        <v>5502</v>
      </c>
      <c r="R419" s="1" t="s">
        <v>17</v>
      </c>
      <c r="S419">
        <v>1534867276449180</v>
      </c>
      <c r="T419" s="1" t="s">
        <v>11848</v>
      </c>
      <c r="U419" t="s">
        <v>14354</v>
      </c>
      <c r="V419">
        <v>0</v>
      </c>
      <c r="W419" t="s">
        <v>11847</v>
      </c>
    </row>
    <row r="420" spans="1:23" x14ac:dyDescent="0.3">
      <c r="A420" s="1" t="s">
        <v>11850</v>
      </c>
      <c r="B420" t="s">
        <v>14355</v>
      </c>
      <c r="C420">
        <v>0.32378739575531901</v>
      </c>
      <c r="D420" t="s">
        <v>14356</v>
      </c>
      <c r="E420" s="1" t="s">
        <v>11842</v>
      </c>
      <c r="F420" t="s">
        <v>14357</v>
      </c>
      <c r="G420">
        <v>0</v>
      </c>
      <c r="H420">
        <v>0</v>
      </c>
      <c r="I420" t="s">
        <v>14358</v>
      </c>
      <c r="J420" s="1" t="s">
        <v>11845</v>
      </c>
      <c r="K420" t="s">
        <v>14359</v>
      </c>
      <c r="L420">
        <v>1512.87898876748</v>
      </c>
      <c r="M420" t="s">
        <v>11847</v>
      </c>
      <c r="N420" s="1" t="s">
        <v>432</v>
      </c>
      <c r="O420" t="s">
        <v>5513</v>
      </c>
      <c r="P420">
        <v>-5.0121467560529702E-2</v>
      </c>
      <c r="Q420" t="s">
        <v>5514</v>
      </c>
      <c r="R420" s="1" t="s">
        <v>17</v>
      </c>
      <c r="S420">
        <v>1534867276469830</v>
      </c>
      <c r="T420" s="1" t="s">
        <v>11848</v>
      </c>
      <c r="U420" t="s">
        <v>14360</v>
      </c>
      <c r="V420">
        <v>0</v>
      </c>
      <c r="W420" t="s">
        <v>11847</v>
      </c>
    </row>
    <row r="421" spans="1:23" x14ac:dyDescent="0.3">
      <c r="A421" s="1" t="s">
        <v>11850</v>
      </c>
      <c r="B421" t="s">
        <v>14361</v>
      </c>
      <c r="C421">
        <v>0.33159867061579201</v>
      </c>
      <c r="D421" t="s">
        <v>14362</v>
      </c>
      <c r="E421" s="1" t="s">
        <v>11842</v>
      </c>
      <c r="F421" t="s">
        <v>14363</v>
      </c>
      <c r="G421">
        <v>0</v>
      </c>
      <c r="H421">
        <v>0</v>
      </c>
      <c r="I421" t="s">
        <v>14364</v>
      </c>
      <c r="J421" s="1" t="s">
        <v>11845</v>
      </c>
      <c r="K421" t="s">
        <v>14365</v>
      </c>
      <c r="L421">
        <v>1512.9678145381299</v>
      </c>
      <c r="M421" t="s">
        <v>11847</v>
      </c>
      <c r="N421" s="1" t="s">
        <v>432</v>
      </c>
      <c r="O421" t="s">
        <v>5525</v>
      </c>
      <c r="P421">
        <v>-3.5625517368316602E-2</v>
      </c>
      <c r="Q421" t="s">
        <v>5526</v>
      </c>
      <c r="R421" s="1" t="s">
        <v>17</v>
      </c>
      <c r="S421">
        <v>1534867276489730</v>
      </c>
      <c r="T421" s="1" t="s">
        <v>11848</v>
      </c>
      <c r="U421" t="s">
        <v>14366</v>
      </c>
      <c r="V421">
        <v>0</v>
      </c>
      <c r="W421" t="s">
        <v>11847</v>
      </c>
    </row>
    <row r="422" spans="1:23" x14ac:dyDescent="0.3">
      <c r="A422" s="1" t="s">
        <v>11850</v>
      </c>
      <c r="B422" t="s">
        <v>14367</v>
      </c>
      <c r="C422">
        <v>0.331208431395634</v>
      </c>
      <c r="D422" t="s">
        <v>14368</v>
      </c>
      <c r="E422" s="1" t="s">
        <v>11842</v>
      </c>
      <c r="F422" t="s">
        <v>14369</v>
      </c>
      <c r="G422">
        <v>0</v>
      </c>
      <c r="H422">
        <v>0</v>
      </c>
      <c r="I422" t="s">
        <v>14370</v>
      </c>
      <c r="J422" s="1" t="s">
        <v>11845</v>
      </c>
      <c r="K422" t="s">
        <v>14371</v>
      </c>
      <c r="L422">
        <v>1513.0582816746401</v>
      </c>
      <c r="M422" t="s">
        <v>11847</v>
      </c>
      <c r="N422" s="1" t="s">
        <v>432</v>
      </c>
      <c r="O422" t="s">
        <v>5531</v>
      </c>
      <c r="P422">
        <v>-3.9176262915134402E-2</v>
      </c>
      <c r="Q422" t="s">
        <v>5532</v>
      </c>
      <c r="R422" s="1" t="s">
        <v>17</v>
      </c>
      <c r="S422">
        <v>1534867276509800</v>
      </c>
      <c r="T422" s="1" t="s">
        <v>11848</v>
      </c>
      <c r="U422" t="s">
        <v>14372</v>
      </c>
      <c r="V422">
        <v>0</v>
      </c>
      <c r="W422" t="s">
        <v>11847</v>
      </c>
    </row>
    <row r="423" spans="1:23" x14ac:dyDescent="0.3">
      <c r="A423" s="1" t="s">
        <v>11850</v>
      </c>
      <c r="B423" t="s">
        <v>14373</v>
      </c>
      <c r="C423">
        <v>0.29900278522125201</v>
      </c>
      <c r="D423" t="s">
        <v>14374</v>
      </c>
      <c r="E423" s="1" t="s">
        <v>11842</v>
      </c>
      <c r="F423" t="s">
        <v>14375</v>
      </c>
      <c r="G423">
        <v>0</v>
      </c>
      <c r="H423">
        <v>0</v>
      </c>
      <c r="I423" t="s">
        <v>14376</v>
      </c>
      <c r="J423" s="1" t="s">
        <v>11845</v>
      </c>
      <c r="K423" t="s">
        <v>14377</v>
      </c>
      <c r="L423">
        <v>1513.1528271341499</v>
      </c>
      <c r="M423" t="s">
        <v>11847</v>
      </c>
      <c r="N423" s="1" t="s">
        <v>432</v>
      </c>
      <c r="O423" t="s">
        <v>5549</v>
      </c>
      <c r="P423">
        <v>-2.03749630600214E-2</v>
      </c>
      <c r="Q423" t="s">
        <v>5550</v>
      </c>
      <c r="R423" s="1" t="s">
        <v>17</v>
      </c>
      <c r="S423">
        <v>1534867276530890</v>
      </c>
      <c r="T423" s="1" t="s">
        <v>11848</v>
      </c>
      <c r="U423" t="s">
        <v>14378</v>
      </c>
      <c r="V423">
        <v>0</v>
      </c>
      <c r="W423" t="s">
        <v>11847</v>
      </c>
    </row>
    <row r="424" spans="1:23" x14ac:dyDescent="0.3">
      <c r="A424" s="1" t="s">
        <v>11850</v>
      </c>
      <c r="B424" t="s">
        <v>14379</v>
      </c>
      <c r="C424">
        <v>0.30913913067363702</v>
      </c>
      <c r="D424" t="s">
        <v>14380</v>
      </c>
      <c r="E424" s="1" t="s">
        <v>11842</v>
      </c>
      <c r="F424" t="s">
        <v>14381</v>
      </c>
      <c r="G424">
        <v>0</v>
      </c>
      <c r="H424">
        <v>0</v>
      </c>
      <c r="I424" t="s">
        <v>14382</v>
      </c>
      <c r="J424" s="1" t="s">
        <v>11845</v>
      </c>
      <c r="K424" t="s">
        <v>14383</v>
      </c>
      <c r="L424">
        <v>1513.2335868738901</v>
      </c>
      <c r="M424" t="s">
        <v>11847</v>
      </c>
      <c r="N424" s="1" t="s">
        <v>432</v>
      </c>
      <c r="O424" t="s">
        <v>5561</v>
      </c>
      <c r="P424">
        <v>3.4638114739209401E-3</v>
      </c>
      <c r="Q424" t="s">
        <v>5562</v>
      </c>
      <c r="R424" s="1" t="s">
        <v>17</v>
      </c>
      <c r="S424">
        <v>1534867276549020</v>
      </c>
      <c r="T424" s="1" t="s">
        <v>11848</v>
      </c>
      <c r="U424" t="s">
        <v>14384</v>
      </c>
      <c r="V424">
        <v>0</v>
      </c>
      <c r="W424" t="s">
        <v>11847</v>
      </c>
    </row>
    <row r="425" spans="1:23" x14ac:dyDescent="0.3">
      <c r="A425" s="1" t="s">
        <v>11850</v>
      </c>
      <c r="B425" t="s">
        <v>14385</v>
      </c>
      <c r="C425">
        <v>0.31310244823914901</v>
      </c>
      <c r="D425" t="s">
        <v>14386</v>
      </c>
      <c r="E425" s="1" t="s">
        <v>11842</v>
      </c>
      <c r="F425" t="s">
        <v>14387</v>
      </c>
      <c r="G425">
        <v>0</v>
      </c>
      <c r="H425">
        <v>0</v>
      </c>
      <c r="I425" t="s">
        <v>14388</v>
      </c>
      <c r="J425" s="1" t="s">
        <v>11845</v>
      </c>
      <c r="K425" t="s">
        <v>14389</v>
      </c>
      <c r="L425">
        <v>1513.32533423774</v>
      </c>
      <c r="M425" t="s">
        <v>11847</v>
      </c>
      <c r="N425" s="1" t="s">
        <v>432</v>
      </c>
      <c r="O425" t="s">
        <v>5573</v>
      </c>
      <c r="P425">
        <v>-2.6958216913044401E-3</v>
      </c>
      <c r="Q425" t="s">
        <v>5574</v>
      </c>
      <c r="R425" s="1" t="s">
        <v>17</v>
      </c>
      <c r="S425">
        <v>1534867276569770</v>
      </c>
      <c r="T425" s="1" t="s">
        <v>11848</v>
      </c>
      <c r="U425" t="s">
        <v>14390</v>
      </c>
      <c r="V425">
        <v>0</v>
      </c>
      <c r="W425" t="s">
        <v>11847</v>
      </c>
    </row>
    <row r="426" spans="1:23" x14ac:dyDescent="0.3">
      <c r="A426" s="1" t="s">
        <v>11850</v>
      </c>
      <c r="B426" t="s">
        <v>14391</v>
      </c>
      <c r="C426">
        <v>0.32041755475640499</v>
      </c>
      <c r="D426" t="s">
        <v>14392</v>
      </c>
      <c r="E426" s="1" t="s">
        <v>11842</v>
      </c>
      <c r="F426" t="s">
        <v>14393</v>
      </c>
      <c r="G426">
        <v>0</v>
      </c>
      <c r="H426">
        <v>0</v>
      </c>
      <c r="I426" t="s">
        <v>14394</v>
      </c>
      <c r="J426" s="1" t="s">
        <v>11845</v>
      </c>
      <c r="K426" t="s">
        <v>14395</v>
      </c>
      <c r="L426">
        <v>1513.4140287569901</v>
      </c>
      <c r="M426" t="s">
        <v>11847</v>
      </c>
      <c r="N426" s="1" t="s">
        <v>432</v>
      </c>
      <c r="O426" t="s">
        <v>5585</v>
      </c>
      <c r="P426">
        <v>5.7864068076014501E-3</v>
      </c>
      <c r="Q426" t="s">
        <v>5586</v>
      </c>
      <c r="R426" s="1" t="s">
        <v>17</v>
      </c>
      <c r="S426">
        <v>1534867276589850</v>
      </c>
      <c r="T426" s="1" t="s">
        <v>11848</v>
      </c>
      <c r="U426" t="s">
        <v>14396</v>
      </c>
      <c r="V426">
        <v>0</v>
      </c>
      <c r="W426" t="s">
        <v>11847</v>
      </c>
    </row>
    <row r="427" spans="1:23" x14ac:dyDescent="0.3">
      <c r="A427" s="1" t="s">
        <v>11850</v>
      </c>
      <c r="B427" t="s">
        <v>14397</v>
      </c>
      <c r="C427">
        <v>0.31891156186411901</v>
      </c>
      <c r="D427" t="s">
        <v>14398</v>
      </c>
      <c r="E427" s="1" t="s">
        <v>11842</v>
      </c>
      <c r="F427" t="s">
        <v>14399</v>
      </c>
      <c r="G427">
        <v>0</v>
      </c>
      <c r="H427">
        <v>0</v>
      </c>
      <c r="I427" t="s">
        <v>14400</v>
      </c>
      <c r="J427" s="1" t="s">
        <v>11845</v>
      </c>
      <c r="K427" t="s">
        <v>14401</v>
      </c>
      <c r="L427">
        <v>1513.5017122751301</v>
      </c>
      <c r="M427" t="s">
        <v>11847</v>
      </c>
      <c r="N427" s="1" t="s">
        <v>432</v>
      </c>
      <c r="O427" t="s">
        <v>5591</v>
      </c>
      <c r="P427">
        <v>-2.0886953920125899E-2</v>
      </c>
      <c r="Q427" t="s">
        <v>5592</v>
      </c>
      <c r="R427" s="1" t="s">
        <v>17</v>
      </c>
      <c r="S427">
        <v>1534867276609760</v>
      </c>
      <c r="T427" s="1" t="s">
        <v>11848</v>
      </c>
      <c r="U427" t="s">
        <v>14402</v>
      </c>
      <c r="V427">
        <v>0</v>
      </c>
      <c r="W427" t="s">
        <v>11847</v>
      </c>
    </row>
    <row r="428" spans="1:23" x14ac:dyDescent="0.3">
      <c r="A428" s="1" t="s">
        <v>11850</v>
      </c>
      <c r="B428" t="s">
        <v>14403</v>
      </c>
      <c r="C428">
        <v>0.34164396683315901</v>
      </c>
      <c r="D428" t="s">
        <v>14404</v>
      </c>
      <c r="E428" s="1" t="s">
        <v>11842</v>
      </c>
      <c r="F428" t="s">
        <v>14405</v>
      </c>
      <c r="G428">
        <v>0</v>
      </c>
      <c r="H428">
        <v>0</v>
      </c>
      <c r="I428" t="s">
        <v>14406</v>
      </c>
      <c r="J428" s="1" t="s">
        <v>11845</v>
      </c>
      <c r="K428" t="s">
        <v>14407</v>
      </c>
      <c r="L428">
        <v>1513.5870415903701</v>
      </c>
      <c r="M428" t="s">
        <v>11847</v>
      </c>
      <c r="N428" s="1" t="s">
        <v>432</v>
      </c>
      <c r="O428" t="s">
        <v>5609</v>
      </c>
      <c r="P428">
        <v>-2.45649237185716E-2</v>
      </c>
      <c r="Q428" t="s">
        <v>5610</v>
      </c>
      <c r="R428" s="1" t="s">
        <v>17</v>
      </c>
      <c r="S428">
        <v>1534867276629160</v>
      </c>
      <c r="T428" s="1" t="s">
        <v>11848</v>
      </c>
      <c r="U428" t="s">
        <v>14408</v>
      </c>
      <c r="V428">
        <v>0</v>
      </c>
      <c r="W428" t="s">
        <v>11847</v>
      </c>
    </row>
    <row r="429" spans="1:23" x14ac:dyDescent="0.3">
      <c r="A429" s="1" t="s">
        <v>11850</v>
      </c>
      <c r="B429" t="s">
        <v>14409</v>
      </c>
      <c r="C429">
        <v>0.33037812959974699</v>
      </c>
      <c r="D429" t="s">
        <v>14410</v>
      </c>
      <c r="E429" s="1" t="s">
        <v>11842</v>
      </c>
      <c r="F429" t="s">
        <v>14411</v>
      </c>
      <c r="G429">
        <v>0</v>
      </c>
      <c r="H429">
        <v>0</v>
      </c>
      <c r="I429" t="s">
        <v>14412</v>
      </c>
      <c r="J429" s="1" t="s">
        <v>11845</v>
      </c>
      <c r="K429" t="s">
        <v>14413</v>
      </c>
      <c r="L429">
        <v>1513.6752221547899</v>
      </c>
      <c r="M429" t="s">
        <v>11847</v>
      </c>
      <c r="N429" s="1" t="s">
        <v>432</v>
      </c>
      <c r="O429" t="s">
        <v>5621</v>
      </c>
      <c r="P429">
        <v>-2.5507936254143701E-2</v>
      </c>
      <c r="Q429" t="s">
        <v>5622</v>
      </c>
      <c r="R429" s="1" t="s">
        <v>17</v>
      </c>
      <c r="S429">
        <v>1534867276649200</v>
      </c>
      <c r="T429" s="1" t="s">
        <v>11848</v>
      </c>
      <c r="U429" t="s">
        <v>14414</v>
      </c>
      <c r="V429">
        <v>0</v>
      </c>
      <c r="W429" t="s">
        <v>11847</v>
      </c>
    </row>
    <row r="430" spans="1:23" x14ac:dyDescent="0.3">
      <c r="A430" s="1" t="s">
        <v>11850</v>
      </c>
      <c r="B430" t="s">
        <v>14415</v>
      </c>
      <c r="C430">
        <v>0.31577828727416202</v>
      </c>
      <c r="D430" t="s">
        <v>14416</v>
      </c>
      <c r="E430" s="1" t="s">
        <v>11842</v>
      </c>
      <c r="F430" t="s">
        <v>14417</v>
      </c>
      <c r="G430">
        <v>0</v>
      </c>
      <c r="H430">
        <v>0</v>
      </c>
      <c r="I430" t="s">
        <v>14418</v>
      </c>
      <c r="J430" s="1" t="s">
        <v>11845</v>
      </c>
      <c r="K430" t="s">
        <v>14419</v>
      </c>
      <c r="L430">
        <v>1513.7641488711099</v>
      </c>
      <c r="M430" t="s">
        <v>11847</v>
      </c>
      <c r="N430" s="1" t="s">
        <v>432</v>
      </c>
      <c r="O430" t="s">
        <v>5633</v>
      </c>
      <c r="P430">
        <v>-1.0916362516582E-2</v>
      </c>
      <c r="Q430" t="s">
        <v>5634</v>
      </c>
      <c r="R430" s="1" t="s">
        <v>17</v>
      </c>
      <c r="S430">
        <v>1534867276669450</v>
      </c>
      <c r="T430" s="1" t="s">
        <v>11848</v>
      </c>
      <c r="U430" t="s">
        <v>14420</v>
      </c>
      <c r="V430">
        <v>0</v>
      </c>
      <c r="W430" t="s">
        <v>11847</v>
      </c>
    </row>
    <row r="431" spans="1:23" x14ac:dyDescent="0.3">
      <c r="A431" s="1" t="s">
        <v>11850</v>
      </c>
      <c r="B431" t="s">
        <v>14421</v>
      </c>
      <c r="C431">
        <v>0.28694521258225503</v>
      </c>
      <c r="D431" t="s">
        <v>14422</v>
      </c>
      <c r="E431" s="1" t="s">
        <v>11842</v>
      </c>
      <c r="F431" t="s">
        <v>14423</v>
      </c>
      <c r="G431">
        <v>0</v>
      </c>
      <c r="H431">
        <v>0</v>
      </c>
      <c r="I431" t="s">
        <v>14424</v>
      </c>
      <c r="J431" s="1" t="s">
        <v>11845</v>
      </c>
      <c r="K431" t="s">
        <v>14425</v>
      </c>
      <c r="L431">
        <v>1513.85306250693</v>
      </c>
      <c r="M431" t="s">
        <v>11847</v>
      </c>
      <c r="N431" s="1" t="s">
        <v>432</v>
      </c>
      <c r="O431" t="s">
        <v>5645</v>
      </c>
      <c r="P431">
        <v>-2.84765716642141E-2</v>
      </c>
      <c r="Q431" t="s">
        <v>5646</v>
      </c>
      <c r="R431" s="1" t="s">
        <v>17</v>
      </c>
      <c r="S431">
        <v>1534867276689720</v>
      </c>
      <c r="T431" s="1" t="s">
        <v>11848</v>
      </c>
      <c r="U431" t="s">
        <v>14426</v>
      </c>
      <c r="V431">
        <v>0</v>
      </c>
      <c r="W431" t="s">
        <v>11847</v>
      </c>
    </row>
    <row r="432" spans="1:23" x14ac:dyDescent="0.3">
      <c r="A432" s="1" t="s">
        <v>11850</v>
      </c>
      <c r="B432" t="s">
        <v>14427</v>
      </c>
      <c r="C432">
        <v>0.26415993240125302</v>
      </c>
      <c r="D432" t="s">
        <v>14428</v>
      </c>
      <c r="E432" s="1" t="s">
        <v>11842</v>
      </c>
      <c r="F432" t="s">
        <v>14429</v>
      </c>
      <c r="G432">
        <v>0</v>
      </c>
      <c r="H432">
        <v>0</v>
      </c>
      <c r="I432" t="s">
        <v>14430</v>
      </c>
      <c r="J432" s="1" t="s">
        <v>11845</v>
      </c>
      <c r="K432" t="s">
        <v>14431</v>
      </c>
      <c r="L432">
        <v>1513.9423721333701</v>
      </c>
      <c r="M432" t="s">
        <v>11847</v>
      </c>
      <c r="N432" s="1" t="s">
        <v>432</v>
      </c>
      <c r="O432" t="s">
        <v>5651</v>
      </c>
      <c r="P432">
        <v>-9.2203002423048002E-3</v>
      </c>
      <c r="Q432" t="s">
        <v>5652</v>
      </c>
      <c r="R432" s="1" t="s">
        <v>17</v>
      </c>
      <c r="S432">
        <v>1534867276709660</v>
      </c>
      <c r="T432" s="1" t="s">
        <v>11848</v>
      </c>
      <c r="U432" t="s">
        <v>14432</v>
      </c>
      <c r="V432">
        <v>0</v>
      </c>
      <c r="W432" t="s">
        <v>11847</v>
      </c>
    </row>
    <row r="433" spans="1:23" x14ac:dyDescent="0.3">
      <c r="A433" s="1" t="s">
        <v>11850</v>
      </c>
      <c r="B433" t="s">
        <v>14433</v>
      </c>
      <c r="C433">
        <v>0.21378332162114599</v>
      </c>
      <c r="D433" t="s">
        <v>14434</v>
      </c>
      <c r="E433" s="1" t="s">
        <v>11842</v>
      </c>
      <c r="F433" t="s">
        <v>14435</v>
      </c>
      <c r="G433">
        <v>0</v>
      </c>
      <c r="H433">
        <v>0</v>
      </c>
      <c r="I433" t="s">
        <v>14436</v>
      </c>
      <c r="J433" s="1" t="s">
        <v>11845</v>
      </c>
      <c r="K433" t="s">
        <v>14437</v>
      </c>
      <c r="L433">
        <v>1514.0309417787601</v>
      </c>
      <c r="M433" t="s">
        <v>11847</v>
      </c>
      <c r="N433" s="1" t="s">
        <v>432</v>
      </c>
      <c r="O433" t="s">
        <v>5669</v>
      </c>
      <c r="P433">
        <v>-2.2647531703114499E-2</v>
      </c>
      <c r="Q433" t="s">
        <v>5670</v>
      </c>
      <c r="R433" s="1" t="s">
        <v>17</v>
      </c>
      <c r="S433">
        <v>1534867276729490</v>
      </c>
      <c r="T433" s="1" t="s">
        <v>11848</v>
      </c>
      <c r="U433" t="s">
        <v>14438</v>
      </c>
      <c r="V433">
        <v>0</v>
      </c>
      <c r="W433" t="s">
        <v>11847</v>
      </c>
    </row>
    <row r="434" spans="1:23" x14ac:dyDescent="0.3">
      <c r="A434" s="1" t="s">
        <v>11850</v>
      </c>
      <c r="B434" t="s">
        <v>14439</v>
      </c>
      <c r="C434">
        <v>0.182413417138549</v>
      </c>
      <c r="D434" t="s">
        <v>14440</v>
      </c>
      <c r="E434" s="1" t="s">
        <v>11842</v>
      </c>
      <c r="F434" t="s">
        <v>14441</v>
      </c>
      <c r="G434">
        <v>0</v>
      </c>
      <c r="H434">
        <v>0</v>
      </c>
      <c r="I434" t="s">
        <v>14442</v>
      </c>
      <c r="J434" s="1" t="s">
        <v>11845</v>
      </c>
      <c r="K434" t="s">
        <v>14443</v>
      </c>
      <c r="L434">
        <v>1514.1202099726099</v>
      </c>
      <c r="M434" t="s">
        <v>11847</v>
      </c>
      <c r="N434" s="1" t="s">
        <v>432</v>
      </c>
      <c r="O434" t="s">
        <v>5681</v>
      </c>
      <c r="P434">
        <v>-1.44748864695429E-2</v>
      </c>
      <c r="Q434" t="s">
        <v>5682</v>
      </c>
      <c r="R434" s="1" t="s">
        <v>17</v>
      </c>
      <c r="S434">
        <v>1534867276749710</v>
      </c>
      <c r="T434" s="1" t="s">
        <v>11848</v>
      </c>
      <c r="U434" t="s">
        <v>14444</v>
      </c>
      <c r="V434">
        <v>0</v>
      </c>
      <c r="W434" t="s">
        <v>11847</v>
      </c>
    </row>
    <row r="435" spans="1:23" x14ac:dyDescent="0.3">
      <c r="A435" s="1" t="s">
        <v>11850</v>
      </c>
      <c r="B435" t="s">
        <v>14445</v>
      </c>
      <c r="C435">
        <v>0.16770187657534399</v>
      </c>
      <c r="D435" t="s">
        <v>14446</v>
      </c>
      <c r="E435" s="1" t="s">
        <v>11842</v>
      </c>
      <c r="F435" t="s">
        <v>14447</v>
      </c>
      <c r="G435">
        <v>0</v>
      </c>
      <c r="H435">
        <v>0</v>
      </c>
      <c r="I435" t="s">
        <v>14448</v>
      </c>
      <c r="J435" s="1" t="s">
        <v>11845</v>
      </c>
      <c r="K435" t="s">
        <v>14449</v>
      </c>
      <c r="L435">
        <v>1514.2058947445</v>
      </c>
      <c r="M435" t="s">
        <v>11847</v>
      </c>
      <c r="N435" s="1" t="s">
        <v>432</v>
      </c>
      <c r="O435" t="s">
        <v>5693</v>
      </c>
      <c r="P435">
        <v>-8.3098690956830892E-3</v>
      </c>
      <c r="Q435" t="s">
        <v>5694</v>
      </c>
      <c r="R435" s="1" t="s">
        <v>17</v>
      </c>
      <c r="S435">
        <v>1534867276769120</v>
      </c>
      <c r="T435" s="1" t="s">
        <v>11848</v>
      </c>
      <c r="U435" t="s">
        <v>14450</v>
      </c>
      <c r="V435">
        <v>0</v>
      </c>
      <c r="W435" t="s">
        <v>11847</v>
      </c>
    </row>
    <row r="436" spans="1:23" x14ac:dyDescent="0.3">
      <c r="A436" s="1" t="s">
        <v>11850</v>
      </c>
      <c r="B436" t="s">
        <v>14451</v>
      </c>
      <c r="C436">
        <v>0.16767191265311099</v>
      </c>
      <c r="D436" t="s">
        <v>14452</v>
      </c>
      <c r="E436" s="1" t="s">
        <v>11842</v>
      </c>
      <c r="F436" t="s">
        <v>14453</v>
      </c>
      <c r="G436">
        <v>0</v>
      </c>
      <c r="H436">
        <v>0</v>
      </c>
      <c r="I436" t="s">
        <v>14454</v>
      </c>
      <c r="J436" s="1" t="s">
        <v>11845</v>
      </c>
      <c r="K436" t="s">
        <v>14455</v>
      </c>
      <c r="L436">
        <v>1514.29750848806</v>
      </c>
      <c r="M436" t="s">
        <v>11847</v>
      </c>
      <c r="N436" s="1" t="s">
        <v>432</v>
      </c>
      <c r="O436" t="s">
        <v>5705</v>
      </c>
      <c r="P436">
        <v>-1.5041276812553401E-2</v>
      </c>
      <c r="Q436" t="s">
        <v>5706</v>
      </c>
      <c r="R436" s="1" t="s">
        <v>17</v>
      </c>
      <c r="S436">
        <v>1534867276789930</v>
      </c>
      <c r="T436" s="1" t="s">
        <v>11848</v>
      </c>
      <c r="U436" t="s">
        <v>14456</v>
      </c>
      <c r="V436">
        <v>0</v>
      </c>
      <c r="W436" t="s">
        <v>11847</v>
      </c>
    </row>
    <row r="437" spans="1:23" x14ac:dyDescent="0.3">
      <c r="A437" s="1" t="s">
        <v>11850</v>
      </c>
      <c r="B437" t="s">
        <v>14457</v>
      </c>
      <c r="C437">
        <v>0.15924046159060501</v>
      </c>
      <c r="D437" t="s">
        <v>14458</v>
      </c>
      <c r="E437" s="1" t="s">
        <v>11842</v>
      </c>
      <c r="F437" t="s">
        <v>14459</v>
      </c>
      <c r="G437">
        <v>0</v>
      </c>
      <c r="H437">
        <v>0</v>
      </c>
      <c r="I437" t="s">
        <v>14460</v>
      </c>
      <c r="J437" s="1" t="s">
        <v>11845</v>
      </c>
      <c r="K437" t="s">
        <v>14461</v>
      </c>
      <c r="L437">
        <v>1514.3814441248001</v>
      </c>
      <c r="M437" t="s">
        <v>11847</v>
      </c>
      <c r="N437" s="1" t="s">
        <v>432</v>
      </c>
      <c r="O437" t="s">
        <v>5710</v>
      </c>
      <c r="P437">
        <v>9.4714958686381503E-4</v>
      </c>
      <c r="Q437" t="s">
        <v>5711</v>
      </c>
      <c r="R437" s="1" t="s">
        <v>17</v>
      </c>
      <c r="S437">
        <v>1534867276809010</v>
      </c>
      <c r="T437" s="1" t="s">
        <v>11848</v>
      </c>
      <c r="U437" t="s">
        <v>14462</v>
      </c>
      <c r="V437">
        <v>0</v>
      </c>
      <c r="W437" t="s">
        <v>11847</v>
      </c>
    </row>
    <row r="438" spans="1:23" x14ac:dyDescent="0.3">
      <c r="A438" s="1" t="s">
        <v>11850</v>
      </c>
      <c r="B438" t="s">
        <v>14463</v>
      </c>
      <c r="C438">
        <v>0.14809932789917801</v>
      </c>
      <c r="D438" t="s">
        <v>14464</v>
      </c>
      <c r="E438" s="1" t="s">
        <v>11842</v>
      </c>
      <c r="F438" t="s">
        <v>14465</v>
      </c>
      <c r="G438">
        <v>0</v>
      </c>
      <c r="H438">
        <v>0</v>
      </c>
      <c r="I438" t="s">
        <v>14466</v>
      </c>
      <c r="J438" s="1" t="s">
        <v>11845</v>
      </c>
      <c r="K438" t="s">
        <v>14467</v>
      </c>
      <c r="L438">
        <v>1514.4720342569301</v>
      </c>
      <c r="M438" t="s">
        <v>11847</v>
      </c>
      <c r="N438" s="1" t="s">
        <v>432</v>
      </c>
      <c r="O438" t="s">
        <v>5728</v>
      </c>
      <c r="P438">
        <v>-2.1428227424621499E-2</v>
      </c>
      <c r="Q438" t="s">
        <v>5729</v>
      </c>
      <c r="R438" s="1" t="s">
        <v>17</v>
      </c>
      <c r="S438">
        <v>1534867276829680</v>
      </c>
      <c r="T438" s="1" t="s">
        <v>11848</v>
      </c>
      <c r="U438" t="s">
        <v>14468</v>
      </c>
      <c r="V438">
        <v>0</v>
      </c>
      <c r="W438" t="s">
        <v>11847</v>
      </c>
    </row>
    <row r="439" spans="1:23" x14ac:dyDescent="0.3">
      <c r="A439" s="1" t="s">
        <v>11850</v>
      </c>
      <c r="B439" t="s">
        <v>14469</v>
      </c>
      <c r="C439">
        <v>0.198589339289099</v>
      </c>
      <c r="D439" t="s">
        <v>14470</v>
      </c>
      <c r="E439" s="1" t="s">
        <v>11842</v>
      </c>
      <c r="F439" t="s">
        <v>14471</v>
      </c>
      <c r="G439">
        <v>0</v>
      </c>
      <c r="H439">
        <v>0</v>
      </c>
      <c r="I439" t="s">
        <v>14472</v>
      </c>
      <c r="J439" s="1" t="s">
        <v>11845</v>
      </c>
      <c r="K439" t="s">
        <v>14473</v>
      </c>
      <c r="L439">
        <v>1514.5584468012901</v>
      </c>
      <c r="M439" t="s">
        <v>11847</v>
      </c>
      <c r="N439" s="1" t="s">
        <v>432</v>
      </c>
      <c r="O439" t="s">
        <v>5740</v>
      </c>
      <c r="P439">
        <v>-3.6486931145191102E-2</v>
      </c>
      <c r="Q439" t="s">
        <v>5741</v>
      </c>
      <c r="R439" s="1" t="s">
        <v>17</v>
      </c>
      <c r="S439">
        <v>1534867276849020</v>
      </c>
      <c r="T439" s="1" t="s">
        <v>11848</v>
      </c>
      <c r="U439" t="s">
        <v>14474</v>
      </c>
      <c r="V439">
        <v>0</v>
      </c>
      <c r="W439" t="s">
        <v>11847</v>
      </c>
    </row>
    <row r="440" spans="1:23" x14ac:dyDescent="0.3">
      <c r="A440" s="1" t="s">
        <v>11850</v>
      </c>
      <c r="B440" t="s">
        <v>14475</v>
      </c>
      <c r="C440">
        <v>0.23991006053883501</v>
      </c>
      <c r="D440" t="s">
        <v>14476</v>
      </c>
      <c r="E440" s="1" t="s">
        <v>11842</v>
      </c>
      <c r="F440" t="s">
        <v>14477</v>
      </c>
      <c r="G440">
        <v>0</v>
      </c>
      <c r="H440">
        <v>0</v>
      </c>
      <c r="I440" t="s">
        <v>14478</v>
      </c>
      <c r="J440" s="1" t="s">
        <v>11845</v>
      </c>
      <c r="K440" t="s">
        <v>14479</v>
      </c>
      <c r="L440">
        <v>1514.65080929395</v>
      </c>
      <c r="M440" t="s">
        <v>11847</v>
      </c>
      <c r="N440" s="1" t="s">
        <v>432</v>
      </c>
      <c r="O440" t="s">
        <v>5752</v>
      </c>
      <c r="P440">
        <v>-1.57207362353801E-2</v>
      </c>
      <c r="Q440" t="s">
        <v>5753</v>
      </c>
      <c r="R440" s="1" t="s">
        <v>17</v>
      </c>
      <c r="S440">
        <v>1534867276869810</v>
      </c>
      <c r="T440" s="1" t="s">
        <v>11848</v>
      </c>
      <c r="U440" t="s">
        <v>14480</v>
      </c>
      <c r="V440">
        <v>0</v>
      </c>
      <c r="W440" t="s">
        <v>11847</v>
      </c>
    </row>
    <row r="441" spans="1:23" x14ac:dyDescent="0.3">
      <c r="A441" s="1" t="s">
        <v>11850</v>
      </c>
      <c r="B441" t="s">
        <v>14481</v>
      </c>
      <c r="C441">
        <v>0.27720857685127098</v>
      </c>
      <c r="D441" t="s">
        <v>14482</v>
      </c>
      <c r="E441" s="1" t="s">
        <v>11842</v>
      </c>
      <c r="F441" t="s">
        <v>14483</v>
      </c>
      <c r="G441">
        <v>0</v>
      </c>
      <c r="H441">
        <v>0</v>
      </c>
      <c r="I441" t="s">
        <v>14484</v>
      </c>
      <c r="J441" s="1" t="s">
        <v>11845</v>
      </c>
      <c r="K441" t="s">
        <v>14485</v>
      </c>
      <c r="L441">
        <v>1514.73783749472</v>
      </c>
      <c r="M441" t="s">
        <v>11847</v>
      </c>
      <c r="N441" s="1" t="s">
        <v>432</v>
      </c>
      <c r="O441" t="s">
        <v>5764</v>
      </c>
      <c r="P441">
        <v>-3.9035387337207697E-2</v>
      </c>
      <c r="Q441" t="s">
        <v>5765</v>
      </c>
      <c r="R441" s="1" t="s">
        <v>17</v>
      </c>
      <c r="S441">
        <v>1534867276889390</v>
      </c>
      <c r="T441" s="1" t="s">
        <v>11848</v>
      </c>
      <c r="U441" t="s">
        <v>14486</v>
      </c>
      <c r="V441">
        <v>0</v>
      </c>
      <c r="W441" t="s">
        <v>11847</v>
      </c>
    </row>
    <row r="442" spans="1:23" x14ac:dyDescent="0.3">
      <c r="A442" s="1" t="s">
        <v>11850</v>
      </c>
      <c r="B442" t="s">
        <v>14487</v>
      </c>
      <c r="C442">
        <v>0.31371117721068698</v>
      </c>
      <c r="D442" t="s">
        <v>14488</v>
      </c>
      <c r="E442" s="1" t="s">
        <v>11842</v>
      </c>
      <c r="F442" t="s">
        <v>14489</v>
      </c>
      <c r="G442">
        <v>0</v>
      </c>
      <c r="H442">
        <v>0</v>
      </c>
      <c r="I442" t="s">
        <v>14490</v>
      </c>
      <c r="J442" s="1" t="s">
        <v>11845</v>
      </c>
      <c r="K442" t="s">
        <v>14491</v>
      </c>
      <c r="L442">
        <v>1514.8308693029901</v>
      </c>
      <c r="M442" t="s">
        <v>11847</v>
      </c>
      <c r="N442" s="1" t="s">
        <v>432</v>
      </c>
      <c r="O442" t="s">
        <v>5770</v>
      </c>
      <c r="P442">
        <v>-1.1350506916642101E-2</v>
      </c>
      <c r="Q442" t="s">
        <v>5771</v>
      </c>
      <c r="R442" s="1" t="s">
        <v>17</v>
      </c>
      <c r="S442">
        <v>1534867276909720</v>
      </c>
      <c r="T442" s="1" t="s">
        <v>11848</v>
      </c>
      <c r="U442" t="s">
        <v>14492</v>
      </c>
      <c r="V442">
        <v>0</v>
      </c>
      <c r="W442" t="s">
        <v>11847</v>
      </c>
    </row>
    <row r="443" spans="1:23" x14ac:dyDescent="0.3">
      <c r="A443" s="1" t="s">
        <v>11850</v>
      </c>
      <c r="B443" t="s">
        <v>14493</v>
      </c>
      <c r="C443">
        <v>0.36236526640892802</v>
      </c>
      <c r="D443" t="s">
        <v>14494</v>
      </c>
      <c r="E443" s="1" t="s">
        <v>11842</v>
      </c>
      <c r="F443" t="s">
        <v>14495</v>
      </c>
      <c r="G443">
        <v>0</v>
      </c>
      <c r="H443">
        <v>0</v>
      </c>
      <c r="I443" t="s">
        <v>14496</v>
      </c>
      <c r="J443" s="1" t="s">
        <v>11845</v>
      </c>
      <c r="K443" t="s">
        <v>14497</v>
      </c>
      <c r="L443">
        <v>1514.92038279075</v>
      </c>
      <c r="M443" t="s">
        <v>11847</v>
      </c>
      <c r="N443" s="1" t="s">
        <v>432</v>
      </c>
      <c r="O443" t="s">
        <v>5782</v>
      </c>
      <c r="P443">
        <v>-1.2735718861222199E-2</v>
      </c>
      <c r="Q443" t="s">
        <v>5783</v>
      </c>
      <c r="R443" s="1" t="s">
        <v>17</v>
      </c>
      <c r="S443">
        <v>1534867276929330</v>
      </c>
      <c r="T443" s="1" t="s">
        <v>11848</v>
      </c>
      <c r="U443" t="s">
        <v>14498</v>
      </c>
      <c r="V443">
        <v>0</v>
      </c>
      <c r="W443" t="s">
        <v>11847</v>
      </c>
    </row>
    <row r="444" spans="1:23" x14ac:dyDescent="0.3">
      <c r="A444" s="1" t="s">
        <v>11850</v>
      </c>
      <c r="B444" t="s">
        <v>14499</v>
      </c>
      <c r="C444">
        <v>0.39645158432230798</v>
      </c>
      <c r="D444" t="s">
        <v>14500</v>
      </c>
      <c r="E444" s="1" t="s">
        <v>11842</v>
      </c>
      <c r="F444" t="s">
        <v>14501</v>
      </c>
      <c r="G444">
        <v>0</v>
      </c>
      <c r="H444">
        <v>0</v>
      </c>
      <c r="I444" t="s">
        <v>14502</v>
      </c>
      <c r="J444" s="1" t="s">
        <v>11845</v>
      </c>
      <c r="K444" t="s">
        <v>14503</v>
      </c>
      <c r="L444">
        <v>1515.0085732978901</v>
      </c>
      <c r="M444" t="s">
        <v>11847</v>
      </c>
      <c r="N444" s="1" t="s">
        <v>432</v>
      </c>
      <c r="O444" t="s">
        <v>5800</v>
      </c>
      <c r="P444">
        <v>-5.7108327746391296E-3</v>
      </c>
      <c r="Q444" t="s">
        <v>5801</v>
      </c>
      <c r="R444" s="1" t="s">
        <v>17</v>
      </c>
      <c r="S444">
        <v>1534867276949670</v>
      </c>
      <c r="T444" s="1" t="s">
        <v>11848</v>
      </c>
      <c r="U444" t="s">
        <v>14504</v>
      </c>
      <c r="V444">
        <v>0</v>
      </c>
      <c r="W444" t="s">
        <v>11847</v>
      </c>
    </row>
    <row r="445" spans="1:23" x14ac:dyDescent="0.3">
      <c r="A445" s="1" t="s">
        <v>11850</v>
      </c>
      <c r="B445" t="s">
        <v>14505</v>
      </c>
      <c r="C445">
        <v>0.42651075536994398</v>
      </c>
      <c r="D445" t="s">
        <v>14506</v>
      </c>
      <c r="E445" s="1" t="s">
        <v>11842</v>
      </c>
      <c r="F445" t="s">
        <v>14507</v>
      </c>
      <c r="G445">
        <v>0</v>
      </c>
      <c r="H445">
        <v>0</v>
      </c>
      <c r="I445" t="s">
        <v>14508</v>
      </c>
      <c r="J445" s="1" t="s">
        <v>11845</v>
      </c>
      <c r="K445" t="s">
        <v>14509</v>
      </c>
      <c r="L445">
        <v>1515.09451772891</v>
      </c>
      <c r="M445" t="s">
        <v>11847</v>
      </c>
      <c r="N445" s="1" t="s">
        <v>432</v>
      </c>
      <c r="O445" t="s">
        <v>5812</v>
      </c>
      <c r="P445">
        <v>9.4883125275373407E-3</v>
      </c>
      <c r="Q445" t="s">
        <v>5813</v>
      </c>
      <c r="R445" s="1" t="s">
        <v>17</v>
      </c>
      <c r="S445">
        <v>1534867276969490</v>
      </c>
      <c r="T445" s="1" t="s">
        <v>11848</v>
      </c>
      <c r="U445" t="s">
        <v>14510</v>
      </c>
      <c r="V445">
        <v>0</v>
      </c>
      <c r="W445" t="s">
        <v>11847</v>
      </c>
    </row>
    <row r="446" spans="1:23" x14ac:dyDescent="0.3">
      <c r="A446" s="1" t="s">
        <v>11850</v>
      </c>
      <c r="B446" t="s">
        <v>14511</v>
      </c>
      <c r="C446">
        <v>0.446953980154565</v>
      </c>
      <c r="D446" t="s">
        <v>14512</v>
      </c>
      <c r="E446" s="1" t="s">
        <v>11842</v>
      </c>
      <c r="F446" t="s">
        <v>14513</v>
      </c>
      <c r="G446">
        <v>0</v>
      </c>
      <c r="H446">
        <v>0</v>
      </c>
      <c r="I446" t="s">
        <v>14514</v>
      </c>
      <c r="J446" s="1" t="s">
        <v>11845</v>
      </c>
      <c r="K446" t="s">
        <v>14515</v>
      </c>
      <c r="L446">
        <v>1515.1799380161401</v>
      </c>
      <c r="M446" t="s">
        <v>11847</v>
      </c>
      <c r="N446" s="1" t="s">
        <v>432</v>
      </c>
      <c r="O446" t="s">
        <v>5824</v>
      </c>
      <c r="P446">
        <v>3.0252749100327402E-2</v>
      </c>
      <c r="Q446" t="s">
        <v>5825</v>
      </c>
      <c r="R446" s="1" t="s">
        <v>17</v>
      </c>
      <c r="S446">
        <v>1534867276989180</v>
      </c>
      <c r="T446" s="1" t="s">
        <v>11848</v>
      </c>
      <c r="U446" t="s">
        <v>14516</v>
      </c>
      <c r="V446">
        <v>0</v>
      </c>
      <c r="W446" t="s">
        <v>11847</v>
      </c>
    </row>
    <row r="447" spans="1:23" x14ac:dyDescent="0.3">
      <c r="A447" s="1" t="s">
        <v>11850</v>
      </c>
      <c r="B447" t="s">
        <v>14517</v>
      </c>
      <c r="C447">
        <v>0.43462143162818601</v>
      </c>
      <c r="D447" t="s">
        <v>14518</v>
      </c>
      <c r="E447" s="1" t="s">
        <v>11842</v>
      </c>
      <c r="F447" t="s">
        <v>14519</v>
      </c>
      <c r="G447">
        <v>0</v>
      </c>
      <c r="H447">
        <v>0</v>
      </c>
      <c r="I447" t="s">
        <v>14520</v>
      </c>
      <c r="J447" s="1" t="s">
        <v>11845</v>
      </c>
      <c r="K447" t="s">
        <v>14521</v>
      </c>
      <c r="L447">
        <v>1515.27109691851</v>
      </c>
      <c r="M447" t="s">
        <v>11847</v>
      </c>
      <c r="N447" s="1" t="s">
        <v>432</v>
      </c>
      <c r="O447" t="s">
        <v>5830</v>
      </c>
      <c r="P447">
        <v>2.3488759994506801E-2</v>
      </c>
      <c r="Q447" t="s">
        <v>5831</v>
      </c>
      <c r="R447" s="1" t="s">
        <v>17</v>
      </c>
      <c r="S447">
        <v>1534867277009800</v>
      </c>
      <c r="T447" s="1" t="s">
        <v>11848</v>
      </c>
      <c r="U447" t="s">
        <v>14522</v>
      </c>
      <c r="V447">
        <v>0</v>
      </c>
      <c r="W447" t="s">
        <v>11847</v>
      </c>
    </row>
    <row r="448" spans="1:23" x14ac:dyDescent="0.3">
      <c r="A448" s="1" t="s">
        <v>11850</v>
      </c>
      <c r="B448" t="s">
        <v>14523</v>
      </c>
      <c r="C448">
        <v>0.39267524833815798</v>
      </c>
      <c r="D448" t="s">
        <v>14524</v>
      </c>
      <c r="E448" s="1" t="s">
        <v>11842</v>
      </c>
      <c r="F448" t="s">
        <v>14525</v>
      </c>
      <c r="G448">
        <v>0</v>
      </c>
      <c r="H448">
        <v>0</v>
      </c>
      <c r="I448" t="s">
        <v>14526</v>
      </c>
      <c r="J448" s="1" t="s">
        <v>11845</v>
      </c>
      <c r="K448" t="s">
        <v>14527</v>
      </c>
      <c r="L448">
        <v>1515.35987585977</v>
      </c>
      <c r="M448" t="s">
        <v>11847</v>
      </c>
      <c r="N448" s="1" t="s">
        <v>432</v>
      </c>
      <c r="O448" t="s">
        <v>5848</v>
      </c>
      <c r="P448">
        <v>1.9500916823744701E-2</v>
      </c>
      <c r="Q448" t="s">
        <v>5849</v>
      </c>
      <c r="R448" s="1" t="s">
        <v>17</v>
      </c>
      <c r="S448">
        <v>1534867277029910</v>
      </c>
      <c r="T448" s="1" t="s">
        <v>11848</v>
      </c>
      <c r="U448" t="s">
        <v>14528</v>
      </c>
      <c r="V448">
        <v>0</v>
      </c>
      <c r="W448" t="s">
        <v>11847</v>
      </c>
    </row>
    <row r="449" spans="1:23" x14ac:dyDescent="0.3">
      <c r="A449" s="1" t="s">
        <v>11850</v>
      </c>
      <c r="B449" t="s">
        <v>14529</v>
      </c>
      <c r="C449">
        <v>0.40442334393245599</v>
      </c>
      <c r="D449" t="s">
        <v>14530</v>
      </c>
      <c r="E449" s="1" t="s">
        <v>11842</v>
      </c>
      <c r="F449" t="s">
        <v>14531</v>
      </c>
      <c r="G449">
        <v>0</v>
      </c>
      <c r="H449">
        <v>0</v>
      </c>
      <c r="I449" t="s">
        <v>14532</v>
      </c>
      <c r="J449" s="1" t="s">
        <v>11845</v>
      </c>
      <c r="K449" t="s">
        <v>14533</v>
      </c>
      <c r="L449">
        <v>1515.4455388451199</v>
      </c>
      <c r="M449" t="s">
        <v>11847</v>
      </c>
      <c r="N449" s="1" t="s">
        <v>432</v>
      </c>
      <c r="O449" t="s">
        <v>5860</v>
      </c>
      <c r="P449">
        <v>4.1683107614517198E-2</v>
      </c>
      <c r="Q449" t="s">
        <v>5861</v>
      </c>
      <c r="R449" s="1" t="s">
        <v>17</v>
      </c>
      <c r="S449">
        <v>1534867277049630</v>
      </c>
      <c r="T449" s="1" t="s">
        <v>11848</v>
      </c>
      <c r="U449" t="s">
        <v>14534</v>
      </c>
      <c r="V449">
        <v>0</v>
      </c>
      <c r="W449" t="s">
        <v>11847</v>
      </c>
    </row>
    <row r="450" spans="1:23" x14ac:dyDescent="0.3">
      <c r="A450" s="1" t="s">
        <v>11850</v>
      </c>
      <c r="B450" t="s">
        <v>14535</v>
      </c>
      <c r="C450">
        <v>0.38438382214169198</v>
      </c>
      <c r="D450" t="s">
        <v>14536</v>
      </c>
      <c r="E450" s="1" t="s">
        <v>11842</v>
      </c>
      <c r="F450" t="s">
        <v>14537</v>
      </c>
      <c r="G450">
        <v>0</v>
      </c>
      <c r="H450">
        <v>0</v>
      </c>
      <c r="I450" t="s">
        <v>14538</v>
      </c>
      <c r="J450" s="1" t="s">
        <v>11845</v>
      </c>
      <c r="K450" t="s">
        <v>14539</v>
      </c>
      <c r="L450">
        <v>1515.53080164119</v>
      </c>
      <c r="M450" t="s">
        <v>11847</v>
      </c>
      <c r="N450" s="1" t="s">
        <v>432</v>
      </c>
      <c r="O450" t="s">
        <v>5872</v>
      </c>
      <c r="P450">
        <v>3.6004152148962E-2</v>
      </c>
      <c r="Q450" t="s">
        <v>5873</v>
      </c>
      <c r="R450" s="1" t="s">
        <v>17</v>
      </c>
      <c r="S450">
        <v>1534867277069280</v>
      </c>
      <c r="T450" s="1" t="s">
        <v>11848</v>
      </c>
      <c r="U450" t="s">
        <v>14540</v>
      </c>
      <c r="V450">
        <v>0</v>
      </c>
      <c r="W450" t="s">
        <v>11847</v>
      </c>
    </row>
    <row r="451" spans="1:23" x14ac:dyDescent="0.3">
      <c r="A451" s="1" t="s">
        <v>11850</v>
      </c>
      <c r="B451" t="s">
        <v>14541</v>
      </c>
      <c r="C451">
        <v>0.32895942374551201</v>
      </c>
      <c r="D451" t="s">
        <v>14542</v>
      </c>
      <c r="E451" s="1" t="s">
        <v>11842</v>
      </c>
      <c r="F451" t="s">
        <v>14543</v>
      </c>
      <c r="G451">
        <v>0</v>
      </c>
      <c r="H451">
        <v>0</v>
      </c>
      <c r="I451" t="s">
        <v>14544</v>
      </c>
      <c r="J451" s="1" t="s">
        <v>11845</v>
      </c>
      <c r="K451" t="s">
        <v>14545</v>
      </c>
      <c r="L451">
        <v>1515.62023797141</v>
      </c>
      <c r="M451" t="s">
        <v>11847</v>
      </c>
      <c r="N451" s="1" t="s">
        <v>432</v>
      </c>
      <c r="O451" t="s">
        <v>5884</v>
      </c>
      <c r="P451">
        <v>3.8077428936958299E-2</v>
      </c>
      <c r="Q451" t="s">
        <v>5885</v>
      </c>
      <c r="R451" s="1" t="s">
        <v>17</v>
      </c>
      <c r="S451">
        <v>1534867277089910</v>
      </c>
      <c r="T451" s="1" t="s">
        <v>11848</v>
      </c>
      <c r="U451" t="s">
        <v>14546</v>
      </c>
      <c r="V451">
        <v>0</v>
      </c>
      <c r="W451" t="s">
        <v>11847</v>
      </c>
    </row>
    <row r="452" spans="1:23" x14ac:dyDescent="0.3">
      <c r="A452" s="1" t="s">
        <v>11850</v>
      </c>
      <c r="B452" t="s">
        <v>14547</v>
      </c>
      <c r="C452">
        <v>0.31348868903301902</v>
      </c>
      <c r="D452" t="s">
        <v>14548</v>
      </c>
      <c r="E452" s="1" t="s">
        <v>11842</v>
      </c>
      <c r="F452" t="s">
        <v>14549</v>
      </c>
      <c r="G452">
        <v>0</v>
      </c>
      <c r="H452">
        <v>0</v>
      </c>
      <c r="I452" t="s">
        <v>14550</v>
      </c>
      <c r="J452" s="1" t="s">
        <v>11845</v>
      </c>
      <c r="K452" t="s">
        <v>14551</v>
      </c>
      <c r="L452">
        <v>1515.70684204144</v>
      </c>
      <c r="M452" t="s">
        <v>11847</v>
      </c>
      <c r="N452" s="1" t="s">
        <v>432</v>
      </c>
      <c r="O452" t="s">
        <v>5890</v>
      </c>
      <c r="P452">
        <v>4.0121220052242203E-2</v>
      </c>
      <c r="Q452" t="s">
        <v>5891</v>
      </c>
      <c r="R452" s="1" t="s">
        <v>17</v>
      </c>
      <c r="S452">
        <v>1534867277109130</v>
      </c>
      <c r="T452" s="1" t="s">
        <v>11848</v>
      </c>
      <c r="U452" t="s">
        <v>14552</v>
      </c>
      <c r="V452">
        <v>0</v>
      </c>
      <c r="W452" t="s">
        <v>11847</v>
      </c>
    </row>
    <row r="453" spans="1:23" x14ac:dyDescent="0.3">
      <c r="A453" s="1" t="s">
        <v>11850</v>
      </c>
      <c r="B453" t="s">
        <v>14553</v>
      </c>
      <c r="C453">
        <v>0.28248364018817901</v>
      </c>
      <c r="D453" t="s">
        <v>14554</v>
      </c>
      <c r="E453" s="1" t="s">
        <v>11842</v>
      </c>
      <c r="F453" t="s">
        <v>14555</v>
      </c>
      <c r="G453">
        <v>0</v>
      </c>
      <c r="H453">
        <v>0</v>
      </c>
      <c r="I453" t="s">
        <v>14556</v>
      </c>
      <c r="J453" s="1" t="s">
        <v>11845</v>
      </c>
      <c r="K453" t="s">
        <v>14557</v>
      </c>
      <c r="L453">
        <v>1515.80537368247</v>
      </c>
      <c r="M453" t="s">
        <v>11847</v>
      </c>
      <c r="N453" s="1" t="s">
        <v>432</v>
      </c>
      <c r="O453" t="s">
        <v>5906</v>
      </c>
      <c r="P453">
        <v>1.0539405979216E-2</v>
      </c>
      <c r="Q453" t="s">
        <v>5907</v>
      </c>
      <c r="R453" s="1" t="s">
        <v>17</v>
      </c>
      <c r="S453">
        <v>1534867277131180</v>
      </c>
      <c r="T453" s="1" t="s">
        <v>11848</v>
      </c>
      <c r="U453" t="s">
        <v>14558</v>
      </c>
      <c r="V453">
        <v>0</v>
      </c>
      <c r="W453" t="s">
        <v>11847</v>
      </c>
    </row>
    <row r="454" spans="1:23" x14ac:dyDescent="0.3">
      <c r="A454" s="1" t="s">
        <v>11850</v>
      </c>
      <c r="B454" t="s">
        <v>14559</v>
      </c>
      <c r="C454">
        <v>0.265237455657231</v>
      </c>
      <c r="D454" t="s">
        <v>14560</v>
      </c>
      <c r="E454" s="1" t="s">
        <v>11842</v>
      </c>
      <c r="F454" t="s">
        <v>14561</v>
      </c>
      <c r="G454">
        <v>0</v>
      </c>
      <c r="H454">
        <v>0</v>
      </c>
      <c r="I454" t="s">
        <v>14562</v>
      </c>
      <c r="J454" s="1" t="s">
        <v>11845</v>
      </c>
      <c r="K454" t="s">
        <v>14563</v>
      </c>
      <c r="L454">
        <v>1515.88686406544</v>
      </c>
      <c r="M454" t="s">
        <v>11847</v>
      </c>
      <c r="N454" s="1" t="s">
        <v>432</v>
      </c>
      <c r="O454" t="s">
        <v>5918</v>
      </c>
      <c r="P454">
        <v>2.5067707523703499E-2</v>
      </c>
      <c r="Q454" t="s">
        <v>5919</v>
      </c>
      <c r="R454" s="1" t="s">
        <v>17</v>
      </c>
      <c r="S454">
        <v>1534867277149320</v>
      </c>
      <c r="T454" s="1" t="s">
        <v>11848</v>
      </c>
      <c r="U454" t="s">
        <v>14564</v>
      </c>
      <c r="V454">
        <v>0</v>
      </c>
      <c r="W454" t="s">
        <v>11847</v>
      </c>
    </row>
    <row r="455" spans="1:23" x14ac:dyDescent="0.3">
      <c r="A455" s="1" t="s">
        <v>11850</v>
      </c>
      <c r="B455" t="s">
        <v>14565</v>
      </c>
      <c r="C455">
        <v>0.26317134799539899</v>
      </c>
      <c r="D455" t="s">
        <v>14566</v>
      </c>
      <c r="E455" s="1" t="s">
        <v>11842</v>
      </c>
      <c r="F455" t="s">
        <v>14567</v>
      </c>
      <c r="G455">
        <v>0</v>
      </c>
      <c r="H455">
        <v>0</v>
      </c>
      <c r="I455" t="s">
        <v>14568</v>
      </c>
      <c r="J455" s="1" t="s">
        <v>11845</v>
      </c>
      <c r="K455" t="s">
        <v>14569</v>
      </c>
      <c r="L455">
        <v>1515.9760880869401</v>
      </c>
      <c r="M455" t="s">
        <v>11847</v>
      </c>
      <c r="N455" s="1" t="s">
        <v>432</v>
      </c>
      <c r="O455" t="s">
        <v>5930</v>
      </c>
      <c r="P455">
        <v>2.15815100818872E-2</v>
      </c>
      <c r="Q455" t="s">
        <v>5931</v>
      </c>
      <c r="R455" s="1" t="s">
        <v>17</v>
      </c>
      <c r="S455">
        <v>1534867277169250</v>
      </c>
      <c r="T455" s="1" t="s">
        <v>11848</v>
      </c>
      <c r="U455" t="s">
        <v>14570</v>
      </c>
      <c r="V455">
        <v>0</v>
      </c>
      <c r="W455" t="s">
        <v>11847</v>
      </c>
    </row>
    <row r="456" spans="1:23" x14ac:dyDescent="0.3">
      <c r="A456" s="1" t="s">
        <v>11850</v>
      </c>
      <c r="B456" t="s">
        <v>14571</v>
      </c>
      <c r="C456">
        <v>0.31067915841275801</v>
      </c>
      <c r="D456" t="s">
        <v>14572</v>
      </c>
      <c r="E456" s="1" t="s">
        <v>11842</v>
      </c>
      <c r="F456" t="s">
        <v>14573</v>
      </c>
      <c r="G456">
        <v>0</v>
      </c>
      <c r="H456">
        <v>0</v>
      </c>
      <c r="I456" t="s">
        <v>14574</v>
      </c>
      <c r="J456" s="1" t="s">
        <v>11845</v>
      </c>
      <c r="K456" t="s">
        <v>14575</v>
      </c>
      <c r="L456">
        <v>1516.0672836906101</v>
      </c>
      <c r="M456" t="s">
        <v>11847</v>
      </c>
      <c r="N456" s="1" t="s">
        <v>432</v>
      </c>
      <c r="O456" t="s">
        <v>5942</v>
      </c>
      <c r="P456">
        <v>3.4459702670574098E-2</v>
      </c>
      <c r="Q456" t="s">
        <v>5943</v>
      </c>
      <c r="R456" s="1" t="s">
        <v>17</v>
      </c>
      <c r="S456">
        <v>1534867277189710</v>
      </c>
      <c r="T456" s="1" t="s">
        <v>11848</v>
      </c>
      <c r="U456" t="s">
        <v>14576</v>
      </c>
      <c r="V456">
        <v>0</v>
      </c>
      <c r="W456" t="s">
        <v>11847</v>
      </c>
    </row>
    <row r="457" spans="1:23" x14ac:dyDescent="0.3">
      <c r="A457" s="1" t="s">
        <v>11850</v>
      </c>
      <c r="B457" t="s">
        <v>14577</v>
      </c>
      <c r="C457">
        <v>0.32075819052931598</v>
      </c>
      <c r="D457" t="s">
        <v>14578</v>
      </c>
      <c r="E457" s="1" t="s">
        <v>11842</v>
      </c>
      <c r="F457" t="s">
        <v>14579</v>
      </c>
      <c r="G457">
        <v>0</v>
      </c>
      <c r="H457">
        <v>0</v>
      </c>
      <c r="I457" t="s">
        <v>14580</v>
      </c>
      <c r="J457" s="1" t="s">
        <v>11845</v>
      </c>
      <c r="K457" t="s">
        <v>14581</v>
      </c>
      <c r="L457">
        <v>1516.15438701979</v>
      </c>
      <c r="M457" t="s">
        <v>11847</v>
      </c>
      <c r="N457" s="1" t="s">
        <v>432</v>
      </c>
      <c r="O457" t="s">
        <v>5948</v>
      </c>
      <c r="P457">
        <v>2.3902112618088701E-2</v>
      </c>
      <c r="Q457" t="s">
        <v>5949</v>
      </c>
      <c r="R457" s="1" t="s">
        <v>17</v>
      </c>
      <c r="S457">
        <v>1534867277209260</v>
      </c>
      <c r="T457" s="1" t="s">
        <v>11848</v>
      </c>
      <c r="U457" t="s">
        <v>14582</v>
      </c>
      <c r="V457">
        <v>0</v>
      </c>
      <c r="W457" t="s">
        <v>11847</v>
      </c>
    </row>
    <row r="458" spans="1:23" x14ac:dyDescent="0.3">
      <c r="A458" s="1" t="s">
        <v>11850</v>
      </c>
      <c r="B458" t="s">
        <v>14583</v>
      </c>
      <c r="C458">
        <v>0.33355800580151801</v>
      </c>
      <c r="D458" t="s">
        <v>14584</v>
      </c>
      <c r="E458" s="1" t="s">
        <v>11842</v>
      </c>
      <c r="F458" t="s">
        <v>14585</v>
      </c>
      <c r="G458">
        <v>0</v>
      </c>
      <c r="H458">
        <v>0</v>
      </c>
      <c r="I458" t="s">
        <v>14586</v>
      </c>
      <c r="J458" s="1" t="s">
        <v>11845</v>
      </c>
      <c r="K458" t="s">
        <v>14587</v>
      </c>
      <c r="L458">
        <v>1516.24223070781</v>
      </c>
      <c r="M458" t="s">
        <v>11847</v>
      </c>
      <c r="N458" s="1" t="s">
        <v>432</v>
      </c>
      <c r="O458" t="s">
        <v>5960</v>
      </c>
      <c r="P458">
        <v>1.51737332344055E-2</v>
      </c>
      <c r="Q458" t="s">
        <v>5961</v>
      </c>
      <c r="R458" s="1" t="s">
        <v>17</v>
      </c>
      <c r="S458">
        <v>1534867277229130</v>
      </c>
      <c r="T458" s="1" t="s">
        <v>11848</v>
      </c>
      <c r="U458" t="s">
        <v>14588</v>
      </c>
      <c r="V458">
        <v>0</v>
      </c>
      <c r="W458" t="s">
        <v>11847</v>
      </c>
    </row>
    <row r="459" spans="1:23" x14ac:dyDescent="0.3">
      <c r="A459" s="1" t="s">
        <v>11850</v>
      </c>
      <c r="B459" t="s">
        <v>14589</v>
      </c>
      <c r="C459">
        <v>0.37834125788148798</v>
      </c>
      <c r="D459" t="s">
        <v>14590</v>
      </c>
      <c r="E459" s="1" t="s">
        <v>11842</v>
      </c>
      <c r="F459" t="s">
        <v>14591</v>
      </c>
      <c r="G459">
        <v>0</v>
      </c>
      <c r="H459">
        <v>0</v>
      </c>
      <c r="I459" t="s">
        <v>14592</v>
      </c>
      <c r="J459" s="1" t="s">
        <v>11845</v>
      </c>
      <c r="K459" t="s">
        <v>14593</v>
      </c>
      <c r="L459">
        <v>1516.33037589278</v>
      </c>
      <c r="M459" t="s">
        <v>11847</v>
      </c>
      <c r="N459" s="1" t="s">
        <v>432</v>
      </c>
      <c r="O459" t="s">
        <v>5971</v>
      </c>
      <c r="P459">
        <v>2.0213024690747199E-2</v>
      </c>
      <c r="Q459" t="s">
        <v>5972</v>
      </c>
      <c r="R459" s="1" t="s">
        <v>17</v>
      </c>
      <c r="S459">
        <v>1534867277249110</v>
      </c>
      <c r="T459" s="1" t="s">
        <v>11848</v>
      </c>
      <c r="U459" t="s">
        <v>14594</v>
      </c>
      <c r="V459">
        <v>0</v>
      </c>
      <c r="W459" t="s">
        <v>11847</v>
      </c>
    </row>
    <row r="460" spans="1:23" x14ac:dyDescent="0.3">
      <c r="A460" s="1" t="s">
        <v>11850</v>
      </c>
      <c r="B460" t="s">
        <v>14595</v>
      </c>
      <c r="C460">
        <v>0.475246891113563</v>
      </c>
      <c r="D460" t="s">
        <v>14596</v>
      </c>
      <c r="E460" s="1" t="s">
        <v>11842</v>
      </c>
      <c r="F460" t="s">
        <v>14597</v>
      </c>
      <c r="G460">
        <v>0</v>
      </c>
      <c r="H460">
        <v>0</v>
      </c>
      <c r="I460" t="s">
        <v>14598</v>
      </c>
      <c r="J460" s="1" t="s">
        <v>11845</v>
      </c>
      <c r="K460" t="s">
        <v>14599</v>
      </c>
      <c r="L460">
        <v>1516.4201142735101</v>
      </c>
      <c r="M460" t="s">
        <v>11847</v>
      </c>
      <c r="N460" s="1" t="s">
        <v>432</v>
      </c>
      <c r="O460" t="s">
        <v>5989</v>
      </c>
      <c r="P460">
        <v>1.15569531917572E-2</v>
      </c>
      <c r="Q460" t="s">
        <v>5990</v>
      </c>
      <c r="R460" s="1" t="s">
        <v>17</v>
      </c>
      <c r="S460">
        <v>1534867277269680</v>
      </c>
      <c r="T460" s="1" t="s">
        <v>11848</v>
      </c>
      <c r="U460" t="s">
        <v>14600</v>
      </c>
      <c r="V460">
        <v>0</v>
      </c>
      <c r="W460" t="s">
        <v>11847</v>
      </c>
    </row>
    <row r="461" spans="1:23" x14ac:dyDescent="0.3">
      <c r="A461" s="1" t="s">
        <v>11850</v>
      </c>
      <c r="B461" t="s">
        <v>14601</v>
      </c>
      <c r="C461">
        <v>0.518608269699396</v>
      </c>
      <c r="D461" t="s">
        <v>14602</v>
      </c>
      <c r="E461" s="1" t="s">
        <v>11842</v>
      </c>
      <c r="F461" t="s">
        <v>14603</v>
      </c>
      <c r="G461">
        <v>0</v>
      </c>
      <c r="H461">
        <v>0</v>
      </c>
      <c r="I461" t="s">
        <v>14604</v>
      </c>
      <c r="J461" s="1" t="s">
        <v>11845</v>
      </c>
      <c r="K461" t="s">
        <v>14605</v>
      </c>
      <c r="L461">
        <v>1516.5065697831701</v>
      </c>
      <c r="M461" t="s">
        <v>11847</v>
      </c>
      <c r="N461" s="1" t="s">
        <v>432</v>
      </c>
      <c r="O461" t="s">
        <v>6001</v>
      </c>
      <c r="P461">
        <v>-2.13626213371753E-2</v>
      </c>
      <c r="Q461" t="s">
        <v>6002</v>
      </c>
      <c r="R461" s="1" t="s">
        <v>17</v>
      </c>
      <c r="S461">
        <v>1534867277289510</v>
      </c>
      <c r="T461" s="1" t="s">
        <v>11848</v>
      </c>
      <c r="U461" t="s">
        <v>14606</v>
      </c>
      <c r="V461">
        <v>0</v>
      </c>
      <c r="W461" t="s">
        <v>11847</v>
      </c>
    </row>
    <row r="462" spans="1:23" x14ac:dyDescent="0.3">
      <c r="A462" s="1" t="s">
        <v>11850</v>
      </c>
      <c r="B462" t="s">
        <v>14607</v>
      </c>
      <c r="C462">
        <v>0.54077223019438903</v>
      </c>
      <c r="D462" t="s">
        <v>14608</v>
      </c>
      <c r="E462" s="1" t="s">
        <v>11842</v>
      </c>
      <c r="F462" t="s">
        <v>14609</v>
      </c>
      <c r="G462">
        <v>0</v>
      </c>
      <c r="H462">
        <v>0</v>
      </c>
      <c r="I462" t="s">
        <v>14610</v>
      </c>
      <c r="J462" s="1" t="s">
        <v>11845</v>
      </c>
      <c r="K462" t="s">
        <v>14611</v>
      </c>
      <c r="L462">
        <v>1516.59532481009</v>
      </c>
      <c r="M462" t="s">
        <v>11847</v>
      </c>
      <c r="N462" s="1" t="s">
        <v>432</v>
      </c>
      <c r="O462" t="s">
        <v>6007</v>
      </c>
      <c r="P462">
        <v>-3.99974957108497E-2</v>
      </c>
      <c r="Q462" t="s">
        <v>6008</v>
      </c>
      <c r="R462" s="1" t="s">
        <v>17</v>
      </c>
      <c r="S462">
        <v>1534867277309860</v>
      </c>
      <c r="T462" s="1" t="s">
        <v>11848</v>
      </c>
      <c r="U462" t="s">
        <v>14612</v>
      </c>
      <c r="V462">
        <v>0</v>
      </c>
      <c r="W462" t="s">
        <v>11847</v>
      </c>
    </row>
    <row r="463" spans="1:23" x14ac:dyDescent="0.3">
      <c r="A463" s="1" t="s">
        <v>11850</v>
      </c>
      <c r="B463" t="s">
        <v>14613</v>
      </c>
      <c r="C463">
        <v>0.58314741606161002</v>
      </c>
      <c r="D463" t="s">
        <v>14614</v>
      </c>
      <c r="E463" s="1" t="s">
        <v>11842</v>
      </c>
      <c r="F463" t="s">
        <v>14615</v>
      </c>
      <c r="G463">
        <v>0</v>
      </c>
      <c r="H463">
        <v>0</v>
      </c>
      <c r="I463" t="s">
        <v>14616</v>
      </c>
      <c r="J463" s="1" t="s">
        <v>11845</v>
      </c>
      <c r="K463" t="s">
        <v>14617</v>
      </c>
      <c r="L463">
        <v>1516.6785452093</v>
      </c>
      <c r="M463" t="s">
        <v>11847</v>
      </c>
      <c r="N463" s="1" t="s">
        <v>432</v>
      </c>
      <c r="O463" t="s">
        <v>6019</v>
      </c>
      <c r="P463">
        <v>-2.69594900310039E-2</v>
      </c>
      <c r="Q463" t="s">
        <v>6020</v>
      </c>
      <c r="R463" s="1" t="s">
        <v>17</v>
      </c>
      <c r="S463">
        <v>1534867277328950</v>
      </c>
      <c r="T463" s="1" t="s">
        <v>11848</v>
      </c>
      <c r="U463" t="s">
        <v>14618</v>
      </c>
      <c r="V463">
        <v>0</v>
      </c>
      <c r="W463" t="s">
        <v>11847</v>
      </c>
    </row>
    <row r="464" spans="1:23" x14ac:dyDescent="0.3">
      <c r="A464" s="1" t="s">
        <v>11850</v>
      </c>
      <c r="B464" t="s">
        <v>14619</v>
      </c>
      <c r="C464">
        <v>0.63468828607934502</v>
      </c>
      <c r="D464" t="s">
        <v>14620</v>
      </c>
      <c r="E464" s="1" t="s">
        <v>11842</v>
      </c>
      <c r="F464" t="s">
        <v>14621</v>
      </c>
      <c r="G464">
        <v>0</v>
      </c>
      <c r="H464">
        <v>0</v>
      </c>
      <c r="I464" t="s">
        <v>14622</v>
      </c>
      <c r="J464" s="1" t="s">
        <v>11845</v>
      </c>
      <c r="K464" t="s">
        <v>14623</v>
      </c>
      <c r="L464">
        <v>1516.7683742847701</v>
      </c>
      <c r="M464" t="s">
        <v>11847</v>
      </c>
      <c r="N464" s="1" t="s">
        <v>432</v>
      </c>
      <c r="O464" t="s">
        <v>6037</v>
      </c>
      <c r="P464">
        <v>-3.1672347337007502E-2</v>
      </c>
      <c r="Q464" t="s">
        <v>6038</v>
      </c>
      <c r="R464" s="1" t="s">
        <v>17</v>
      </c>
      <c r="S464">
        <v>1534867277349010</v>
      </c>
      <c r="T464" s="1" t="s">
        <v>11848</v>
      </c>
      <c r="U464" t="s">
        <v>14624</v>
      </c>
      <c r="V464">
        <v>0</v>
      </c>
      <c r="W464" t="s">
        <v>11847</v>
      </c>
    </row>
    <row r="465" spans="1:23" x14ac:dyDescent="0.3">
      <c r="A465" s="1" t="s">
        <v>11850</v>
      </c>
      <c r="B465" t="s">
        <v>14625</v>
      </c>
      <c r="C465">
        <v>0.60536329936035305</v>
      </c>
      <c r="D465" t="s">
        <v>14626</v>
      </c>
      <c r="E465" s="1" t="s">
        <v>11842</v>
      </c>
      <c r="F465" t="s">
        <v>14627</v>
      </c>
      <c r="G465">
        <v>0</v>
      </c>
      <c r="H465">
        <v>0</v>
      </c>
      <c r="I465" t="s">
        <v>14628</v>
      </c>
      <c r="J465" s="1" t="s">
        <v>11845</v>
      </c>
      <c r="K465" t="s">
        <v>14629</v>
      </c>
      <c r="L465">
        <v>1516.8588683201101</v>
      </c>
      <c r="M465" t="s">
        <v>11847</v>
      </c>
      <c r="N465" s="1" t="s">
        <v>432</v>
      </c>
      <c r="O465" t="s">
        <v>6049</v>
      </c>
      <c r="P465">
        <v>-5.2093815058469703E-2</v>
      </c>
      <c r="Q465" t="s">
        <v>6050</v>
      </c>
      <c r="R465" s="1" t="s">
        <v>17</v>
      </c>
      <c r="S465">
        <v>1534867277369270</v>
      </c>
      <c r="T465" s="1" t="s">
        <v>11848</v>
      </c>
      <c r="U465" t="s">
        <v>14630</v>
      </c>
      <c r="V465">
        <v>0</v>
      </c>
      <c r="W465" t="s">
        <v>11847</v>
      </c>
    </row>
    <row r="466" spans="1:23" x14ac:dyDescent="0.3">
      <c r="A466" s="1" t="s">
        <v>11850</v>
      </c>
      <c r="B466" t="s">
        <v>14631</v>
      </c>
      <c r="C466">
        <v>0.55971510462149998</v>
      </c>
      <c r="D466" t="s">
        <v>14632</v>
      </c>
      <c r="E466" s="1" t="s">
        <v>11842</v>
      </c>
      <c r="F466" t="s">
        <v>14633</v>
      </c>
      <c r="G466">
        <v>0</v>
      </c>
      <c r="H466">
        <v>0</v>
      </c>
      <c r="I466" t="s">
        <v>14634</v>
      </c>
      <c r="J466" s="1" t="s">
        <v>11845</v>
      </c>
      <c r="K466" t="s">
        <v>14635</v>
      </c>
      <c r="L466">
        <v>1516.94752596432</v>
      </c>
      <c r="M466" t="s">
        <v>11847</v>
      </c>
      <c r="N466" s="1" t="s">
        <v>432</v>
      </c>
      <c r="O466" t="s">
        <v>6061</v>
      </c>
      <c r="P466">
        <v>-4.1546601802110603E-2</v>
      </c>
      <c r="Q466" t="s">
        <v>6062</v>
      </c>
      <c r="R466" s="1" t="s">
        <v>17</v>
      </c>
      <c r="S466">
        <v>1534867277389140</v>
      </c>
      <c r="T466" s="1" t="s">
        <v>11848</v>
      </c>
      <c r="U466" t="s">
        <v>14636</v>
      </c>
      <c r="V466">
        <v>0</v>
      </c>
      <c r="W466" t="s">
        <v>11847</v>
      </c>
    </row>
    <row r="467" spans="1:23" x14ac:dyDescent="0.3">
      <c r="A467" s="1" t="s">
        <v>11850</v>
      </c>
      <c r="B467" t="s">
        <v>14637</v>
      </c>
      <c r="C467">
        <v>0.53473090049995697</v>
      </c>
      <c r="D467" t="s">
        <v>14638</v>
      </c>
      <c r="E467" s="1" t="s">
        <v>11842</v>
      </c>
      <c r="F467" t="s">
        <v>14639</v>
      </c>
      <c r="G467">
        <v>0</v>
      </c>
      <c r="H467">
        <v>0</v>
      </c>
      <c r="I467" t="s">
        <v>14640</v>
      </c>
      <c r="J467" s="1" t="s">
        <v>11845</v>
      </c>
      <c r="K467" t="s">
        <v>14641</v>
      </c>
      <c r="L467">
        <v>1517.03855762577</v>
      </c>
      <c r="M467" t="s">
        <v>11847</v>
      </c>
      <c r="N467" s="1" t="s">
        <v>432</v>
      </c>
      <c r="O467" t="s">
        <v>6067</v>
      </c>
      <c r="P467">
        <v>-3.7460938096046399E-2</v>
      </c>
      <c r="Q467" t="s">
        <v>6068</v>
      </c>
      <c r="R467" s="1" t="s">
        <v>17</v>
      </c>
      <c r="S467">
        <v>1534867277409700</v>
      </c>
      <c r="T467" s="1" t="s">
        <v>11848</v>
      </c>
      <c r="U467" t="s">
        <v>14642</v>
      </c>
      <c r="V467">
        <v>0</v>
      </c>
      <c r="W467" t="s">
        <v>11847</v>
      </c>
    </row>
    <row r="468" spans="1:23" x14ac:dyDescent="0.3">
      <c r="A468" s="1" t="s">
        <v>11850</v>
      </c>
      <c r="B468" t="s">
        <v>14643</v>
      </c>
      <c r="C468">
        <v>0.37943030237216102</v>
      </c>
      <c r="D468" t="s">
        <v>14644</v>
      </c>
      <c r="E468" s="1" t="s">
        <v>11842</v>
      </c>
      <c r="F468" t="s">
        <v>14645</v>
      </c>
      <c r="G468">
        <v>0</v>
      </c>
      <c r="H468">
        <v>0</v>
      </c>
      <c r="I468" t="s">
        <v>14646</v>
      </c>
      <c r="J468" s="1" t="s">
        <v>11845</v>
      </c>
      <c r="K468" t="s">
        <v>14647</v>
      </c>
      <c r="L468">
        <v>1517.1247428232</v>
      </c>
      <c r="M468" t="s">
        <v>11847</v>
      </c>
      <c r="N468" s="1" t="s">
        <v>432</v>
      </c>
      <c r="O468" t="s">
        <v>6079</v>
      </c>
      <c r="P468">
        <v>-1.24220363795757E-2</v>
      </c>
      <c r="Q468" t="s">
        <v>6080</v>
      </c>
      <c r="R468" s="1" t="s">
        <v>17</v>
      </c>
      <c r="S468">
        <v>1534867277429170</v>
      </c>
      <c r="T468" s="1" t="s">
        <v>11848</v>
      </c>
      <c r="U468" t="s">
        <v>14648</v>
      </c>
      <c r="V468">
        <v>0</v>
      </c>
      <c r="W468" t="s">
        <v>11847</v>
      </c>
    </row>
    <row r="469" spans="1:23" x14ac:dyDescent="0.3">
      <c r="A469" s="1" t="s">
        <v>11850</v>
      </c>
      <c r="B469" t="s">
        <v>14649</v>
      </c>
      <c r="C469">
        <v>0.30667916584181198</v>
      </c>
      <c r="D469" t="s">
        <v>14650</v>
      </c>
      <c r="E469" s="1" t="s">
        <v>11842</v>
      </c>
      <c r="F469" t="s">
        <v>14651</v>
      </c>
      <c r="G469">
        <v>0</v>
      </c>
      <c r="H469">
        <v>0</v>
      </c>
      <c r="I469" t="s">
        <v>14652</v>
      </c>
      <c r="J469" s="1" t="s">
        <v>11845</v>
      </c>
      <c r="K469" t="s">
        <v>14653</v>
      </c>
      <c r="L469">
        <v>1517.21453016442</v>
      </c>
      <c r="M469" t="s">
        <v>11847</v>
      </c>
      <c r="N469" s="1" t="s">
        <v>432</v>
      </c>
      <c r="O469" t="s">
        <v>6091</v>
      </c>
      <c r="P469">
        <v>-2.50707622617483E-2</v>
      </c>
      <c r="Q469" t="s">
        <v>6092</v>
      </c>
      <c r="R469" s="1" t="s">
        <v>17</v>
      </c>
      <c r="S469">
        <v>1534867277449800</v>
      </c>
      <c r="T469" s="1" t="s">
        <v>11848</v>
      </c>
      <c r="U469" t="s">
        <v>14654</v>
      </c>
      <c r="V469">
        <v>0</v>
      </c>
      <c r="W469" t="s">
        <v>11847</v>
      </c>
    </row>
    <row r="470" spans="1:23" x14ac:dyDescent="0.3">
      <c r="A470" s="1" t="s">
        <v>11850</v>
      </c>
      <c r="B470" t="s">
        <v>14655</v>
      </c>
      <c r="C470">
        <v>0.250299103721218</v>
      </c>
      <c r="D470" t="s">
        <v>14656</v>
      </c>
      <c r="E470" s="1" t="s">
        <v>11842</v>
      </c>
      <c r="F470" t="s">
        <v>14657</v>
      </c>
      <c r="G470">
        <v>0</v>
      </c>
      <c r="H470">
        <v>0</v>
      </c>
      <c r="I470" t="s">
        <v>14658</v>
      </c>
      <c r="J470" s="1" t="s">
        <v>11845</v>
      </c>
      <c r="K470" t="s">
        <v>14659</v>
      </c>
      <c r="L470">
        <v>1517.29821108177</v>
      </c>
      <c r="M470" t="s">
        <v>11847</v>
      </c>
      <c r="N470" s="1" t="s">
        <v>432</v>
      </c>
      <c r="O470" t="s">
        <v>6103</v>
      </c>
      <c r="P470">
        <v>-3.8987229345366299E-4</v>
      </c>
      <c r="Q470" t="s">
        <v>6104</v>
      </c>
      <c r="R470" s="1" t="s">
        <v>17</v>
      </c>
      <c r="S470">
        <v>1534867277469030</v>
      </c>
      <c r="T470" s="1" t="s">
        <v>11848</v>
      </c>
      <c r="U470" t="s">
        <v>14660</v>
      </c>
      <c r="V470">
        <v>0</v>
      </c>
      <c r="W470" t="s">
        <v>11847</v>
      </c>
    </row>
    <row r="471" spans="1:23" x14ac:dyDescent="0.3">
      <c r="A471" s="1" t="s">
        <v>11850</v>
      </c>
      <c r="B471" t="s">
        <v>14661</v>
      </c>
      <c r="C471">
        <v>0.22438977118584599</v>
      </c>
      <c r="D471" t="s">
        <v>14662</v>
      </c>
      <c r="E471" s="1" t="s">
        <v>11842</v>
      </c>
      <c r="F471" t="s">
        <v>14663</v>
      </c>
      <c r="G471">
        <v>0</v>
      </c>
      <c r="H471">
        <v>0</v>
      </c>
      <c r="I471" t="s">
        <v>14664</v>
      </c>
      <c r="J471" s="1" t="s">
        <v>11845</v>
      </c>
      <c r="K471" t="s">
        <v>14665</v>
      </c>
      <c r="L471">
        <v>1517.38798309248</v>
      </c>
      <c r="M471" t="s">
        <v>11847</v>
      </c>
      <c r="N471" s="1" t="s">
        <v>432</v>
      </c>
      <c r="O471" t="s">
        <v>6115</v>
      </c>
      <c r="P471">
        <v>-1.51781644672155E-2</v>
      </c>
      <c r="Q471" t="s">
        <v>6116</v>
      </c>
      <c r="R471" s="1" t="s">
        <v>17</v>
      </c>
      <c r="S471">
        <v>1534867277489690</v>
      </c>
      <c r="T471" s="1" t="s">
        <v>11848</v>
      </c>
      <c r="U471" t="s">
        <v>14666</v>
      </c>
      <c r="V471">
        <v>0</v>
      </c>
      <c r="W471" t="s">
        <v>11847</v>
      </c>
    </row>
    <row r="472" spans="1:23" x14ac:dyDescent="0.3">
      <c r="A472" s="1" t="s">
        <v>11850</v>
      </c>
      <c r="B472" t="s">
        <v>14667</v>
      </c>
      <c r="C472">
        <v>0.19053337692063099</v>
      </c>
      <c r="D472" t="s">
        <v>14668</v>
      </c>
      <c r="E472" s="1" t="s">
        <v>11842</v>
      </c>
      <c r="F472" t="s">
        <v>14669</v>
      </c>
      <c r="G472">
        <v>0</v>
      </c>
      <c r="H472">
        <v>0</v>
      </c>
      <c r="I472" t="s">
        <v>14670</v>
      </c>
      <c r="J472" s="1" t="s">
        <v>11845</v>
      </c>
      <c r="K472" t="s">
        <v>14671</v>
      </c>
      <c r="L472">
        <v>1517.47707212313</v>
      </c>
      <c r="M472" t="s">
        <v>11847</v>
      </c>
      <c r="N472" s="1" t="s">
        <v>432</v>
      </c>
      <c r="O472" t="s">
        <v>6121</v>
      </c>
      <c r="P472">
        <v>-2.58599482476711E-2</v>
      </c>
      <c r="Q472" t="s">
        <v>6122</v>
      </c>
      <c r="R472" s="1" t="s">
        <v>17</v>
      </c>
      <c r="S472">
        <v>1534867277509470</v>
      </c>
      <c r="T472" s="1" t="s">
        <v>11848</v>
      </c>
      <c r="U472" t="s">
        <v>14672</v>
      </c>
      <c r="V472">
        <v>0</v>
      </c>
      <c r="W472" t="s">
        <v>11847</v>
      </c>
    </row>
    <row r="473" spans="1:23" x14ac:dyDescent="0.3">
      <c r="A473" s="1" t="s">
        <v>11850</v>
      </c>
      <c r="B473" t="s">
        <v>14673</v>
      </c>
      <c r="C473">
        <v>0.16975884137139199</v>
      </c>
      <c r="D473" t="s">
        <v>14674</v>
      </c>
      <c r="E473" s="1" t="s">
        <v>11842</v>
      </c>
      <c r="F473" t="s">
        <v>14675</v>
      </c>
      <c r="G473">
        <v>0</v>
      </c>
      <c r="H473">
        <v>0</v>
      </c>
      <c r="I473" t="s">
        <v>14676</v>
      </c>
      <c r="J473" s="1" t="s">
        <v>11845</v>
      </c>
      <c r="K473" t="s">
        <v>14677</v>
      </c>
      <c r="L473">
        <v>1517.57500816275</v>
      </c>
      <c r="M473" t="s">
        <v>11847</v>
      </c>
      <c r="N473" s="1" t="s">
        <v>432</v>
      </c>
      <c r="O473" t="s">
        <v>6139</v>
      </c>
      <c r="P473">
        <v>2.23375037312507E-2</v>
      </c>
      <c r="Q473" t="s">
        <v>6140</v>
      </c>
      <c r="R473" s="1" t="s">
        <v>17</v>
      </c>
      <c r="S473">
        <v>1534867277531340</v>
      </c>
      <c r="T473" s="1" t="s">
        <v>11848</v>
      </c>
      <c r="U473" t="s">
        <v>14678</v>
      </c>
      <c r="V473">
        <v>0</v>
      </c>
      <c r="W473" t="s">
        <v>11847</v>
      </c>
    </row>
    <row r="474" spans="1:23" x14ac:dyDescent="0.3">
      <c r="A474" s="1" t="s">
        <v>11850</v>
      </c>
      <c r="B474" t="s">
        <v>14679</v>
      </c>
      <c r="C474">
        <v>0.198837572909321</v>
      </c>
      <c r="D474" t="s">
        <v>14680</v>
      </c>
      <c r="E474" s="1" t="s">
        <v>11842</v>
      </c>
      <c r="F474" t="s">
        <v>14681</v>
      </c>
      <c r="G474">
        <v>0</v>
      </c>
      <c r="H474">
        <v>0</v>
      </c>
      <c r="I474" t="s">
        <v>14682</v>
      </c>
      <c r="J474" s="1" t="s">
        <v>11845</v>
      </c>
      <c r="K474" t="s">
        <v>14683</v>
      </c>
      <c r="L474">
        <v>1517.65794980651</v>
      </c>
      <c r="M474" t="s">
        <v>11847</v>
      </c>
      <c r="N474" s="1" t="s">
        <v>432</v>
      </c>
      <c r="O474" t="s">
        <v>6151</v>
      </c>
      <c r="P474">
        <v>1.2487956322729501E-2</v>
      </c>
      <c r="Q474" t="s">
        <v>6152</v>
      </c>
      <c r="R474" s="1" t="s">
        <v>17</v>
      </c>
      <c r="S474">
        <v>1534867277549490</v>
      </c>
      <c r="T474" s="1" t="s">
        <v>11848</v>
      </c>
      <c r="U474" t="s">
        <v>14684</v>
      </c>
      <c r="V474">
        <v>0</v>
      </c>
      <c r="W474" t="s">
        <v>11847</v>
      </c>
    </row>
    <row r="475" spans="1:23" x14ac:dyDescent="0.3">
      <c r="A475" s="1" t="s">
        <v>11850</v>
      </c>
      <c r="B475" t="s">
        <v>14685</v>
      </c>
      <c r="C475">
        <v>0.19276765388671799</v>
      </c>
      <c r="D475" t="s">
        <v>14686</v>
      </c>
      <c r="E475" s="1" t="s">
        <v>11842</v>
      </c>
      <c r="F475" t="s">
        <v>14687</v>
      </c>
      <c r="G475">
        <v>0</v>
      </c>
      <c r="H475">
        <v>0</v>
      </c>
      <c r="I475" t="s">
        <v>14688</v>
      </c>
      <c r="J475" s="1" t="s">
        <v>11845</v>
      </c>
      <c r="K475" t="s">
        <v>14689</v>
      </c>
      <c r="L475">
        <v>1517.74694895066</v>
      </c>
      <c r="M475" t="s">
        <v>11847</v>
      </c>
      <c r="N475" s="1" t="s">
        <v>432</v>
      </c>
      <c r="O475" t="s">
        <v>6163</v>
      </c>
      <c r="P475">
        <v>2.40185372531414E-2</v>
      </c>
      <c r="Q475" t="s">
        <v>6164</v>
      </c>
      <c r="R475" s="1" t="s">
        <v>17</v>
      </c>
      <c r="S475">
        <v>1534867277569090</v>
      </c>
      <c r="T475" s="1" t="s">
        <v>11848</v>
      </c>
      <c r="U475" t="s">
        <v>14690</v>
      </c>
      <c r="V475">
        <v>0</v>
      </c>
      <c r="W475" t="s">
        <v>11847</v>
      </c>
    </row>
    <row r="476" spans="1:23" x14ac:dyDescent="0.3">
      <c r="A476" s="1" t="s">
        <v>11850</v>
      </c>
      <c r="B476" t="s">
        <v>14691</v>
      </c>
      <c r="C476">
        <v>0.25410712353297299</v>
      </c>
      <c r="D476" t="s">
        <v>14692</v>
      </c>
      <c r="E476" s="1" t="s">
        <v>11842</v>
      </c>
      <c r="F476" t="s">
        <v>14693</v>
      </c>
      <c r="G476">
        <v>0</v>
      </c>
      <c r="H476">
        <v>0</v>
      </c>
      <c r="I476" t="s">
        <v>14694</v>
      </c>
      <c r="J476" s="1" t="s">
        <v>11845</v>
      </c>
      <c r="K476" t="s">
        <v>14695</v>
      </c>
      <c r="L476">
        <v>1517.83810715918</v>
      </c>
      <c r="M476" t="s">
        <v>11847</v>
      </c>
      <c r="N476" s="1" t="s">
        <v>432</v>
      </c>
      <c r="O476" t="s">
        <v>6175</v>
      </c>
      <c r="P476">
        <v>2.27833893150091E-2</v>
      </c>
      <c r="Q476" t="s">
        <v>6176</v>
      </c>
      <c r="R476" s="1" t="s">
        <v>17</v>
      </c>
      <c r="S476">
        <v>1534867277589240</v>
      </c>
      <c r="T476" s="1" t="s">
        <v>11848</v>
      </c>
      <c r="U476" t="s">
        <v>14696</v>
      </c>
      <c r="V476">
        <v>0</v>
      </c>
      <c r="W476" t="s">
        <v>11847</v>
      </c>
    </row>
    <row r="477" spans="1:23" x14ac:dyDescent="0.3">
      <c r="A477" s="1" t="s">
        <v>11850</v>
      </c>
      <c r="B477" t="s">
        <v>14697</v>
      </c>
      <c r="C477">
        <v>0.282933853228784</v>
      </c>
      <c r="D477" t="s">
        <v>14698</v>
      </c>
      <c r="E477" s="1" t="s">
        <v>11842</v>
      </c>
      <c r="F477" t="s">
        <v>14699</v>
      </c>
      <c r="G477">
        <v>0</v>
      </c>
      <c r="H477">
        <v>0</v>
      </c>
      <c r="I477" t="s">
        <v>14700</v>
      </c>
      <c r="J477" s="1" t="s">
        <v>11845</v>
      </c>
      <c r="K477" t="s">
        <v>14701</v>
      </c>
      <c r="L477">
        <v>1517.9273038101801</v>
      </c>
      <c r="M477" t="s">
        <v>11847</v>
      </c>
      <c r="N477" s="1" t="s">
        <v>432</v>
      </c>
      <c r="O477" t="s">
        <v>6181</v>
      </c>
      <c r="P477">
        <v>2.0321998745203001E-2</v>
      </c>
      <c r="Q477" t="s">
        <v>6182</v>
      </c>
      <c r="R477" s="1" t="s">
        <v>17</v>
      </c>
      <c r="S477">
        <v>1534867277609230</v>
      </c>
      <c r="T477" s="1" t="s">
        <v>11848</v>
      </c>
      <c r="U477" t="s">
        <v>14702</v>
      </c>
      <c r="V477">
        <v>0</v>
      </c>
      <c r="W477" t="s">
        <v>11847</v>
      </c>
    </row>
    <row r="478" spans="1:23" x14ac:dyDescent="0.3">
      <c r="A478" s="1" t="s">
        <v>11850</v>
      </c>
      <c r="B478" t="s">
        <v>14703</v>
      </c>
      <c r="C478">
        <v>0.31498007442911902</v>
      </c>
      <c r="D478" t="s">
        <v>14704</v>
      </c>
      <c r="E478" s="1" t="s">
        <v>11842</v>
      </c>
      <c r="F478" t="s">
        <v>14705</v>
      </c>
      <c r="G478">
        <v>0</v>
      </c>
      <c r="H478">
        <v>0</v>
      </c>
      <c r="I478" t="s">
        <v>14706</v>
      </c>
      <c r="J478" s="1" t="s">
        <v>11845</v>
      </c>
      <c r="K478" t="s">
        <v>14707</v>
      </c>
      <c r="L478">
        <v>1518.0180929491901</v>
      </c>
      <c r="M478" t="s">
        <v>11847</v>
      </c>
      <c r="N478" s="1" t="s">
        <v>432</v>
      </c>
      <c r="O478" t="s">
        <v>6199</v>
      </c>
      <c r="P478">
        <v>5.5835414677858297E-2</v>
      </c>
      <c r="Q478" t="s">
        <v>6200</v>
      </c>
      <c r="R478" s="1" t="s">
        <v>17</v>
      </c>
      <c r="S478">
        <v>1534867277629630</v>
      </c>
      <c r="T478" s="1" t="s">
        <v>11848</v>
      </c>
      <c r="U478" t="s">
        <v>14708</v>
      </c>
      <c r="V478">
        <v>0</v>
      </c>
      <c r="W478" t="s">
        <v>11847</v>
      </c>
    </row>
    <row r="479" spans="1:23" x14ac:dyDescent="0.3">
      <c r="A479" s="1" t="s">
        <v>11850</v>
      </c>
      <c r="B479" t="s">
        <v>14709</v>
      </c>
      <c r="C479">
        <v>0.31415893751112201</v>
      </c>
      <c r="D479" t="s">
        <v>14710</v>
      </c>
      <c r="E479" s="1" t="s">
        <v>11842</v>
      </c>
      <c r="F479" t="s">
        <v>14711</v>
      </c>
      <c r="G479">
        <v>0</v>
      </c>
      <c r="H479">
        <v>0</v>
      </c>
      <c r="I479" t="s">
        <v>14712</v>
      </c>
      <c r="J479" s="1" t="s">
        <v>11845</v>
      </c>
      <c r="K479" t="s">
        <v>14713</v>
      </c>
      <c r="L479">
        <v>1518.1069955421101</v>
      </c>
      <c r="M479" t="s">
        <v>11847</v>
      </c>
      <c r="N479" s="1" t="s">
        <v>432</v>
      </c>
      <c r="O479" t="s">
        <v>6211</v>
      </c>
      <c r="P479">
        <v>3.2450489699840497E-2</v>
      </c>
      <c r="Q479" t="s">
        <v>6212</v>
      </c>
      <c r="R479" s="1" t="s">
        <v>17</v>
      </c>
      <c r="S479">
        <v>1534867277649090</v>
      </c>
      <c r="T479" s="1" t="s">
        <v>11848</v>
      </c>
      <c r="U479" t="s">
        <v>14714</v>
      </c>
      <c r="V479">
        <v>0</v>
      </c>
      <c r="W479" t="s">
        <v>11847</v>
      </c>
    </row>
    <row r="480" spans="1:23" x14ac:dyDescent="0.3">
      <c r="A480" s="1" t="s">
        <v>11850</v>
      </c>
      <c r="B480" t="s">
        <v>14715</v>
      </c>
      <c r="C480">
        <v>0.30923337041822802</v>
      </c>
      <c r="D480" t="s">
        <v>14716</v>
      </c>
      <c r="E480" s="1" t="s">
        <v>11842</v>
      </c>
      <c r="F480" t="s">
        <v>14717</v>
      </c>
      <c r="G480">
        <v>0</v>
      </c>
      <c r="H480">
        <v>0</v>
      </c>
      <c r="I480" t="s">
        <v>14718</v>
      </c>
      <c r="J480" s="1" t="s">
        <v>11845</v>
      </c>
      <c r="K480" t="s">
        <v>14719</v>
      </c>
      <c r="L480">
        <v>1518.2004806391301</v>
      </c>
      <c r="M480" t="s">
        <v>11847</v>
      </c>
      <c r="N480" s="1" t="s">
        <v>432</v>
      </c>
      <c r="O480" t="s">
        <v>6223</v>
      </c>
      <c r="P480">
        <v>5.2493195980787201E-2</v>
      </c>
      <c r="Q480" t="s">
        <v>6224</v>
      </c>
      <c r="R480" s="1" t="s">
        <v>17</v>
      </c>
      <c r="S480">
        <v>1534867277669670</v>
      </c>
      <c r="T480" s="1" t="s">
        <v>11848</v>
      </c>
      <c r="U480" t="s">
        <v>14720</v>
      </c>
      <c r="V480">
        <v>0</v>
      </c>
      <c r="W480" t="s">
        <v>11847</v>
      </c>
    </row>
    <row r="481" spans="1:23" x14ac:dyDescent="0.3">
      <c r="A481" s="1" t="s">
        <v>11850</v>
      </c>
      <c r="B481" t="s">
        <v>14721</v>
      </c>
      <c r="C481">
        <v>0.31712182666225303</v>
      </c>
      <c r="D481" t="s">
        <v>14722</v>
      </c>
      <c r="E481" s="1" t="s">
        <v>11842</v>
      </c>
      <c r="F481" t="s">
        <v>14723</v>
      </c>
      <c r="G481">
        <v>0</v>
      </c>
      <c r="H481">
        <v>0</v>
      </c>
      <c r="I481" t="s">
        <v>14724</v>
      </c>
      <c r="J481" s="1" t="s">
        <v>11845</v>
      </c>
      <c r="K481" t="s">
        <v>14725</v>
      </c>
      <c r="L481">
        <v>1518.2884424087699</v>
      </c>
      <c r="M481" t="s">
        <v>11847</v>
      </c>
      <c r="N481" s="1" t="s">
        <v>432</v>
      </c>
      <c r="O481" t="s">
        <v>6235</v>
      </c>
      <c r="P481">
        <v>2.20731813460588E-2</v>
      </c>
      <c r="Q481" t="s">
        <v>6236</v>
      </c>
      <c r="R481" s="1" t="s">
        <v>17</v>
      </c>
      <c r="S481">
        <v>1534867277689060</v>
      </c>
      <c r="T481" s="1" t="s">
        <v>11848</v>
      </c>
      <c r="U481" t="s">
        <v>14726</v>
      </c>
      <c r="V481">
        <v>0</v>
      </c>
      <c r="W481" t="s">
        <v>11847</v>
      </c>
    </row>
    <row r="482" spans="1:23" x14ac:dyDescent="0.3">
      <c r="A482" s="1" t="s">
        <v>11850</v>
      </c>
      <c r="B482" t="s">
        <v>14727</v>
      </c>
      <c r="C482">
        <v>0.31938715161789399</v>
      </c>
      <c r="D482" t="s">
        <v>14728</v>
      </c>
      <c r="E482" s="1" t="s">
        <v>11842</v>
      </c>
      <c r="F482" t="s">
        <v>14729</v>
      </c>
      <c r="G482">
        <v>0</v>
      </c>
      <c r="H482">
        <v>0</v>
      </c>
      <c r="I482" t="s">
        <v>14730</v>
      </c>
      <c r="J482" s="1" t="s">
        <v>11845</v>
      </c>
      <c r="K482" t="s">
        <v>14731</v>
      </c>
      <c r="L482">
        <v>1518.38306779596</v>
      </c>
      <c r="M482" t="s">
        <v>11847</v>
      </c>
      <c r="N482" s="1" t="s">
        <v>432</v>
      </c>
      <c r="O482" t="s">
        <v>6241</v>
      </c>
      <c r="P482">
        <v>3.2342154532670898E-2</v>
      </c>
      <c r="Q482" t="s">
        <v>6242</v>
      </c>
      <c r="R482" s="1" t="s">
        <v>17</v>
      </c>
      <c r="S482">
        <v>1534867277709680</v>
      </c>
      <c r="T482" s="1" t="s">
        <v>11848</v>
      </c>
      <c r="U482" t="s">
        <v>14732</v>
      </c>
      <c r="V482">
        <v>0</v>
      </c>
      <c r="W482" t="s">
        <v>11847</v>
      </c>
    </row>
    <row r="483" spans="1:23" x14ac:dyDescent="0.3">
      <c r="A483" s="1" t="s">
        <v>11850</v>
      </c>
      <c r="B483" t="s">
        <v>14733</v>
      </c>
      <c r="C483">
        <v>0.247169564502881</v>
      </c>
      <c r="D483" t="s">
        <v>14734</v>
      </c>
      <c r="E483" s="1" t="s">
        <v>11842</v>
      </c>
      <c r="F483" t="s">
        <v>14735</v>
      </c>
      <c r="G483">
        <v>0</v>
      </c>
      <c r="H483">
        <v>0</v>
      </c>
      <c r="I483" t="s">
        <v>14736</v>
      </c>
      <c r="J483" s="1" t="s">
        <v>11845</v>
      </c>
      <c r="K483" t="s">
        <v>14737</v>
      </c>
      <c r="L483">
        <v>1518.47475701179</v>
      </c>
      <c r="M483" t="s">
        <v>11847</v>
      </c>
      <c r="N483" s="1" t="s">
        <v>432</v>
      </c>
      <c r="O483" t="s">
        <v>6259</v>
      </c>
      <c r="P483">
        <v>1.6599791124463002E-2</v>
      </c>
      <c r="Q483" t="s">
        <v>6260</v>
      </c>
      <c r="R483" s="1" t="s">
        <v>17</v>
      </c>
      <c r="S483">
        <v>1534867277729710</v>
      </c>
      <c r="T483" s="1" t="s">
        <v>11848</v>
      </c>
      <c r="U483" t="s">
        <v>14738</v>
      </c>
      <c r="V483">
        <v>0</v>
      </c>
      <c r="W483" t="s">
        <v>11847</v>
      </c>
    </row>
    <row r="484" spans="1:23" x14ac:dyDescent="0.3">
      <c r="A484" s="1" t="s">
        <v>11850</v>
      </c>
      <c r="B484" t="s">
        <v>14739</v>
      </c>
      <c r="C484">
        <v>0.19858426003090501</v>
      </c>
      <c r="D484" t="s">
        <v>14740</v>
      </c>
      <c r="E484" s="1" t="s">
        <v>11842</v>
      </c>
      <c r="F484" t="s">
        <v>14741</v>
      </c>
      <c r="G484">
        <v>0</v>
      </c>
      <c r="H484">
        <v>0</v>
      </c>
      <c r="I484" t="s">
        <v>14742</v>
      </c>
      <c r="J484" s="1" t="s">
        <v>11845</v>
      </c>
      <c r="K484" t="s">
        <v>14743</v>
      </c>
      <c r="L484">
        <v>1518.56588527693</v>
      </c>
      <c r="M484" t="s">
        <v>11847</v>
      </c>
      <c r="N484" s="1" t="s">
        <v>432</v>
      </c>
      <c r="O484" t="s">
        <v>6271</v>
      </c>
      <c r="P484">
        <v>-8.7313111871480907E-3</v>
      </c>
      <c r="Q484" t="s">
        <v>6272</v>
      </c>
      <c r="R484" s="1" t="s">
        <v>17</v>
      </c>
      <c r="S484">
        <v>1534867277749570</v>
      </c>
      <c r="T484" s="1" t="s">
        <v>11848</v>
      </c>
      <c r="U484" t="s">
        <v>14744</v>
      </c>
      <c r="V484">
        <v>0</v>
      </c>
      <c r="W484" t="s">
        <v>11847</v>
      </c>
    </row>
    <row r="485" spans="1:23" x14ac:dyDescent="0.3">
      <c r="A485" s="1" t="s">
        <v>11850</v>
      </c>
      <c r="B485" t="s">
        <v>14745</v>
      </c>
      <c r="C485">
        <v>0.14984565360443999</v>
      </c>
      <c r="D485" t="s">
        <v>14746</v>
      </c>
      <c r="E485" s="1" t="s">
        <v>11842</v>
      </c>
      <c r="F485" t="s">
        <v>14747</v>
      </c>
      <c r="G485">
        <v>0</v>
      </c>
      <c r="H485">
        <v>0</v>
      </c>
      <c r="I485" t="s">
        <v>14748</v>
      </c>
      <c r="J485" s="1" t="s">
        <v>11845</v>
      </c>
      <c r="K485" t="s">
        <v>14749</v>
      </c>
      <c r="L485">
        <v>1518.6577418055001</v>
      </c>
      <c r="M485" t="s">
        <v>11847</v>
      </c>
      <c r="N485" s="1" t="s">
        <v>432</v>
      </c>
      <c r="O485" t="s">
        <v>6283</v>
      </c>
      <c r="P485">
        <v>-2.0309844985604199E-2</v>
      </c>
      <c r="Q485" t="s">
        <v>6284</v>
      </c>
      <c r="R485" s="1" t="s">
        <v>17</v>
      </c>
      <c r="S485">
        <v>1534867277769660</v>
      </c>
      <c r="T485" s="1" t="s">
        <v>11848</v>
      </c>
      <c r="U485" t="s">
        <v>14750</v>
      </c>
      <c r="V485">
        <v>0</v>
      </c>
      <c r="W485" t="s">
        <v>11847</v>
      </c>
    </row>
    <row r="486" spans="1:23" x14ac:dyDescent="0.3">
      <c r="A486" s="1" t="s">
        <v>11850</v>
      </c>
      <c r="B486" t="s">
        <v>14751</v>
      </c>
      <c r="C486">
        <v>0.11488135658556101</v>
      </c>
      <c r="D486" t="s">
        <v>14752</v>
      </c>
      <c r="E486" s="1" t="s">
        <v>11842</v>
      </c>
      <c r="F486" t="s">
        <v>14753</v>
      </c>
      <c r="G486">
        <v>0</v>
      </c>
      <c r="H486">
        <v>0</v>
      </c>
      <c r="I486" t="s">
        <v>14754</v>
      </c>
      <c r="J486" s="1" t="s">
        <v>11845</v>
      </c>
      <c r="K486" t="s">
        <v>14755</v>
      </c>
      <c r="L486">
        <v>1518.7490897155001</v>
      </c>
      <c r="M486" t="s">
        <v>11847</v>
      </c>
      <c r="N486" s="1" t="s">
        <v>432</v>
      </c>
      <c r="O486" t="s">
        <v>6295</v>
      </c>
      <c r="P486">
        <v>-4.4335320591926498E-2</v>
      </c>
      <c r="Q486" t="s">
        <v>6296</v>
      </c>
      <c r="R486" s="1" t="s">
        <v>17</v>
      </c>
      <c r="S486">
        <v>1534867277789700</v>
      </c>
      <c r="T486" s="1" t="s">
        <v>11848</v>
      </c>
      <c r="U486" t="s">
        <v>14756</v>
      </c>
      <c r="V486">
        <v>0</v>
      </c>
      <c r="W486" t="s">
        <v>11847</v>
      </c>
    </row>
    <row r="487" spans="1:23" x14ac:dyDescent="0.3">
      <c r="A487" s="1" t="s">
        <v>11850</v>
      </c>
      <c r="B487" t="s">
        <v>14757</v>
      </c>
      <c r="C487">
        <v>0.102080189130969</v>
      </c>
      <c r="D487" t="s">
        <v>14758</v>
      </c>
      <c r="E487" s="1" t="s">
        <v>11842</v>
      </c>
      <c r="F487" t="s">
        <v>14759</v>
      </c>
      <c r="G487">
        <v>0</v>
      </c>
      <c r="H487">
        <v>0</v>
      </c>
      <c r="I487" t="s">
        <v>14760</v>
      </c>
      <c r="J487" s="1" t="s">
        <v>11845</v>
      </c>
      <c r="K487" t="s">
        <v>14761</v>
      </c>
      <c r="L487">
        <v>1518.8363441603799</v>
      </c>
      <c r="M487" t="s">
        <v>11847</v>
      </c>
      <c r="N487" s="1" t="s">
        <v>432</v>
      </c>
      <c r="O487" t="s">
        <v>6301</v>
      </c>
      <c r="P487">
        <v>-4.7660581767559003E-2</v>
      </c>
      <c r="Q487" t="s">
        <v>6302</v>
      </c>
      <c r="R487" s="1" t="s">
        <v>17</v>
      </c>
      <c r="S487">
        <v>1534867277809680</v>
      </c>
      <c r="T487" s="1" t="s">
        <v>11848</v>
      </c>
      <c r="U487" t="s">
        <v>14762</v>
      </c>
      <c r="V487">
        <v>0</v>
      </c>
      <c r="W487" t="s">
        <v>11847</v>
      </c>
    </row>
    <row r="488" spans="1:23" x14ac:dyDescent="0.3">
      <c r="A488" s="1" t="s">
        <v>11850</v>
      </c>
      <c r="B488" t="s">
        <v>14763</v>
      </c>
      <c r="C488">
        <v>0.104230424464423</v>
      </c>
      <c r="D488" t="s">
        <v>14764</v>
      </c>
      <c r="E488" s="1" t="s">
        <v>11842</v>
      </c>
      <c r="F488" t="s">
        <v>14765</v>
      </c>
      <c r="G488">
        <v>0</v>
      </c>
      <c r="H488">
        <v>0</v>
      </c>
      <c r="I488" t="s">
        <v>14766</v>
      </c>
      <c r="J488" s="1" t="s">
        <v>11845</v>
      </c>
      <c r="K488" t="s">
        <v>14767</v>
      </c>
      <c r="L488">
        <v>1518.9235874020601</v>
      </c>
      <c r="M488" t="s">
        <v>11847</v>
      </c>
      <c r="N488" s="1" t="s">
        <v>432</v>
      </c>
      <c r="O488" t="s">
        <v>6319</v>
      </c>
      <c r="P488">
        <v>-3.8090985268354402E-2</v>
      </c>
      <c r="Q488" t="s">
        <v>6320</v>
      </c>
      <c r="R488" s="1" t="s">
        <v>17</v>
      </c>
      <c r="S488">
        <v>1534867277829670</v>
      </c>
      <c r="T488" s="1" t="s">
        <v>11848</v>
      </c>
      <c r="U488" t="s">
        <v>14768</v>
      </c>
      <c r="V488">
        <v>0</v>
      </c>
      <c r="W488" t="s">
        <v>11847</v>
      </c>
    </row>
    <row r="489" spans="1:23" x14ac:dyDescent="0.3">
      <c r="A489" s="1" t="s">
        <v>11850</v>
      </c>
      <c r="B489" t="s">
        <v>14769</v>
      </c>
      <c r="C489">
        <v>0.12132089411399199</v>
      </c>
      <c r="D489" t="s">
        <v>14770</v>
      </c>
      <c r="E489" s="1" t="s">
        <v>11842</v>
      </c>
      <c r="F489" t="s">
        <v>14771</v>
      </c>
      <c r="G489">
        <v>0</v>
      </c>
      <c r="H489">
        <v>0</v>
      </c>
      <c r="I489" t="s">
        <v>14772</v>
      </c>
      <c r="J489" s="1" t="s">
        <v>11845</v>
      </c>
      <c r="K489" t="s">
        <v>14773</v>
      </c>
      <c r="L489">
        <v>1519.0181463623301</v>
      </c>
      <c r="M489" t="s">
        <v>11847</v>
      </c>
      <c r="N489" s="1" t="s">
        <v>432</v>
      </c>
      <c r="O489" t="s">
        <v>6331</v>
      </c>
      <c r="P489">
        <v>-8.0413252115249606E-2</v>
      </c>
      <c r="Q489" t="s">
        <v>6332</v>
      </c>
      <c r="R489" s="1" t="s">
        <v>17</v>
      </c>
      <c r="S489">
        <v>1534867277849860</v>
      </c>
      <c r="T489" s="1" t="s">
        <v>11848</v>
      </c>
      <c r="U489" t="s">
        <v>14774</v>
      </c>
      <c r="V489">
        <v>0</v>
      </c>
      <c r="W489" t="s">
        <v>11847</v>
      </c>
    </row>
    <row r="490" spans="1:23" x14ac:dyDescent="0.3">
      <c r="A490" s="1" t="s">
        <v>11850</v>
      </c>
      <c r="B490" t="s">
        <v>14775</v>
      </c>
      <c r="C490">
        <v>0.20251167294210901</v>
      </c>
      <c r="D490" t="s">
        <v>14776</v>
      </c>
      <c r="E490" s="1" t="s">
        <v>11842</v>
      </c>
      <c r="F490" t="s">
        <v>14777</v>
      </c>
      <c r="G490">
        <v>0</v>
      </c>
      <c r="H490">
        <v>0</v>
      </c>
      <c r="I490" t="s">
        <v>14778</v>
      </c>
      <c r="J490" s="1" t="s">
        <v>11845</v>
      </c>
      <c r="K490" t="s">
        <v>14779</v>
      </c>
      <c r="L490">
        <v>1519.1084886302399</v>
      </c>
      <c r="M490" t="s">
        <v>11847</v>
      </c>
      <c r="N490" s="1" t="s">
        <v>432</v>
      </c>
      <c r="O490" t="s">
        <v>6343</v>
      </c>
      <c r="P490">
        <v>-6.69135302305221E-2</v>
      </c>
      <c r="Q490" t="s">
        <v>6344</v>
      </c>
      <c r="R490" s="1" t="s">
        <v>17</v>
      </c>
      <c r="S490">
        <v>1534867277869160</v>
      </c>
      <c r="T490" s="1" t="s">
        <v>11848</v>
      </c>
      <c r="U490" t="s">
        <v>14780</v>
      </c>
      <c r="V490">
        <v>0</v>
      </c>
      <c r="W490" t="s">
        <v>11847</v>
      </c>
    </row>
    <row r="491" spans="1:23" x14ac:dyDescent="0.3">
      <c r="A491" s="1" t="s">
        <v>11850</v>
      </c>
      <c r="B491" t="s">
        <v>14781</v>
      </c>
      <c r="C491">
        <v>0.26714751589389701</v>
      </c>
      <c r="D491" t="s">
        <v>14782</v>
      </c>
      <c r="E491" s="1" t="s">
        <v>11842</v>
      </c>
      <c r="F491" t="s">
        <v>14783</v>
      </c>
      <c r="G491">
        <v>0</v>
      </c>
      <c r="H491">
        <v>0</v>
      </c>
      <c r="I491" t="s">
        <v>14784</v>
      </c>
      <c r="J491" s="1" t="s">
        <v>11845</v>
      </c>
      <c r="K491" t="s">
        <v>14785</v>
      </c>
      <c r="L491">
        <v>1519.2041252921999</v>
      </c>
      <c r="M491" t="s">
        <v>11847</v>
      </c>
      <c r="N491" s="1" t="s">
        <v>432</v>
      </c>
      <c r="O491" t="s">
        <v>6355</v>
      </c>
      <c r="P491">
        <v>-9.2290863394737202E-2</v>
      </c>
      <c r="Q491" t="s">
        <v>6356</v>
      </c>
      <c r="R491" s="1" t="s">
        <v>17</v>
      </c>
      <c r="S491">
        <v>1534867277889740</v>
      </c>
      <c r="T491" s="1" t="s">
        <v>11848</v>
      </c>
      <c r="U491" t="s">
        <v>14786</v>
      </c>
      <c r="V491">
        <v>0</v>
      </c>
      <c r="W491" t="s">
        <v>11847</v>
      </c>
    </row>
    <row r="492" spans="1:23" x14ac:dyDescent="0.3">
      <c r="A492" s="1" t="s">
        <v>11850</v>
      </c>
      <c r="B492" t="s">
        <v>14787</v>
      </c>
      <c r="C492">
        <v>0.306807857656414</v>
      </c>
      <c r="D492" t="s">
        <v>14788</v>
      </c>
      <c r="E492" s="1" t="s">
        <v>11842</v>
      </c>
      <c r="F492" t="s">
        <v>14789</v>
      </c>
      <c r="G492">
        <v>0</v>
      </c>
      <c r="H492">
        <v>0</v>
      </c>
      <c r="I492" t="s">
        <v>14790</v>
      </c>
      <c r="J492" s="1" t="s">
        <v>11845</v>
      </c>
      <c r="K492" t="s">
        <v>14791</v>
      </c>
      <c r="L492">
        <v>1519.2950126831399</v>
      </c>
      <c r="M492" t="s">
        <v>11847</v>
      </c>
      <c r="N492" s="1" t="s">
        <v>432</v>
      </c>
      <c r="O492" t="s">
        <v>6361</v>
      </c>
      <c r="P492">
        <v>-8.6747661232948303E-2</v>
      </c>
      <c r="Q492" t="s">
        <v>6362</v>
      </c>
      <c r="R492" s="1" t="s">
        <v>17</v>
      </c>
      <c r="S492">
        <v>1534867277909850</v>
      </c>
      <c r="T492" s="1" t="s">
        <v>11848</v>
      </c>
      <c r="U492" t="s">
        <v>14792</v>
      </c>
      <c r="V492">
        <v>0</v>
      </c>
      <c r="W492" t="s">
        <v>11847</v>
      </c>
    </row>
    <row r="493" spans="1:23" x14ac:dyDescent="0.3">
      <c r="A493" s="1" t="s">
        <v>11850</v>
      </c>
      <c r="B493" t="s">
        <v>14793</v>
      </c>
      <c r="C493">
        <v>0.48735821568646198</v>
      </c>
      <c r="D493" t="s">
        <v>14794</v>
      </c>
      <c r="E493" s="1" t="s">
        <v>11842</v>
      </c>
      <c r="F493" t="s">
        <v>14795</v>
      </c>
      <c r="G493">
        <v>0</v>
      </c>
      <c r="H493">
        <v>0</v>
      </c>
      <c r="I493" t="s">
        <v>14796</v>
      </c>
      <c r="J493" s="1" t="s">
        <v>11845</v>
      </c>
      <c r="K493" t="s">
        <v>14797</v>
      </c>
      <c r="L493">
        <v>1519.4736649040501</v>
      </c>
      <c r="M493" t="s">
        <v>11847</v>
      </c>
      <c r="N493" s="1" t="s">
        <v>432</v>
      </c>
      <c r="O493" t="s">
        <v>6391</v>
      </c>
      <c r="P493">
        <v>-8.1301167607307406E-2</v>
      </c>
      <c r="Q493" t="s">
        <v>6392</v>
      </c>
      <c r="R493" s="1" t="s">
        <v>17</v>
      </c>
      <c r="S493">
        <v>1534867277949420</v>
      </c>
      <c r="T493" s="1" t="s">
        <v>11848</v>
      </c>
      <c r="U493" t="s">
        <v>14798</v>
      </c>
      <c r="V493">
        <v>0</v>
      </c>
      <c r="W493" t="s">
        <v>11847</v>
      </c>
    </row>
    <row r="494" spans="1:23" x14ac:dyDescent="0.3">
      <c r="A494" s="1" t="s">
        <v>11850</v>
      </c>
      <c r="B494" t="s">
        <v>14799</v>
      </c>
      <c r="C494">
        <v>0.51302901648495902</v>
      </c>
      <c r="D494" t="s">
        <v>14800</v>
      </c>
      <c r="E494" s="1" t="s">
        <v>11842</v>
      </c>
      <c r="F494" t="s">
        <v>14801</v>
      </c>
      <c r="G494">
        <v>0</v>
      </c>
      <c r="H494">
        <v>0</v>
      </c>
      <c r="I494" t="s">
        <v>14802</v>
      </c>
      <c r="J494" s="1" t="s">
        <v>11845</v>
      </c>
      <c r="K494" t="s">
        <v>14803</v>
      </c>
      <c r="L494">
        <v>1519.56291406522</v>
      </c>
      <c r="M494" t="s">
        <v>11847</v>
      </c>
      <c r="N494" s="1" t="s">
        <v>432</v>
      </c>
      <c r="O494" t="s">
        <v>6403</v>
      </c>
      <c r="P494">
        <v>-4.7570243477821302E-2</v>
      </c>
      <c r="Q494" t="s">
        <v>6404</v>
      </c>
      <c r="R494" s="1" t="s">
        <v>17</v>
      </c>
      <c r="S494">
        <v>1534867277969200</v>
      </c>
      <c r="T494" s="1" t="s">
        <v>11848</v>
      </c>
      <c r="U494" t="s">
        <v>14804</v>
      </c>
      <c r="V494">
        <v>0</v>
      </c>
      <c r="W494" t="s">
        <v>11847</v>
      </c>
    </row>
    <row r="495" spans="1:23" x14ac:dyDescent="0.3">
      <c r="A495" s="1" t="s">
        <v>11850</v>
      </c>
      <c r="B495" t="s">
        <v>14805</v>
      </c>
      <c r="C495">
        <v>0.52686373422822597</v>
      </c>
      <c r="D495" t="s">
        <v>14806</v>
      </c>
      <c r="E495" s="1" t="s">
        <v>11842</v>
      </c>
      <c r="F495" t="s">
        <v>14807</v>
      </c>
      <c r="G495">
        <v>0</v>
      </c>
      <c r="H495">
        <v>0</v>
      </c>
      <c r="I495" t="s">
        <v>14808</v>
      </c>
      <c r="J495" s="1" t="s">
        <v>11845</v>
      </c>
      <c r="K495" t="s">
        <v>14809</v>
      </c>
      <c r="L495">
        <v>1519.65260509256</v>
      </c>
      <c r="M495" t="s">
        <v>11847</v>
      </c>
      <c r="N495" s="1" t="s">
        <v>432</v>
      </c>
      <c r="O495" t="s">
        <v>6415</v>
      </c>
      <c r="P495">
        <v>-4.1449885815381997E-2</v>
      </c>
      <c r="Q495" t="s">
        <v>6416</v>
      </c>
      <c r="R495" s="1" t="s">
        <v>17</v>
      </c>
      <c r="S495">
        <v>1534867277989110</v>
      </c>
      <c r="T495" s="1" t="s">
        <v>11848</v>
      </c>
      <c r="U495" t="s">
        <v>14810</v>
      </c>
      <c r="V495">
        <v>0</v>
      </c>
      <c r="W495" t="s">
        <v>11847</v>
      </c>
    </row>
    <row r="496" spans="1:23" x14ac:dyDescent="0.3">
      <c r="A496" s="1" t="s">
        <v>11850</v>
      </c>
      <c r="B496" t="s">
        <v>14811</v>
      </c>
      <c r="C496">
        <v>0.513519404318873</v>
      </c>
      <c r="D496" t="s">
        <v>14812</v>
      </c>
      <c r="E496" s="1" t="s">
        <v>11842</v>
      </c>
      <c r="F496" t="s">
        <v>14813</v>
      </c>
      <c r="G496">
        <v>0</v>
      </c>
      <c r="H496">
        <v>0</v>
      </c>
      <c r="I496" t="s">
        <v>14814</v>
      </c>
      <c r="J496" s="1" t="s">
        <v>11845</v>
      </c>
      <c r="K496" t="s">
        <v>14815</v>
      </c>
      <c r="L496">
        <v>1519.74683102278</v>
      </c>
      <c r="M496" t="s">
        <v>11847</v>
      </c>
      <c r="N496" s="1" t="s">
        <v>432</v>
      </c>
      <c r="O496" t="s">
        <v>6421</v>
      </c>
      <c r="P496">
        <v>-3.2478231936693101E-2</v>
      </c>
      <c r="Q496" t="s">
        <v>6422</v>
      </c>
      <c r="R496" s="1" t="s">
        <v>17</v>
      </c>
      <c r="S496">
        <v>1534867278009720</v>
      </c>
      <c r="T496" s="1" t="s">
        <v>11848</v>
      </c>
      <c r="U496" t="s">
        <v>14816</v>
      </c>
      <c r="V496">
        <v>0</v>
      </c>
      <c r="W496" t="s">
        <v>11847</v>
      </c>
    </row>
    <row r="497" spans="1:23" x14ac:dyDescent="0.3">
      <c r="A497" s="1" t="s">
        <v>11850</v>
      </c>
      <c r="B497" t="s">
        <v>14817</v>
      </c>
      <c r="C497">
        <v>0.48518850096827698</v>
      </c>
      <c r="D497" t="s">
        <v>14818</v>
      </c>
      <c r="E497" s="1" t="s">
        <v>11842</v>
      </c>
      <c r="F497" t="s">
        <v>14819</v>
      </c>
      <c r="G497">
        <v>0</v>
      </c>
      <c r="H497">
        <v>0</v>
      </c>
      <c r="I497" t="s">
        <v>14820</v>
      </c>
      <c r="J497" s="1" t="s">
        <v>11845</v>
      </c>
      <c r="K497" t="s">
        <v>14821</v>
      </c>
      <c r="L497">
        <v>1519.83829973205</v>
      </c>
      <c r="M497" t="s">
        <v>11847</v>
      </c>
      <c r="N497" s="1" t="s">
        <v>432</v>
      </c>
      <c r="O497" t="s">
        <v>6439</v>
      </c>
      <c r="P497">
        <v>-4.8911510966718197E-3</v>
      </c>
      <c r="Q497" t="s">
        <v>6440</v>
      </c>
      <c r="R497" s="1" t="s">
        <v>17</v>
      </c>
      <c r="S497">
        <v>1534867278029760</v>
      </c>
      <c r="T497" s="1" t="s">
        <v>11848</v>
      </c>
      <c r="U497" t="s">
        <v>14822</v>
      </c>
      <c r="V497">
        <v>0</v>
      </c>
      <c r="W497" t="s">
        <v>11847</v>
      </c>
    </row>
    <row r="498" spans="1:23" x14ac:dyDescent="0.3">
      <c r="A498" s="1" t="s">
        <v>11850</v>
      </c>
      <c r="B498" t="s">
        <v>14823</v>
      </c>
      <c r="C498">
        <v>0.51193933520923796</v>
      </c>
      <c r="D498" t="s">
        <v>14824</v>
      </c>
      <c r="E498" s="1" t="s">
        <v>11842</v>
      </c>
      <c r="F498" t="s">
        <v>14825</v>
      </c>
      <c r="G498">
        <v>0</v>
      </c>
      <c r="H498">
        <v>0</v>
      </c>
      <c r="I498" t="s">
        <v>14826</v>
      </c>
      <c r="J498" s="1" t="s">
        <v>11845</v>
      </c>
      <c r="K498" t="s">
        <v>14827</v>
      </c>
      <c r="L498">
        <v>1519.92898450754</v>
      </c>
      <c r="M498" t="s">
        <v>11847</v>
      </c>
      <c r="N498" s="1" t="s">
        <v>432</v>
      </c>
      <c r="O498" t="s">
        <v>6451</v>
      </c>
      <c r="P498">
        <v>-1.1748389340937099E-2</v>
      </c>
      <c r="Q498" t="s">
        <v>6452</v>
      </c>
      <c r="R498" s="1" t="s">
        <v>17</v>
      </c>
      <c r="S498">
        <v>1534867278049630</v>
      </c>
      <c r="T498" s="1" t="s">
        <v>11848</v>
      </c>
      <c r="U498" t="s">
        <v>14828</v>
      </c>
      <c r="V498">
        <v>0</v>
      </c>
      <c r="W498" t="s">
        <v>11847</v>
      </c>
    </row>
    <row r="499" spans="1:23" x14ac:dyDescent="0.3">
      <c r="A499" s="1" t="s">
        <v>11850</v>
      </c>
      <c r="B499" t="s">
        <v>14829</v>
      </c>
      <c r="C499">
        <v>0.48671171002206198</v>
      </c>
      <c r="D499" t="s">
        <v>14830</v>
      </c>
      <c r="E499" s="1" t="s">
        <v>11842</v>
      </c>
      <c r="F499" t="s">
        <v>14831</v>
      </c>
      <c r="G499">
        <v>0</v>
      </c>
      <c r="H499">
        <v>0</v>
      </c>
      <c r="I499" t="s">
        <v>14832</v>
      </c>
      <c r="J499" s="1" t="s">
        <v>11845</v>
      </c>
      <c r="K499" t="s">
        <v>14833</v>
      </c>
      <c r="L499">
        <v>1520.02113443592</v>
      </c>
      <c r="M499" t="s">
        <v>11847</v>
      </c>
      <c r="N499" s="1" t="s">
        <v>432</v>
      </c>
      <c r="O499" t="s">
        <v>6463</v>
      </c>
      <c r="P499">
        <v>2.20165438950061E-2</v>
      </c>
      <c r="Q499" t="s">
        <v>6464</v>
      </c>
      <c r="R499" s="1" t="s">
        <v>17</v>
      </c>
      <c r="S499">
        <v>1534867278069870</v>
      </c>
      <c r="T499" s="1" t="s">
        <v>11848</v>
      </c>
      <c r="U499" t="s">
        <v>14834</v>
      </c>
      <c r="V499">
        <v>0</v>
      </c>
      <c r="W499" t="s">
        <v>11847</v>
      </c>
    </row>
    <row r="500" spans="1:23" x14ac:dyDescent="0.3">
      <c r="A500" s="1" t="s">
        <v>11850</v>
      </c>
      <c r="B500" t="s">
        <v>14835</v>
      </c>
      <c r="C500">
        <v>0.51111881257452096</v>
      </c>
      <c r="D500" t="s">
        <v>14836</v>
      </c>
      <c r="E500" s="1" t="s">
        <v>11842</v>
      </c>
      <c r="F500" t="s">
        <v>14837</v>
      </c>
      <c r="G500">
        <v>0</v>
      </c>
      <c r="H500">
        <v>0</v>
      </c>
      <c r="I500" t="s">
        <v>14838</v>
      </c>
      <c r="J500" s="1" t="s">
        <v>11845</v>
      </c>
      <c r="K500" t="s">
        <v>14839</v>
      </c>
      <c r="L500">
        <v>1520.10939667757</v>
      </c>
      <c r="M500" t="s">
        <v>11847</v>
      </c>
      <c r="N500" s="1" t="s">
        <v>432</v>
      </c>
      <c r="O500" t="s">
        <v>6475</v>
      </c>
      <c r="P500">
        <v>1.9654136151075301E-2</v>
      </c>
      <c r="Q500" t="s">
        <v>6476</v>
      </c>
      <c r="R500" s="1" t="s">
        <v>17</v>
      </c>
      <c r="S500">
        <v>1534867278089270</v>
      </c>
      <c r="T500" s="1" t="s">
        <v>11848</v>
      </c>
      <c r="U500" t="s">
        <v>14840</v>
      </c>
      <c r="V500">
        <v>0</v>
      </c>
      <c r="W500" t="s">
        <v>11847</v>
      </c>
    </row>
    <row r="501" spans="1:23" x14ac:dyDescent="0.3">
      <c r="A501" s="1" t="s">
        <v>11850</v>
      </c>
      <c r="B501" t="s">
        <v>14841</v>
      </c>
      <c r="C501">
        <v>0.51777038946055598</v>
      </c>
      <c r="D501" t="s">
        <v>14842</v>
      </c>
      <c r="E501" s="1" t="s">
        <v>11842</v>
      </c>
      <c r="F501" t="s">
        <v>14843</v>
      </c>
      <c r="G501">
        <v>0</v>
      </c>
      <c r="H501">
        <v>0</v>
      </c>
      <c r="I501" t="s">
        <v>14844</v>
      </c>
      <c r="J501" s="1" t="s">
        <v>11845</v>
      </c>
      <c r="K501" t="s">
        <v>14845</v>
      </c>
      <c r="L501">
        <v>1520.20221207246</v>
      </c>
      <c r="M501" t="s">
        <v>11847</v>
      </c>
      <c r="N501" s="1" t="s">
        <v>432</v>
      </c>
      <c r="O501" t="s">
        <v>6481</v>
      </c>
      <c r="P501">
        <v>2.3254003375768599E-2</v>
      </c>
      <c r="Q501" t="s">
        <v>6482</v>
      </c>
      <c r="R501" s="1" t="s">
        <v>17</v>
      </c>
      <c r="S501">
        <v>1534867278109850</v>
      </c>
      <c r="T501" s="1" t="s">
        <v>11848</v>
      </c>
      <c r="U501" t="s">
        <v>14846</v>
      </c>
      <c r="V501">
        <v>0</v>
      </c>
      <c r="W501" t="s">
        <v>11847</v>
      </c>
    </row>
    <row r="502" spans="1:23" x14ac:dyDescent="0.3">
      <c r="A502" s="1" t="s">
        <v>11850</v>
      </c>
      <c r="B502" t="s">
        <v>14847</v>
      </c>
      <c r="C502">
        <v>0.53380311265309299</v>
      </c>
      <c r="D502" t="s">
        <v>14848</v>
      </c>
      <c r="E502" s="1" t="s">
        <v>11842</v>
      </c>
      <c r="F502" t="s">
        <v>14849</v>
      </c>
      <c r="G502">
        <v>0</v>
      </c>
      <c r="H502">
        <v>0</v>
      </c>
      <c r="I502" t="s">
        <v>14850</v>
      </c>
      <c r="J502" s="1" t="s">
        <v>11845</v>
      </c>
      <c r="K502" t="s">
        <v>14851</v>
      </c>
      <c r="L502">
        <v>1520.29506000888</v>
      </c>
      <c r="M502" t="s">
        <v>11847</v>
      </c>
      <c r="N502" s="1" t="s">
        <v>432</v>
      </c>
      <c r="O502" t="s">
        <v>6499</v>
      </c>
      <c r="P502">
        <v>1.95207335054874E-2</v>
      </c>
      <c r="Q502" t="s">
        <v>6500</v>
      </c>
      <c r="R502" s="1" t="s">
        <v>17</v>
      </c>
      <c r="S502">
        <v>1534867278130470</v>
      </c>
      <c r="T502" s="1" t="s">
        <v>11848</v>
      </c>
      <c r="U502" t="s">
        <v>14852</v>
      </c>
      <c r="V502">
        <v>0</v>
      </c>
      <c r="W502" t="s">
        <v>11847</v>
      </c>
    </row>
    <row r="503" spans="1:23" x14ac:dyDescent="0.3">
      <c r="A503" s="1" t="s">
        <v>11850</v>
      </c>
      <c r="B503" t="s">
        <v>14853</v>
      </c>
      <c r="C503">
        <v>0.54685447011819599</v>
      </c>
      <c r="D503" t="s">
        <v>14854</v>
      </c>
      <c r="E503" s="1" t="s">
        <v>11842</v>
      </c>
      <c r="F503" t="s">
        <v>14855</v>
      </c>
      <c r="G503">
        <v>0</v>
      </c>
      <c r="H503">
        <v>0</v>
      </c>
      <c r="I503" t="s">
        <v>14856</v>
      </c>
      <c r="J503" s="1" t="s">
        <v>11845</v>
      </c>
      <c r="K503" t="s">
        <v>14857</v>
      </c>
      <c r="L503">
        <v>1520.38133893497</v>
      </c>
      <c r="M503" t="s">
        <v>11847</v>
      </c>
      <c r="N503" s="1" t="s">
        <v>432</v>
      </c>
      <c r="O503" t="s">
        <v>6511</v>
      </c>
      <c r="P503">
        <v>2.1634120494127201E-2</v>
      </c>
      <c r="Q503" t="s">
        <v>6512</v>
      </c>
      <c r="R503" s="1" t="s">
        <v>17</v>
      </c>
      <c r="S503">
        <v>1534867278149640</v>
      </c>
      <c r="T503" s="1" t="s">
        <v>11848</v>
      </c>
      <c r="U503" t="s">
        <v>14858</v>
      </c>
      <c r="V503">
        <v>0</v>
      </c>
      <c r="W503" t="s">
        <v>11847</v>
      </c>
    </row>
    <row r="504" spans="1:23" x14ac:dyDescent="0.3">
      <c r="A504" s="1" t="s">
        <v>11850</v>
      </c>
      <c r="B504" t="s">
        <v>14859</v>
      </c>
      <c r="C504">
        <v>0.578580467988557</v>
      </c>
      <c r="D504" t="s">
        <v>14860</v>
      </c>
      <c r="E504" s="1" t="s">
        <v>11842</v>
      </c>
      <c r="F504" t="s">
        <v>14861</v>
      </c>
      <c r="G504">
        <v>0</v>
      </c>
      <c r="H504">
        <v>0</v>
      </c>
      <c r="I504" t="s">
        <v>14862</v>
      </c>
      <c r="J504" s="1" t="s">
        <v>11845</v>
      </c>
      <c r="K504" t="s">
        <v>14863</v>
      </c>
      <c r="L504">
        <v>1520.47120755787</v>
      </c>
      <c r="M504" t="s">
        <v>11847</v>
      </c>
      <c r="N504" s="1" t="s">
        <v>432</v>
      </c>
      <c r="O504" t="s">
        <v>6523</v>
      </c>
      <c r="P504">
        <v>2.5812705978751099E-2</v>
      </c>
      <c r="Q504" t="s">
        <v>6524</v>
      </c>
      <c r="R504" s="1" t="s">
        <v>17</v>
      </c>
      <c r="S504">
        <v>1534867278169660</v>
      </c>
      <c r="T504" s="1" t="s">
        <v>11848</v>
      </c>
      <c r="U504" t="s">
        <v>14864</v>
      </c>
      <c r="V504">
        <v>0</v>
      </c>
      <c r="W504" t="s">
        <v>11847</v>
      </c>
    </row>
    <row r="505" spans="1:23" x14ac:dyDescent="0.3">
      <c r="A505" s="1" t="s">
        <v>11850</v>
      </c>
      <c r="B505" t="s">
        <v>14865</v>
      </c>
      <c r="C505">
        <v>0.60659804017408103</v>
      </c>
      <c r="D505" t="s">
        <v>14866</v>
      </c>
      <c r="E505" s="1" t="s">
        <v>11842</v>
      </c>
      <c r="F505" t="s">
        <v>14867</v>
      </c>
      <c r="G505">
        <v>0</v>
      </c>
      <c r="H505">
        <v>0</v>
      </c>
      <c r="I505" t="s">
        <v>14868</v>
      </c>
      <c r="J505" s="1" t="s">
        <v>11845</v>
      </c>
      <c r="K505" t="s">
        <v>14869</v>
      </c>
      <c r="L505">
        <v>1520.5611032688801</v>
      </c>
      <c r="M505" t="s">
        <v>11847</v>
      </c>
      <c r="N505" s="1" t="s">
        <v>432</v>
      </c>
      <c r="O505" t="s">
        <v>6535</v>
      </c>
      <c r="P505">
        <v>1.5334429219365101E-2</v>
      </c>
      <c r="Q505" t="s">
        <v>6536</v>
      </c>
      <c r="R505" s="1" t="s">
        <v>17</v>
      </c>
      <c r="S505">
        <v>1534867278189700</v>
      </c>
      <c r="T505" s="1" t="s">
        <v>11848</v>
      </c>
      <c r="U505" t="s">
        <v>14870</v>
      </c>
      <c r="V505">
        <v>0</v>
      </c>
      <c r="W505" t="s">
        <v>11847</v>
      </c>
    </row>
    <row r="506" spans="1:23" x14ac:dyDescent="0.3">
      <c r="A506" s="1" t="s">
        <v>11850</v>
      </c>
      <c r="B506" t="s">
        <v>14871</v>
      </c>
      <c r="C506">
        <v>0.60039055071885195</v>
      </c>
      <c r="D506" t="s">
        <v>14872</v>
      </c>
      <c r="E506" s="1" t="s">
        <v>11842</v>
      </c>
      <c r="F506" t="s">
        <v>14873</v>
      </c>
      <c r="G506">
        <v>0</v>
      </c>
      <c r="H506">
        <v>0</v>
      </c>
      <c r="I506" t="s">
        <v>14874</v>
      </c>
      <c r="J506" s="1" t="s">
        <v>11845</v>
      </c>
      <c r="K506" t="s">
        <v>14875</v>
      </c>
      <c r="L506">
        <v>1520.65143621518</v>
      </c>
      <c r="M506" t="s">
        <v>11847</v>
      </c>
      <c r="N506" s="1" t="s">
        <v>432</v>
      </c>
      <c r="O506" t="s">
        <v>6541</v>
      </c>
      <c r="P506">
        <v>1.46731734275817E-2</v>
      </c>
      <c r="Q506" t="s">
        <v>6542</v>
      </c>
      <c r="R506" s="1" t="s">
        <v>17</v>
      </c>
      <c r="S506">
        <v>1534867278209730</v>
      </c>
      <c r="T506" s="1" t="s">
        <v>11848</v>
      </c>
      <c r="U506" t="s">
        <v>14876</v>
      </c>
      <c r="V506">
        <v>0</v>
      </c>
      <c r="W506" t="s">
        <v>11847</v>
      </c>
    </row>
    <row r="507" spans="1:23" x14ac:dyDescent="0.3">
      <c r="A507" s="1" t="s">
        <v>11850</v>
      </c>
      <c r="B507" t="s">
        <v>14877</v>
      </c>
      <c r="C507">
        <v>0.54316843411885096</v>
      </c>
      <c r="D507" t="s">
        <v>14878</v>
      </c>
      <c r="E507" s="1" t="s">
        <v>11842</v>
      </c>
      <c r="F507" t="s">
        <v>14879</v>
      </c>
      <c r="G507">
        <v>0</v>
      </c>
      <c r="H507">
        <v>0</v>
      </c>
      <c r="I507" t="s">
        <v>14880</v>
      </c>
      <c r="J507" s="1" t="s">
        <v>11845</v>
      </c>
      <c r="K507" t="s">
        <v>14881</v>
      </c>
      <c r="L507">
        <v>1520.73836631522</v>
      </c>
      <c r="M507" t="s">
        <v>11847</v>
      </c>
      <c r="N507" s="1" t="s">
        <v>432</v>
      </c>
      <c r="O507" t="s">
        <v>6559</v>
      </c>
      <c r="P507">
        <v>2.23864130675792E-2</v>
      </c>
      <c r="Q507" t="s">
        <v>6560</v>
      </c>
      <c r="R507" s="1" t="s">
        <v>17</v>
      </c>
      <c r="S507">
        <v>1534867278229040</v>
      </c>
      <c r="T507" s="1" t="s">
        <v>11848</v>
      </c>
      <c r="U507" t="s">
        <v>14882</v>
      </c>
      <c r="V507">
        <v>0</v>
      </c>
      <c r="W507" t="s">
        <v>11847</v>
      </c>
    </row>
    <row r="508" spans="1:23" x14ac:dyDescent="0.3">
      <c r="A508" s="1" t="s">
        <v>11850</v>
      </c>
      <c r="B508" t="s">
        <v>14883</v>
      </c>
      <c r="C508">
        <v>0.54854750969459998</v>
      </c>
      <c r="D508" t="s">
        <v>14884</v>
      </c>
      <c r="E508" s="1" t="s">
        <v>11842</v>
      </c>
      <c r="F508" t="s">
        <v>14885</v>
      </c>
      <c r="G508">
        <v>0</v>
      </c>
      <c r="H508">
        <v>0</v>
      </c>
      <c r="I508" t="s">
        <v>14886</v>
      </c>
      <c r="J508" s="1" t="s">
        <v>11845</v>
      </c>
      <c r="K508" t="s">
        <v>14887</v>
      </c>
      <c r="L508">
        <v>1520.82992554155</v>
      </c>
      <c r="M508" t="s">
        <v>11847</v>
      </c>
      <c r="N508" s="1" t="s">
        <v>432</v>
      </c>
      <c r="O508" t="s">
        <v>6571</v>
      </c>
      <c r="P508">
        <v>1.9278060644865001E-2</v>
      </c>
      <c r="Q508" t="s">
        <v>6572</v>
      </c>
      <c r="R508" s="1" t="s">
        <v>17</v>
      </c>
      <c r="S508">
        <v>1534867278248910</v>
      </c>
      <c r="T508" s="1" t="s">
        <v>11848</v>
      </c>
      <c r="U508" t="s">
        <v>14888</v>
      </c>
      <c r="V508">
        <v>0</v>
      </c>
      <c r="W508" t="s">
        <v>11847</v>
      </c>
    </row>
    <row r="509" spans="1:23" x14ac:dyDescent="0.3">
      <c r="A509" s="1" t="s">
        <v>11850</v>
      </c>
      <c r="B509" t="s">
        <v>14889</v>
      </c>
      <c r="C509">
        <v>0.51997319820440002</v>
      </c>
      <c r="D509" t="s">
        <v>14890</v>
      </c>
      <c r="E509" s="1" t="s">
        <v>11842</v>
      </c>
      <c r="F509" t="s">
        <v>14891</v>
      </c>
      <c r="G509">
        <v>0</v>
      </c>
      <c r="H509">
        <v>0</v>
      </c>
      <c r="I509" t="s">
        <v>14892</v>
      </c>
      <c r="J509" s="1" t="s">
        <v>11845</v>
      </c>
      <c r="K509" t="s">
        <v>14893</v>
      </c>
      <c r="L509">
        <v>1520.9256494270401</v>
      </c>
      <c r="M509" t="s">
        <v>11847</v>
      </c>
      <c r="N509" s="1" t="s">
        <v>432</v>
      </c>
      <c r="O509" t="s">
        <v>6583</v>
      </c>
      <c r="P509">
        <v>1.9855970516800801E-2</v>
      </c>
      <c r="Q509" t="s">
        <v>6584</v>
      </c>
      <c r="R509" s="1" t="s">
        <v>17</v>
      </c>
      <c r="S509">
        <v>1534867278269780</v>
      </c>
      <c r="T509" s="1" t="s">
        <v>11848</v>
      </c>
      <c r="U509" t="s">
        <v>14894</v>
      </c>
      <c r="V509">
        <v>0</v>
      </c>
      <c r="W509" t="s">
        <v>11847</v>
      </c>
    </row>
    <row r="510" spans="1:23" x14ac:dyDescent="0.3">
      <c r="A510" s="1" t="s">
        <v>11850</v>
      </c>
      <c r="B510" t="s">
        <v>14895</v>
      </c>
      <c r="C510">
        <v>0.53960354151239798</v>
      </c>
      <c r="D510" t="s">
        <v>14896</v>
      </c>
      <c r="E510" s="1" t="s">
        <v>11842</v>
      </c>
      <c r="F510" t="s">
        <v>14897</v>
      </c>
      <c r="G510">
        <v>0</v>
      </c>
      <c r="H510">
        <v>0</v>
      </c>
      <c r="I510" t="s">
        <v>14898</v>
      </c>
      <c r="J510" s="1" t="s">
        <v>11845</v>
      </c>
      <c r="K510" t="s">
        <v>14899</v>
      </c>
      <c r="L510">
        <v>1521.0139176254499</v>
      </c>
      <c r="M510" t="s">
        <v>11847</v>
      </c>
      <c r="N510" s="1" t="s">
        <v>432</v>
      </c>
      <c r="O510" t="s">
        <v>6595</v>
      </c>
      <c r="P510">
        <v>1.5921395272016501E-2</v>
      </c>
      <c r="Q510" t="s">
        <v>6596</v>
      </c>
      <c r="R510" s="1" t="s">
        <v>17</v>
      </c>
      <c r="S510">
        <v>1534867278289020</v>
      </c>
      <c r="T510" s="1" t="s">
        <v>11848</v>
      </c>
      <c r="U510" t="s">
        <v>14900</v>
      </c>
      <c r="V510">
        <v>0</v>
      </c>
      <c r="W510" t="s">
        <v>11847</v>
      </c>
    </row>
    <row r="511" spans="1:23" x14ac:dyDescent="0.3">
      <c r="A511" s="1" t="s">
        <v>11850</v>
      </c>
      <c r="B511" t="s">
        <v>14901</v>
      </c>
      <c r="C511">
        <v>0.54963796914512497</v>
      </c>
      <c r="D511" t="s">
        <v>14902</v>
      </c>
      <c r="E511" s="1" t="s">
        <v>11842</v>
      </c>
      <c r="F511" t="s">
        <v>14903</v>
      </c>
      <c r="G511">
        <v>0</v>
      </c>
      <c r="H511">
        <v>0</v>
      </c>
      <c r="I511" t="s">
        <v>14904</v>
      </c>
      <c r="J511" s="1" t="s">
        <v>11845</v>
      </c>
      <c r="K511" t="s">
        <v>14905</v>
      </c>
      <c r="L511">
        <v>1521.1031091776499</v>
      </c>
      <c r="M511" t="s">
        <v>11847</v>
      </c>
      <c r="N511" s="1" t="s">
        <v>432</v>
      </c>
      <c r="O511" t="s">
        <v>6601</v>
      </c>
      <c r="P511">
        <v>1.48243550211191E-2</v>
      </c>
      <c r="Q511" t="s">
        <v>6602</v>
      </c>
      <c r="R511" s="1" t="s">
        <v>17</v>
      </c>
      <c r="S511">
        <v>1534867278309180</v>
      </c>
      <c r="T511" s="1" t="s">
        <v>11848</v>
      </c>
      <c r="U511" t="s">
        <v>14906</v>
      </c>
      <c r="V511">
        <v>0</v>
      </c>
      <c r="W511" t="s">
        <v>11847</v>
      </c>
    </row>
    <row r="512" spans="1:23" x14ac:dyDescent="0.3">
      <c r="A512" s="1" t="s">
        <v>11850</v>
      </c>
      <c r="B512" t="s">
        <v>14907</v>
      </c>
      <c r="C512">
        <v>0.60019904001475399</v>
      </c>
      <c r="D512" t="s">
        <v>14908</v>
      </c>
      <c r="E512" s="1" t="s">
        <v>11842</v>
      </c>
      <c r="F512" t="s">
        <v>14909</v>
      </c>
      <c r="G512">
        <v>0</v>
      </c>
      <c r="H512">
        <v>0</v>
      </c>
      <c r="I512" t="s">
        <v>14910</v>
      </c>
      <c r="J512" s="1" t="s">
        <v>11845</v>
      </c>
      <c r="K512" t="s">
        <v>14911</v>
      </c>
      <c r="L512">
        <v>1521.19457711207</v>
      </c>
      <c r="M512" t="s">
        <v>11847</v>
      </c>
      <c r="N512" s="1" t="s">
        <v>432</v>
      </c>
      <c r="O512" t="s">
        <v>6619</v>
      </c>
      <c r="P512">
        <v>1.5953043475747102E-2</v>
      </c>
      <c r="Q512" t="s">
        <v>6620</v>
      </c>
      <c r="R512" s="1" t="s">
        <v>17</v>
      </c>
      <c r="S512">
        <v>1534867278329890</v>
      </c>
      <c r="T512" s="1" t="s">
        <v>11848</v>
      </c>
      <c r="U512" t="s">
        <v>14912</v>
      </c>
      <c r="V512">
        <v>0</v>
      </c>
      <c r="W512" t="s">
        <v>11847</v>
      </c>
    </row>
    <row r="513" spans="1:23" x14ac:dyDescent="0.3">
      <c r="A513" s="1" t="s">
        <v>11850</v>
      </c>
      <c r="B513" t="s">
        <v>14913</v>
      </c>
      <c r="C513">
        <v>0.64785215408577801</v>
      </c>
      <c r="D513" t="s">
        <v>14914</v>
      </c>
      <c r="E513" s="1" t="s">
        <v>11842</v>
      </c>
      <c r="F513" t="s">
        <v>14915</v>
      </c>
      <c r="G513">
        <v>0</v>
      </c>
      <c r="H513">
        <v>0</v>
      </c>
      <c r="I513" t="s">
        <v>14916</v>
      </c>
      <c r="J513" s="1" t="s">
        <v>11845</v>
      </c>
      <c r="K513" t="s">
        <v>14917</v>
      </c>
      <c r="L513">
        <v>1521.28170882667</v>
      </c>
      <c r="M513" t="s">
        <v>11847</v>
      </c>
      <c r="N513" s="1" t="s">
        <v>432</v>
      </c>
      <c r="O513" t="s">
        <v>6631</v>
      </c>
      <c r="P513">
        <v>4.3132198043167496E-3</v>
      </c>
      <c r="Q513" t="s">
        <v>6632</v>
      </c>
      <c r="R513" s="1" t="s">
        <v>17</v>
      </c>
      <c r="S513">
        <v>1534867278349230</v>
      </c>
      <c r="T513" s="1" t="s">
        <v>11848</v>
      </c>
      <c r="U513" t="s">
        <v>14918</v>
      </c>
      <c r="V513">
        <v>0</v>
      </c>
      <c r="W513" t="s">
        <v>11847</v>
      </c>
    </row>
    <row r="514" spans="1:23" x14ac:dyDescent="0.3">
      <c r="A514" s="1" t="s">
        <v>11850</v>
      </c>
      <c r="B514" t="s">
        <v>14919</v>
      </c>
      <c r="C514">
        <v>0.67928534783812</v>
      </c>
      <c r="D514" t="s">
        <v>14920</v>
      </c>
      <c r="E514" s="1" t="s">
        <v>11842</v>
      </c>
      <c r="F514" t="s">
        <v>14921</v>
      </c>
      <c r="G514">
        <v>0</v>
      </c>
      <c r="H514">
        <v>0</v>
      </c>
      <c r="I514" t="s">
        <v>14922</v>
      </c>
      <c r="J514" s="1" t="s">
        <v>11845</v>
      </c>
      <c r="K514" t="s">
        <v>14923</v>
      </c>
      <c r="L514">
        <v>1521.37081244617</v>
      </c>
      <c r="M514" t="s">
        <v>11847</v>
      </c>
      <c r="N514" s="1" t="s">
        <v>432</v>
      </c>
      <c r="O514" t="s">
        <v>6643</v>
      </c>
      <c r="P514">
        <v>1.44102349877357E-2</v>
      </c>
      <c r="Q514" t="s">
        <v>6644</v>
      </c>
      <c r="R514" s="1" t="s">
        <v>17</v>
      </c>
      <c r="S514">
        <v>1534867278369050</v>
      </c>
      <c r="T514" s="1" t="s">
        <v>11848</v>
      </c>
      <c r="U514" t="s">
        <v>14924</v>
      </c>
      <c r="V514">
        <v>0</v>
      </c>
      <c r="W514" t="s">
        <v>11847</v>
      </c>
    </row>
    <row r="515" spans="1:23" x14ac:dyDescent="0.3">
      <c r="A515" s="1" t="s">
        <v>11850</v>
      </c>
      <c r="B515" t="s">
        <v>14925</v>
      </c>
      <c r="C515">
        <v>0.69163730109431898</v>
      </c>
      <c r="D515" t="s">
        <v>14926</v>
      </c>
      <c r="E515" s="1" t="s">
        <v>11842</v>
      </c>
      <c r="F515" t="s">
        <v>14927</v>
      </c>
      <c r="G515">
        <v>0</v>
      </c>
      <c r="H515">
        <v>0</v>
      </c>
      <c r="I515" t="s">
        <v>14928</v>
      </c>
      <c r="J515" s="1" t="s">
        <v>11845</v>
      </c>
      <c r="K515" t="s">
        <v>14929</v>
      </c>
      <c r="L515">
        <v>1521.46272476779</v>
      </c>
      <c r="M515" t="s">
        <v>11847</v>
      </c>
      <c r="N515" s="1" t="s">
        <v>432</v>
      </c>
      <c r="O515" t="s">
        <v>6655</v>
      </c>
      <c r="P515">
        <v>2.0070066675543698E-2</v>
      </c>
      <c r="Q515" t="s">
        <v>6656</v>
      </c>
      <c r="R515" s="1" t="s">
        <v>17</v>
      </c>
      <c r="S515">
        <v>1534867278389530</v>
      </c>
      <c r="T515" s="1" t="s">
        <v>11848</v>
      </c>
      <c r="U515" t="s">
        <v>14930</v>
      </c>
      <c r="V515">
        <v>0</v>
      </c>
      <c r="W515" t="s">
        <v>11847</v>
      </c>
    </row>
    <row r="516" spans="1:23" x14ac:dyDescent="0.3">
      <c r="A516" s="1" t="s">
        <v>11850</v>
      </c>
      <c r="B516" t="s">
        <v>14931</v>
      </c>
      <c r="C516">
        <v>0.67958086360619796</v>
      </c>
      <c r="D516" t="s">
        <v>14932</v>
      </c>
      <c r="E516" s="1" t="s">
        <v>11842</v>
      </c>
      <c r="F516" t="s">
        <v>14933</v>
      </c>
      <c r="G516">
        <v>0</v>
      </c>
      <c r="H516">
        <v>0</v>
      </c>
      <c r="I516" t="s">
        <v>14934</v>
      </c>
      <c r="J516" s="1" t="s">
        <v>11845</v>
      </c>
      <c r="K516" t="s">
        <v>14935</v>
      </c>
      <c r="L516">
        <v>1521.5528697350401</v>
      </c>
      <c r="M516" t="s">
        <v>11847</v>
      </c>
      <c r="N516" s="1" t="s">
        <v>432</v>
      </c>
      <c r="O516" t="s">
        <v>6661</v>
      </c>
      <c r="P516">
        <v>2.2996995598077701E-2</v>
      </c>
      <c r="Q516" t="s">
        <v>6662</v>
      </c>
      <c r="R516" s="1" t="s">
        <v>17</v>
      </c>
      <c r="S516">
        <v>1534867278409530</v>
      </c>
      <c r="T516" s="1" t="s">
        <v>11848</v>
      </c>
      <c r="U516" t="s">
        <v>14936</v>
      </c>
      <c r="V516">
        <v>0</v>
      </c>
      <c r="W516" t="s">
        <v>11847</v>
      </c>
    </row>
    <row r="517" spans="1:23" x14ac:dyDescent="0.3">
      <c r="A517" s="1" t="s">
        <v>11850</v>
      </c>
      <c r="B517" t="s">
        <v>14937</v>
      </c>
      <c r="C517">
        <v>0.61066604337413399</v>
      </c>
      <c r="D517" t="s">
        <v>14938</v>
      </c>
      <c r="E517" s="1" t="s">
        <v>11842</v>
      </c>
      <c r="F517" t="s">
        <v>14939</v>
      </c>
      <c r="G517">
        <v>0</v>
      </c>
      <c r="H517">
        <v>0</v>
      </c>
      <c r="I517" t="s">
        <v>14940</v>
      </c>
      <c r="J517" s="1" t="s">
        <v>11845</v>
      </c>
      <c r="K517" t="s">
        <v>14941</v>
      </c>
      <c r="L517">
        <v>1521.6433631908101</v>
      </c>
      <c r="M517" t="s">
        <v>11847</v>
      </c>
      <c r="N517" s="1" t="s">
        <v>432</v>
      </c>
      <c r="O517" t="s">
        <v>6679</v>
      </c>
      <c r="P517">
        <v>4.4264547526836298E-2</v>
      </c>
      <c r="Q517" t="s">
        <v>6680</v>
      </c>
      <c r="R517" s="1" t="s">
        <v>17</v>
      </c>
      <c r="S517">
        <v>1534867278429650</v>
      </c>
      <c r="T517" s="1" t="s">
        <v>11848</v>
      </c>
      <c r="U517" t="s">
        <v>14942</v>
      </c>
      <c r="V517">
        <v>0</v>
      </c>
      <c r="W517" t="s">
        <v>11847</v>
      </c>
    </row>
    <row r="518" spans="1:23" x14ac:dyDescent="0.3">
      <c r="A518" s="1" t="s">
        <v>11850</v>
      </c>
      <c r="B518" t="s">
        <v>14943</v>
      </c>
      <c r="C518">
        <v>0.55528633568641095</v>
      </c>
      <c r="D518" t="s">
        <v>14944</v>
      </c>
      <c r="E518" s="1" t="s">
        <v>11842</v>
      </c>
      <c r="F518" t="s">
        <v>14945</v>
      </c>
      <c r="G518">
        <v>0</v>
      </c>
      <c r="H518">
        <v>0</v>
      </c>
      <c r="I518" t="s">
        <v>14946</v>
      </c>
      <c r="J518" s="1" t="s">
        <v>11845</v>
      </c>
      <c r="K518" t="s">
        <v>14947</v>
      </c>
      <c r="L518">
        <v>1521.7339386702699</v>
      </c>
      <c r="M518" t="s">
        <v>11847</v>
      </c>
      <c r="N518" s="1" t="s">
        <v>432</v>
      </c>
      <c r="O518" t="s">
        <v>6691</v>
      </c>
      <c r="P518">
        <v>2.75359693914651E-2</v>
      </c>
      <c r="Q518" t="s">
        <v>6692</v>
      </c>
      <c r="R518" s="1" t="s">
        <v>17</v>
      </c>
      <c r="S518">
        <v>1534867278449650</v>
      </c>
      <c r="T518" s="1" t="s">
        <v>11848</v>
      </c>
      <c r="U518" t="s">
        <v>14948</v>
      </c>
      <c r="V518">
        <v>0</v>
      </c>
      <c r="W518" t="s">
        <v>11847</v>
      </c>
    </row>
    <row r="519" spans="1:23" x14ac:dyDescent="0.3">
      <c r="A519" s="1" t="s">
        <v>11850</v>
      </c>
      <c r="B519" t="s">
        <v>14949</v>
      </c>
      <c r="C519">
        <v>0.46960375330397502</v>
      </c>
      <c r="D519" t="s">
        <v>14950</v>
      </c>
      <c r="E519" s="1" t="s">
        <v>11842</v>
      </c>
      <c r="F519" t="s">
        <v>14951</v>
      </c>
      <c r="G519">
        <v>0</v>
      </c>
      <c r="H519">
        <v>0</v>
      </c>
      <c r="I519" t="s">
        <v>14952</v>
      </c>
      <c r="J519" s="1" t="s">
        <v>11845</v>
      </c>
      <c r="K519" t="s">
        <v>14953</v>
      </c>
      <c r="L519">
        <v>1521.8238103999199</v>
      </c>
      <c r="M519" t="s">
        <v>11847</v>
      </c>
      <c r="N519" s="1" t="s">
        <v>432</v>
      </c>
      <c r="O519" t="s">
        <v>6703</v>
      </c>
      <c r="P519">
        <v>5.4086823016405099E-2</v>
      </c>
      <c r="Q519" t="s">
        <v>6704</v>
      </c>
      <c r="R519" s="1" t="s">
        <v>17</v>
      </c>
      <c r="S519">
        <v>1534867278469520</v>
      </c>
      <c r="T519" s="1" t="s">
        <v>11848</v>
      </c>
      <c r="U519" t="s">
        <v>14954</v>
      </c>
      <c r="V519">
        <v>0</v>
      </c>
      <c r="W519" t="s">
        <v>11847</v>
      </c>
    </row>
    <row r="520" spans="1:23" x14ac:dyDescent="0.3">
      <c r="A520" s="1" t="s">
        <v>11850</v>
      </c>
      <c r="B520" t="s">
        <v>14955</v>
      </c>
      <c r="C520">
        <v>0.38922907981404398</v>
      </c>
      <c r="D520" t="s">
        <v>14956</v>
      </c>
      <c r="E520" s="1" t="s">
        <v>11842</v>
      </c>
      <c r="F520" t="s">
        <v>14957</v>
      </c>
      <c r="G520">
        <v>0</v>
      </c>
      <c r="H520">
        <v>0</v>
      </c>
      <c r="I520" t="s">
        <v>14958</v>
      </c>
      <c r="J520" s="1" t="s">
        <v>11845</v>
      </c>
      <c r="K520" t="s">
        <v>14959</v>
      </c>
      <c r="L520">
        <v>1521.9136392645801</v>
      </c>
      <c r="M520" t="s">
        <v>11847</v>
      </c>
      <c r="N520" s="1" t="s">
        <v>432</v>
      </c>
      <c r="O520" t="s">
        <v>6715</v>
      </c>
      <c r="P520">
        <v>4.5730717480182599E-2</v>
      </c>
      <c r="Q520" t="s">
        <v>6716</v>
      </c>
      <c r="R520" s="1" t="s">
        <v>17</v>
      </c>
      <c r="S520">
        <v>1534867278489410</v>
      </c>
      <c r="T520" s="1" t="s">
        <v>11848</v>
      </c>
      <c r="U520" t="s">
        <v>14960</v>
      </c>
      <c r="V520">
        <v>0</v>
      </c>
      <c r="W520" t="s">
        <v>11847</v>
      </c>
    </row>
    <row r="521" spans="1:23" x14ac:dyDescent="0.3">
      <c r="A521" s="1" t="s">
        <v>11850</v>
      </c>
      <c r="B521" t="s">
        <v>14961</v>
      </c>
      <c r="C521">
        <v>0.35410596961733198</v>
      </c>
      <c r="D521" t="s">
        <v>14962</v>
      </c>
      <c r="E521" s="1" t="s">
        <v>11842</v>
      </c>
      <c r="F521" t="s">
        <v>14963</v>
      </c>
      <c r="G521">
        <v>0</v>
      </c>
      <c r="H521">
        <v>0</v>
      </c>
      <c r="I521" t="s">
        <v>14964</v>
      </c>
      <c r="J521" s="1" t="s">
        <v>11845</v>
      </c>
      <c r="K521" t="s">
        <v>14965</v>
      </c>
      <c r="L521">
        <v>1522.00496621512</v>
      </c>
      <c r="M521" t="s">
        <v>11847</v>
      </c>
      <c r="N521" s="1" t="s">
        <v>432</v>
      </c>
      <c r="O521" t="s">
        <v>6721</v>
      </c>
      <c r="P521">
        <v>2.9119249433278999E-2</v>
      </c>
      <c r="Q521" t="s">
        <v>6722</v>
      </c>
      <c r="R521" s="1" t="s">
        <v>17</v>
      </c>
      <c r="S521">
        <v>1534867278509640</v>
      </c>
      <c r="T521" s="1" t="s">
        <v>11848</v>
      </c>
      <c r="U521" t="s">
        <v>14966</v>
      </c>
      <c r="V521">
        <v>0</v>
      </c>
      <c r="W521" t="s">
        <v>11847</v>
      </c>
    </row>
    <row r="522" spans="1:23" x14ac:dyDescent="0.3">
      <c r="A522" s="1" t="s">
        <v>11850</v>
      </c>
      <c r="B522" t="s">
        <v>14967</v>
      </c>
      <c r="C522">
        <v>0.32519151920946499</v>
      </c>
      <c r="D522" t="s">
        <v>14968</v>
      </c>
      <c r="E522" s="1" t="s">
        <v>11842</v>
      </c>
      <c r="F522" t="s">
        <v>14969</v>
      </c>
      <c r="G522">
        <v>0</v>
      </c>
      <c r="H522">
        <v>0</v>
      </c>
      <c r="I522" t="s">
        <v>14970</v>
      </c>
      <c r="J522" s="1" t="s">
        <v>11845</v>
      </c>
      <c r="K522" t="s">
        <v>14971</v>
      </c>
      <c r="L522">
        <v>1522.1046539618901</v>
      </c>
      <c r="M522" t="s">
        <v>11847</v>
      </c>
      <c r="N522" s="1" t="s">
        <v>432</v>
      </c>
      <c r="O522" t="s">
        <v>6739</v>
      </c>
      <c r="P522">
        <v>4.8523150384426103E-2</v>
      </c>
      <c r="Q522" t="s">
        <v>6740</v>
      </c>
      <c r="R522" s="1" t="s">
        <v>17</v>
      </c>
      <c r="S522">
        <v>1534867278531800</v>
      </c>
      <c r="T522" s="1" t="s">
        <v>11848</v>
      </c>
      <c r="U522" t="s">
        <v>14972</v>
      </c>
      <c r="V522">
        <v>0</v>
      </c>
      <c r="W522" t="s">
        <v>11847</v>
      </c>
    </row>
    <row r="523" spans="1:23" x14ac:dyDescent="0.3">
      <c r="A523" s="1" t="s">
        <v>11850</v>
      </c>
      <c r="B523" t="s">
        <v>14973</v>
      </c>
      <c r="C523">
        <v>0.26589869240452901</v>
      </c>
      <c r="D523" t="s">
        <v>14974</v>
      </c>
      <c r="E523" s="1" t="s">
        <v>11842</v>
      </c>
      <c r="F523" t="s">
        <v>14975</v>
      </c>
      <c r="G523">
        <v>0</v>
      </c>
      <c r="H523">
        <v>0</v>
      </c>
      <c r="I523" t="s">
        <v>14976</v>
      </c>
      <c r="J523" s="1" t="s">
        <v>11845</v>
      </c>
      <c r="K523" t="s">
        <v>14977</v>
      </c>
      <c r="L523">
        <v>1522.1835068754399</v>
      </c>
      <c r="M523" t="s">
        <v>11847</v>
      </c>
      <c r="N523" s="1" t="s">
        <v>432</v>
      </c>
      <c r="O523" t="s">
        <v>6751</v>
      </c>
      <c r="P523">
        <v>5.0310026854276602E-2</v>
      </c>
      <c r="Q523" t="s">
        <v>6752</v>
      </c>
      <c r="R523" s="1" t="s">
        <v>17</v>
      </c>
      <c r="S523">
        <v>1534867278549250</v>
      </c>
      <c r="T523" s="1" t="s">
        <v>11848</v>
      </c>
      <c r="U523" t="s">
        <v>14978</v>
      </c>
      <c r="V523">
        <v>0</v>
      </c>
      <c r="W523" t="s">
        <v>11847</v>
      </c>
    </row>
    <row r="524" spans="1:23" x14ac:dyDescent="0.3">
      <c r="A524" s="1" t="s">
        <v>11850</v>
      </c>
      <c r="B524" t="s">
        <v>14979</v>
      </c>
      <c r="C524">
        <v>0.237211986882822</v>
      </c>
      <c r="D524" t="s">
        <v>14980</v>
      </c>
      <c r="E524" s="1" t="s">
        <v>11842</v>
      </c>
      <c r="F524" t="s">
        <v>14981</v>
      </c>
      <c r="G524">
        <v>0</v>
      </c>
      <c r="H524">
        <v>0</v>
      </c>
      <c r="I524" t="s">
        <v>14982</v>
      </c>
      <c r="J524" s="1" t="s">
        <v>11845</v>
      </c>
      <c r="K524" t="s">
        <v>14983</v>
      </c>
      <c r="L524">
        <v>1522.27036334996</v>
      </c>
      <c r="M524" t="s">
        <v>11847</v>
      </c>
      <c r="N524" s="1" t="s">
        <v>432</v>
      </c>
      <c r="O524" t="s">
        <v>6763</v>
      </c>
      <c r="P524">
        <v>3.7180375307798302E-2</v>
      </c>
      <c r="Q524" t="s">
        <v>6764</v>
      </c>
      <c r="R524" s="1" t="s">
        <v>17</v>
      </c>
      <c r="S524">
        <v>1534867278569180</v>
      </c>
      <c r="T524" s="1" t="s">
        <v>11848</v>
      </c>
      <c r="U524" t="s">
        <v>14984</v>
      </c>
      <c r="V524">
        <v>0</v>
      </c>
      <c r="W524" t="s">
        <v>11847</v>
      </c>
    </row>
    <row r="525" spans="1:23" x14ac:dyDescent="0.3">
      <c r="A525" s="1" t="s">
        <v>11850</v>
      </c>
      <c r="B525" t="s">
        <v>14985</v>
      </c>
      <c r="C525">
        <v>0.27214209756194901</v>
      </c>
      <c r="D525" t="s">
        <v>14986</v>
      </c>
      <c r="E525" s="1" t="s">
        <v>11842</v>
      </c>
      <c r="F525" t="s">
        <v>14987</v>
      </c>
      <c r="G525">
        <v>0</v>
      </c>
      <c r="H525">
        <v>0</v>
      </c>
      <c r="I525" t="s">
        <v>14988</v>
      </c>
      <c r="J525" s="1" t="s">
        <v>11845</v>
      </c>
      <c r="K525" t="s">
        <v>14989</v>
      </c>
      <c r="L525">
        <v>1522.36001251992</v>
      </c>
      <c r="M525" t="s">
        <v>11847</v>
      </c>
      <c r="N525" s="1" t="s">
        <v>432</v>
      </c>
      <c r="O525" t="s">
        <v>6775</v>
      </c>
      <c r="P525">
        <v>-7.8396499156951904E-3</v>
      </c>
      <c r="Q525" t="s">
        <v>6776</v>
      </c>
      <c r="R525" s="1" t="s">
        <v>17</v>
      </c>
      <c r="S525">
        <v>1534867278589730</v>
      </c>
      <c r="T525" s="1" t="s">
        <v>11848</v>
      </c>
      <c r="U525" t="s">
        <v>14990</v>
      </c>
      <c r="V525">
        <v>0</v>
      </c>
      <c r="W525" t="s">
        <v>11847</v>
      </c>
    </row>
    <row r="526" spans="1:23" x14ac:dyDescent="0.3">
      <c r="A526" s="1" t="s">
        <v>11850</v>
      </c>
      <c r="B526" t="s">
        <v>14991</v>
      </c>
      <c r="C526">
        <v>0.27647164789877399</v>
      </c>
      <c r="D526" t="s">
        <v>14992</v>
      </c>
      <c r="E526" s="1" t="s">
        <v>11842</v>
      </c>
      <c r="F526" t="s">
        <v>14993</v>
      </c>
      <c r="G526">
        <v>0</v>
      </c>
      <c r="H526">
        <v>0</v>
      </c>
      <c r="I526" t="s">
        <v>14994</v>
      </c>
      <c r="J526" s="1" t="s">
        <v>11845</v>
      </c>
      <c r="K526" t="s">
        <v>14995</v>
      </c>
      <c r="L526">
        <v>1522.44992644576</v>
      </c>
      <c r="M526" t="s">
        <v>11847</v>
      </c>
      <c r="N526" s="1" t="s">
        <v>432</v>
      </c>
      <c r="O526" t="s">
        <v>6781</v>
      </c>
      <c r="P526">
        <v>3.9239712059497799E-2</v>
      </c>
      <c r="Q526" t="s">
        <v>6782</v>
      </c>
      <c r="R526" s="1" t="s">
        <v>17</v>
      </c>
      <c r="S526">
        <v>1534867278609670</v>
      </c>
      <c r="T526" s="1" t="s">
        <v>11848</v>
      </c>
      <c r="U526" t="s">
        <v>14996</v>
      </c>
      <c r="V526">
        <v>0</v>
      </c>
      <c r="W526" t="s">
        <v>11847</v>
      </c>
    </row>
    <row r="527" spans="1:23" x14ac:dyDescent="0.3">
      <c r="A527" s="1" t="s">
        <v>11850</v>
      </c>
      <c r="B527" t="s">
        <v>14997</v>
      </c>
      <c r="C527">
        <v>0.284680773953294</v>
      </c>
      <c r="D527" t="s">
        <v>14998</v>
      </c>
      <c r="E527" s="1" t="s">
        <v>11842</v>
      </c>
      <c r="F527" t="s">
        <v>14999</v>
      </c>
      <c r="G527">
        <v>0</v>
      </c>
      <c r="H527">
        <v>0</v>
      </c>
      <c r="I527" t="s">
        <v>15000</v>
      </c>
      <c r="J527" s="1" t="s">
        <v>11845</v>
      </c>
      <c r="K527" t="s">
        <v>15001</v>
      </c>
      <c r="L527">
        <v>1522.53828218222</v>
      </c>
      <c r="M527" t="s">
        <v>11847</v>
      </c>
      <c r="N527" s="1" t="s">
        <v>432</v>
      </c>
      <c r="O527" t="s">
        <v>6799</v>
      </c>
      <c r="P527">
        <v>4.8578910529613398E-2</v>
      </c>
      <c r="Q527" t="s">
        <v>6800</v>
      </c>
      <c r="R527" s="1" t="s">
        <v>17</v>
      </c>
      <c r="S527">
        <v>1534867278629270</v>
      </c>
      <c r="T527" s="1" t="s">
        <v>11848</v>
      </c>
      <c r="U527" t="s">
        <v>15002</v>
      </c>
      <c r="V527">
        <v>0</v>
      </c>
      <c r="W527" t="s">
        <v>11847</v>
      </c>
    </row>
    <row r="528" spans="1:23" x14ac:dyDescent="0.3">
      <c r="A528" s="1" t="s">
        <v>11850</v>
      </c>
      <c r="B528" t="s">
        <v>15003</v>
      </c>
      <c r="C528">
        <v>0.285097253412952</v>
      </c>
      <c r="D528" t="s">
        <v>15004</v>
      </c>
      <c r="E528" s="1" t="s">
        <v>11842</v>
      </c>
      <c r="F528" t="s">
        <v>15005</v>
      </c>
      <c r="G528">
        <v>0</v>
      </c>
      <c r="H528">
        <v>0</v>
      </c>
      <c r="I528" t="s">
        <v>15006</v>
      </c>
      <c r="J528" s="1" t="s">
        <v>11845</v>
      </c>
      <c r="K528" t="s">
        <v>15007</v>
      </c>
      <c r="L528">
        <v>1522.6289216084199</v>
      </c>
      <c r="M528" t="s">
        <v>11847</v>
      </c>
      <c r="N528" s="1" t="s">
        <v>432</v>
      </c>
      <c r="O528" t="s">
        <v>6811</v>
      </c>
      <c r="P528">
        <v>4.5106229372322499E-3</v>
      </c>
      <c r="Q528" t="s">
        <v>6812</v>
      </c>
      <c r="R528" s="1" t="s">
        <v>17</v>
      </c>
      <c r="S528">
        <v>1534867278649390</v>
      </c>
      <c r="T528" s="1" t="s">
        <v>11848</v>
      </c>
      <c r="U528" t="s">
        <v>15008</v>
      </c>
      <c r="V528">
        <v>0</v>
      </c>
      <c r="W528" t="s">
        <v>11847</v>
      </c>
    </row>
    <row r="529" spans="1:23" x14ac:dyDescent="0.3">
      <c r="A529" s="1" t="s">
        <v>11850</v>
      </c>
      <c r="B529" t="s">
        <v>15009</v>
      </c>
      <c r="C529">
        <v>0.36495621067406198</v>
      </c>
      <c r="D529" t="s">
        <v>15010</v>
      </c>
      <c r="E529" s="1" t="s">
        <v>11842</v>
      </c>
      <c r="F529" t="s">
        <v>15011</v>
      </c>
      <c r="G529">
        <v>0</v>
      </c>
      <c r="H529">
        <v>0</v>
      </c>
      <c r="I529" t="s">
        <v>15012</v>
      </c>
      <c r="J529" s="1" t="s">
        <v>11845</v>
      </c>
      <c r="K529" t="s">
        <v>15013</v>
      </c>
      <c r="L529">
        <v>1522.72148913406</v>
      </c>
      <c r="M529" t="s">
        <v>11847</v>
      </c>
      <c r="N529" s="1" t="s">
        <v>432</v>
      </c>
      <c r="O529" t="s">
        <v>6823</v>
      </c>
      <c r="P529">
        <v>3.9186917245388003E-2</v>
      </c>
      <c r="Q529" t="s">
        <v>6824</v>
      </c>
      <c r="R529" s="1" t="s">
        <v>17</v>
      </c>
      <c r="S529">
        <v>1534867278669890</v>
      </c>
      <c r="T529" s="1" t="s">
        <v>11848</v>
      </c>
      <c r="U529" t="s">
        <v>15014</v>
      </c>
      <c r="V529">
        <v>0</v>
      </c>
      <c r="W529" t="s">
        <v>11847</v>
      </c>
    </row>
    <row r="530" spans="1:23" x14ac:dyDescent="0.3">
      <c r="A530" s="1" t="s">
        <v>11850</v>
      </c>
      <c r="B530" t="s">
        <v>15015</v>
      </c>
      <c r="C530">
        <v>0.334414455822373</v>
      </c>
      <c r="D530" t="s">
        <v>15016</v>
      </c>
      <c r="E530" s="1" t="s">
        <v>11842</v>
      </c>
      <c r="F530" t="s">
        <v>15017</v>
      </c>
      <c r="G530">
        <v>0</v>
      </c>
      <c r="H530">
        <v>0</v>
      </c>
      <c r="I530" t="s">
        <v>15018</v>
      </c>
      <c r="J530" s="1" t="s">
        <v>11845</v>
      </c>
      <c r="K530" t="s">
        <v>15019</v>
      </c>
      <c r="L530">
        <v>1522.8108250430901</v>
      </c>
      <c r="M530" t="s">
        <v>11847</v>
      </c>
      <c r="N530" s="1" t="s">
        <v>432</v>
      </c>
      <c r="O530" t="s">
        <v>6835</v>
      </c>
      <c r="P530">
        <v>2.8257837519049599E-2</v>
      </c>
      <c r="Q530" t="s">
        <v>6836</v>
      </c>
      <c r="R530" s="1" t="s">
        <v>17</v>
      </c>
      <c r="S530">
        <v>1534867278689680</v>
      </c>
      <c r="T530" s="1" t="s">
        <v>11848</v>
      </c>
      <c r="U530" t="s">
        <v>15020</v>
      </c>
      <c r="V530">
        <v>0</v>
      </c>
      <c r="W530" t="s">
        <v>11847</v>
      </c>
    </row>
    <row r="531" spans="1:23" x14ac:dyDescent="0.3">
      <c r="A531" s="1" t="s">
        <v>11850</v>
      </c>
      <c r="B531" t="s">
        <v>15021</v>
      </c>
      <c r="C531">
        <v>0.30481274257291702</v>
      </c>
      <c r="D531" t="s">
        <v>15022</v>
      </c>
      <c r="E531" s="1" t="s">
        <v>11842</v>
      </c>
      <c r="F531" t="s">
        <v>15023</v>
      </c>
      <c r="G531">
        <v>0</v>
      </c>
      <c r="H531">
        <v>0</v>
      </c>
      <c r="I531" t="s">
        <v>15024</v>
      </c>
      <c r="J531" s="1" t="s">
        <v>11845</v>
      </c>
      <c r="K531" t="s">
        <v>15025</v>
      </c>
      <c r="L531">
        <v>1522.9016025609701</v>
      </c>
      <c r="M531" t="s">
        <v>11847</v>
      </c>
      <c r="N531" s="1" t="s">
        <v>432</v>
      </c>
      <c r="O531" t="s">
        <v>6841</v>
      </c>
      <c r="P531">
        <v>3.10257785022258E-2</v>
      </c>
      <c r="Q531" t="s">
        <v>6842</v>
      </c>
      <c r="R531" s="1" t="s">
        <v>17</v>
      </c>
      <c r="S531">
        <v>1534867278709690</v>
      </c>
      <c r="T531" s="1" t="s">
        <v>11848</v>
      </c>
      <c r="U531" t="s">
        <v>15026</v>
      </c>
      <c r="V531">
        <v>0</v>
      </c>
      <c r="W531" t="s">
        <v>11847</v>
      </c>
    </row>
    <row r="532" spans="1:23" x14ac:dyDescent="0.3">
      <c r="A532" s="1" t="s">
        <v>11850</v>
      </c>
      <c r="B532" t="s">
        <v>15027</v>
      </c>
      <c r="C532">
        <v>0.29638911480817598</v>
      </c>
      <c r="D532" t="s">
        <v>15028</v>
      </c>
      <c r="E532" s="1" t="s">
        <v>11842</v>
      </c>
      <c r="F532" t="s">
        <v>15029</v>
      </c>
      <c r="G532">
        <v>0</v>
      </c>
      <c r="H532">
        <v>0</v>
      </c>
      <c r="I532" t="s">
        <v>15030</v>
      </c>
      <c r="J532" s="1" t="s">
        <v>11845</v>
      </c>
      <c r="K532" t="s">
        <v>15031</v>
      </c>
      <c r="L532">
        <v>1522.9929112432001</v>
      </c>
      <c r="M532" t="s">
        <v>11847</v>
      </c>
      <c r="N532" s="1" t="s">
        <v>432</v>
      </c>
      <c r="O532" t="s">
        <v>6859</v>
      </c>
      <c r="P532">
        <v>5.0862850621342598E-3</v>
      </c>
      <c r="Q532" t="s">
        <v>6860</v>
      </c>
      <c r="R532" s="1" t="s">
        <v>17</v>
      </c>
      <c r="S532">
        <v>1534867278729840</v>
      </c>
      <c r="T532" s="1" t="s">
        <v>11848</v>
      </c>
      <c r="U532" t="s">
        <v>15032</v>
      </c>
      <c r="V532">
        <v>0</v>
      </c>
      <c r="W532" t="s">
        <v>11847</v>
      </c>
    </row>
    <row r="533" spans="1:23" x14ac:dyDescent="0.3">
      <c r="A533" s="1" t="s">
        <v>11850</v>
      </c>
      <c r="B533" t="s">
        <v>15033</v>
      </c>
      <c r="C533">
        <v>0.30164137256939799</v>
      </c>
      <c r="D533" t="s">
        <v>15034</v>
      </c>
      <c r="E533" s="1" t="s">
        <v>11842</v>
      </c>
      <c r="F533" t="s">
        <v>15035</v>
      </c>
      <c r="G533">
        <v>0</v>
      </c>
      <c r="H533">
        <v>0</v>
      </c>
      <c r="I533" t="s">
        <v>15036</v>
      </c>
      <c r="J533" s="1" t="s">
        <v>11845</v>
      </c>
      <c r="K533" t="s">
        <v>15037</v>
      </c>
      <c r="L533">
        <v>1523.0803832244101</v>
      </c>
      <c r="M533" t="s">
        <v>11847</v>
      </c>
      <c r="N533" s="1" t="s">
        <v>432</v>
      </c>
      <c r="O533" t="s">
        <v>6871</v>
      </c>
      <c r="P533">
        <v>2.6332538574933999E-2</v>
      </c>
      <c r="Q533" t="s">
        <v>6872</v>
      </c>
      <c r="R533" s="1" t="s">
        <v>17</v>
      </c>
      <c r="S533">
        <v>1534867278749130</v>
      </c>
      <c r="T533" s="1" t="s">
        <v>11848</v>
      </c>
      <c r="U533" t="s">
        <v>15038</v>
      </c>
      <c r="V533">
        <v>0</v>
      </c>
      <c r="W533" t="s">
        <v>11847</v>
      </c>
    </row>
    <row r="534" spans="1:23" x14ac:dyDescent="0.3">
      <c r="A534" s="1" t="s">
        <v>11850</v>
      </c>
      <c r="B534" t="s">
        <v>15039</v>
      </c>
      <c r="C534">
        <v>0.230354856263533</v>
      </c>
      <c r="D534" t="s">
        <v>15040</v>
      </c>
      <c r="E534" s="1" t="s">
        <v>11842</v>
      </c>
      <c r="F534" t="s">
        <v>15041</v>
      </c>
      <c r="G534">
        <v>0</v>
      </c>
      <c r="H534">
        <v>0</v>
      </c>
      <c r="I534" t="s">
        <v>15042</v>
      </c>
      <c r="J534" s="1" t="s">
        <v>11845</v>
      </c>
      <c r="K534" t="s">
        <v>15043</v>
      </c>
      <c r="L534">
        <v>1523.17244001325</v>
      </c>
      <c r="M534" t="s">
        <v>11847</v>
      </c>
      <c r="N534" s="1" t="s">
        <v>432</v>
      </c>
      <c r="O534" t="s">
        <v>6883</v>
      </c>
      <c r="P534">
        <v>3.7731509655714E-2</v>
      </c>
      <c r="Q534" t="s">
        <v>6884</v>
      </c>
      <c r="R534" s="1" t="s">
        <v>17</v>
      </c>
      <c r="S534">
        <v>1534867278768980</v>
      </c>
      <c r="T534" s="1" t="s">
        <v>11848</v>
      </c>
      <c r="U534" t="s">
        <v>15044</v>
      </c>
      <c r="V534">
        <v>0</v>
      </c>
      <c r="W534" t="s">
        <v>11847</v>
      </c>
    </row>
    <row r="535" spans="1:23" x14ac:dyDescent="0.3">
      <c r="A535" s="1" t="s">
        <v>11850</v>
      </c>
      <c r="B535" t="s">
        <v>15045</v>
      </c>
      <c r="C535">
        <v>0.19163207200769999</v>
      </c>
      <c r="D535" t="s">
        <v>15046</v>
      </c>
      <c r="E535" s="1" t="s">
        <v>11842</v>
      </c>
      <c r="F535" t="s">
        <v>15047</v>
      </c>
      <c r="G535">
        <v>0</v>
      </c>
      <c r="H535">
        <v>0</v>
      </c>
      <c r="I535" t="s">
        <v>15048</v>
      </c>
      <c r="J535" s="1" t="s">
        <v>11845</v>
      </c>
      <c r="K535" t="s">
        <v>15049</v>
      </c>
      <c r="L535">
        <v>1523.26546984226</v>
      </c>
      <c r="M535" t="s">
        <v>11847</v>
      </c>
      <c r="N535" s="1" t="s">
        <v>432</v>
      </c>
      <c r="O535" t="s">
        <v>6895</v>
      </c>
      <c r="P535">
        <v>2.5542270392179399E-2</v>
      </c>
      <c r="Q535" t="s">
        <v>6896</v>
      </c>
      <c r="R535" s="1" t="s">
        <v>17</v>
      </c>
      <c r="S535">
        <v>1534867278789100</v>
      </c>
      <c r="T535" s="1" t="s">
        <v>11848</v>
      </c>
      <c r="U535" t="s">
        <v>15050</v>
      </c>
      <c r="V535">
        <v>0</v>
      </c>
      <c r="W535" t="s">
        <v>11847</v>
      </c>
    </row>
    <row r="536" spans="1:23" x14ac:dyDescent="0.3">
      <c r="A536" s="1" t="s">
        <v>11850</v>
      </c>
      <c r="B536" t="s">
        <v>15051</v>
      </c>
      <c r="C536">
        <v>0.205858895889002</v>
      </c>
      <c r="D536" t="s">
        <v>15052</v>
      </c>
      <c r="E536" s="1" t="s">
        <v>11842</v>
      </c>
      <c r="F536" t="s">
        <v>15053</v>
      </c>
      <c r="G536">
        <v>0</v>
      </c>
      <c r="H536">
        <v>0</v>
      </c>
      <c r="I536" t="s">
        <v>15054</v>
      </c>
      <c r="J536" s="1" t="s">
        <v>11845</v>
      </c>
      <c r="K536" t="s">
        <v>15055</v>
      </c>
      <c r="L536">
        <v>1523.35842370965</v>
      </c>
      <c r="M536" t="s">
        <v>11847</v>
      </c>
      <c r="N536" s="1" t="s">
        <v>432</v>
      </c>
      <c r="O536" t="s">
        <v>6901</v>
      </c>
      <c r="P536">
        <v>2.8715174645185401E-2</v>
      </c>
      <c r="Q536" t="s">
        <v>6902</v>
      </c>
      <c r="R536" s="1" t="s">
        <v>17</v>
      </c>
      <c r="S536">
        <v>1534867278809630</v>
      </c>
      <c r="T536" s="1" t="s">
        <v>11848</v>
      </c>
      <c r="U536" t="s">
        <v>15056</v>
      </c>
      <c r="V536">
        <v>0</v>
      </c>
      <c r="W536" t="s">
        <v>11847</v>
      </c>
    </row>
    <row r="537" spans="1:23" x14ac:dyDescent="0.3">
      <c r="A537" s="1" t="s">
        <v>11850</v>
      </c>
      <c r="B537" t="s">
        <v>15057</v>
      </c>
      <c r="C537">
        <v>0.21753545535886601</v>
      </c>
      <c r="D537" t="s">
        <v>15058</v>
      </c>
      <c r="E537" s="1" t="s">
        <v>11842</v>
      </c>
      <c r="F537" t="s">
        <v>15059</v>
      </c>
      <c r="G537">
        <v>0</v>
      </c>
      <c r="H537">
        <v>0</v>
      </c>
      <c r="I537" t="s">
        <v>15060</v>
      </c>
      <c r="J537" s="1" t="s">
        <v>11845</v>
      </c>
      <c r="K537" t="s">
        <v>15061</v>
      </c>
      <c r="L537">
        <v>1523.4476292237</v>
      </c>
      <c r="M537" t="s">
        <v>11847</v>
      </c>
      <c r="N537" s="1" t="s">
        <v>432</v>
      </c>
      <c r="O537" t="s">
        <v>6919</v>
      </c>
      <c r="P537">
        <v>2.4212993681430799E-2</v>
      </c>
      <c r="Q537" t="s">
        <v>6920</v>
      </c>
      <c r="R537" s="1" t="s">
        <v>17</v>
      </c>
      <c r="S537">
        <v>1534867278829350</v>
      </c>
      <c r="T537" s="1" t="s">
        <v>11848</v>
      </c>
      <c r="U537" t="s">
        <v>15062</v>
      </c>
      <c r="V537">
        <v>0</v>
      </c>
      <c r="W537" t="s">
        <v>11847</v>
      </c>
    </row>
    <row r="538" spans="1:23" x14ac:dyDescent="0.3">
      <c r="A538" s="1" t="s">
        <v>11850</v>
      </c>
      <c r="B538" t="s">
        <v>15063</v>
      </c>
      <c r="C538">
        <v>0.16833623360186301</v>
      </c>
      <c r="D538" t="s">
        <v>15064</v>
      </c>
      <c r="E538" s="1" t="s">
        <v>11842</v>
      </c>
      <c r="F538" t="s">
        <v>15065</v>
      </c>
      <c r="G538">
        <v>0</v>
      </c>
      <c r="H538">
        <v>0</v>
      </c>
      <c r="I538" t="s">
        <v>15066</v>
      </c>
      <c r="J538" s="1" t="s">
        <v>11845</v>
      </c>
      <c r="K538" t="s">
        <v>15067</v>
      </c>
      <c r="L538">
        <v>1523.5373937382799</v>
      </c>
      <c r="M538" t="s">
        <v>11847</v>
      </c>
      <c r="N538" s="1" t="s">
        <v>432</v>
      </c>
      <c r="O538" t="s">
        <v>6931</v>
      </c>
      <c r="P538">
        <v>8.5245454683899793E-3</v>
      </c>
      <c r="Q538" t="s">
        <v>6932</v>
      </c>
      <c r="R538" s="1" t="s">
        <v>17</v>
      </c>
      <c r="S538">
        <v>1534867278849200</v>
      </c>
      <c r="T538" s="1" t="s">
        <v>11848</v>
      </c>
      <c r="U538" t="s">
        <v>15068</v>
      </c>
      <c r="V538">
        <v>0</v>
      </c>
      <c r="W538" t="s">
        <v>11847</v>
      </c>
    </row>
    <row r="539" spans="1:23" x14ac:dyDescent="0.3">
      <c r="A539" s="1" t="s">
        <v>11850</v>
      </c>
      <c r="B539" t="s">
        <v>15069</v>
      </c>
      <c r="C539">
        <v>0.19746878273634499</v>
      </c>
      <c r="D539" t="s">
        <v>15070</v>
      </c>
      <c r="E539" s="1" t="s">
        <v>11842</v>
      </c>
      <c r="F539" t="s">
        <v>15071</v>
      </c>
      <c r="G539">
        <v>0</v>
      </c>
      <c r="H539">
        <v>0</v>
      </c>
      <c r="I539" t="s">
        <v>15072</v>
      </c>
      <c r="J539" s="1" t="s">
        <v>11845</v>
      </c>
      <c r="K539" t="s">
        <v>15073</v>
      </c>
      <c r="L539">
        <v>1523.63127165585</v>
      </c>
      <c r="M539" t="s">
        <v>11847</v>
      </c>
      <c r="N539" s="1" t="s">
        <v>432</v>
      </c>
      <c r="O539" t="s">
        <v>6943</v>
      </c>
      <c r="P539">
        <v>2.6194408535957302E-2</v>
      </c>
      <c r="Q539" t="s">
        <v>6944</v>
      </c>
      <c r="R539" s="1" t="s">
        <v>17</v>
      </c>
      <c r="S539">
        <v>1534867278869340</v>
      </c>
      <c r="T539" s="1" t="s">
        <v>11848</v>
      </c>
      <c r="U539" t="s">
        <v>15074</v>
      </c>
      <c r="V539">
        <v>0</v>
      </c>
      <c r="W539" t="s">
        <v>11847</v>
      </c>
    </row>
    <row r="540" spans="1:23" x14ac:dyDescent="0.3">
      <c r="A540" s="1" t="s">
        <v>11850</v>
      </c>
      <c r="B540" t="s">
        <v>15075</v>
      </c>
      <c r="C540">
        <v>0.26340509212993801</v>
      </c>
      <c r="D540" t="s">
        <v>15076</v>
      </c>
      <c r="E540" s="1" t="s">
        <v>11842</v>
      </c>
      <c r="F540" t="s">
        <v>15077</v>
      </c>
      <c r="G540">
        <v>0</v>
      </c>
      <c r="H540">
        <v>0</v>
      </c>
      <c r="I540" t="s">
        <v>15078</v>
      </c>
      <c r="J540" s="1" t="s">
        <v>11845</v>
      </c>
      <c r="K540" t="s">
        <v>15079</v>
      </c>
      <c r="L540">
        <v>1523.72577160316</v>
      </c>
      <c r="M540" t="s">
        <v>11847</v>
      </c>
      <c r="N540" s="1" t="s">
        <v>432</v>
      </c>
      <c r="O540" t="s">
        <v>6955</v>
      </c>
      <c r="P540">
        <v>4.3411068618297501E-2</v>
      </c>
      <c r="Q540" t="s">
        <v>6956</v>
      </c>
      <c r="R540" s="1" t="s">
        <v>17</v>
      </c>
      <c r="S540">
        <v>1534867278889680</v>
      </c>
      <c r="T540" s="1" t="s">
        <v>11848</v>
      </c>
      <c r="U540" t="s">
        <v>15080</v>
      </c>
      <c r="V540">
        <v>0</v>
      </c>
      <c r="W540" t="s">
        <v>11847</v>
      </c>
    </row>
    <row r="541" spans="1:23" x14ac:dyDescent="0.3">
      <c r="A541" s="1" t="s">
        <v>11850</v>
      </c>
      <c r="B541" t="s">
        <v>15081</v>
      </c>
      <c r="C541">
        <v>0.26827930141637102</v>
      </c>
      <c r="D541" t="s">
        <v>15082</v>
      </c>
      <c r="E541" s="1" t="s">
        <v>11842</v>
      </c>
      <c r="F541" t="s">
        <v>15083</v>
      </c>
      <c r="G541">
        <v>0</v>
      </c>
      <c r="H541">
        <v>0</v>
      </c>
      <c r="I541" t="s">
        <v>15084</v>
      </c>
      <c r="J541" s="1" t="s">
        <v>11845</v>
      </c>
      <c r="K541" t="s">
        <v>15085</v>
      </c>
      <c r="L541">
        <v>1523.8190129892</v>
      </c>
      <c r="M541" t="s">
        <v>11847</v>
      </c>
      <c r="N541" s="1" t="s">
        <v>432</v>
      </c>
      <c r="O541" t="s">
        <v>6961</v>
      </c>
      <c r="P541">
        <v>4.3028417974710402E-2</v>
      </c>
      <c r="Q541" t="s">
        <v>6962</v>
      </c>
      <c r="R541" s="1" t="s">
        <v>17</v>
      </c>
      <c r="S541">
        <v>1534867278909730</v>
      </c>
      <c r="T541" s="1" t="s">
        <v>11848</v>
      </c>
      <c r="U541" t="s">
        <v>15086</v>
      </c>
      <c r="V541">
        <v>0</v>
      </c>
      <c r="W541" t="s">
        <v>11847</v>
      </c>
    </row>
    <row r="542" spans="1:23" x14ac:dyDescent="0.3">
      <c r="A542" s="1" t="s">
        <v>11850</v>
      </c>
      <c r="B542" t="s">
        <v>15087</v>
      </c>
      <c r="C542">
        <v>0.21047791019280601</v>
      </c>
      <c r="D542" t="s">
        <v>15088</v>
      </c>
      <c r="E542" s="1" t="s">
        <v>11842</v>
      </c>
      <c r="F542" t="s">
        <v>15089</v>
      </c>
      <c r="G542">
        <v>0</v>
      </c>
      <c r="H542">
        <v>0</v>
      </c>
      <c r="I542" t="s">
        <v>15090</v>
      </c>
      <c r="J542" s="1" t="s">
        <v>11845</v>
      </c>
      <c r="K542" t="s">
        <v>15091</v>
      </c>
      <c r="L542">
        <v>1523.91845551443</v>
      </c>
      <c r="M542" t="s">
        <v>11847</v>
      </c>
      <c r="N542" s="1" t="s">
        <v>432</v>
      </c>
      <c r="O542" t="s">
        <v>6979</v>
      </c>
      <c r="P542">
        <v>1.6898589208722101E-2</v>
      </c>
      <c r="Q542" t="s">
        <v>6980</v>
      </c>
      <c r="R542" s="1" t="s">
        <v>17</v>
      </c>
      <c r="S542">
        <v>1534867278931260</v>
      </c>
      <c r="T542" s="1" t="s">
        <v>11848</v>
      </c>
      <c r="U542" t="s">
        <v>15092</v>
      </c>
      <c r="V542">
        <v>0</v>
      </c>
      <c r="W542" t="s">
        <v>11847</v>
      </c>
    </row>
    <row r="543" spans="1:23" x14ac:dyDescent="0.3">
      <c r="A543" s="1" t="s">
        <v>11850</v>
      </c>
      <c r="B543" t="s">
        <v>15093</v>
      </c>
      <c r="C543">
        <v>0.26126676539261801</v>
      </c>
      <c r="D543" t="s">
        <v>15094</v>
      </c>
      <c r="E543" s="1" t="s">
        <v>11842</v>
      </c>
      <c r="F543" t="s">
        <v>15095</v>
      </c>
      <c r="G543">
        <v>0</v>
      </c>
      <c r="H543">
        <v>0</v>
      </c>
      <c r="I543" t="s">
        <v>15096</v>
      </c>
      <c r="J543" s="1" t="s">
        <v>11845</v>
      </c>
      <c r="K543" t="s">
        <v>15097</v>
      </c>
      <c r="L543">
        <v>1524.00059796663</v>
      </c>
      <c r="M543" t="s">
        <v>11847</v>
      </c>
      <c r="N543" s="1" t="s">
        <v>432</v>
      </c>
      <c r="O543" t="s">
        <v>6991</v>
      </c>
      <c r="P543">
        <v>1.91503390669822E-2</v>
      </c>
      <c r="Q543" t="s">
        <v>6992</v>
      </c>
      <c r="R543" s="1" t="s">
        <v>17</v>
      </c>
      <c r="S543">
        <v>1534867278949100</v>
      </c>
      <c r="T543" s="1" t="s">
        <v>11848</v>
      </c>
      <c r="U543" t="s">
        <v>15098</v>
      </c>
      <c r="V543">
        <v>0</v>
      </c>
      <c r="W543" t="s">
        <v>11847</v>
      </c>
    </row>
    <row r="544" spans="1:23" x14ac:dyDescent="0.3">
      <c r="A544" s="1" t="s">
        <v>11850</v>
      </c>
      <c r="B544" t="s">
        <v>15099</v>
      </c>
      <c r="C544">
        <v>0.29443578917830698</v>
      </c>
      <c r="D544" t="s">
        <v>15100</v>
      </c>
      <c r="E544" s="1" t="s">
        <v>11842</v>
      </c>
      <c r="F544" t="s">
        <v>15101</v>
      </c>
      <c r="G544">
        <v>0</v>
      </c>
      <c r="H544">
        <v>0</v>
      </c>
      <c r="I544" t="s">
        <v>15102</v>
      </c>
      <c r="J544" s="1" t="s">
        <v>11845</v>
      </c>
      <c r="K544" t="s">
        <v>15103</v>
      </c>
      <c r="L544">
        <v>1524.0929113126399</v>
      </c>
      <c r="M544" t="s">
        <v>11847</v>
      </c>
      <c r="N544" s="1" t="s">
        <v>432</v>
      </c>
      <c r="O544" t="s">
        <v>7003</v>
      </c>
      <c r="P544">
        <v>2.6491805911064099E-2</v>
      </c>
      <c r="Q544" t="s">
        <v>7004</v>
      </c>
      <c r="R544" s="1" t="s">
        <v>17</v>
      </c>
      <c r="S544">
        <v>1534867278969290</v>
      </c>
      <c r="T544" s="1" t="s">
        <v>11848</v>
      </c>
      <c r="U544" t="s">
        <v>15104</v>
      </c>
      <c r="V544">
        <v>0</v>
      </c>
      <c r="W544" t="s">
        <v>11847</v>
      </c>
    </row>
    <row r="545" spans="1:23" x14ac:dyDescent="0.3">
      <c r="A545" s="1" t="s">
        <v>11850</v>
      </c>
      <c r="B545" t="s">
        <v>15105</v>
      </c>
      <c r="C545">
        <v>0.251245652408355</v>
      </c>
      <c r="D545" t="s">
        <v>15106</v>
      </c>
      <c r="E545" s="1" t="s">
        <v>11842</v>
      </c>
      <c r="F545" t="s">
        <v>15107</v>
      </c>
      <c r="G545">
        <v>0</v>
      </c>
      <c r="H545">
        <v>0</v>
      </c>
      <c r="I545" t="s">
        <v>15108</v>
      </c>
      <c r="J545" s="1" t="s">
        <v>11845</v>
      </c>
      <c r="K545" t="s">
        <v>15109</v>
      </c>
      <c r="L545">
        <v>1524.1863534635399</v>
      </c>
      <c r="M545" t="s">
        <v>11847</v>
      </c>
      <c r="N545" s="1" t="s">
        <v>432</v>
      </c>
      <c r="O545" t="s">
        <v>7015</v>
      </c>
      <c r="P545">
        <v>-2.1176445297896801E-3</v>
      </c>
      <c r="Q545" t="s">
        <v>7016</v>
      </c>
      <c r="R545" s="1" t="s">
        <v>17</v>
      </c>
      <c r="S545">
        <v>1534867278989790</v>
      </c>
      <c r="T545" s="1" t="s">
        <v>11848</v>
      </c>
      <c r="U545" t="s">
        <v>15110</v>
      </c>
      <c r="V545">
        <v>0</v>
      </c>
      <c r="W545" t="s">
        <v>11847</v>
      </c>
    </row>
    <row r="546" spans="1:23" x14ac:dyDescent="0.3">
      <c r="A546" s="1" t="s">
        <v>11850</v>
      </c>
      <c r="B546" t="s">
        <v>15111</v>
      </c>
      <c r="C546">
        <v>0.257128338951156</v>
      </c>
      <c r="D546" t="s">
        <v>15112</v>
      </c>
      <c r="E546" s="1" t="s">
        <v>11842</v>
      </c>
      <c r="F546" t="s">
        <v>15113</v>
      </c>
      <c r="G546">
        <v>0</v>
      </c>
      <c r="H546">
        <v>0</v>
      </c>
      <c r="I546" t="s">
        <v>15114</v>
      </c>
      <c r="J546" s="1" t="s">
        <v>11845</v>
      </c>
      <c r="K546" t="s">
        <v>15115</v>
      </c>
      <c r="L546">
        <v>1524.27001917901</v>
      </c>
      <c r="M546" t="s">
        <v>11847</v>
      </c>
      <c r="N546" s="1" t="s">
        <v>432</v>
      </c>
      <c r="O546" t="s">
        <v>7021</v>
      </c>
      <c r="P546">
        <v>1.5602362342178801E-2</v>
      </c>
      <c r="Q546" t="s">
        <v>7022</v>
      </c>
      <c r="R546" s="1" t="s">
        <v>17</v>
      </c>
      <c r="S546">
        <v>1534867279008990</v>
      </c>
      <c r="T546" s="1" t="s">
        <v>11848</v>
      </c>
      <c r="U546" t="s">
        <v>15116</v>
      </c>
      <c r="V546">
        <v>0</v>
      </c>
      <c r="W546" t="s">
        <v>11847</v>
      </c>
    </row>
    <row r="547" spans="1:23" x14ac:dyDescent="0.3">
      <c r="A547" s="1" t="s">
        <v>11850</v>
      </c>
      <c r="B547" t="s">
        <v>15117</v>
      </c>
      <c r="C547">
        <v>0.306005991921452</v>
      </c>
      <c r="D547" t="s">
        <v>15118</v>
      </c>
      <c r="E547" s="1" t="s">
        <v>11842</v>
      </c>
      <c r="F547" t="s">
        <v>15119</v>
      </c>
      <c r="G547">
        <v>0</v>
      </c>
      <c r="H547">
        <v>0</v>
      </c>
      <c r="I547" t="s">
        <v>15120</v>
      </c>
      <c r="J547" s="1" t="s">
        <v>11845</v>
      </c>
      <c r="K547" t="s">
        <v>15121</v>
      </c>
      <c r="L547">
        <v>1524.36011608731</v>
      </c>
      <c r="M547" t="s">
        <v>11847</v>
      </c>
      <c r="N547" s="1" t="s">
        <v>432</v>
      </c>
      <c r="O547" t="s">
        <v>7039</v>
      </c>
      <c r="P547">
        <v>-1.40906864544376E-4</v>
      </c>
      <c r="Q547" t="s">
        <v>7040</v>
      </c>
      <c r="R547" s="1" t="s">
        <v>17</v>
      </c>
      <c r="S547">
        <v>1534867279029640</v>
      </c>
      <c r="T547" s="1" t="s">
        <v>11848</v>
      </c>
      <c r="U547" t="s">
        <v>15122</v>
      </c>
      <c r="V547">
        <v>0</v>
      </c>
      <c r="W547" t="s">
        <v>11847</v>
      </c>
    </row>
    <row r="548" spans="1:23" x14ac:dyDescent="0.3">
      <c r="A548" s="1" t="s">
        <v>11850</v>
      </c>
      <c r="B548" t="s">
        <v>15123</v>
      </c>
      <c r="C548">
        <v>0.275282146832666</v>
      </c>
      <c r="D548" t="s">
        <v>15124</v>
      </c>
      <c r="E548" s="1" t="s">
        <v>11842</v>
      </c>
      <c r="F548" t="s">
        <v>15125</v>
      </c>
      <c r="G548">
        <v>0</v>
      </c>
      <c r="H548">
        <v>0</v>
      </c>
      <c r="I548" t="s">
        <v>15126</v>
      </c>
      <c r="J548" s="1" t="s">
        <v>11845</v>
      </c>
      <c r="K548" t="s">
        <v>15127</v>
      </c>
      <c r="L548">
        <v>1524.4453430528299</v>
      </c>
      <c r="M548" t="s">
        <v>11847</v>
      </c>
      <c r="N548" s="1" t="s">
        <v>432</v>
      </c>
      <c r="O548" t="s">
        <v>7051</v>
      </c>
      <c r="P548">
        <v>-7.1762623265385602E-3</v>
      </c>
      <c r="Q548" t="s">
        <v>7052</v>
      </c>
      <c r="R548" s="1" t="s">
        <v>17</v>
      </c>
      <c r="S548">
        <v>1534867279049200</v>
      </c>
      <c r="T548" s="1" t="s">
        <v>11848</v>
      </c>
      <c r="U548" t="s">
        <v>15128</v>
      </c>
      <c r="V548">
        <v>0</v>
      </c>
      <c r="W548" t="s">
        <v>11847</v>
      </c>
    </row>
    <row r="549" spans="1:23" x14ac:dyDescent="0.3">
      <c r="A549" s="1" t="s">
        <v>11850</v>
      </c>
      <c r="B549" t="s">
        <v>15129</v>
      </c>
      <c r="C549">
        <v>0.25923858594853699</v>
      </c>
      <c r="D549" t="s">
        <v>15130</v>
      </c>
      <c r="E549" s="1" t="s">
        <v>11842</v>
      </c>
      <c r="F549" t="s">
        <v>15131</v>
      </c>
      <c r="G549">
        <v>0</v>
      </c>
      <c r="H549">
        <v>0</v>
      </c>
      <c r="I549" t="s">
        <v>15132</v>
      </c>
      <c r="J549" s="1" t="s">
        <v>11845</v>
      </c>
      <c r="K549" t="s">
        <v>15133</v>
      </c>
      <c r="L549">
        <v>1524.5364635775099</v>
      </c>
      <c r="M549" t="s">
        <v>11847</v>
      </c>
      <c r="N549" s="1" t="s">
        <v>432</v>
      </c>
      <c r="O549" t="s">
        <v>7063</v>
      </c>
      <c r="P549">
        <v>4.3258094228804103E-3</v>
      </c>
      <c r="Q549" t="s">
        <v>7064</v>
      </c>
      <c r="R549" s="1" t="s">
        <v>17</v>
      </c>
      <c r="S549">
        <v>1534867279069860</v>
      </c>
      <c r="T549" s="1" t="s">
        <v>11848</v>
      </c>
      <c r="U549" t="s">
        <v>15134</v>
      </c>
      <c r="V549">
        <v>0</v>
      </c>
      <c r="W549" t="s">
        <v>11847</v>
      </c>
    </row>
    <row r="550" spans="1:23" x14ac:dyDescent="0.3">
      <c r="A550" s="1" t="s">
        <v>11850</v>
      </c>
      <c r="B550" t="s">
        <v>15135</v>
      </c>
      <c r="C550">
        <v>0.28626966412891203</v>
      </c>
      <c r="D550" t="s">
        <v>15136</v>
      </c>
      <c r="E550" s="1" t="s">
        <v>11842</v>
      </c>
      <c r="F550" t="s">
        <v>15137</v>
      </c>
      <c r="G550">
        <v>0</v>
      </c>
      <c r="H550">
        <v>0</v>
      </c>
      <c r="I550" t="s">
        <v>15138</v>
      </c>
      <c r="J550" s="1" t="s">
        <v>11845</v>
      </c>
      <c r="K550" t="s">
        <v>15139</v>
      </c>
      <c r="L550">
        <v>1524.6207809438999</v>
      </c>
      <c r="M550" t="s">
        <v>11847</v>
      </c>
      <c r="N550" s="1" t="s">
        <v>432</v>
      </c>
      <c r="O550" t="s">
        <v>7075</v>
      </c>
      <c r="P550">
        <v>-4.9898489378392696E-3</v>
      </c>
      <c r="Q550" t="s">
        <v>7076</v>
      </c>
      <c r="R550" s="1" t="s">
        <v>17</v>
      </c>
      <c r="S550">
        <v>1534867279088970</v>
      </c>
      <c r="T550" s="1" t="s">
        <v>11848</v>
      </c>
      <c r="U550" t="s">
        <v>15140</v>
      </c>
      <c r="V550">
        <v>0</v>
      </c>
      <c r="W550" t="s">
        <v>11847</v>
      </c>
    </row>
    <row r="551" spans="1:23" x14ac:dyDescent="0.3">
      <c r="A551" s="1" t="s">
        <v>11850</v>
      </c>
      <c r="B551" t="s">
        <v>15141</v>
      </c>
      <c r="C551">
        <v>0.31334230479287201</v>
      </c>
      <c r="D551" t="s">
        <v>15142</v>
      </c>
      <c r="E551" s="1" t="s">
        <v>11842</v>
      </c>
      <c r="F551" t="s">
        <v>15143</v>
      </c>
      <c r="G551">
        <v>0</v>
      </c>
      <c r="H551">
        <v>0</v>
      </c>
      <c r="I551" t="s">
        <v>15144</v>
      </c>
      <c r="J551" s="1" t="s">
        <v>11845</v>
      </c>
      <c r="K551" t="s">
        <v>15145</v>
      </c>
      <c r="L551">
        <v>1524.7124380702001</v>
      </c>
      <c r="M551" t="s">
        <v>11847</v>
      </c>
      <c r="N551" s="1" t="s">
        <v>432</v>
      </c>
      <c r="O551" t="s">
        <v>7081</v>
      </c>
      <c r="P551">
        <v>5.3711729124188397E-3</v>
      </c>
      <c r="Q551" t="s">
        <v>7082</v>
      </c>
      <c r="R551" s="1" t="s">
        <v>17</v>
      </c>
      <c r="S551">
        <v>1534867279109760</v>
      </c>
      <c r="T551" s="1" t="s">
        <v>11848</v>
      </c>
      <c r="U551" t="s">
        <v>15146</v>
      </c>
      <c r="V551">
        <v>0</v>
      </c>
      <c r="W551" t="s">
        <v>11847</v>
      </c>
    </row>
    <row r="552" spans="1:23" x14ac:dyDescent="0.3">
      <c r="A552" s="1" t="s">
        <v>11850</v>
      </c>
      <c r="B552" t="s">
        <v>15147</v>
      </c>
      <c r="C552">
        <v>0.41736071219558701</v>
      </c>
      <c r="D552" t="s">
        <v>15148</v>
      </c>
      <c r="E552" s="1" t="s">
        <v>11842</v>
      </c>
      <c r="F552" t="s">
        <v>15149</v>
      </c>
      <c r="G552">
        <v>0</v>
      </c>
      <c r="H552">
        <v>0</v>
      </c>
      <c r="I552" t="s">
        <v>15150</v>
      </c>
      <c r="J552" s="1" t="s">
        <v>11845</v>
      </c>
      <c r="K552" t="s">
        <v>15151</v>
      </c>
      <c r="L552">
        <v>1524.8024905943601</v>
      </c>
      <c r="M552" t="s">
        <v>11847</v>
      </c>
      <c r="N552" s="1" t="s">
        <v>432</v>
      </c>
      <c r="O552" t="s">
        <v>7099</v>
      </c>
      <c r="P552">
        <v>3.66951222531497E-3</v>
      </c>
      <c r="Q552" t="s">
        <v>7100</v>
      </c>
      <c r="R552" s="1" t="s">
        <v>17</v>
      </c>
      <c r="S552">
        <v>1534867279130200</v>
      </c>
      <c r="T552" s="1" t="s">
        <v>11848</v>
      </c>
      <c r="U552" t="s">
        <v>15152</v>
      </c>
      <c r="V552">
        <v>0</v>
      </c>
      <c r="W552" t="s">
        <v>11847</v>
      </c>
    </row>
    <row r="553" spans="1:23" x14ac:dyDescent="0.3">
      <c r="A553" s="1" t="s">
        <v>11850</v>
      </c>
      <c r="B553" t="s">
        <v>15153</v>
      </c>
      <c r="C553">
        <v>0.45215062618321999</v>
      </c>
      <c r="D553" t="s">
        <v>15154</v>
      </c>
      <c r="E553" s="1" t="s">
        <v>11842</v>
      </c>
      <c r="F553" t="s">
        <v>15155</v>
      </c>
      <c r="G553">
        <v>0</v>
      </c>
      <c r="H553">
        <v>0</v>
      </c>
      <c r="I553" t="s">
        <v>15156</v>
      </c>
      <c r="J553" s="1" t="s">
        <v>11845</v>
      </c>
      <c r="K553" t="s">
        <v>15157</v>
      </c>
      <c r="L553">
        <v>1524.88692887706</v>
      </c>
      <c r="M553" t="s">
        <v>11847</v>
      </c>
      <c r="N553" s="1" t="s">
        <v>432</v>
      </c>
      <c r="O553" t="s">
        <v>7111</v>
      </c>
      <c r="P553">
        <v>-1.1812936514616E-2</v>
      </c>
      <c r="Q553" t="s">
        <v>7112</v>
      </c>
      <c r="R553" s="1" t="s">
        <v>17</v>
      </c>
      <c r="S553">
        <v>1534867279149360</v>
      </c>
      <c r="T553" s="1" t="s">
        <v>11848</v>
      </c>
      <c r="U553" t="s">
        <v>15158</v>
      </c>
      <c r="V553">
        <v>0</v>
      </c>
      <c r="W553" t="s">
        <v>11847</v>
      </c>
    </row>
    <row r="554" spans="1:23" x14ac:dyDescent="0.3">
      <c r="A554" s="1" t="s">
        <v>11850</v>
      </c>
      <c r="B554" t="s">
        <v>15159</v>
      </c>
      <c r="C554">
        <v>0.52119126491690704</v>
      </c>
      <c r="D554" t="s">
        <v>15160</v>
      </c>
      <c r="E554" s="1" t="s">
        <v>11842</v>
      </c>
      <c r="F554" t="s">
        <v>15161</v>
      </c>
      <c r="G554">
        <v>0</v>
      </c>
      <c r="H554">
        <v>0</v>
      </c>
      <c r="I554" t="s">
        <v>15162</v>
      </c>
      <c r="J554" s="1" t="s">
        <v>11845</v>
      </c>
      <c r="K554" t="s">
        <v>15163</v>
      </c>
      <c r="L554">
        <v>1524.9776071439201</v>
      </c>
      <c r="M554" t="s">
        <v>11847</v>
      </c>
      <c r="N554" s="1" t="s">
        <v>432</v>
      </c>
      <c r="O554" t="s">
        <v>7123</v>
      </c>
      <c r="P554">
        <v>-1.75358797423541E-3</v>
      </c>
      <c r="Q554" t="s">
        <v>7124</v>
      </c>
      <c r="R554" s="1" t="s">
        <v>17</v>
      </c>
      <c r="S554">
        <v>1534867279169550</v>
      </c>
      <c r="T554" s="1" t="s">
        <v>11848</v>
      </c>
      <c r="U554" t="s">
        <v>15164</v>
      </c>
      <c r="V554">
        <v>0</v>
      </c>
      <c r="W554" t="s">
        <v>11847</v>
      </c>
    </row>
    <row r="555" spans="1:23" x14ac:dyDescent="0.3">
      <c r="A555" s="1" t="s">
        <v>11850</v>
      </c>
      <c r="B555" t="s">
        <v>15165</v>
      </c>
      <c r="C555">
        <v>0.49988296691528</v>
      </c>
      <c r="D555" t="s">
        <v>15166</v>
      </c>
      <c r="E555" s="1" t="s">
        <v>11842</v>
      </c>
      <c r="F555" t="s">
        <v>15167</v>
      </c>
      <c r="G555">
        <v>0</v>
      </c>
      <c r="H555">
        <v>0</v>
      </c>
      <c r="I555" t="s">
        <v>15168</v>
      </c>
      <c r="J555" s="1" t="s">
        <v>11845</v>
      </c>
      <c r="K555" t="s">
        <v>15169</v>
      </c>
      <c r="L555">
        <v>1525.0651295544101</v>
      </c>
      <c r="M555" t="s">
        <v>11847</v>
      </c>
      <c r="N555" s="1" t="s">
        <v>432</v>
      </c>
      <c r="O555" t="s">
        <v>7135</v>
      </c>
      <c r="P555">
        <v>-3.5877436399459797E-2</v>
      </c>
      <c r="Q555" t="s">
        <v>7136</v>
      </c>
      <c r="R555" s="1" t="s">
        <v>17</v>
      </c>
      <c r="S555">
        <v>1534867279189030</v>
      </c>
      <c r="T555" s="1" t="s">
        <v>11848</v>
      </c>
      <c r="U555" t="s">
        <v>15170</v>
      </c>
      <c r="V555">
        <v>0</v>
      </c>
      <c r="W555" t="s">
        <v>11847</v>
      </c>
    </row>
    <row r="556" spans="1:23" x14ac:dyDescent="0.3">
      <c r="A556" s="1" t="s">
        <v>11850</v>
      </c>
      <c r="B556" t="s">
        <v>15171</v>
      </c>
      <c r="C556">
        <v>0.49154509355759202</v>
      </c>
      <c r="D556" t="s">
        <v>15172</v>
      </c>
      <c r="E556" s="1" t="s">
        <v>11842</v>
      </c>
      <c r="F556" t="s">
        <v>15173</v>
      </c>
      <c r="G556">
        <v>0</v>
      </c>
      <c r="H556">
        <v>0</v>
      </c>
      <c r="I556" t="s">
        <v>15174</v>
      </c>
      <c r="J556" s="1" t="s">
        <v>11845</v>
      </c>
      <c r="K556" t="s">
        <v>15175</v>
      </c>
      <c r="L556">
        <v>1525.15855335778</v>
      </c>
      <c r="M556" t="s">
        <v>11847</v>
      </c>
      <c r="N556" s="1" t="s">
        <v>432</v>
      </c>
      <c r="O556" t="s">
        <v>7141</v>
      </c>
      <c r="P556">
        <v>-1.06157371774315E-2</v>
      </c>
      <c r="Q556" t="s">
        <v>7142</v>
      </c>
      <c r="R556" s="1" t="s">
        <v>17</v>
      </c>
      <c r="S556">
        <v>1534867279209650</v>
      </c>
      <c r="T556" s="1" t="s">
        <v>11848</v>
      </c>
      <c r="U556" t="s">
        <v>15176</v>
      </c>
      <c r="V556">
        <v>0</v>
      </c>
      <c r="W556" t="s">
        <v>11847</v>
      </c>
    </row>
    <row r="557" spans="1:23" x14ac:dyDescent="0.3">
      <c r="A557" s="1" t="s">
        <v>11850</v>
      </c>
      <c r="B557" t="s">
        <v>15177</v>
      </c>
      <c r="C557">
        <v>0.46700745943102401</v>
      </c>
      <c r="D557" t="s">
        <v>15178</v>
      </c>
      <c r="E557" s="1" t="s">
        <v>11842</v>
      </c>
      <c r="F557" t="s">
        <v>15179</v>
      </c>
      <c r="G557">
        <v>0</v>
      </c>
      <c r="H557">
        <v>0</v>
      </c>
      <c r="I557" t="s">
        <v>15180</v>
      </c>
      <c r="J557" s="1" t="s">
        <v>11845</v>
      </c>
      <c r="K557" t="s">
        <v>15181</v>
      </c>
      <c r="L557">
        <v>1525.2492350878799</v>
      </c>
      <c r="M557" t="s">
        <v>11847</v>
      </c>
      <c r="N557" s="1" t="s">
        <v>432</v>
      </c>
      <c r="O557" t="s">
        <v>7159</v>
      </c>
      <c r="P557">
        <v>4.9939909949898702E-3</v>
      </c>
      <c r="Q557" t="s">
        <v>7160</v>
      </c>
      <c r="R557" s="1" t="s">
        <v>17</v>
      </c>
      <c r="S557">
        <v>1534867279229670</v>
      </c>
      <c r="T557" s="1" t="s">
        <v>11848</v>
      </c>
      <c r="U557" t="s">
        <v>15182</v>
      </c>
      <c r="V557">
        <v>0</v>
      </c>
      <c r="W557" t="s">
        <v>11847</v>
      </c>
    </row>
    <row r="558" spans="1:23" x14ac:dyDescent="0.3">
      <c r="A558" s="1" t="s">
        <v>11850</v>
      </c>
      <c r="B558" t="s">
        <v>15183</v>
      </c>
      <c r="C558">
        <v>0.39672073091993099</v>
      </c>
      <c r="D558" t="s">
        <v>15184</v>
      </c>
      <c r="E558" s="1" t="s">
        <v>11842</v>
      </c>
      <c r="F558" t="s">
        <v>15185</v>
      </c>
      <c r="G558">
        <v>0</v>
      </c>
      <c r="H558">
        <v>0</v>
      </c>
      <c r="I558" t="s">
        <v>15186</v>
      </c>
      <c r="J558" s="1" t="s">
        <v>11845</v>
      </c>
      <c r="K558" t="s">
        <v>15187</v>
      </c>
      <c r="L558">
        <v>1525.3403631710501</v>
      </c>
      <c r="M558" t="s">
        <v>11847</v>
      </c>
      <c r="N558" s="1" t="s">
        <v>432</v>
      </c>
      <c r="O558" t="s">
        <v>7171</v>
      </c>
      <c r="P558">
        <v>-1.51527849957346E-2</v>
      </c>
      <c r="Q558" t="s">
        <v>7172</v>
      </c>
      <c r="R558" s="1" t="s">
        <v>17</v>
      </c>
      <c r="S558">
        <v>1534867279249820</v>
      </c>
      <c r="T558" s="1" t="s">
        <v>11848</v>
      </c>
      <c r="U558" t="s">
        <v>15188</v>
      </c>
      <c r="V558">
        <v>0</v>
      </c>
      <c r="W558" t="s">
        <v>11847</v>
      </c>
    </row>
    <row r="559" spans="1:23" x14ac:dyDescent="0.3">
      <c r="A559" s="1" t="s">
        <v>11850</v>
      </c>
      <c r="B559" t="s">
        <v>15189</v>
      </c>
      <c r="C559">
        <v>0.323778841083877</v>
      </c>
      <c r="D559" t="s">
        <v>15190</v>
      </c>
      <c r="E559" s="1" t="s">
        <v>11842</v>
      </c>
      <c r="F559" t="s">
        <v>15191</v>
      </c>
      <c r="G559">
        <v>0</v>
      </c>
      <c r="H559">
        <v>0</v>
      </c>
      <c r="I559" t="s">
        <v>15192</v>
      </c>
      <c r="J559" s="1" t="s">
        <v>11845</v>
      </c>
      <c r="K559" t="s">
        <v>15193</v>
      </c>
      <c r="L559">
        <v>1525.4319631435501</v>
      </c>
      <c r="M559" t="s">
        <v>11847</v>
      </c>
      <c r="N559" s="1" t="s">
        <v>432</v>
      </c>
      <c r="O559" t="s">
        <v>7183</v>
      </c>
      <c r="P559">
        <v>-5.3502083756029597E-3</v>
      </c>
      <c r="Q559" t="s">
        <v>7184</v>
      </c>
      <c r="R559" s="1" t="s">
        <v>17</v>
      </c>
      <c r="S559">
        <v>1534867279269300</v>
      </c>
      <c r="T559" s="1" t="s">
        <v>11848</v>
      </c>
      <c r="U559" t="s">
        <v>15194</v>
      </c>
      <c r="V559">
        <v>0</v>
      </c>
      <c r="W559" t="s">
        <v>11847</v>
      </c>
    </row>
    <row r="560" spans="1:23" x14ac:dyDescent="0.3">
      <c r="A560" s="1" t="s">
        <v>11850</v>
      </c>
      <c r="B560" t="s">
        <v>15195</v>
      </c>
      <c r="C560">
        <v>0.207352805648154</v>
      </c>
      <c r="D560" t="s">
        <v>15196</v>
      </c>
      <c r="E560" s="1" t="s">
        <v>11842</v>
      </c>
      <c r="F560" t="s">
        <v>15197</v>
      </c>
      <c r="G560">
        <v>0</v>
      </c>
      <c r="H560">
        <v>0</v>
      </c>
      <c r="I560" t="s">
        <v>15198</v>
      </c>
      <c r="J560" s="1" t="s">
        <v>11845</v>
      </c>
      <c r="K560" t="s">
        <v>15199</v>
      </c>
      <c r="L560">
        <v>1525.5241217842799</v>
      </c>
      <c r="M560" t="s">
        <v>11847</v>
      </c>
      <c r="N560" s="1" t="s">
        <v>432</v>
      </c>
      <c r="O560" t="s">
        <v>7195</v>
      </c>
      <c r="P560">
        <v>-1.60647146403789E-2</v>
      </c>
      <c r="Q560" t="s">
        <v>7196</v>
      </c>
      <c r="R560" s="1" t="s">
        <v>17</v>
      </c>
      <c r="S560">
        <v>1534867279288980</v>
      </c>
      <c r="T560" s="1" t="s">
        <v>11848</v>
      </c>
      <c r="U560" t="s">
        <v>15200</v>
      </c>
      <c r="V560">
        <v>0</v>
      </c>
      <c r="W560" t="s">
        <v>11847</v>
      </c>
    </row>
    <row r="561" spans="1:23" x14ac:dyDescent="0.3">
      <c r="A561" s="1" t="s">
        <v>11850</v>
      </c>
      <c r="B561" t="s">
        <v>15201</v>
      </c>
      <c r="C561">
        <v>0.16272192969167601</v>
      </c>
      <c r="D561" t="s">
        <v>15202</v>
      </c>
      <c r="E561" s="1" t="s">
        <v>11842</v>
      </c>
      <c r="F561" t="s">
        <v>15203</v>
      </c>
      <c r="G561">
        <v>0</v>
      </c>
      <c r="H561">
        <v>0</v>
      </c>
      <c r="I561" t="s">
        <v>15204</v>
      </c>
      <c r="J561" s="1" t="s">
        <v>11845</v>
      </c>
      <c r="K561" t="s">
        <v>15205</v>
      </c>
      <c r="L561">
        <v>1525.61983446204</v>
      </c>
      <c r="M561" t="s">
        <v>11847</v>
      </c>
      <c r="N561" s="1" t="s">
        <v>432</v>
      </c>
      <c r="O561" t="s">
        <v>7201</v>
      </c>
      <c r="P561">
        <v>-7.7255358919501296E-3</v>
      </c>
      <c r="Q561" t="s">
        <v>7202</v>
      </c>
      <c r="R561" s="1" t="s">
        <v>17</v>
      </c>
      <c r="S561">
        <v>1534867279309460</v>
      </c>
      <c r="T561" s="1" t="s">
        <v>11848</v>
      </c>
      <c r="U561" t="s">
        <v>15206</v>
      </c>
      <c r="V561">
        <v>0</v>
      </c>
      <c r="W561" t="s">
        <v>11847</v>
      </c>
    </row>
    <row r="562" spans="1:23" x14ac:dyDescent="0.3">
      <c r="A562" s="1" t="s">
        <v>11850</v>
      </c>
      <c r="B562" t="s">
        <v>15207</v>
      </c>
      <c r="C562">
        <v>0.113378950642423</v>
      </c>
      <c r="D562" t="s">
        <v>15208</v>
      </c>
      <c r="E562" s="1" t="s">
        <v>11842</v>
      </c>
      <c r="F562" t="s">
        <v>15209</v>
      </c>
      <c r="G562">
        <v>0</v>
      </c>
      <c r="H562">
        <v>0</v>
      </c>
      <c r="I562" t="s">
        <v>15210</v>
      </c>
      <c r="J562" s="1" t="s">
        <v>11845</v>
      </c>
      <c r="K562" t="s">
        <v>15211</v>
      </c>
      <c r="L562">
        <v>1525.7160794828901</v>
      </c>
      <c r="M562" t="s">
        <v>11847</v>
      </c>
      <c r="N562" s="1" t="s">
        <v>432</v>
      </c>
      <c r="O562" t="s">
        <v>7219</v>
      </c>
      <c r="P562">
        <v>7.9397030640393496E-4</v>
      </c>
      <c r="Q562" t="s">
        <v>7220</v>
      </c>
      <c r="R562" s="1" t="s">
        <v>17</v>
      </c>
      <c r="S562">
        <v>1534867279330120</v>
      </c>
      <c r="T562" s="1" t="s">
        <v>11848</v>
      </c>
      <c r="U562" t="s">
        <v>15212</v>
      </c>
      <c r="V562">
        <v>0</v>
      </c>
      <c r="W562" t="s">
        <v>11847</v>
      </c>
    </row>
    <row r="563" spans="1:23" x14ac:dyDescent="0.3">
      <c r="A563" s="1" t="s">
        <v>11850</v>
      </c>
      <c r="B563" t="s">
        <v>15213</v>
      </c>
      <c r="C563">
        <v>9.9850358650739199E-2</v>
      </c>
      <c r="D563" t="s">
        <v>15214</v>
      </c>
      <c r="E563" s="1" t="s">
        <v>11842</v>
      </c>
      <c r="F563" t="s">
        <v>15215</v>
      </c>
      <c r="G563">
        <v>0</v>
      </c>
      <c r="H563">
        <v>0</v>
      </c>
      <c r="I563" t="s">
        <v>15216</v>
      </c>
      <c r="J563" s="1" t="s">
        <v>11845</v>
      </c>
      <c r="K563" t="s">
        <v>15217</v>
      </c>
      <c r="L563">
        <v>1525.8068660300901</v>
      </c>
      <c r="M563" t="s">
        <v>11847</v>
      </c>
      <c r="N563" s="1" t="s">
        <v>432</v>
      </c>
      <c r="O563" t="s">
        <v>7231</v>
      </c>
      <c r="P563">
        <v>-1.5606458298861901E-2</v>
      </c>
      <c r="Q563" t="s">
        <v>7232</v>
      </c>
      <c r="R563" s="1" t="s">
        <v>17</v>
      </c>
      <c r="S563">
        <v>1534867279349610</v>
      </c>
      <c r="T563" s="1" t="s">
        <v>11848</v>
      </c>
      <c r="U563" t="s">
        <v>15218</v>
      </c>
      <c r="V563">
        <v>0</v>
      </c>
      <c r="W563" t="s">
        <v>11847</v>
      </c>
    </row>
    <row r="564" spans="1:23" x14ac:dyDescent="0.3">
      <c r="A564" s="1" t="s">
        <v>11850</v>
      </c>
      <c r="B564" t="s">
        <v>15219</v>
      </c>
      <c r="C564">
        <v>0.14489913036115901</v>
      </c>
      <c r="D564" t="s">
        <v>15220</v>
      </c>
      <c r="E564" s="1" t="s">
        <v>11842</v>
      </c>
      <c r="F564" t="s">
        <v>15221</v>
      </c>
      <c r="G564">
        <v>0</v>
      </c>
      <c r="H564">
        <v>0</v>
      </c>
      <c r="I564" t="s">
        <v>15222</v>
      </c>
      <c r="J564" s="1" t="s">
        <v>11845</v>
      </c>
      <c r="K564" t="s">
        <v>15223</v>
      </c>
      <c r="L564">
        <v>1525.89982997061</v>
      </c>
      <c r="M564" t="s">
        <v>11847</v>
      </c>
      <c r="N564" s="1" t="s">
        <v>432</v>
      </c>
      <c r="O564" t="s">
        <v>7243</v>
      </c>
      <c r="P564">
        <v>-8.7044332176446897E-3</v>
      </c>
      <c r="Q564" t="s">
        <v>7244</v>
      </c>
      <c r="R564" s="1" t="s">
        <v>17</v>
      </c>
      <c r="S564">
        <v>1534867279369450</v>
      </c>
      <c r="T564" s="1" t="s">
        <v>11848</v>
      </c>
      <c r="U564" t="s">
        <v>15224</v>
      </c>
      <c r="V564">
        <v>0</v>
      </c>
      <c r="W564" t="s">
        <v>11847</v>
      </c>
    </row>
    <row r="565" spans="1:23" x14ac:dyDescent="0.3">
      <c r="A565" s="1" t="s">
        <v>11850</v>
      </c>
      <c r="B565" t="s">
        <v>15225</v>
      </c>
      <c r="C565">
        <v>0.25113642164015199</v>
      </c>
      <c r="D565" t="s">
        <v>15226</v>
      </c>
      <c r="E565" s="1" t="s">
        <v>11842</v>
      </c>
      <c r="F565" t="s">
        <v>15227</v>
      </c>
      <c r="G565">
        <v>0</v>
      </c>
      <c r="H565">
        <v>0</v>
      </c>
      <c r="I565" t="s">
        <v>15228</v>
      </c>
      <c r="J565" s="1" t="s">
        <v>11845</v>
      </c>
      <c r="K565" t="s">
        <v>15229</v>
      </c>
      <c r="L565">
        <v>1525.9939402847999</v>
      </c>
      <c r="M565" t="s">
        <v>11847</v>
      </c>
      <c r="N565" s="1" t="s">
        <v>432</v>
      </c>
      <c r="O565" t="s">
        <v>7255</v>
      </c>
      <c r="P565">
        <v>-2.3901829496026001E-2</v>
      </c>
      <c r="Q565" t="s">
        <v>7256</v>
      </c>
      <c r="R565" s="1" t="s">
        <v>17</v>
      </c>
      <c r="S565">
        <v>1534867279389630</v>
      </c>
      <c r="T565" s="1" t="s">
        <v>11848</v>
      </c>
      <c r="U565" t="s">
        <v>15230</v>
      </c>
      <c r="V565">
        <v>0</v>
      </c>
      <c r="W565" t="s">
        <v>11847</v>
      </c>
    </row>
    <row r="566" spans="1:23" x14ac:dyDescent="0.3">
      <c r="A566" s="1" t="s">
        <v>11850</v>
      </c>
      <c r="B566" t="s">
        <v>15231</v>
      </c>
      <c r="C566">
        <v>0.31666376665479801</v>
      </c>
      <c r="D566" t="s">
        <v>15232</v>
      </c>
      <c r="E566" s="1" t="s">
        <v>11842</v>
      </c>
      <c r="F566" t="s">
        <v>15233</v>
      </c>
      <c r="G566">
        <v>0</v>
      </c>
      <c r="H566">
        <v>0</v>
      </c>
      <c r="I566" t="s">
        <v>15234</v>
      </c>
      <c r="J566" s="1" t="s">
        <v>11845</v>
      </c>
      <c r="K566" t="s">
        <v>15235</v>
      </c>
      <c r="L566">
        <v>1526.0857306769401</v>
      </c>
      <c r="M566" t="s">
        <v>11847</v>
      </c>
      <c r="N566" s="1" t="s">
        <v>432</v>
      </c>
      <c r="O566" t="s">
        <v>7261</v>
      </c>
      <c r="P566">
        <v>-9.2027205973863602E-3</v>
      </c>
      <c r="Q566" t="s">
        <v>7262</v>
      </c>
      <c r="R566" s="1" t="s">
        <v>17</v>
      </c>
      <c r="S566">
        <v>1534867279409350</v>
      </c>
      <c r="T566" s="1" t="s">
        <v>11848</v>
      </c>
      <c r="U566" t="s">
        <v>15236</v>
      </c>
      <c r="V566">
        <v>0</v>
      </c>
      <c r="W566" t="s">
        <v>11847</v>
      </c>
    </row>
    <row r="567" spans="1:23" x14ac:dyDescent="0.3">
      <c r="A567" s="1" t="s">
        <v>11850</v>
      </c>
      <c r="B567" t="s">
        <v>15237</v>
      </c>
      <c r="C567">
        <v>0.43860546721393601</v>
      </c>
      <c r="D567" t="s">
        <v>15238</v>
      </c>
      <c r="E567" s="1" t="s">
        <v>11842</v>
      </c>
      <c r="F567" t="s">
        <v>15239</v>
      </c>
      <c r="G567">
        <v>0</v>
      </c>
      <c r="H567">
        <v>0</v>
      </c>
      <c r="I567" t="s">
        <v>15240</v>
      </c>
      <c r="J567" s="1" t="s">
        <v>11845</v>
      </c>
      <c r="K567" t="s">
        <v>15241</v>
      </c>
      <c r="L567">
        <v>1526.1767780268401</v>
      </c>
      <c r="M567" t="s">
        <v>11847</v>
      </c>
      <c r="N567" s="1" t="s">
        <v>432</v>
      </c>
      <c r="O567" t="s">
        <v>7273</v>
      </c>
      <c r="P567">
        <v>-2.8134953230619399E-2</v>
      </c>
      <c r="Q567" t="s">
        <v>7274</v>
      </c>
      <c r="R567" s="1" t="s">
        <v>17</v>
      </c>
      <c r="S567">
        <v>1534867279428990</v>
      </c>
      <c r="T567" s="1" t="s">
        <v>11848</v>
      </c>
      <c r="U567" t="s">
        <v>15242</v>
      </c>
      <c r="V567">
        <v>0</v>
      </c>
      <c r="W567" t="s">
        <v>11847</v>
      </c>
    </row>
    <row r="568" spans="1:23" x14ac:dyDescent="0.3">
      <c r="A568" s="1" t="s">
        <v>11850</v>
      </c>
      <c r="B568" t="s">
        <v>15243</v>
      </c>
      <c r="C568">
        <v>0.62051564222080902</v>
      </c>
      <c r="D568" t="s">
        <v>15244</v>
      </c>
      <c r="E568" s="1" t="s">
        <v>11842</v>
      </c>
      <c r="F568" t="s">
        <v>15245</v>
      </c>
      <c r="G568">
        <v>0</v>
      </c>
      <c r="H568">
        <v>0</v>
      </c>
      <c r="I568" t="s">
        <v>15246</v>
      </c>
      <c r="J568" s="1" t="s">
        <v>11845</v>
      </c>
      <c r="K568" t="s">
        <v>15247</v>
      </c>
      <c r="L568">
        <v>1526.2694148021701</v>
      </c>
      <c r="M568" t="s">
        <v>11847</v>
      </c>
      <c r="N568" s="1" t="s">
        <v>432</v>
      </c>
      <c r="O568" t="s">
        <v>7291</v>
      </c>
      <c r="P568">
        <v>-2.9272358864545801E-2</v>
      </c>
      <c r="Q568" t="s">
        <v>7292</v>
      </c>
      <c r="R568" s="1" t="s">
        <v>17</v>
      </c>
      <c r="S568">
        <v>1534867279449040</v>
      </c>
      <c r="T568" s="1" t="s">
        <v>11848</v>
      </c>
      <c r="U568" t="s">
        <v>15248</v>
      </c>
      <c r="V568">
        <v>0</v>
      </c>
      <c r="W568" t="s">
        <v>11847</v>
      </c>
    </row>
    <row r="569" spans="1:23" x14ac:dyDescent="0.3">
      <c r="A569" s="1" t="s">
        <v>11850</v>
      </c>
      <c r="B569" t="s">
        <v>15249</v>
      </c>
      <c r="C569">
        <v>0.71358457155376698</v>
      </c>
      <c r="D569" t="s">
        <v>15250</v>
      </c>
      <c r="E569" s="1" t="s">
        <v>11842</v>
      </c>
      <c r="F569" t="s">
        <v>15251</v>
      </c>
      <c r="G569">
        <v>0</v>
      </c>
      <c r="H569">
        <v>0</v>
      </c>
      <c r="I569" t="s">
        <v>15252</v>
      </c>
      <c r="J569" s="1" t="s">
        <v>11845</v>
      </c>
      <c r="K569" t="s">
        <v>15253</v>
      </c>
      <c r="L569">
        <v>1526.36547894148</v>
      </c>
      <c r="M569" t="s">
        <v>11847</v>
      </c>
      <c r="N569" s="1" t="s">
        <v>432</v>
      </c>
      <c r="O569" t="s">
        <v>7303</v>
      </c>
      <c r="P569">
        <v>-2.5946877431124401E-3</v>
      </c>
      <c r="Q569" t="s">
        <v>7304</v>
      </c>
      <c r="R569" s="1" t="s">
        <v>17</v>
      </c>
      <c r="S569">
        <v>1534867279469930</v>
      </c>
      <c r="T569" s="1" t="s">
        <v>11848</v>
      </c>
      <c r="U569" t="s">
        <v>15254</v>
      </c>
      <c r="V569">
        <v>0</v>
      </c>
      <c r="W569" t="s">
        <v>11847</v>
      </c>
    </row>
    <row r="570" spans="1:23" x14ac:dyDescent="0.3">
      <c r="A570" s="1" t="s">
        <v>11850</v>
      </c>
      <c r="B570" t="s">
        <v>15255</v>
      </c>
      <c r="C570">
        <v>0.74460822237801805</v>
      </c>
      <c r="D570" t="s">
        <v>15256</v>
      </c>
      <c r="E570" s="1" t="s">
        <v>11842</v>
      </c>
      <c r="F570" t="s">
        <v>15257</v>
      </c>
      <c r="G570">
        <v>0</v>
      </c>
      <c r="H570">
        <v>0</v>
      </c>
      <c r="I570" t="s">
        <v>15258</v>
      </c>
      <c r="J570" s="1" t="s">
        <v>11845</v>
      </c>
      <c r="K570" t="s">
        <v>15259</v>
      </c>
      <c r="L570">
        <v>1526.4548837361399</v>
      </c>
      <c r="M570" t="s">
        <v>11847</v>
      </c>
      <c r="N570" s="1" t="s">
        <v>432</v>
      </c>
      <c r="O570" t="s">
        <v>7315</v>
      </c>
      <c r="P570">
        <v>-1.28425434231758E-2</v>
      </c>
      <c r="Q570" t="s">
        <v>7316</v>
      </c>
      <c r="R570" s="1" t="s">
        <v>17</v>
      </c>
      <c r="S570">
        <v>1534867279489370</v>
      </c>
      <c r="T570" s="1" t="s">
        <v>11848</v>
      </c>
      <c r="U570" t="s">
        <v>15260</v>
      </c>
      <c r="V570">
        <v>0</v>
      </c>
      <c r="W570" t="s">
        <v>11847</v>
      </c>
    </row>
    <row r="571" spans="1:23" x14ac:dyDescent="0.3">
      <c r="A571" s="1" t="s">
        <v>11850</v>
      </c>
      <c r="B571" t="s">
        <v>15261</v>
      </c>
      <c r="C571">
        <v>0.74135433963023201</v>
      </c>
      <c r="D571" t="s">
        <v>15262</v>
      </c>
      <c r="E571" s="1" t="s">
        <v>11842</v>
      </c>
      <c r="F571" t="s">
        <v>15263</v>
      </c>
      <c r="G571">
        <v>0</v>
      </c>
      <c r="H571">
        <v>0</v>
      </c>
      <c r="I571" t="s">
        <v>15264</v>
      </c>
      <c r="J571" s="1" t="s">
        <v>11845</v>
      </c>
      <c r="K571" t="s">
        <v>15265</v>
      </c>
      <c r="L571">
        <v>1526.55193662637</v>
      </c>
      <c r="M571" t="s">
        <v>11847</v>
      </c>
      <c r="N571" s="1" t="s">
        <v>432</v>
      </c>
      <c r="O571" t="s">
        <v>7321</v>
      </c>
      <c r="P571">
        <v>6.7989616654813203E-3</v>
      </c>
      <c r="Q571" t="s">
        <v>7322</v>
      </c>
      <c r="R571" s="1" t="s">
        <v>17</v>
      </c>
      <c r="S571">
        <v>1534867279508970</v>
      </c>
      <c r="T571" s="1" t="s">
        <v>11848</v>
      </c>
      <c r="U571" t="s">
        <v>15266</v>
      </c>
      <c r="V571">
        <v>0</v>
      </c>
      <c r="W571" t="s">
        <v>11847</v>
      </c>
    </row>
    <row r="572" spans="1:23" x14ac:dyDescent="0.3">
      <c r="A572" s="1" t="s">
        <v>11850</v>
      </c>
      <c r="B572" t="s">
        <v>15267</v>
      </c>
      <c r="C572">
        <v>0.66273501398856305</v>
      </c>
      <c r="D572" t="s">
        <v>15268</v>
      </c>
      <c r="E572" s="1" t="s">
        <v>11842</v>
      </c>
      <c r="F572" t="s">
        <v>15269</v>
      </c>
      <c r="G572">
        <v>0</v>
      </c>
      <c r="H572">
        <v>0</v>
      </c>
      <c r="I572" t="s">
        <v>15270</v>
      </c>
      <c r="J572" s="1" t="s">
        <v>11845</v>
      </c>
      <c r="K572" t="s">
        <v>15271</v>
      </c>
      <c r="L572">
        <v>1526.65283449204</v>
      </c>
      <c r="M572" t="s">
        <v>11847</v>
      </c>
      <c r="N572" s="1" t="s">
        <v>432</v>
      </c>
      <c r="O572" t="s">
        <v>7339</v>
      </c>
      <c r="P572">
        <v>2.7712035924196202E-2</v>
      </c>
      <c r="Q572" t="s">
        <v>7340</v>
      </c>
      <c r="R572" s="1" t="s">
        <v>17</v>
      </c>
      <c r="S572">
        <v>1534867279529570</v>
      </c>
      <c r="T572" s="1" t="s">
        <v>11848</v>
      </c>
      <c r="U572" t="s">
        <v>15272</v>
      </c>
      <c r="V572">
        <v>0</v>
      </c>
      <c r="W572" t="s">
        <v>11847</v>
      </c>
    </row>
    <row r="573" spans="1:23" x14ac:dyDescent="0.3">
      <c r="A573" s="1" t="s">
        <v>11850</v>
      </c>
      <c r="B573" t="s">
        <v>15273</v>
      </c>
      <c r="C573">
        <v>0.53845083737226695</v>
      </c>
      <c r="D573" t="s">
        <v>15274</v>
      </c>
      <c r="E573" s="1" t="s">
        <v>11842</v>
      </c>
      <c r="F573" t="s">
        <v>15275</v>
      </c>
      <c r="G573">
        <v>0</v>
      </c>
      <c r="H573">
        <v>0</v>
      </c>
      <c r="I573" t="s">
        <v>15276</v>
      </c>
      <c r="J573" s="1" t="s">
        <v>11845</v>
      </c>
      <c r="K573" t="s">
        <v>15277</v>
      </c>
      <c r="L573">
        <v>1526.7479721529</v>
      </c>
      <c r="M573" t="s">
        <v>11847</v>
      </c>
      <c r="N573" s="1" t="s">
        <v>432</v>
      </c>
      <c r="O573" t="s">
        <v>7351</v>
      </c>
      <c r="P573">
        <v>-1.7224103212356501E-2</v>
      </c>
      <c r="Q573" t="s">
        <v>7352</v>
      </c>
      <c r="R573" s="1" t="s">
        <v>17</v>
      </c>
      <c r="S573">
        <v>1534867279549020</v>
      </c>
      <c r="T573" s="1" t="s">
        <v>11848</v>
      </c>
      <c r="U573" t="s">
        <v>15278</v>
      </c>
      <c r="V573">
        <v>0</v>
      </c>
      <c r="W573" t="s">
        <v>11847</v>
      </c>
    </row>
    <row r="574" spans="1:23" x14ac:dyDescent="0.3">
      <c r="A574" s="1" t="s">
        <v>11850</v>
      </c>
      <c r="B574" t="s">
        <v>15279</v>
      </c>
      <c r="C574">
        <v>0.41919058496825601</v>
      </c>
      <c r="D574" t="s">
        <v>15280</v>
      </c>
      <c r="E574" s="1" t="s">
        <v>11842</v>
      </c>
      <c r="F574" t="s">
        <v>15281</v>
      </c>
      <c r="G574">
        <v>0</v>
      </c>
      <c r="H574">
        <v>0</v>
      </c>
      <c r="I574" t="s">
        <v>15282</v>
      </c>
      <c r="J574" s="1" t="s">
        <v>11845</v>
      </c>
      <c r="K574" t="s">
        <v>15283</v>
      </c>
      <c r="L574">
        <v>1526.8425810067699</v>
      </c>
      <c r="M574" t="s">
        <v>11847</v>
      </c>
      <c r="N574" s="1" t="s">
        <v>432</v>
      </c>
      <c r="O574" t="s">
        <v>7363</v>
      </c>
      <c r="P574">
        <v>6.1504483222961398E-2</v>
      </c>
      <c r="Q574" t="s">
        <v>7364</v>
      </c>
      <c r="R574" s="1" t="s">
        <v>17</v>
      </c>
      <c r="S574">
        <v>1534867279569390</v>
      </c>
      <c r="T574" s="1" t="s">
        <v>11848</v>
      </c>
      <c r="U574" t="s">
        <v>15284</v>
      </c>
      <c r="V574">
        <v>0</v>
      </c>
      <c r="W574" t="s">
        <v>11847</v>
      </c>
    </row>
    <row r="575" spans="1:23" x14ac:dyDescent="0.3">
      <c r="A575" s="1" t="s">
        <v>11850</v>
      </c>
      <c r="B575" t="s">
        <v>15285</v>
      </c>
      <c r="C575">
        <v>0.29496438796854202</v>
      </c>
      <c r="D575" t="s">
        <v>15286</v>
      </c>
      <c r="E575" s="1" t="s">
        <v>11842</v>
      </c>
      <c r="F575" t="s">
        <v>15287</v>
      </c>
      <c r="G575">
        <v>0</v>
      </c>
      <c r="H575">
        <v>0</v>
      </c>
      <c r="I575" t="s">
        <v>15288</v>
      </c>
      <c r="J575" s="1" t="s">
        <v>11845</v>
      </c>
      <c r="K575" t="s">
        <v>15289</v>
      </c>
      <c r="L575">
        <v>1526.9343404513099</v>
      </c>
      <c r="M575" t="s">
        <v>11847</v>
      </c>
      <c r="N575" s="1" t="s">
        <v>432</v>
      </c>
      <c r="O575" t="s">
        <v>7375</v>
      </c>
      <c r="P575">
        <v>3.9742188528180096E-3</v>
      </c>
      <c r="Q575" t="s">
        <v>7376</v>
      </c>
      <c r="R575" s="1" t="s">
        <v>17</v>
      </c>
      <c r="S575">
        <v>1534867279589220</v>
      </c>
      <c r="T575" s="1" t="s">
        <v>11848</v>
      </c>
      <c r="U575" t="s">
        <v>15290</v>
      </c>
      <c r="V575">
        <v>0</v>
      </c>
      <c r="W575" t="s">
        <v>11847</v>
      </c>
    </row>
    <row r="576" spans="1:23" x14ac:dyDescent="0.3">
      <c r="A576" s="1" t="s">
        <v>11850</v>
      </c>
      <c r="B576" t="s">
        <v>15291</v>
      </c>
      <c r="C576">
        <v>0.237415720393232</v>
      </c>
      <c r="D576" t="s">
        <v>15292</v>
      </c>
      <c r="E576" s="1" t="s">
        <v>11842</v>
      </c>
      <c r="F576" t="s">
        <v>15293</v>
      </c>
      <c r="G576">
        <v>0</v>
      </c>
      <c r="H576">
        <v>0</v>
      </c>
      <c r="I576" t="s">
        <v>15294</v>
      </c>
      <c r="J576" s="1" t="s">
        <v>11845</v>
      </c>
      <c r="K576" t="s">
        <v>15295</v>
      </c>
      <c r="L576">
        <v>1527.03057288479</v>
      </c>
      <c r="M576" t="s">
        <v>11847</v>
      </c>
      <c r="N576" s="1" t="s">
        <v>432</v>
      </c>
      <c r="O576" t="s">
        <v>7381</v>
      </c>
      <c r="P576">
        <v>3.1550012528896297E-2</v>
      </c>
      <c r="Q576" t="s">
        <v>7382</v>
      </c>
      <c r="R576" s="1" t="s">
        <v>17</v>
      </c>
      <c r="S576">
        <v>1534867279609700</v>
      </c>
      <c r="T576" s="1" t="s">
        <v>11848</v>
      </c>
      <c r="U576" t="s">
        <v>15296</v>
      </c>
      <c r="V576">
        <v>0</v>
      </c>
      <c r="W576" t="s">
        <v>11847</v>
      </c>
    </row>
    <row r="577" spans="1:23" x14ac:dyDescent="0.3">
      <c r="A577" s="1" t="s">
        <v>11850</v>
      </c>
      <c r="B577" t="s">
        <v>15297</v>
      </c>
      <c r="C577">
        <v>0.21039177536533099</v>
      </c>
      <c r="D577" t="s">
        <v>15298</v>
      </c>
      <c r="E577" s="1" t="s">
        <v>11842</v>
      </c>
      <c r="F577" t="s">
        <v>15299</v>
      </c>
      <c r="G577">
        <v>0</v>
      </c>
      <c r="H577">
        <v>0</v>
      </c>
      <c r="I577" t="s">
        <v>15300</v>
      </c>
      <c r="J577" s="1" t="s">
        <v>11845</v>
      </c>
      <c r="K577" t="s">
        <v>15301</v>
      </c>
      <c r="L577">
        <v>1527.12184439917</v>
      </c>
      <c r="M577" t="s">
        <v>11847</v>
      </c>
      <c r="N577" s="1" t="s">
        <v>432</v>
      </c>
      <c r="O577" t="s">
        <v>7393</v>
      </c>
      <c r="P577">
        <v>1.9543077796697599E-2</v>
      </c>
      <c r="Q577" t="s">
        <v>7394</v>
      </c>
      <c r="R577" s="1" t="s">
        <v>17</v>
      </c>
      <c r="S577">
        <v>1534867279629180</v>
      </c>
      <c r="T577" s="1" t="s">
        <v>11848</v>
      </c>
      <c r="U577" t="s">
        <v>15302</v>
      </c>
      <c r="V577">
        <v>0</v>
      </c>
      <c r="W577" t="s">
        <v>11847</v>
      </c>
    </row>
    <row r="578" spans="1:23" x14ac:dyDescent="0.3">
      <c r="A578" s="1" t="s">
        <v>11850</v>
      </c>
      <c r="B578" t="s">
        <v>15303</v>
      </c>
      <c r="C578">
        <v>0.30603980601222702</v>
      </c>
      <c r="D578" t="s">
        <v>15304</v>
      </c>
      <c r="E578" s="1" t="s">
        <v>11842</v>
      </c>
      <c r="F578" t="s">
        <v>15305</v>
      </c>
      <c r="G578">
        <v>0</v>
      </c>
      <c r="H578">
        <v>0</v>
      </c>
      <c r="I578" t="s">
        <v>15306</v>
      </c>
      <c r="J578" s="1" t="s">
        <v>11845</v>
      </c>
      <c r="K578" t="s">
        <v>15307</v>
      </c>
      <c r="L578">
        <v>1527.21741759156</v>
      </c>
      <c r="M578" t="s">
        <v>11847</v>
      </c>
      <c r="N578" s="1" t="s">
        <v>432</v>
      </c>
      <c r="O578" t="s">
        <v>7411</v>
      </c>
      <c r="P578">
        <v>1.6394546255469301E-2</v>
      </c>
      <c r="Q578" t="s">
        <v>7412</v>
      </c>
      <c r="R578" s="1" t="s">
        <v>17</v>
      </c>
      <c r="S578">
        <v>1534867279649880</v>
      </c>
      <c r="T578" s="1" t="s">
        <v>11848</v>
      </c>
      <c r="U578" t="s">
        <v>15308</v>
      </c>
      <c r="V578">
        <v>0</v>
      </c>
      <c r="W578" t="s">
        <v>11847</v>
      </c>
    </row>
    <row r="579" spans="1:23" x14ac:dyDescent="0.3">
      <c r="A579" s="1" t="s">
        <v>11850</v>
      </c>
      <c r="B579" t="s">
        <v>15309</v>
      </c>
      <c r="C579">
        <v>0.395387720955653</v>
      </c>
      <c r="D579" t="s">
        <v>15310</v>
      </c>
      <c r="E579" s="1" t="s">
        <v>11842</v>
      </c>
      <c r="F579" t="s">
        <v>15311</v>
      </c>
      <c r="G579">
        <v>0</v>
      </c>
      <c r="H579">
        <v>0</v>
      </c>
      <c r="I579" t="s">
        <v>15312</v>
      </c>
      <c r="J579" s="1" t="s">
        <v>11845</v>
      </c>
      <c r="K579" t="s">
        <v>15313</v>
      </c>
      <c r="L579">
        <v>1527.30942876993</v>
      </c>
      <c r="M579" t="s">
        <v>11847</v>
      </c>
      <c r="N579" s="1" t="s">
        <v>432</v>
      </c>
      <c r="O579" t="s">
        <v>7423</v>
      </c>
      <c r="P579">
        <v>3.1521461904048899E-2</v>
      </c>
      <c r="Q579" t="s">
        <v>7424</v>
      </c>
      <c r="R579" s="1" t="s">
        <v>17</v>
      </c>
      <c r="S579">
        <v>1534867279669870</v>
      </c>
      <c r="T579" s="1" t="s">
        <v>11848</v>
      </c>
      <c r="U579" t="s">
        <v>15314</v>
      </c>
      <c r="V579">
        <v>0</v>
      </c>
      <c r="W579" t="s">
        <v>11847</v>
      </c>
    </row>
    <row r="580" spans="1:23" x14ac:dyDescent="0.3">
      <c r="A580" s="1" t="s">
        <v>11850</v>
      </c>
      <c r="B580" t="s">
        <v>15315</v>
      </c>
      <c r="C580">
        <v>0.51417379046807499</v>
      </c>
      <c r="D580" t="s">
        <v>15316</v>
      </c>
      <c r="E580" s="1" t="s">
        <v>11842</v>
      </c>
      <c r="F580" t="s">
        <v>15317</v>
      </c>
      <c r="G580">
        <v>0</v>
      </c>
      <c r="H580">
        <v>0</v>
      </c>
      <c r="I580" t="s">
        <v>15318</v>
      </c>
      <c r="J580" s="1" t="s">
        <v>11845</v>
      </c>
      <c r="K580" t="s">
        <v>15319</v>
      </c>
      <c r="L580">
        <v>1527.4001502574299</v>
      </c>
      <c r="M580" t="s">
        <v>11847</v>
      </c>
      <c r="N580" s="1" t="s">
        <v>432</v>
      </c>
      <c r="O580" t="s">
        <v>7435</v>
      </c>
      <c r="P580">
        <v>1.1906689964234799E-2</v>
      </c>
      <c r="Q580" t="s">
        <v>7436</v>
      </c>
      <c r="R580" s="1" t="s">
        <v>17</v>
      </c>
      <c r="S580">
        <v>1534867279689640</v>
      </c>
      <c r="T580" s="1" t="s">
        <v>11848</v>
      </c>
      <c r="U580" t="s">
        <v>15320</v>
      </c>
      <c r="V580">
        <v>0</v>
      </c>
      <c r="W580" t="s">
        <v>11847</v>
      </c>
    </row>
    <row r="581" spans="1:23" x14ac:dyDescent="0.3">
      <c r="A581" s="1" t="s">
        <v>11850</v>
      </c>
      <c r="B581" t="s">
        <v>15321</v>
      </c>
      <c r="C581">
        <v>0.54336610937400298</v>
      </c>
      <c r="D581" t="s">
        <v>15322</v>
      </c>
      <c r="E581" s="1" t="s">
        <v>11842</v>
      </c>
      <c r="F581" t="s">
        <v>15323</v>
      </c>
      <c r="G581">
        <v>0</v>
      </c>
      <c r="H581">
        <v>0</v>
      </c>
      <c r="I581" t="s">
        <v>15324</v>
      </c>
      <c r="J581" s="1" t="s">
        <v>11845</v>
      </c>
      <c r="K581" t="s">
        <v>15325</v>
      </c>
      <c r="L581">
        <v>1527.4921710486201</v>
      </c>
      <c r="M581" t="s">
        <v>11847</v>
      </c>
      <c r="N581" s="1" t="s">
        <v>432</v>
      </c>
      <c r="O581" t="s">
        <v>7441</v>
      </c>
      <c r="P581">
        <v>-1.3698749244213101E-2</v>
      </c>
      <c r="Q581" t="s">
        <v>7442</v>
      </c>
      <c r="R581" s="1" t="s">
        <v>17</v>
      </c>
      <c r="S581">
        <v>1534867279709410</v>
      </c>
      <c r="T581" s="1" t="s">
        <v>11848</v>
      </c>
      <c r="U581" t="s">
        <v>15326</v>
      </c>
      <c r="V581">
        <v>0</v>
      </c>
      <c r="W581" t="s">
        <v>11847</v>
      </c>
    </row>
    <row r="582" spans="1:23" x14ac:dyDescent="0.3">
      <c r="A582" s="1" t="s">
        <v>11850</v>
      </c>
      <c r="B582" t="s">
        <v>15327</v>
      </c>
      <c r="C582">
        <v>0.621416904334822</v>
      </c>
      <c r="D582" t="s">
        <v>15328</v>
      </c>
      <c r="E582" s="1" t="s">
        <v>11842</v>
      </c>
      <c r="F582" t="s">
        <v>15329</v>
      </c>
      <c r="G582">
        <v>0</v>
      </c>
      <c r="H582">
        <v>0</v>
      </c>
      <c r="I582" t="s">
        <v>15330</v>
      </c>
      <c r="J582" s="1" t="s">
        <v>11845</v>
      </c>
      <c r="K582" t="s">
        <v>15331</v>
      </c>
      <c r="L582">
        <v>1527.5887287857699</v>
      </c>
      <c r="M582" t="s">
        <v>11847</v>
      </c>
      <c r="N582" s="1" t="s">
        <v>432</v>
      </c>
      <c r="O582" t="s">
        <v>7459</v>
      </c>
      <c r="P582">
        <v>-9.0609835460781999E-3</v>
      </c>
      <c r="Q582" t="s">
        <v>7460</v>
      </c>
      <c r="R582" s="1" t="s">
        <v>17</v>
      </c>
      <c r="S582">
        <v>1534867279730290</v>
      </c>
      <c r="T582" s="1" t="s">
        <v>11848</v>
      </c>
      <c r="U582" t="s">
        <v>15332</v>
      </c>
      <c r="V582">
        <v>0</v>
      </c>
      <c r="W582" t="s">
        <v>11847</v>
      </c>
    </row>
    <row r="583" spans="1:23" x14ac:dyDescent="0.3">
      <c r="A583" s="1" t="s">
        <v>11850</v>
      </c>
      <c r="B583" t="s">
        <v>15333</v>
      </c>
      <c r="C583">
        <v>0.70814279582730799</v>
      </c>
      <c r="D583" t="s">
        <v>15334</v>
      </c>
      <c r="E583" s="1" t="s">
        <v>11842</v>
      </c>
      <c r="F583" t="s">
        <v>15335</v>
      </c>
      <c r="G583">
        <v>0</v>
      </c>
      <c r="H583">
        <v>0</v>
      </c>
      <c r="I583" t="s">
        <v>15336</v>
      </c>
      <c r="J583" s="1" t="s">
        <v>11845</v>
      </c>
      <c r="K583" t="s">
        <v>15337</v>
      </c>
      <c r="L583">
        <v>1527.6718144131501</v>
      </c>
      <c r="M583" t="s">
        <v>11847</v>
      </c>
      <c r="N583" s="1" t="s">
        <v>432</v>
      </c>
      <c r="O583" t="s">
        <v>7471</v>
      </c>
      <c r="P583">
        <v>-1.19052249938249E-2</v>
      </c>
      <c r="Q583" t="s">
        <v>7472</v>
      </c>
      <c r="R583" s="1" t="s">
        <v>17</v>
      </c>
      <c r="S583">
        <v>1534867279749410</v>
      </c>
      <c r="T583" s="1" t="s">
        <v>11848</v>
      </c>
      <c r="U583" t="s">
        <v>15338</v>
      </c>
      <c r="V583">
        <v>0</v>
      </c>
      <c r="W583" t="s">
        <v>11847</v>
      </c>
    </row>
    <row r="584" spans="1:23" x14ac:dyDescent="0.3">
      <c r="A584" s="1" t="s">
        <v>11850</v>
      </c>
      <c r="B584" t="s">
        <v>15339</v>
      </c>
      <c r="C584">
        <v>0.68012552040826402</v>
      </c>
      <c r="D584" t="s">
        <v>15340</v>
      </c>
      <c r="E584" s="1" t="s">
        <v>11842</v>
      </c>
      <c r="F584" t="s">
        <v>15341</v>
      </c>
      <c r="G584">
        <v>0</v>
      </c>
      <c r="H584">
        <v>0</v>
      </c>
      <c r="I584" t="s">
        <v>15342</v>
      </c>
      <c r="J584" s="1" t="s">
        <v>11845</v>
      </c>
      <c r="K584" t="s">
        <v>15343</v>
      </c>
      <c r="L584">
        <v>1527.7622930409</v>
      </c>
      <c r="M584" t="s">
        <v>11847</v>
      </c>
      <c r="N584" s="1" t="s">
        <v>432</v>
      </c>
      <c r="O584" t="s">
        <v>7483</v>
      </c>
      <c r="P584">
        <v>-2.0543849095702098E-2</v>
      </c>
      <c r="Q584" t="s">
        <v>7484</v>
      </c>
      <c r="R584" s="1" t="s">
        <v>17</v>
      </c>
      <c r="S584">
        <v>1534867279770190</v>
      </c>
      <c r="T584" s="1" t="s">
        <v>11848</v>
      </c>
      <c r="U584" t="s">
        <v>15344</v>
      </c>
      <c r="V584">
        <v>0</v>
      </c>
      <c r="W584" t="s">
        <v>11847</v>
      </c>
    </row>
    <row r="585" spans="1:23" x14ac:dyDescent="0.3">
      <c r="A585" s="1" t="s">
        <v>11850</v>
      </c>
      <c r="B585" t="s">
        <v>15345</v>
      </c>
      <c r="C585">
        <v>0.61140588298810805</v>
      </c>
      <c r="D585" t="s">
        <v>15346</v>
      </c>
      <c r="E585" s="1" t="s">
        <v>11842</v>
      </c>
      <c r="F585" t="s">
        <v>15347</v>
      </c>
      <c r="G585">
        <v>0</v>
      </c>
      <c r="H585">
        <v>0</v>
      </c>
      <c r="I585" t="s">
        <v>15348</v>
      </c>
      <c r="J585" s="1" t="s">
        <v>11845</v>
      </c>
      <c r="K585" t="s">
        <v>15349</v>
      </c>
      <c r="L585">
        <v>1527.8463341976401</v>
      </c>
      <c r="M585" t="s">
        <v>11847</v>
      </c>
      <c r="N585" s="1" t="s">
        <v>432</v>
      </c>
      <c r="O585" t="s">
        <v>7495</v>
      </c>
      <c r="P585">
        <v>-5.2775215357542003E-2</v>
      </c>
      <c r="Q585" t="s">
        <v>7496</v>
      </c>
      <c r="R585" s="1" t="s">
        <v>17</v>
      </c>
      <c r="S585">
        <v>1534867279789510</v>
      </c>
      <c r="T585" s="1" t="s">
        <v>11848</v>
      </c>
      <c r="U585" t="s">
        <v>15350</v>
      </c>
      <c r="V585">
        <v>0</v>
      </c>
      <c r="W585" t="s">
        <v>11847</v>
      </c>
    </row>
    <row r="586" spans="1:23" x14ac:dyDescent="0.3">
      <c r="A586" s="1" t="s">
        <v>11850</v>
      </c>
      <c r="B586" t="s">
        <v>15351</v>
      </c>
      <c r="C586">
        <v>0.57491991710776003</v>
      </c>
      <c r="D586" t="s">
        <v>15352</v>
      </c>
      <c r="E586" s="1" t="s">
        <v>11842</v>
      </c>
      <c r="F586" t="s">
        <v>15353</v>
      </c>
      <c r="G586">
        <v>0</v>
      </c>
      <c r="H586">
        <v>0</v>
      </c>
      <c r="I586" t="s">
        <v>15354</v>
      </c>
      <c r="J586" s="1" t="s">
        <v>11845</v>
      </c>
      <c r="K586" t="s">
        <v>15355</v>
      </c>
      <c r="L586">
        <v>1527.9374356747601</v>
      </c>
      <c r="M586" t="s">
        <v>11847</v>
      </c>
      <c r="N586" s="1" t="s">
        <v>432</v>
      </c>
      <c r="O586" t="s">
        <v>7501</v>
      </c>
      <c r="P586">
        <v>-9.3704812228679601E-2</v>
      </c>
      <c r="Q586" t="s">
        <v>7502</v>
      </c>
      <c r="R586" s="1" t="s">
        <v>17</v>
      </c>
      <c r="S586">
        <v>1534867279809720</v>
      </c>
      <c r="T586" s="1" t="s">
        <v>11848</v>
      </c>
      <c r="U586" t="s">
        <v>15356</v>
      </c>
      <c r="V586">
        <v>0</v>
      </c>
      <c r="W586" t="s">
        <v>11847</v>
      </c>
    </row>
    <row r="587" spans="1:23" x14ac:dyDescent="0.3">
      <c r="A587" s="1" t="s">
        <v>11850</v>
      </c>
      <c r="B587" t="s">
        <v>15357</v>
      </c>
      <c r="C587">
        <v>0.40062289764492098</v>
      </c>
      <c r="D587" t="s">
        <v>15358</v>
      </c>
      <c r="E587" s="1" t="s">
        <v>11842</v>
      </c>
      <c r="F587" t="s">
        <v>15359</v>
      </c>
      <c r="G587">
        <v>0</v>
      </c>
      <c r="H587">
        <v>0</v>
      </c>
      <c r="I587" t="s">
        <v>15360</v>
      </c>
      <c r="J587" s="1" t="s">
        <v>11845</v>
      </c>
      <c r="K587" t="s">
        <v>15361</v>
      </c>
      <c r="L587">
        <v>1528.0271621403399</v>
      </c>
      <c r="M587" t="s">
        <v>11847</v>
      </c>
      <c r="N587" s="1" t="s">
        <v>432</v>
      </c>
      <c r="O587" t="s">
        <v>7519</v>
      </c>
      <c r="P587">
        <v>-6.8937577307224204E-2</v>
      </c>
      <c r="Q587" t="s">
        <v>7520</v>
      </c>
      <c r="R587" s="1" t="s">
        <v>17</v>
      </c>
      <c r="S587">
        <v>1534867279829640</v>
      </c>
      <c r="T587" s="1" t="s">
        <v>11848</v>
      </c>
      <c r="U587" t="s">
        <v>15362</v>
      </c>
      <c r="V587">
        <v>0</v>
      </c>
      <c r="W587" t="s">
        <v>11847</v>
      </c>
    </row>
    <row r="588" spans="1:23" x14ac:dyDescent="0.3">
      <c r="A588" s="1" t="s">
        <v>11850</v>
      </c>
      <c r="B588" t="s">
        <v>15363</v>
      </c>
      <c r="C588">
        <v>0.29456768981508902</v>
      </c>
      <c r="D588" t="s">
        <v>15364</v>
      </c>
      <c r="E588" s="1" t="s">
        <v>11842</v>
      </c>
      <c r="F588" t="s">
        <v>15365</v>
      </c>
      <c r="G588">
        <v>0</v>
      </c>
      <c r="H588">
        <v>0</v>
      </c>
      <c r="I588" t="s">
        <v>15366</v>
      </c>
      <c r="J588" s="1" t="s">
        <v>11845</v>
      </c>
      <c r="K588" t="s">
        <v>15367</v>
      </c>
      <c r="L588">
        <v>1528.11670550944</v>
      </c>
      <c r="M588" t="s">
        <v>11847</v>
      </c>
      <c r="N588" s="1" t="s">
        <v>432</v>
      </c>
      <c r="O588" t="s">
        <v>7531</v>
      </c>
      <c r="P588">
        <v>-4.11075949668884E-2</v>
      </c>
      <c r="Q588" t="s">
        <v>7532</v>
      </c>
      <c r="R588" s="1" t="s">
        <v>17</v>
      </c>
      <c r="S588">
        <v>1534867279849000</v>
      </c>
      <c r="T588" s="1" t="s">
        <v>11848</v>
      </c>
      <c r="U588" t="s">
        <v>15368</v>
      </c>
      <c r="V588">
        <v>0</v>
      </c>
      <c r="W588" t="s">
        <v>11847</v>
      </c>
    </row>
    <row r="589" spans="1:23" x14ac:dyDescent="0.3">
      <c r="A589" s="1" t="s">
        <v>11850</v>
      </c>
      <c r="B589" t="s">
        <v>15369</v>
      </c>
      <c r="C589">
        <v>0.223063361945534</v>
      </c>
      <c r="D589" t="s">
        <v>15370</v>
      </c>
      <c r="E589" s="1" t="s">
        <v>11842</v>
      </c>
      <c r="F589" t="s">
        <v>15371</v>
      </c>
      <c r="G589">
        <v>0</v>
      </c>
      <c r="H589">
        <v>0</v>
      </c>
      <c r="I589" t="s">
        <v>15372</v>
      </c>
      <c r="J589" s="1" t="s">
        <v>11845</v>
      </c>
      <c r="K589" t="s">
        <v>15373</v>
      </c>
      <c r="L589">
        <v>1528.21162829174</v>
      </c>
      <c r="M589" t="s">
        <v>11847</v>
      </c>
      <c r="N589" s="1" t="s">
        <v>432</v>
      </c>
      <c r="O589" t="s">
        <v>7543</v>
      </c>
      <c r="P589">
        <v>-3.3450447022914803E-2</v>
      </c>
      <c r="Q589" t="s">
        <v>7544</v>
      </c>
      <c r="R589" s="1" t="s">
        <v>17</v>
      </c>
      <c r="S589">
        <v>1534867279869620</v>
      </c>
      <c r="T589" s="1" t="s">
        <v>11848</v>
      </c>
      <c r="U589" t="s">
        <v>15374</v>
      </c>
      <c r="V589">
        <v>0</v>
      </c>
      <c r="W589" t="s">
        <v>11847</v>
      </c>
    </row>
    <row r="590" spans="1:23" x14ac:dyDescent="0.3">
      <c r="A590" s="1" t="s">
        <v>11850</v>
      </c>
      <c r="B590" t="s">
        <v>15375</v>
      </c>
      <c r="C590">
        <v>0.28035916397961702</v>
      </c>
      <c r="D590" t="s">
        <v>15376</v>
      </c>
      <c r="E590" s="1" t="s">
        <v>11842</v>
      </c>
      <c r="F590" t="s">
        <v>15377</v>
      </c>
      <c r="G590">
        <v>0</v>
      </c>
      <c r="H590">
        <v>0</v>
      </c>
      <c r="I590" t="s">
        <v>15378</v>
      </c>
      <c r="J590" s="1" t="s">
        <v>11845</v>
      </c>
      <c r="K590" t="s">
        <v>15379</v>
      </c>
      <c r="L590">
        <v>1528.303622806</v>
      </c>
      <c r="M590" t="s">
        <v>11847</v>
      </c>
      <c r="N590" s="1" t="s">
        <v>432</v>
      </c>
      <c r="O590" t="s">
        <v>7555</v>
      </c>
      <c r="P590">
        <v>-2.9905896633863401E-2</v>
      </c>
      <c r="Q590" t="s">
        <v>7556</v>
      </c>
      <c r="R590" s="1" t="s">
        <v>17</v>
      </c>
      <c r="S590">
        <v>1534867279889640</v>
      </c>
      <c r="T590" s="1" t="s">
        <v>11848</v>
      </c>
      <c r="U590" t="s">
        <v>15380</v>
      </c>
      <c r="V590">
        <v>0</v>
      </c>
      <c r="W590" t="s">
        <v>11847</v>
      </c>
    </row>
    <row r="591" spans="1:23" x14ac:dyDescent="0.3">
      <c r="A591" s="1" t="s">
        <v>11850</v>
      </c>
      <c r="B591" t="s">
        <v>15381</v>
      </c>
      <c r="C591">
        <v>0.294700061865728</v>
      </c>
      <c r="D591" t="s">
        <v>15382</v>
      </c>
      <c r="E591" s="1" t="s">
        <v>11842</v>
      </c>
      <c r="F591" t="s">
        <v>15383</v>
      </c>
      <c r="G591">
        <v>0</v>
      </c>
      <c r="H591">
        <v>0</v>
      </c>
      <c r="I591" t="s">
        <v>15384</v>
      </c>
      <c r="J591" s="1" t="s">
        <v>11845</v>
      </c>
      <c r="K591" t="s">
        <v>15385</v>
      </c>
      <c r="L591">
        <v>1528.3934545581301</v>
      </c>
      <c r="M591" t="s">
        <v>11847</v>
      </c>
      <c r="N591" s="1" t="s">
        <v>432</v>
      </c>
      <c r="O591" t="s">
        <v>7561</v>
      </c>
      <c r="P591">
        <v>-4.5470766723155899E-2</v>
      </c>
      <c r="Q591" t="s">
        <v>7562</v>
      </c>
      <c r="R591" s="1" t="s">
        <v>17</v>
      </c>
      <c r="S591">
        <v>1534867279909690</v>
      </c>
      <c r="T591" s="1" t="s">
        <v>11848</v>
      </c>
      <c r="U591" t="s">
        <v>15386</v>
      </c>
      <c r="V591">
        <v>0</v>
      </c>
      <c r="W591" t="s">
        <v>11847</v>
      </c>
    </row>
    <row r="592" spans="1:23" x14ac:dyDescent="0.3">
      <c r="A592" s="1" t="s">
        <v>11850</v>
      </c>
      <c r="B592" t="s">
        <v>15387</v>
      </c>
      <c r="C592">
        <v>0.27714073803834099</v>
      </c>
      <c r="D592" t="s">
        <v>15388</v>
      </c>
      <c r="E592" s="1" t="s">
        <v>11842</v>
      </c>
      <c r="F592" t="s">
        <v>15389</v>
      </c>
      <c r="G592">
        <v>0</v>
      </c>
      <c r="H592">
        <v>0</v>
      </c>
      <c r="I592" t="s">
        <v>15390</v>
      </c>
      <c r="J592" s="1" t="s">
        <v>11845</v>
      </c>
      <c r="K592" t="s">
        <v>15391</v>
      </c>
      <c r="L592">
        <v>1528.48365700976</v>
      </c>
      <c r="M592" t="s">
        <v>11847</v>
      </c>
      <c r="N592" s="1" t="s">
        <v>432</v>
      </c>
      <c r="O592" t="s">
        <v>7579</v>
      </c>
      <c r="P592">
        <v>-3.5154949873685802E-2</v>
      </c>
      <c r="Q592" t="s">
        <v>7580</v>
      </c>
      <c r="R592" s="1" t="s">
        <v>17</v>
      </c>
      <c r="S592">
        <v>1534867279929860</v>
      </c>
      <c r="T592" s="1" t="s">
        <v>11848</v>
      </c>
      <c r="U592" t="s">
        <v>15392</v>
      </c>
      <c r="V592">
        <v>0</v>
      </c>
      <c r="W592" t="s">
        <v>11847</v>
      </c>
    </row>
    <row r="593" spans="1:23" x14ac:dyDescent="0.3">
      <c r="A593" s="1" t="s">
        <v>11850</v>
      </c>
      <c r="B593" t="s">
        <v>15393</v>
      </c>
      <c r="C593">
        <v>0.34458081950478697</v>
      </c>
      <c r="D593" t="s">
        <v>15394</v>
      </c>
      <c r="E593" s="1" t="s">
        <v>11842</v>
      </c>
      <c r="F593" t="s">
        <v>15395</v>
      </c>
      <c r="G593">
        <v>0</v>
      </c>
      <c r="H593">
        <v>0</v>
      </c>
      <c r="I593" t="s">
        <v>15396</v>
      </c>
      <c r="J593" s="1" t="s">
        <v>11845</v>
      </c>
      <c r="K593" t="s">
        <v>15397</v>
      </c>
      <c r="L593">
        <v>1528.5748059381999</v>
      </c>
      <c r="M593" t="s">
        <v>11847</v>
      </c>
      <c r="N593" s="1" t="s">
        <v>432</v>
      </c>
      <c r="O593" t="s">
        <v>7591</v>
      </c>
      <c r="P593">
        <v>-7.2830691933631897E-3</v>
      </c>
      <c r="Q593" t="s">
        <v>7592</v>
      </c>
      <c r="R593" s="1" t="s">
        <v>17</v>
      </c>
      <c r="S593">
        <v>1534867279949440</v>
      </c>
      <c r="T593" s="1" t="s">
        <v>11848</v>
      </c>
      <c r="U593" t="s">
        <v>15398</v>
      </c>
      <c r="V593">
        <v>0</v>
      </c>
      <c r="W593" t="s">
        <v>11847</v>
      </c>
    </row>
    <row r="594" spans="1:23" x14ac:dyDescent="0.3">
      <c r="A594" s="1" t="s">
        <v>11850</v>
      </c>
      <c r="B594" t="s">
        <v>15399</v>
      </c>
      <c r="C594">
        <v>0.41833269106009602</v>
      </c>
      <c r="D594" t="s">
        <v>15400</v>
      </c>
      <c r="E594" s="1" t="s">
        <v>11842</v>
      </c>
      <c r="F594" t="s">
        <v>15401</v>
      </c>
      <c r="G594">
        <v>0</v>
      </c>
      <c r="H594">
        <v>0</v>
      </c>
      <c r="I594" t="s">
        <v>15402</v>
      </c>
      <c r="J594" s="1" t="s">
        <v>11845</v>
      </c>
      <c r="K594" t="s">
        <v>15403</v>
      </c>
      <c r="L594">
        <v>1528.66789482339</v>
      </c>
      <c r="M594" t="s">
        <v>11847</v>
      </c>
      <c r="N594" s="1" t="s">
        <v>432</v>
      </c>
      <c r="O594" t="s">
        <v>7603</v>
      </c>
      <c r="P594">
        <v>-2.0072195678949301E-2</v>
      </c>
      <c r="Q594" t="s">
        <v>7604</v>
      </c>
      <c r="R594" s="1" t="s">
        <v>17</v>
      </c>
      <c r="S594">
        <v>1534867279969520</v>
      </c>
      <c r="T594" s="1" t="s">
        <v>11848</v>
      </c>
      <c r="U594" t="s">
        <v>15404</v>
      </c>
      <c r="V594">
        <v>0</v>
      </c>
      <c r="W594" t="s">
        <v>11847</v>
      </c>
    </row>
    <row r="595" spans="1:23" x14ac:dyDescent="0.3">
      <c r="A595" s="1" t="s">
        <v>11850</v>
      </c>
      <c r="B595" t="s">
        <v>15405</v>
      </c>
      <c r="C595">
        <v>0.43871623385713998</v>
      </c>
      <c r="D595" t="s">
        <v>15406</v>
      </c>
      <c r="E595" s="1" t="s">
        <v>11842</v>
      </c>
      <c r="F595" t="s">
        <v>15407</v>
      </c>
      <c r="G595">
        <v>0</v>
      </c>
      <c r="H595">
        <v>0</v>
      </c>
      <c r="I595" t="s">
        <v>15408</v>
      </c>
      <c r="J595" s="1" t="s">
        <v>11845</v>
      </c>
      <c r="K595" t="s">
        <v>15409</v>
      </c>
      <c r="L595">
        <v>1528.7582445872799</v>
      </c>
      <c r="M595" t="s">
        <v>11847</v>
      </c>
      <c r="N595" s="1" t="s">
        <v>432</v>
      </c>
      <c r="O595" t="s">
        <v>7615</v>
      </c>
      <c r="P595">
        <v>5.5592441931366903E-3</v>
      </c>
      <c r="Q595" t="s">
        <v>7616</v>
      </c>
      <c r="R595" s="1" t="s">
        <v>17</v>
      </c>
      <c r="S595">
        <v>1534867279989060</v>
      </c>
      <c r="T595" s="1" t="s">
        <v>11848</v>
      </c>
      <c r="U595" t="s">
        <v>15410</v>
      </c>
      <c r="V595">
        <v>0</v>
      </c>
      <c r="W595" t="s">
        <v>11847</v>
      </c>
    </row>
    <row r="596" spans="1:23" x14ac:dyDescent="0.3">
      <c r="A596" s="1" t="s">
        <v>11850</v>
      </c>
      <c r="B596" t="s">
        <v>15411</v>
      </c>
      <c r="C596">
        <v>0.469220531515322</v>
      </c>
      <c r="D596" t="s">
        <v>15412</v>
      </c>
      <c r="E596" s="1" t="s">
        <v>11842</v>
      </c>
      <c r="F596" t="s">
        <v>15413</v>
      </c>
      <c r="G596">
        <v>0</v>
      </c>
      <c r="H596">
        <v>0</v>
      </c>
      <c r="I596" t="s">
        <v>15414</v>
      </c>
      <c r="J596" s="1" t="s">
        <v>11845</v>
      </c>
      <c r="K596" t="s">
        <v>15415</v>
      </c>
      <c r="L596">
        <v>1528.85619210205</v>
      </c>
      <c r="M596" t="s">
        <v>11847</v>
      </c>
      <c r="N596" s="1" t="s">
        <v>432</v>
      </c>
      <c r="O596" t="s">
        <v>7621</v>
      </c>
      <c r="P596">
        <v>1.1048293672501999E-2</v>
      </c>
      <c r="Q596" t="s">
        <v>7622</v>
      </c>
      <c r="R596" s="1" t="s">
        <v>17</v>
      </c>
      <c r="S596">
        <v>1534867280010880</v>
      </c>
      <c r="T596" s="1" t="s">
        <v>11848</v>
      </c>
      <c r="U596" t="s">
        <v>15416</v>
      </c>
      <c r="V596">
        <v>0</v>
      </c>
      <c r="W596" t="s">
        <v>11847</v>
      </c>
    </row>
    <row r="597" spans="1:23" x14ac:dyDescent="0.3">
      <c r="A597" s="1" t="s">
        <v>11850</v>
      </c>
      <c r="B597" t="s">
        <v>15417</v>
      </c>
      <c r="C597">
        <v>0.48069590937863599</v>
      </c>
      <c r="D597" t="s">
        <v>15418</v>
      </c>
      <c r="E597" s="1" t="s">
        <v>11842</v>
      </c>
      <c r="F597" t="s">
        <v>15419</v>
      </c>
      <c r="G597">
        <v>0</v>
      </c>
      <c r="H597">
        <v>0</v>
      </c>
      <c r="I597" t="s">
        <v>15420</v>
      </c>
      <c r="J597" s="1" t="s">
        <v>11845</v>
      </c>
      <c r="K597" t="s">
        <v>15421</v>
      </c>
      <c r="L597">
        <v>1528.9372974575599</v>
      </c>
      <c r="M597" t="s">
        <v>11847</v>
      </c>
      <c r="N597" s="1" t="s">
        <v>432</v>
      </c>
      <c r="O597" t="s">
        <v>7639</v>
      </c>
      <c r="P597">
        <v>-9.4232168048620207E-3</v>
      </c>
      <c r="Q597" t="s">
        <v>7640</v>
      </c>
      <c r="R597" s="1" t="s">
        <v>17</v>
      </c>
      <c r="S597">
        <v>1534867280028940</v>
      </c>
      <c r="T597" s="1" t="s">
        <v>11848</v>
      </c>
      <c r="U597" t="s">
        <v>15422</v>
      </c>
      <c r="V597">
        <v>0</v>
      </c>
      <c r="W597" t="s">
        <v>11847</v>
      </c>
    </row>
    <row r="598" spans="1:23" x14ac:dyDescent="0.3">
      <c r="A598" s="1" t="s">
        <v>11850</v>
      </c>
      <c r="B598" t="s">
        <v>15423</v>
      </c>
      <c r="C598">
        <v>0.46983068019860003</v>
      </c>
      <c r="D598" t="s">
        <v>15424</v>
      </c>
      <c r="E598" s="1" t="s">
        <v>11842</v>
      </c>
      <c r="F598" t="s">
        <v>15425</v>
      </c>
      <c r="G598">
        <v>0</v>
      </c>
      <c r="H598">
        <v>0</v>
      </c>
      <c r="I598" t="s">
        <v>15426</v>
      </c>
      <c r="J598" s="1" t="s">
        <v>11845</v>
      </c>
      <c r="K598" t="s">
        <v>15427</v>
      </c>
      <c r="L598">
        <v>1529.0274298375</v>
      </c>
      <c r="M598" t="s">
        <v>11847</v>
      </c>
      <c r="N598" s="1" t="s">
        <v>432</v>
      </c>
      <c r="O598" t="s">
        <v>7651</v>
      </c>
      <c r="P598">
        <v>-1.08257234096527E-2</v>
      </c>
      <c r="Q598" t="s">
        <v>7652</v>
      </c>
      <c r="R598" s="1" t="s">
        <v>17</v>
      </c>
      <c r="S598">
        <v>1534867280049050</v>
      </c>
      <c r="T598" s="1" t="s">
        <v>11848</v>
      </c>
      <c r="U598" t="s">
        <v>15428</v>
      </c>
      <c r="V598">
        <v>0</v>
      </c>
      <c r="W598" t="s">
        <v>11847</v>
      </c>
    </row>
    <row r="599" spans="1:23" x14ac:dyDescent="0.3">
      <c r="A599" s="1" t="s">
        <v>11850</v>
      </c>
      <c r="B599" t="s">
        <v>15429</v>
      </c>
      <c r="C599">
        <v>0.45228415391468602</v>
      </c>
      <c r="D599" t="s">
        <v>15430</v>
      </c>
      <c r="E599" s="1" t="s">
        <v>11842</v>
      </c>
      <c r="F599" t="s">
        <v>15431</v>
      </c>
      <c r="G599">
        <v>0</v>
      </c>
      <c r="H599">
        <v>0</v>
      </c>
      <c r="I599" t="s">
        <v>15432</v>
      </c>
      <c r="J599" s="1" t="s">
        <v>11845</v>
      </c>
      <c r="K599" t="s">
        <v>15433</v>
      </c>
      <c r="L599">
        <v>1529.1198419264999</v>
      </c>
      <c r="M599" t="s">
        <v>11847</v>
      </c>
      <c r="N599" s="1" t="s">
        <v>432</v>
      </c>
      <c r="O599" t="s">
        <v>7663</v>
      </c>
      <c r="P599">
        <v>-2.5520484894514001E-2</v>
      </c>
      <c r="Q599" t="s">
        <v>7664</v>
      </c>
      <c r="R599" s="1" t="s">
        <v>17</v>
      </c>
      <c r="S599">
        <v>1534867280069060</v>
      </c>
      <c r="T599" s="1" t="s">
        <v>11848</v>
      </c>
      <c r="U599" t="s">
        <v>15434</v>
      </c>
      <c r="V599">
        <v>0</v>
      </c>
      <c r="W599" t="s">
        <v>11847</v>
      </c>
    </row>
    <row r="600" spans="1:23" x14ac:dyDescent="0.3">
      <c r="A600" s="1" t="s">
        <v>11850</v>
      </c>
      <c r="B600" t="s">
        <v>15435</v>
      </c>
      <c r="C600">
        <v>0.39533704311025097</v>
      </c>
      <c r="D600" t="s">
        <v>15436</v>
      </c>
      <c r="E600" s="1" t="s">
        <v>11842</v>
      </c>
      <c r="F600" t="s">
        <v>15437</v>
      </c>
      <c r="G600">
        <v>0</v>
      </c>
      <c r="H600">
        <v>0</v>
      </c>
      <c r="I600" t="s">
        <v>15438</v>
      </c>
      <c r="J600" s="1" t="s">
        <v>11845</v>
      </c>
      <c r="K600" t="s">
        <v>15439</v>
      </c>
      <c r="L600">
        <v>1529.2111190820799</v>
      </c>
      <c r="M600" t="s">
        <v>11847</v>
      </c>
      <c r="N600" s="1" t="s">
        <v>432</v>
      </c>
      <c r="O600" t="s">
        <v>7675</v>
      </c>
      <c r="P600">
        <v>7.8372657299041705E-4</v>
      </c>
      <c r="Q600" t="s">
        <v>7676</v>
      </c>
      <c r="R600" s="1" t="s">
        <v>17</v>
      </c>
      <c r="S600">
        <v>1534867280088870</v>
      </c>
      <c r="T600" s="1" t="s">
        <v>11848</v>
      </c>
      <c r="U600" t="s">
        <v>15440</v>
      </c>
      <c r="V600">
        <v>0</v>
      </c>
      <c r="W600" t="s">
        <v>11847</v>
      </c>
    </row>
    <row r="601" spans="1:23" x14ac:dyDescent="0.3">
      <c r="A601" s="1" t="s">
        <v>11850</v>
      </c>
      <c r="B601" t="s">
        <v>15441</v>
      </c>
      <c r="C601">
        <v>0.35652495674017498</v>
      </c>
      <c r="D601" t="s">
        <v>15442</v>
      </c>
      <c r="E601" s="1" t="s">
        <v>11842</v>
      </c>
      <c r="F601" t="s">
        <v>15443</v>
      </c>
      <c r="G601">
        <v>0</v>
      </c>
      <c r="H601">
        <v>0</v>
      </c>
      <c r="I601" t="s">
        <v>15444</v>
      </c>
      <c r="J601" s="1" t="s">
        <v>11845</v>
      </c>
      <c r="K601" t="s">
        <v>15445</v>
      </c>
      <c r="L601">
        <v>1529.3058048579001</v>
      </c>
      <c r="M601" t="s">
        <v>11847</v>
      </c>
      <c r="N601" s="1" t="s">
        <v>432</v>
      </c>
      <c r="O601" t="s">
        <v>7681</v>
      </c>
      <c r="P601">
        <v>1.89854786731302E-3</v>
      </c>
      <c r="Q601" t="s">
        <v>7682</v>
      </c>
      <c r="R601" s="1" t="s">
        <v>17</v>
      </c>
      <c r="S601">
        <v>1534867280108960</v>
      </c>
      <c r="T601" s="1" t="s">
        <v>11848</v>
      </c>
      <c r="U601" t="s">
        <v>15446</v>
      </c>
      <c r="V601">
        <v>0</v>
      </c>
      <c r="W601" t="s">
        <v>11847</v>
      </c>
    </row>
    <row r="602" spans="1:23" x14ac:dyDescent="0.3">
      <c r="A602" s="1" t="s">
        <v>11850</v>
      </c>
      <c r="B602" t="s">
        <v>15447</v>
      </c>
      <c r="C602">
        <v>0.30535751634474101</v>
      </c>
      <c r="D602" t="s">
        <v>15448</v>
      </c>
      <c r="E602" s="1" t="s">
        <v>11842</v>
      </c>
      <c r="F602" t="s">
        <v>15449</v>
      </c>
      <c r="G602">
        <v>0</v>
      </c>
      <c r="H602">
        <v>0</v>
      </c>
      <c r="I602" t="s">
        <v>15450</v>
      </c>
      <c r="J602" s="1" t="s">
        <v>11845</v>
      </c>
      <c r="K602" t="s">
        <v>15451</v>
      </c>
      <c r="L602">
        <v>1529.4042807726701</v>
      </c>
      <c r="M602" t="s">
        <v>11847</v>
      </c>
      <c r="N602" s="1" t="s">
        <v>432</v>
      </c>
      <c r="O602" t="s">
        <v>7699</v>
      </c>
      <c r="P602">
        <v>4.38742991536855E-3</v>
      </c>
      <c r="Q602" t="s">
        <v>7700</v>
      </c>
      <c r="R602" s="1" t="s">
        <v>17</v>
      </c>
      <c r="S602">
        <v>1534867280129980</v>
      </c>
      <c r="T602" s="1" t="s">
        <v>11848</v>
      </c>
      <c r="U602" t="s">
        <v>15452</v>
      </c>
      <c r="V602">
        <v>0</v>
      </c>
      <c r="W602" t="s">
        <v>11847</v>
      </c>
    </row>
    <row r="603" spans="1:23" x14ac:dyDescent="0.3">
      <c r="A603" s="1" t="s">
        <v>11850</v>
      </c>
      <c r="B603" t="s">
        <v>15453</v>
      </c>
      <c r="C603">
        <v>0.27902470112074002</v>
      </c>
      <c r="D603" t="s">
        <v>15454</v>
      </c>
      <c r="E603" s="1" t="s">
        <v>11842</v>
      </c>
      <c r="F603" t="s">
        <v>15455</v>
      </c>
      <c r="G603">
        <v>0</v>
      </c>
      <c r="H603">
        <v>0</v>
      </c>
      <c r="I603" t="s">
        <v>15456</v>
      </c>
      <c r="J603" s="1" t="s">
        <v>11845</v>
      </c>
      <c r="K603" t="s">
        <v>15457</v>
      </c>
      <c r="L603">
        <v>1529.4942117242001</v>
      </c>
      <c r="M603" t="s">
        <v>11847</v>
      </c>
      <c r="N603" s="1" t="s">
        <v>432</v>
      </c>
      <c r="O603" t="s">
        <v>7711</v>
      </c>
      <c r="P603">
        <v>-2.5456601753830899E-2</v>
      </c>
      <c r="Q603" t="s">
        <v>7712</v>
      </c>
      <c r="R603" s="1" t="s">
        <v>17</v>
      </c>
      <c r="S603">
        <v>1534867280149300</v>
      </c>
      <c r="T603" s="1" t="s">
        <v>11848</v>
      </c>
      <c r="U603" t="s">
        <v>15458</v>
      </c>
      <c r="V603">
        <v>0</v>
      </c>
      <c r="W603" t="s">
        <v>11847</v>
      </c>
    </row>
    <row r="604" spans="1:23" x14ac:dyDescent="0.3">
      <c r="A604" s="1" t="s">
        <v>11850</v>
      </c>
      <c r="B604" t="s">
        <v>15459</v>
      </c>
      <c r="C604">
        <v>0.28518506306802399</v>
      </c>
      <c r="D604" t="s">
        <v>15460</v>
      </c>
      <c r="E604" s="1" t="s">
        <v>11842</v>
      </c>
      <c r="F604" t="s">
        <v>15461</v>
      </c>
      <c r="G604">
        <v>0</v>
      </c>
      <c r="H604">
        <v>0</v>
      </c>
      <c r="I604" t="s">
        <v>15462</v>
      </c>
      <c r="J604" s="1" t="s">
        <v>11845</v>
      </c>
      <c r="K604" t="s">
        <v>15463</v>
      </c>
      <c r="L604">
        <v>1529.58549665699</v>
      </c>
      <c r="M604" t="s">
        <v>11847</v>
      </c>
      <c r="N604" s="1" t="s">
        <v>432</v>
      </c>
      <c r="O604" t="s">
        <v>7723</v>
      </c>
      <c r="P604">
        <v>-3.64737324416637E-2</v>
      </c>
      <c r="Q604" t="s">
        <v>7724</v>
      </c>
      <c r="R604" s="1" t="s">
        <v>17</v>
      </c>
      <c r="S604">
        <v>1534867280169000</v>
      </c>
      <c r="T604" s="1" t="s">
        <v>11848</v>
      </c>
      <c r="U604" t="s">
        <v>15464</v>
      </c>
      <c r="V604">
        <v>0</v>
      </c>
      <c r="W604" t="s">
        <v>11847</v>
      </c>
    </row>
    <row r="605" spans="1:23" x14ac:dyDescent="0.3">
      <c r="A605" s="1" t="s">
        <v>11850</v>
      </c>
      <c r="B605" t="s">
        <v>15465</v>
      </c>
      <c r="C605">
        <v>0.31360785220051102</v>
      </c>
      <c r="D605" t="s">
        <v>15466</v>
      </c>
      <c r="E605" s="1" t="s">
        <v>11842</v>
      </c>
      <c r="F605" t="s">
        <v>15467</v>
      </c>
      <c r="G605">
        <v>0</v>
      </c>
      <c r="H605">
        <v>0</v>
      </c>
      <c r="I605" t="s">
        <v>15468</v>
      </c>
      <c r="J605" s="1" t="s">
        <v>11845</v>
      </c>
      <c r="K605" t="s">
        <v>15469</v>
      </c>
      <c r="L605">
        <v>1529.6806749805</v>
      </c>
      <c r="M605" t="s">
        <v>11847</v>
      </c>
      <c r="N605" s="1" t="s">
        <v>432</v>
      </c>
      <c r="O605" t="s">
        <v>7735</v>
      </c>
      <c r="P605">
        <v>-5.0406139343976898E-2</v>
      </c>
      <c r="Q605" t="s">
        <v>7736</v>
      </c>
      <c r="R605" s="1" t="s">
        <v>17</v>
      </c>
      <c r="S605">
        <v>1534867280189640</v>
      </c>
      <c r="T605" s="1" t="s">
        <v>11848</v>
      </c>
      <c r="U605" t="s">
        <v>15470</v>
      </c>
      <c r="V605">
        <v>0</v>
      </c>
      <c r="W605" t="s">
        <v>11847</v>
      </c>
    </row>
    <row r="606" spans="1:23" x14ac:dyDescent="0.3">
      <c r="A606" s="1" t="s">
        <v>11850</v>
      </c>
      <c r="B606" t="s">
        <v>15471</v>
      </c>
      <c r="C606">
        <v>0.345663558179228</v>
      </c>
      <c r="D606" t="s">
        <v>15472</v>
      </c>
      <c r="E606" s="1" t="s">
        <v>11842</v>
      </c>
      <c r="F606" t="s">
        <v>15473</v>
      </c>
      <c r="G606">
        <v>0</v>
      </c>
      <c r="H606">
        <v>0</v>
      </c>
      <c r="I606" t="s">
        <v>15474</v>
      </c>
      <c r="J606" s="1" t="s">
        <v>11845</v>
      </c>
      <c r="K606" t="s">
        <v>15475</v>
      </c>
      <c r="L606">
        <v>1529.77249061977</v>
      </c>
      <c r="M606" t="s">
        <v>11847</v>
      </c>
      <c r="N606" s="1" t="s">
        <v>432</v>
      </c>
      <c r="O606" t="s">
        <v>7741</v>
      </c>
      <c r="P606">
        <v>-4.1436165571212699E-2</v>
      </c>
      <c r="Q606" t="s">
        <v>7742</v>
      </c>
      <c r="R606" s="1" t="s">
        <v>17</v>
      </c>
      <c r="S606">
        <v>1534867280208920</v>
      </c>
      <c r="T606" s="1" t="s">
        <v>11848</v>
      </c>
      <c r="U606" t="s">
        <v>15476</v>
      </c>
      <c r="V606">
        <v>0</v>
      </c>
      <c r="W606" t="s">
        <v>11847</v>
      </c>
    </row>
    <row r="607" spans="1:23" x14ac:dyDescent="0.3">
      <c r="A607" s="1" t="s">
        <v>11850</v>
      </c>
      <c r="B607" t="s">
        <v>15477</v>
      </c>
      <c r="C607">
        <v>0.380914303188161</v>
      </c>
      <c r="D607" t="s">
        <v>15478</v>
      </c>
      <c r="E607" s="1" t="s">
        <v>11842</v>
      </c>
      <c r="F607" t="s">
        <v>15479</v>
      </c>
      <c r="G607">
        <v>0</v>
      </c>
      <c r="H607">
        <v>0</v>
      </c>
      <c r="I607" t="s">
        <v>15480</v>
      </c>
      <c r="J607" s="1" t="s">
        <v>11845</v>
      </c>
      <c r="K607" t="s">
        <v>15481</v>
      </c>
      <c r="L607">
        <v>1529.8667461087</v>
      </c>
      <c r="M607" t="s">
        <v>11847</v>
      </c>
      <c r="N607" s="1" t="s">
        <v>432</v>
      </c>
      <c r="O607" t="s">
        <v>7759</v>
      </c>
      <c r="P607">
        <v>-4.9171440303325598E-2</v>
      </c>
      <c r="Q607" t="s">
        <v>7760</v>
      </c>
      <c r="R607" s="1" t="s">
        <v>17</v>
      </c>
      <c r="S607">
        <v>1534867280228850</v>
      </c>
      <c r="T607" s="1" t="s">
        <v>11848</v>
      </c>
      <c r="U607" t="s">
        <v>15482</v>
      </c>
      <c r="V607">
        <v>0</v>
      </c>
      <c r="W607" t="s">
        <v>11847</v>
      </c>
    </row>
    <row r="608" spans="1:23" x14ac:dyDescent="0.3">
      <c r="A608" s="1" t="s">
        <v>11850</v>
      </c>
      <c r="B608" t="s">
        <v>15483</v>
      </c>
      <c r="C608">
        <v>0.40247672429579601</v>
      </c>
      <c r="D608" t="s">
        <v>15484</v>
      </c>
      <c r="E608" s="1" t="s">
        <v>11842</v>
      </c>
      <c r="F608" t="s">
        <v>15485</v>
      </c>
      <c r="G608">
        <v>0</v>
      </c>
      <c r="H608">
        <v>0</v>
      </c>
      <c r="I608" t="s">
        <v>15486</v>
      </c>
      <c r="J608" s="1" t="s">
        <v>11845</v>
      </c>
      <c r="K608" t="s">
        <v>15487</v>
      </c>
      <c r="L608">
        <v>1529.96502941264</v>
      </c>
      <c r="M608" t="s">
        <v>11847</v>
      </c>
      <c r="N608" s="1" t="s">
        <v>432</v>
      </c>
      <c r="O608" t="s">
        <v>7771</v>
      </c>
      <c r="P608">
        <v>-5.9468157589435501E-2</v>
      </c>
      <c r="Q608" t="s">
        <v>7772</v>
      </c>
      <c r="R608" s="1" t="s">
        <v>17</v>
      </c>
      <c r="S608">
        <v>1534867280249840</v>
      </c>
      <c r="T608" s="1" t="s">
        <v>11848</v>
      </c>
      <c r="U608" t="s">
        <v>15488</v>
      </c>
      <c r="V608">
        <v>0</v>
      </c>
      <c r="W608" t="s">
        <v>11847</v>
      </c>
    </row>
    <row r="609" spans="1:23" x14ac:dyDescent="0.3">
      <c r="A609" s="1" t="s">
        <v>11850</v>
      </c>
      <c r="B609" t="s">
        <v>15489</v>
      </c>
      <c r="C609">
        <v>0.44577756645429401</v>
      </c>
      <c r="D609" t="s">
        <v>15490</v>
      </c>
      <c r="E609" s="1" t="s">
        <v>11842</v>
      </c>
      <c r="F609" t="s">
        <v>15491</v>
      </c>
      <c r="G609">
        <v>0</v>
      </c>
      <c r="H609">
        <v>0</v>
      </c>
      <c r="I609" t="s">
        <v>15492</v>
      </c>
      <c r="J609" s="1" t="s">
        <v>11845</v>
      </c>
      <c r="K609" t="s">
        <v>15493</v>
      </c>
      <c r="L609">
        <v>1530.0575526501</v>
      </c>
      <c r="M609" t="s">
        <v>11847</v>
      </c>
      <c r="N609" s="1" t="s">
        <v>432</v>
      </c>
      <c r="O609" t="s">
        <v>7783</v>
      </c>
      <c r="P609">
        <v>-4.4816877692937802E-2</v>
      </c>
      <c r="Q609" t="s">
        <v>7784</v>
      </c>
      <c r="R609" s="1" t="s">
        <v>17</v>
      </c>
      <c r="S609">
        <v>1534867280269640</v>
      </c>
      <c r="T609" s="1" t="s">
        <v>11848</v>
      </c>
      <c r="U609" t="s">
        <v>15494</v>
      </c>
      <c r="V609">
        <v>0</v>
      </c>
      <c r="W609" t="s">
        <v>11847</v>
      </c>
    </row>
    <row r="610" spans="1:23" x14ac:dyDescent="0.3">
      <c r="A610" s="1" t="s">
        <v>11850</v>
      </c>
      <c r="B610" t="s">
        <v>15495</v>
      </c>
      <c r="C610">
        <v>0.48280170595638899</v>
      </c>
      <c r="D610" t="s">
        <v>15496</v>
      </c>
      <c r="E610" s="1" t="s">
        <v>11842</v>
      </c>
      <c r="F610" t="s">
        <v>15497</v>
      </c>
      <c r="G610">
        <v>0</v>
      </c>
      <c r="H610">
        <v>0</v>
      </c>
      <c r="I610" t="s">
        <v>15498</v>
      </c>
      <c r="J610" s="1" t="s">
        <v>11845</v>
      </c>
      <c r="K610" t="s">
        <v>15499</v>
      </c>
      <c r="L610">
        <v>1530.1485353128801</v>
      </c>
      <c r="M610" t="s">
        <v>11847</v>
      </c>
      <c r="N610" s="1" t="s">
        <v>432</v>
      </c>
      <c r="O610" t="s">
        <v>7795</v>
      </c>
      <c r="P610">
        <v>-6.0529630631208399E-2</v>
      </c>
      <c r="Q610" t="s">
        <v>7796</v>
      </c>
      <c r="R610" s="1" t="s">
        <v>17</v>
      </c>
      <c r="S610">
        <v>1534867280289170</v>
      </c>
      <c r="T610" s="1" t="s">
        <v>11848</v>
      </c>
      <c r="U610" t="s">
        <v>15500</v>
      </c>
      <c r="V610">
        <v>0</v>
      </c>
      <c r="W610" t="s">
        <v>11847</v>
      </c>
    </row>
    <row r="611" spans="1:23" x14ac:dyDescent="0.3">
      <c r="A611" s="1" t="s">
        <v>11850</v>
      </c>
      <c r="B611" t="s">
        <v>15501</v>
      </c>
      <c r="C611">
        <v>0.524521578722556</v>
      </c>
      <c r="D611" t="s">
        <v>15502</v>
      </c>
      <c r="E611" s="1" t="s">
        <v>11842</v>
      </c>
      <c r="F611" t="s">
        <v>15503</v>
      </c>
      <c r="G611">
        <v>0</v>
      </c>
      <c r="H611">
        <v>0</v>
      </c>
      <c r="I611" t="s">
        <v>15504</v>
      </c>
      <c r="J611" s="1" t="s">
        <v>11845</v>
      </c>
      <c r="K611" t="s">
        <v>15505</v>
      </c>
      <c r="L611">
        <v>1530.2413144749801</v>
      </c>
      <c r="M611" t="s">
        <v>11847</v>
      </c>
      <c r="N611" s="1" t="s">
        <v>432</v>
      </c>
      <c r="O611" t="s">
        <v>7801</v>
      </c>
      <c r="P611">
        <v>-3.88490185141563E-2</v>
      </c>
      <c r="Q611" t="s">
        <v>7802</v>
      </c>
      <c r="R611" s="1" t="s">
        <v>17</v>
      </c>
      <c r="S611">
        <v>1534867280309190</v>
      </c>
      <c r="T611" s="1" t="s">
        <v>11848</v>
      </c>
      <c r="U611" t="s">
        <v>15506</v>
      </c>
      <c r="V611">
        <v>0</v>
      </c>
      <c r="W611" t="s">
        <v>11847</v>
      </c>
    </row>
    <row r="612" spans="1:23" x14ac:dyDescent="0.3">
      <c r="A612" s="1" t="s">
        <v>11850</v>
      </c>
      <c r="B612" t="s">
        <v>15507</v>
      </c>
      <c r="C612">
        <v>0.62357608715513002</v>
      </c>
      <c r="D612" t="s">
        <v>15508</v>
      </c>
      <c r="E612" s="1" t="s">
        <v>11842</v>
      </c>
      <c r="F612" t="s">
        <v>15509</v>
      </c>
      <c r="G612">
        <v>0</v>
      </c>
      <c r="H612">
        <v>0</v>
      </c>
      <c r="I612" t="s">
        <v>15510</v>
      </c>
      <c r="J612" s="1" t="s">
        <v>11845</v>
      </c>
      <c r="K612" t="s">
        <v>15511</v>
      </c>
      <c r="L612">
        <v>1530.33495214908</v>
      </c>
      <c r="M612" t="s">
        <v>11847</v>
      </c>
      <c r="N612" s="1" t="s">
        <v>432</v>
      </c>
      <c r="O612" t="s">
        <v>7819</v>
      </c>
      <c r="P612">
        <v>-2.46340874582529E-2</v>
      </c>
      <c r="Q612" t="s">
        <v>7820</v>
      </c>
      <c r="R612" s="1" t="s">
        <v>17</v>
      </c>
      <c r="S612">
        <v>1534867280329500</v>
      </c>
      <c r="T612" s="1" t="s">
        <v>11848</v>
      </c>
      <c r="U612" t="s">
        <v>15512</v>
      </c>
      <c r="V612">
        <v>0</v>
      </c>
      <c r="W612" t="s">
        <v>11847</v>
      </c>
    </row>
    <row r="613" spans="1:23" x14ac:dyDescent="0.3">
      <c r="A613" s="1" t="s">
        <v>11850</v>
      </c>
      <c r="B613" t="s">
        <v>15513</v>
      </c>
      <c r="C613">
        <v>0.54600819516224297</v>
      </c>
      <c r="D613" t="s">
        <v>15514</v>
      </c>
      <c r="E613" s="1" t="s">
        <v>11842</v>
      </c>
      <c r="F613" t="s">
        <v>15515</v>
      </c>
      <c r="G613">
        <v>0</v>
      </c>
      <c r="H613">
        <v>0</v>
      </c>
      <c r="I613" t="s">
        <v>15516</v>
      </c>
      <c r="J613" s="1" t="s">
        <v>11845</v>
      </c>
      <c r="K613" t="s">
        <v>15517</v>
      </c>
      <c r="L613">
        <v>1530.4230017504001</v>
      </c>
      <c r="M613" t="s">
        <v>11847</v>
      </c>
      <c r="N613" s="1" t="s">
        <v>432</v>
      </c>
      <c r="O613" t="s">
        <v>15518</v>
      </c>
      <c r="P613">
        <v>-3.6935575306415502E-2</v>
      </c>
      <c r="Q613" t="s">
        <v>15519</v>
      </c>
      <c r="R613" s="1" t="s">
        <v>17</v>
      </c>
      <c r="S613">
        <v>1534867280349160</v>
      </c>
      <c r="T613" s="1" t="s">
        <v>11848</v>
      </c>
      <c r="U613" t="s">
        <v>15520</v>
      </c>
      <c r="V613">
        <v>0</v>
      </c>
      <c r="W613" t="s">
        <v>11847</v>
      </c>
    </row>
    <row r="614" spans="1:23" x14ac:dyDescent="0.3">
      <c r="A614" s="1" t="s">
        <v>11850</v>
      </c>
      <c r="B614" t="s">
        <v>15521</v>
      </c>
      <c r="C614">
        <v>0.51245460674794496</v>
      </c>
      <c r="D614" t="s">
        <v>15522</v>
      </c>
      <c r="E614" s="1" t="s">
        <v>11842</v>
      </c>
      <c r="F614" t="s">
        <v>15523</v>
      </c>
      <c r="G614">
        <v>0</v>
      </c>
      <c r="H614">
        <v>0</v>
      </c>
      <c r="I614" t="s">
        <v>15524</v>
      </c>
      <c r="J614" s="1" t="s">
        <v>11845</v>
      </c>
      <c r="K614" t="s">
        <v>15525</v>
      </c>
      <c r="L614">
        <v>1530.5131305567099</v>
      </c>
      <c r="M614" t="s">
        <v>11847</v>
      </c>
      <c r="N614" s="1" t="s">
        <v>432</v>
      </c>
      <c r="O614" t="s">
        <v>7831</v>
      </c>
      <c r="P614">
        <v>-2.2593207657337099E-2</v>
      </c>
      <c r="Q614" t="s">
        <v>7832</v>
      </c>
      <c r="R614" s="1" t="s">
        <v>17</v>
      </c>
      <c r="S614">
        <v>1534867280369320</v>
      </c>
      <c r="T614" s="1" t="s">
        <v>11848</v>
      </c>
      <c r="U614" t="s">
        <v>15526</v>
      </c>
      <c r="V614">
        <v>0</v>
      </c>
      <c r="W614" t="s">
        <v>11847</v>
      </c>
    </row>
    <row r="615" spans="1:23" x14ac:dyDescent="0.3">
      <c r="A615" s="1" t="s">
        <v>11850</v>
      </c>
      <c r="B615" t="s">
        <v>15527</v>
      </c>
      <c r="C615">
        <v>0.51133442708714605</v>
      </c>
      <c r="D615" t="s">
        <v>15528</v>
      </c>
      <c r="E615" s="1" t="s">
        <v>11842</v>
      </c>
      <c r="F615" t="s">
        <v>15529</v>
      </c>
      <c r="G615">
        <v>0</v>
      </c>
      <c r="H615">
        <v>0</v>
      </c>
      <c r="I615" t="s">
        <v>15530</v>
      </c>
      <c r="J615" s="1" t="s">
        <v>11845</v>
      </c>
      <c r="K615" t="s">
        <v>15531</v>
      </c>
      <c r="L615">
        <v>1530.6028464617</v>
      </c>
      <c r="M615" t="s">
        <v>11847</v>
      </c>
      <c r="N615" s="1" t="s">
        <v>432</v>
      </c>
      <c r="O615" t="s">
        <v>7849</v>
      </c>
      <c r="P615">
        <v>-2.0781366154551499E-2</v>
      </c>
      <c r="Q615" t="s">
        <v>7850</v>
      </c>
      <c r="R615" s="1" t="s">
        <v>17</v>
      </c>
      <c r="S615">
        <v>1534867280388980</v>
      </c>
      <c r="T615" s="1" t="s">
        <v>11848</v>
      </c>
      <c r="U615" t="s">
        <v>15532</v>
      </c>
      <c r="V615">
        <v>0</v>
      </c>
      <c r="W615" t="s">
        <v>11847</v>
      </c>
    </row>
    <row r="616" spans="1:23" x14ac:dyDescent="0.3">
      <c r="A616" s="1" t="s">
        <v>11850</v>
      </c>
      <c r="B616" t="s">
        <v>15533</v>
      </c>
      <c r="C616">
        <v>0.52318596834696396</v>
      </c>
      <c r="D616" t="s">
        <v>15534</v>
      </c>
      <c r="E616" s="1" t="s">
        <v>11842</v>
      </c>
      <c r="F616" t="s">
        <v>15535</v>
      </c>
      <c r="G616">
        <v>0</v>
      </c>
      <c r="H616">
        <v>0</v>
      </c>
      <c r="I616" t="s">
        <v>15536</v>
      </c>
      <c r="J616" s="1" t="s">
        <v>11845</v>
      </c>
      <c r="K616" t="s">
        <v>15537</v>
      </c>
      <c r="L616">
        <v>1530.69544154552</v>
      </c>
      <c r="M616" t="s">
        <v>11847</v>
      </c>
      <c r="N616" s="1" t="s">
        <v>432</v>
      </c>
      <c r="O616" t="s">
        <v>7855</v>
      </c>
      <c r="P616">
        <v>4.0186047554016099E-2</v>
      </c>
      <c r="Q616" t="s">
        <v>7856</v>
      </c>
      <c r="R616" s="1" t="s">
        <v>17</v>
      </c>
      <c r="S616">
        <v>1534867280409090</v>
      </c>
      <c r="T616" s="1" t="s">
        <v>11848</v>
      </c>
      <c r="U616" t="s">
        <v>15538</v>
      </c>
      <c r="V616">
        <v>0</v>
      </c>
      <c r="W616" t="s">
        <v>11847</v>
      </c>
    </row>
    <row r="617" spans="1:23" x14ac:dyDescent="0.3">
      <c r="A617" s="1" t="s">
        <v>11850</v>
      </c>
      <c r="B617" t="s">
        <v>15539</v>
      </c>
      <c r="C617">
        <v>0.51152610080363103</v>
      </c>
      <c r="D617" t="s">
        <v>15540</v>
      </c>
      <c r="E617" s="1" t="s">
        <v>11842</v>
      </c>
      <c r="F617" t="s">
        <v>15541</v>
      </c>
      <c r="G617">
        <v>0</v>
      </c>
      <c r="H617">
        <v>0</v>
      </c>
      <c r="I617" t="s">
        <v>15542</v>
      </c>
      <c r="J617" s="1" t="s">
        <v>11845</v>
      </c>
      <c r="K617" t="s">
        <v>15543</v>
      </c>
      <c r="L617">
        <v>1530.78993255203</v>
      </c>
      <c r="M617" t="s">
        <v>11847</v>
      </c>
      <c r="N617" s="1" t="s">
        <v>432</v>
      </c>
      <c r="O617" t="s">
        <v>7873</v>
      </c>
      <c r="P617">
        <v>4.6011365950107498E-2</v>
      </c>
      <c r="Q617" t="s">
        <v>7874</v>
      </c>
      <c r="R617" s="1" t="s">
        <v>17</v>
      </c>
      <c r="S617">
        <v>1534867280429680</v>
      </c>
      <c r="T617" s="1" t="s">
        <v>11848</v>
      </c>
      <c r="U617" t="s">
        <v>15544</v>
      </c>
      <c r="V617">
        <v>0</v>
      </c>
      <c r="W617" t="s">
        <v>11847</v>
      </c>
    </row>
    <row r="618" spans="1:23" x14ac:dyDescent="0.3">
      <c r="A618" s="1" t="s">
        <v>11850</v>
      </c>
      <c r="B618" t="s">
        <v>15545</v>
      </c>
      <c r="C618">
        <v>0.64463331451380201</v>
      </c>
      <c r="D618" t="s">
        <v>15546</v>
      </c>
      <c r="E618" s="1" t="s">
        <v>11842</v>
      </c>
      <c r="F618" t="s">
        <v>15547</v>
      </c>
      <c r="G618">
        <v>0</v>
      </c>
      <c r="H618">
        <v>0</v>
      </c>
      <c r="I618" t="s">
        <v>15548</v>
      </c>
      <c r="J618" s="1" t="s">
        <v>11845</v>
      </c>
      <c r="K618" t="s">
        <v>15549</v>
      </c>
      <c r="L618">
        <v>1530.88116133681</v>
      </c>
      <c r="M618" t="s">
        <v>11847</v>
      </c>
      <c r="N618" s="1" t="s">
        <v>432</v>
      </c>
      <c r="O618" t="s">
        <v>7885</v>
      </c>
      <c r="P618">
        <v>3.14605832099914E-2</v>
      </c>
      <c r="Q618" t="s">
        <v>7886</v>
      </c>
      <c r="R618" s="1" t="s">
        <v>17</v>
      </c>
      <c r="S618">
        <v>1534867280449620</v>
      </c>
      <c r="T618" s="1" t="s">
        <v>11848</v>
      </c>
      <c r="U618" t="s">
        <v>15550</v>
      </c>
      <c r="V618">
        <v>0</v>
      </c>
      <c r="W618" t="s">
        <v>11847</v>
      </c>
    </row>
    <row r="619" spans="1:23" x14ac:dyDescent="0.3">
      <c r="A619" s="1" t="s">
        <v>11850</v>
      </c>
      <c r="B619" t="s">
        <v>15551</v>
      </c>
      <c r="C619">
        <v>0.74580986185017195</v>
      </c>
      <c r="D619" t="s">
        <v>15552</v>
      </c>
      <c r="E619" s="1" t="s">
        <v>11842</v>
      </c>
      <c r="F619" t="s">
        <v>15553</v>
      </c>
      <c r="G619">
        <v>0</v>
      </c>
      <c r="H619">
        <v>0</v>
      </c>
      <c r="I619" t="s">
        <v>15554</v>
      </c>
      <c r="J619" s="1" t="s">
        <v>11845</v>
      </c>
      <c r="K619" t="s">
        <v>15555</v>
      </c>
      <c r="L619">
        <v>1530.9693659279701</v>
      </c>
      <c r="M619" t="s">
        <v>11847</v>
      </c>
      <c r="N619" s="1" t="s">
        <v>432</v>
      </c>
      <c r="O619" t="s">
        <v>7897</v>
      </c>
      <c r="P619">
        <v>3.9798457175493199E-2</v>
      </c>
      <c r="Q619" t="s">
        <v>7898</v>
      </c>
      <c r="R619" s="1" t="s">
        <v>17</v>
      </c>
      <c r="S619">
        <v>1534867280469510</v>
      </c>
      <c r="T619" s="1" t="s">
        <v>11848</v>
      </c>
      <c r="U619" t="s">
        <v>15556</v>
      </c>
      <c r="V619">
        <v>0</v>
      </c>
      <c r="W619" t="s">
        <v>11847</v>
      </c>
    </row>
    <row r="620" spans="1:23" x14ac:dyDescent="0.3">
      <c r="A620" s="1" t="s">
        <v>11850</v>
      </c>
      <c r="B620" t="s">
        <v>15557</v>
      </c>
      <c r="C620">
        <v>0.74987588349188805</v>
      </c>
      <c r="D620" t="s">
        <v>15558</v>
      </c>
      <c r="E620" s="1" t="s">
        <v>11842</v>
      </c>
      <c r="F620" t="s">
        <v>15559</v>
      </c>
      <c r="G620">
        <v>0</v>
      </c>
      <c r="H620">
        <v>0</v>
      </c>
      <c r="I620" t="s">
        <v>15560</v>
      </c>
      <c r="J620" s="1" t="s">
        <v>11845</v>
      </c>
      <c r="K620" t="s">
        <v>15561</v>
      </c>
      <c r="L620">
        <v>1531.05829884787</v>
      </c>
      <c r="M620" t="s">
        <v>11847</v>
      </c>
      <c r="N620" s="1" t="s">
        <v>432</v>
      </c>
      <c r="O620" t="s">
        <v>7909</v>
      </c>
      <c r="P620">
        <v>-9.24318470060825E-3</v>
      </c>
      <c r="Q620" t="s">
        <v>7910</v>
      </c>
      <c r="R620" s="1" t="s">
        <v>17</v>
      </c>
      <c r="S620">
        <v>1534867280489610</v>
      </c>
      <c r="T620" s="1" t="s">
        <v>11848</v>
      </c>
      <c r="U620" t="s">
        <v>15562</v>
      </c>
      <c r="V620">
        <v>0</v>
      </c>
      <c r="W620" t="s">
        <v>11847</v>
      </c>
    </row>
    <row r="621" spans="1:23" x14ac:dyDescent="0.3">
      <c r="A621" s="1" t="s">
        <v>11850</v>
      </c>
      <c r="B621" t="s">
        <v>15563</v>
      </c>
      <c r="C621">
        <v>0.72322543601940004</v>
      </c>
      <c r="D621" t="s">
        <v>15564</v>
      </c>
      <c r="E621" s="1" t="s">
        <v>11842</v>
      </c>
      <c r="F621" t="s">
        <v>15565</v>
      </c>
      <c r="G621">
        <v>0</v>
      </c>
      <c r="H621">
        <v>0</v>
      </c>
      <c r="I621" t="s">
        <v>15566</v>
      </c>
      <c r="J621" s="1" t="s">
        <v>11845</v>
      </c>
      <c r="K621" t="s">
        <v>15567</v>
      </c>
      <c r="L621">
        <v>1531.14648661504</v>
      </c>
      <c r="M621" t="s">
        <v>11847</v>
      </c>
      <c r="N621" s="1" t="s">
        <v>432</v>
      </c>
      <c r="O621" t="s">
        <v>7915</v>
      </c>
      <c r="P621">
        <v>3.25318938121199E-3</v>
      </c>
      <c r="Q621" t="s">
        <v>7916</v>
      </c>
      <c r="R621" s="1" t="s">
        <v>17</v>
      </c>
      <c r="S621">
        <v>1534867280509440</v>
      </c>
      <c r="T621" s="1" t="s">
        <v>11848</v>
      </c>
      <c r="U621" t="s">
        <v>15568</v>
      </c>
      <c r="V621">
        <v>0</v>
      </c>
      <c r="W621" t="s">
        <v>11847</v>
      </c>
    </row>
    <row r="622" spans="1:23" x14ac:dyDescent="0.3">
      <c r="A622" s="1" t="s">
        <v>11850</v>
      </c>
      <c r="B622" t="s">
        <v>15569</v>
      </c>
      <c r="C622">
        <v>0.58186007531778805</v>
      </c>
      <c r="D622" t="s">
        <v>15570</v>
      </c>
      <c r="E622" s="1" t="s">
        <v>11842</v>
      </c>
      <c r="F622" t="s">
        <v>15571</v>
      </c>
      <c r="G622">
        <v>0</v>
      </c>
      <c r="H622">
        <v>0</v>
      </c>
      <c r="I622" t="s">
        <v>15572</v>
      </c>
      <c r="J622" s="1" t="s">
        <v>11845</v>
      </c>
      <c r="K622" t="s">
        <v>15573</v>
      </c>
      <c r="L622">
        <v>1531.23667489836</v>
      </c>
      <c r="M622" t="s">
        <v>11847</v>
      </c>
      <c r="N622" s="1" t="s">
        <v>432</v>
      </c>
      <c r="O622" t="s">
        <v>7933</v>
      </c>
      <c r="P622">
        <v>8.4647774696350098E-2</v>
      </c>
      <c r="Q622" t="s">
        <v>7934</v>
      </c>
      <c r="R622" s="1" t="s">
        <v>17</v>
      </c>
      <c r="S622">
        <v>1534867280529770</v>
      </c>
      <c r="T622" s="1" t="s">
        <v>11848</v>
      </c>
      <c r="U622" t="s">
        <v>15574</v>
      </c>
      <c r="V622">
        <v>0</v>
      </c>
      <c r="W622" t="s">
        <v>11847</v>
      </c>
    </row>
    <row r="623" spans="1:23" x14ac:dyDescent="0.3">
      <c r="A623" s="1" t="s">
        <v>11850</v>
      </c>
      <c r="B623" t="s">
        <v>15575</v>
      </c>
      <c r="C623">
        <v>0.52924661324716205</v>
      </c>
      <c r="D623" t="s">
        <v>15576</v>
      </c>
      <c r="E623" s="1" t="s">
        <v>11842</v>
      </c>
      <c r="F623" t="s">
        <v>15577</v>
      </c>
      <c r="G623">
        <v>0</v>
      </c>
      <c r="H623">
        <v>0</v>
      </c>
      <c r="I623" t="s">
        <v>15578</v>
      </c>
      <c r="J623" s="1" t="s">
        <v>11845</v>
      </c>
      <c r="K623" t="s">
        <v>15579</v>
      </c>
      <c r="L623">
        <v>1531.3237837930701</v>
      </c>
      <c r="M623" t="s">
        <v>11847</v>
      </c>
      <c r="N623" s="1" t="s">
        <v>432</v>
      </c>
      <c r="O623" t="s">
        <v>7945</v>
      </c>
      <c r="P623">
        <v>4.1347958147525697E-2</v>
      </c>
      <c r="Q623" t="s">
        <v>7946</v>
      </c>
      <c r="R623" s="1" t="s">
        <v>17</v>
      </c>
      <c r="S623">
        <v>1534867280549250</v>
      </c>
      <c r="T623" s="1" t="s">
        <v>11848</v>
      </c>
      <c r="U623" t="s">
        <v>15580</v>
      </c>
      <c r="V623">
        <v>0</v>
      </c>
      <c r="W623" t="s">
        <v>11847</v>
      </c>
    </row>
    <row r="624" spans="1:23" x14ac:dyDescent="0.3">
      <c r="A624" s="1" t="s">
        <v>11850</v>
      </c>
      <c r="B624" t="s">
        <v>15581</v>
      </c>
      <c r="C624">
        <v>0.50767593302352398</v>
      </c>
      <c r="D624" t="s">
        <v>15582</v>
      </c>
      <c r="E624" s="1" t="s">
        <v>11842</v>
      </c>
      <c r="F624" t="s">
        <v>15583</v>
      </c>
      <c r="G624">
        <v>0</v>
      </c>
      <c r="H624">
        <v>0</v>
      </c>
      <c r="I624" t="s">
        <v>15584</v>
      </c>
      <c r="J624" s="1" t="s">
        <v>11845</v>
      </c>
      <c r="K624" t="s">
        <v>15585</v>
      </c>
      <c r="L624">
        <v>1531.41459968197</v>
      </c>
      <c r="M624" t="s">
        <v>11847</v>
      </c>
      <c r="N624" s="1" t="s">
        <v>432</v>
      </c>
      <c r="O624" t="s">
        <v>7957</v>
      </c>
      <c r="P624">
        <v>1.0403258726000701E-2</v>
      </c>
      <c r="Q624" t="s">
        <v>7958</v>
      </c>
      <c r="R624" s="1" t="s">
        <v>17</v>
      </c>
      <c r="S624">
        <v>1534867280569630</v>
      </c>
      <c r="T624" s="1" t="s">
        <v>11848</v>
      </c>
      <c r="U624" t="s">
        <v>15586</v>
      </c>
      <c r="V624">
        <v>0</v>
      </c>
      <c r="W624" t="s">
        <v>11847</v>
      </c>
    </row>
    <row r="625" spans="1:23" x14ac:dyDescent="0.3">
      <c r="A625" s="1" t="s">
        <v>11850</v>
      </c>
      <c r="B625" t="s">
        <v>15587</v>
      </c>
      <c r="C625">
        <v>0.56458313611985</v>
      </c>
      <c r="D625" t="s">
        <v>15588</v>
      </c>
      <c r="E625" s="1" t="s">
        <v>11842</v>
      </c>
      <c r="F625" t="s">
        <v>15589</v>
      </c>
      <c r="G625">
        <v>0</v>
      </c>
      <c r="H625">
        <v>0</v>
      </c>
      <c r="I625" t="s">
        <v>15590</v>
      </c>
      <c r="J625" s="1" t="s">
        <v>11845</v>
      </c>
      <c r="K625" t="s">
        <v>15591</v>
      </c>
      <c r="L625">
        <v>1531.5027308982801</v>
      </c>
      <c r="M625" t="s">
        <v>11847</v>
      </c>
      <c r="N625" s="1" t="s">
        <v>432</v>
      </c>
      <c r="O625" t="s">
        <v>7969</v>
      </c>
      <c r="P625">
        <v>1.6420081257820102E-2</v>
      </c>
      <c r="Q625" t="s">
        <v>7970</v>
      </c>
      <c r="R625" s="1" t="s">
        <v>17</v>
      </c>
      <c r="S625">
        <v>1534867280589450</v>
      </c>
      <c r="T625" s="1" t="s">
        <v>11848</v>
      </c>
      <c r="U625" t="s">
        <v>15592</v>
      </c>
      <c r="V625">
        <v>0</v>
      </c>
      <c r="W625" t="s">
        <v>11847</v>
      </c>
    </row>
    <row r="626" spans="1:23" x14ac:dyDescent="0.3">
      <c r="A626" s="1" t="s">
        <v>11850</v>
      </c>
      <c r="B626" t="s">
        <v>15593</v>
      </c>
      <c r="C626">
        <v>0.59005215937314004</v>
      </c>
      <c r="D626" t="s">
        <v>15594</v>
      </c>
      <c r="E626" s="1" t="s">
        <v>11842</v>
      </c>
      <c r="F626" t="s">
        <v>15595</v>
      </c>
      <c r="G626">
        <v>0</v>
      </c>
      <c r="H626">
        <v>0</v>
      </c>
      <c r="I626" t="s">
        <v>15596</v>
      </c>
      <c r="J626" s="1" t="s">
        <v>11845</v>
      </c>
      <c r="K626" t="s">
        <v>15597</v>
      </c>
      <c r="L626">
        <v>1531.59081482284</v>
      </c>
      <c r="M626" t="s">
        <v>11847</v>
      </c>
      <c r="N626" s="1" t="s">
        <v>432</v>
      </c>
      <c r="O626" t="s">
        <v>7975</v>
      </c>
      <c r="P626">
        <v>4.8924122005701003E-2</v>
      </c>
      <c r="Q626" t="s">
        <v>7976</v>
      </c>
      <c r="R626" s="1" t="s">
        <v>17</v>
      </c>
      <c r="S626">
        <v>1534867280609410</v>
      </c>
      <c r="T626" s="1" t="s">
        <v>11848</v>
      </c>
      <c r="U626" t="s">
        <v>15598</v>
      </c>
      <c r="V626">
        <v>0</v>
      </c>
      <c r="W626" t="s">
        <v>11847</v>
      </c>
    </row>
    <row r="627" spans="1:23" x14ac:dyDescent="0.3">
      <c r="A627" s="1" t="s">
        <v>11850</v>
      </c>
      <c r="B627" t="s">
        <v>15599</v>
      </c>
      <c r="C627">
        <v>0.68453196428153096</v>
      </c>
      <c r="D627" t="s">
        <v>15600</v>
      </c>
      <c r="E627" s="1" t="s">
        <v>11842</v>
      </c>
      <c r="F627" t="s">
        <v>15601</v>
      </c>
      <c r="G627">
        <v>0</v>
      </c>
      <c r="H627">
        <v>0</v>
      </c>
      <c r="I627" t="s">
        <v>15602</v>
      </c>
      <c r="J627" s="1" t="s">
        <v>11845</v>
      </c>
      <c r="K627" t="s">
        <v>15603</v>
      </c>
      <c r="L627">
        <v>1531.6793388399401</v>
      </c>
      <c r="M627" t="s">
        <v>11847</v>
      </c>
      <c r="N627" s="1" t="s">
        <v>432</v>
      </c>
      <c r="O627" t="s">
        <v>7993</v>
      </c>
      <c r="P627">
        <v>7.4929937720298698E-2</v>
      </c>
      <c r="Q627" t="s">
        <v>7994</v>
      </c>
      <c r="R627" s="1" t="s">
        <v>17</v>
      </c>
      <c r="S627">
        <v>1534867280629500</v>
      </c>
      <c r="T627" s="1" t="s">
        <v>11848</v>
      </c>
      <c r="U627" t="s">
        <v>15604</v>
      </c>
      <c r="V627">
        <v>0</v>
      </c>
      <c r="W627" t="s">
        <v>11847</v>
      </c>
    </row>
    <row r="628" spans="1:23" x14ac:dyDescent="0.3">
      <c r="A628" s="1" t="s">
        <v>11850</v>
      </c>
      <c r="B628" t="s">
        <v>15605</v>
      </c>
      <c r="C628">
        <v>0.73442577754482397</v>
      </c>
      <c r="D628" t="s">
        <v>15606</v>
      </c>
      <c r="E628" s="1" t="s">
        <v>11842</v>
      </c>
      <c r="F628" t="s">
        <v>15607</v>
      </c>
      <c r="G628">
        <v>0</v>
      </c>
      <c r="H628">
        <v>0</v>
      </c>
      <c r="I628" t="s">
        <v>15608</v>
      </c>
      <c r="J628" s="1" t="s">
        <v>11845</v>
      </c>
      <c r="K628" t="s">
        <v>15609</v>
      </c>
      <c r="L628">
        <v>1531.7654968434099</v>
      </c>
      <c r="M628" t="s">
        <v>11847</v>
      </c>
      <c r="N628" s="1" t="s">
        <v>432</v>
      </c>
      <c r="O628" t="s">
        <v>8005</v>
      </c>
      <c r="P628">
        <v>4.2844958603382097E-2</v>
      </c>
      <c r="Q628" t="s">
        <v>8006</v>
      </c>
      <c r="R628" s="1" t="s">
        <v>17</v>
      </c>
      <c r="S628">
        <v>1534867280649260</v>
      </c>
      <c r="T628" s="1" t="s">
        <v>11848</v>
      </c>
      <c r="U628" t="s">
        <v>15610</v>
      </c>
      <c r="V628">
        <v>0</v>
      </c>
      <c r="W628" t="s">
        <v>11847</v>
      </c>
    </row>
    <row r="629" spans="1:23" x14ac:dyDescent="0.3">
      <c r="A629" s="1" t="s">
        <v>11850</v>
      </c>
      <c r="B629" t="s">
        <v>15611</v>
      </c>
      <c r="C629">
        <v>0.74902556393822595</v>
      </c>
      <c r="D629" t="s">
        <v>15612</v>
      </c>
      <c r="E629" s="1" t="s">
        <v>11842</v>
      </c>
      <c r="F629" t="s">
        <v>15613</v>
      </c>
      <c r="G629">
        <v>0</v>
      </c>
      <c r="H629">
        <v>0</v>
      </c>
      <c r="I629" t="s">
        <v>15614</v>
      </c>
      <c r="J629" s="1" t="s">
        <v>11845</v>
      </c>
      <c r="K629" t="s">
        <v>15615</v>
      </c>
      <c r="L629">
        <v>1531.85196013528</v>
      </c>
      <c r="M629" t="s">
        <v>11847</v>
      </c>
      <c r="N629" s="1" t="s">
        <v>432</v>
      </c>
      <c r="O629" t="s">
        <v>8017</v>
      </c>
      <c r="P629">
        <v>2.8323883190750999E-2</v>
      </c>
      <c r="Q629" t="s">
        <v>8018</v>
      </c>
      <c r="R629" s="1" t="s">
        <v>17</v>
      </c>
      <c r="S629">
        <v>1534867280669100</v>
      </c>
      <c r="T629" s="1" t="s">
        <v>11848</v>
      </c>
      <c r="U629" t="s">
        <v>15616</v>
      </c>
      <c r="V629">
        <v>0</v>
      </c>
      <c r="W629" t="s">
        <v>11847</v>
      </c>
    </row>
    <row r="630" spans="1:23" x14ac:dyDescent="0.3">
      <c r="A630" s="1" t="s">
        <v>11850</v>
      </c>
      <c r="B630" t="s">
        <v>15617</v>
      </c>
      <c r="C630">
        <v>0.82930097293286797</v>
      </c>
      <c r="D630" t="s">
        <v>15618</v>
      </c>
      <c r="E630" s="1" t="s">
        <v>11842</v>
      </c>
      <c r="F630" t="s">
        <v>15619</v>
      </c>
      <c r="G630">
        <v>0</v>
      </c>
      <c r="H630">
        <v>0</v>
      </c>
      <c r="I630" t="s">
        <v>15620</v>
      </c>
      <c r="J630" s="1" t="s">
        <v>11845</v>
      </c>
      <c r="K630" t="s">
        <v>15621</v>
      </c>
      <c r="L630">
        <v>1531.93821934018</v>
      </c>
      <c r="M630" t="s">
        <v>11847</v>
      </c>
      <c r="N630" s="1" t="s">
        <v>432</v>
      </c>
      <c r="O630" t="s">
        <v>8029</v>
      </c>
      <c r="P630">
        <v>2.5326819159090502E-3</v>
      </c>
      <c r="Q630" t="s">
        <v>8030</v>
      </c>
      <c r="R630" s="1" t="s">
        <v>17</v>
      </c>
      <c r="S630">
        <v>1534867280688910</v>
      </c>
      <c r="T630" s="1" t="s">
        <v>11848</v>
      </c>
      <c r="U630" t="s">
        <v>15622</v>
      </c>
      <c r="V630">
        <v>0</v>
      </c>
      <c r="W630" t="s">
        <v>11847</v>
      </c>
    </row>
    <row r="631" spans="1:23" x14ac:dyDescent="0.3">
      <c r="A631" s="1" t="s">
        <v>11850</v>
      </c>
      <c r="B631" t="s">
        <v>15623</v>
      </c>
      <c r="C631">
        <v>0.85010419703379903</v>
      </c>
      <c r="D631" t="s">
        <v>15624</v>
      </c>
      <c r="E631" s="1" t="s">
        <v>11842</v>
      </c>
      <c r="F631" t="s">
        <v>15625</v>
      </c>
      <c r="G631">
        <v>0</v>
      </c>
      <c r="H631">
        <v>0</v>
      </c>
      <c r="I631" t="s">
        <v>15626</v>
      </c>
      <c r="J631" s="1" t="s">
        <v>11845</v>
      </c>
      <c r="K631" t="s">
        <v>15627</v>
      </c>
      <c r="L631">
        <v>1532.0271024820099</v>
      </c>
      <c r="M631" t="s">
        <v>11847</v>
      </c>
      <c r="N631" s="1" t="s">
        <v>432</v>
      </c>
      <c r="O631" t="s">
        <v>8035</v>
      </c>
      <c r="P631">
        <v>3.4644346684217397E-2</v>
      </c>
      <c r="Q631" t="s">
        <v>8036</v>
      </c>
      <c r="R631" s="1" t="s">
        <v>17</v>
      </c>
      <c r="S631">
        <v>1534867280709010</v>
      </c>
      <c r="T631" s="1" t="s">
        <v>11848</v>
      </c>
      <c r="U631" t="s">
        <v>15628</v>
      </c>
      <c r="V631">
        <v>0</v>
      </c>
      <c r="W631" t="s">
        <v>11847</v>
      </c>
    </row>
    <row r="632" spans="1:23" x14ac:dyDescent="0.3">
      <c r="A632" s="1" t="s">
        <v>11850</v>
      </c>
      <c r="B632" t="s">
        <v>15629</v>
      </c>
      <c r="C632">
        <v>0.75856643370647803</v>
      </c>
      <c r="D632" t="s">
        <v>15630</v>
      </c>
      <c r="E632" s="1" t="s">
        <v>11842</v>
      </c>
      <c r="F632" t="s">
        <v>15631</v>
      </c>
      <c r="G632">
        <v>0</v>
      </c>
      <c r="H632">
        <v>0</v>
      </c>
      <c r="I632" t="s">
        <v>15632</v>
      </c>
      <c r="J632" s="1" t="s">
        <v>11845</v>
      </c>
      <c r="K632" t="s">
        <v>15633</v>
      </c>
      <c r="L632">
        <v>1532.11664769663</v>
      </c>
      <c r="M632" t="s">
        <v>11847</v>
      </c>
      <c r="N632" s="1" t="s">
        <v>432</v>
      </c>
      <c r="O632" t="s">
        <v>8053</v>
      </c>
      <c r="P632">
        <v>2.4024937301874098E-2</v>
      </c>
      <c r="Q632" t="s">
        <v>8054</v>
      </c>
      <c r="R632" s="1" t="s">
        <v>17</v>
      </c>
      <c r="S632">
        <v>1534867280729290</v>
      </c>
      <c r="T632" s="1" t="s">
        <v>11848</v>
      </c>
      <c r="U632" t="s">
        <v>15634</v>
      </c>
      <c r="V632">
        <v>0</v>
      </c>
      <c r="W632" t="s">
        <v>11847</v>
      </c>
    </row>
    <row r="633" spans="1:23" x14ac:dyDescent="0.3">
      <c r="A633" s="1" t="s">
        <v>11850</v>
      </c>
      <c r="B633" t="s">
        <v>15635</v>
      </c>
      <c r="C633">
        <v>0.71154809251348405</v>
      </c>
      <c r="D633" t="s">
        <v>15636</v>
      </c>
      <c r="E633" s="1" t="s">
        <v>11842</v>
      </c>
      <c r="F633" t="s">
        <v>15637</v>
      </c>
      <c r="G633">
        <v>0</v>
      </c>
      <c r="H633">
        <v>0</v>
      </c>
      <c r="I633" t="s">
        <v>15638</v>
      </c>
      <c r="J633" s="1" t="s">
        <v>11845</v>
      </c>
      <c r="K633" t="s">
        <v>15639</v>
      </c>
      <c r="L633">
        <v>1532.20716746479</v>
      </c>
      <c r="M633" t="s">
        <v>11847</v>
      </c>
      <c r="N633" s="1" t="s">
        <v>432</v>
      </c>
      <c r="O633" t="s">
        <v>8065</v>
      </c>
      <c r="P633">
        <v>1.18088740855455E-2</v>
      </c>
      <c r="Q633" t="s">
        <v>8066</v>
      </c>
      <c r="R633" s="1" t="s">
        <v>17</v>
      </c>
      <c r="S633">
        <v>1534867280749870</v>
      </c>
      <c r="T633" s="1" t="s">
        <v>11848</v>
      </c>
      <c r="U633" t="s">
        <v>15640</v>
      </c>
      <c r="V633">
        <v>0</v>
      </c>
      <c r="W633" t="s">
        <v>11847</v>
      </c>
    </row>
    <row r="634" spans="1:23" x14ac:dyDescent="0.3">
      <c r="A634" s="1" t="s">
        <v>11850</v>
      </c>
      <c r="B634" t="s">
        <v>15641</v>
      </c>
      <c r="C634">
        <v>0.64609002011981098</v>
      </c>
      <c r="D634" t="s">
        <v>15642</v>
      </c>
      <c r="E634" s="1" t="s">
        <v>11842</v>
      </c>
      <c r="F634" t="s">
        <v>15643</v>
      </c>
      <c r="G634">
        <v>0</v>
      </c>
      <c r="H634">
        <v>0</v>
      </c>
      <c r="I634" t="s">
        <v>15644</v>
      </c>
      <c r="J634" s="1" t="s">
        <v>11845</v>
      </c>
      <c r="K634" t="s">
        <v>15645</v>
      </c>
      <c r="L634">
        <v>1532.29119168697</v>
      </c>
      <c r="M634" t="s">
        <v>11847</v>
      </c>
      <c r="N634" s="1" t="s">
        <v>432</v>
      </c>
      <c r="O634" t="s">
        <v>8077</v>
      </c>
      <c r="P634">
        <v>1.23776765540242E-2</v>
      </c>
      <c r="Q634" t="s">
        <v>8078</v>
      </c>
      <c r="R634" s="1" t="s">
        <v>17</v>
      </c>
      <c r="S634">
        <v>1534867280768970</v>
      </c>
      <c r="T634" s="1" t="s">
        <v>11848</v>
      </c>
      <c r="U634" t="s">
        <v>15646</v>
      </c>
      <c r="V634">
        <v>0</v>
      </c>
      <c r="W634" t="s">
        <v>11847</v>
      </c>
    </row>
    <row r="635" spans="1:23" x14ac:dyDescent="0.3">
      <c r="A635" s="1" t="s">
        <v>11850</v>
      </c>
      <c r="B635" t="s">
        <v>15647</v>
      </c>
      <c r="C635">
        <v>0.60584129020666799</v>
      </c>
      <c r="D635" t="s">
        <v>15648</v>
      </c>
      <c r="E635" s="1" t="s">
        <v>11842</v>
      </c>
      <c r="F635" t="s">
        <v>15649</v>
      </c>
      <c r="G635">
        <v>0</v>
      </c>
      <c r="H635">
        <v>0</v>
      </c>
      <c r="I635" t="s">
        <v>15650</v>
      </c>
      <c r="J635" s="1" t="s">
        <v>11845</v>
      </c>
      <c r="K635" t="s">
        <v>15651</v>
      </c>
      <c r="L635">
        <v>1532.37890636306</v>
      </c>
      <c r="M635" t="s">
        <v>11847</v>
      </c>
      <c r="N635" s="1" t="s">
        <v>432</v>
      </c>
      <c r="O635" t="s">
        <v>8089</v>
      </c>
      <c r="P635">
        <v>-1.6935376450419402E-2</v>
      </c>
      <c r="Q635" t="s">
        <v>8090</v>
      </c>
      <c r="R635" s="1" t="s">
        <v>17</v>
      </c>
      <c r="S635">
        <v>1534867280788920</v>
      </c>
      <c r="T635" s="1" t="s">
        <v>11848</v>
      </c>
      <c r="U635" t="s">
        <v>15652</v>
      </c>
      <c r="V635">
        <v>0</v>
      </c>
      <c r="W635" t="s">
        <v>11847</v>
      </c>
    </row>
    <row r="636" spans="1:23" x14ac:dyDescent="0.3">
      <c r="A636" s="1" t="s">
        <v>11850</v>
      </c>
      <c r="B636" t="s">
        <v>15653</v>
      </c>
      <c r="C636">
        <v>0.55218032674707995</v>
      </c>
      <c r="D636" t="s">
        <v>15654</v>
      </c>
      <c r="E636" s="1" t="s">
        <v>11842</v>
      </c>
      <c r="F636" t="s">
        <v>15655</v>
      </c>
      <c r="G636">
        <v>0</v>
      </c>
      <c r="H636">
        <v>0</v>
      </c>
      <c r="I636" t="s">
        <v>15656</v>
      </c>
      <c r="J636" s="1" t="s">
        <v>11845</v>
      </c>
      <c r="K636" t="s">
        <v>15657</v>
      </c>
      <c r="L636">
        <v>1532.4674106126299</v>
      </c>
      <c r="M636" t="s">
        <v>11847</v>
      </c>
      <c r="N636" s="1" t="s">
        <v>432</v>
      </c>
      <c r="O636" t="s">
        <v>8095</v>
      </c>
      <c r="P636">
        <v>-1.47835221141576E-2</v>
      </c>
      <c r="Q636" t="s">
        <v>8096</v>
      </c>
      <c r="R636" s="1" t="s">
        <v>17</v>
      </c>
      <c r="S636">
        <v>1534867280809430</v>
      </c>
      <c r="T636" s="1" t="s">
        <v>11848</v>
      </c>
      <c r="U636" t="s">
        <v>15658</v>
      </c>
      <c r="V636">
        <v>0</v>
      </c>
      <c r="W636" t="s">
        <v>11847</v>
      </c>
    </row>
    <row r="637" spans="1:23" x14ac:dyDescent="0.3">
      <c r="A637" s="1" t="s">
        <v>11850</v>
      </c>
      <c r="B637" t="s">
        <v>15659</v>
      </c>
      <c r="C637">
        <v>0.42551798810897901</v>
      </c>
      <c r="D637" t="s">
        <v>15660</v>
      </c>
      <c r="E637" s="1" t="s">
        <v>11842</v>
      </c>
      <c r="F637" t="s">
        <v>15661</v>
      </c>
      <c r="G637">
        <v>0</v>
      </c>
      <c r="H637">
        <v>0</v>
      </c>
      <c r="I637" t="s">
        <v>15662</v>
      </c>
      <c r="J637" s="1" t="s">
        <v>11845</v>
      </c>
      <c r="K637" t="s">
        <v>15663</v>
      </c>
      <c r="L637">
        <v>1532.55377588435</v>
      </c>
      <c r="M637" t="s">
        <v>11847</v>
      </c>
      <c r="N637" s="1" t="s">
        <v>432</v>
      </c>
      <c r="O637" t="s">
        <v>8113</v>
      </c>
      <c r="P637">
        <v>-8.1464741379022598E-3</v>
      </c>
      <c r="Q637" t="s">
        <v>8114</v>
      </c>
      <c r="R637" s="1" t="s">
        <v>17</v>
      </c>
      <c r="S637">
        <v>1534867280829420</v>
      </c>
      <c r="T637" s="1" t="s">
        <v>11848</v>
      </c>
      <c r="U637" t="s">
        <v>15664</v>
      </c>
      <c r="V637">
        <v>0</v>
      </c>
      <c r="W637" t="s">
        <v>11847</v>
      </c>
    </row>
    <row r="638" spans="1:23" x14ac:dyDescent="0.3">
      <c r="A638" s="1" t="s">
        <v>11850</v>
      </c>
      <c r="B638" t="s">
        <v>15665</v>
      </c>
      <c r="C638">
        <v>0.46477508036007098</v>
      </c>
      <c r="D638" t="s">
        <v>15666</v>
      </c>
      <c r="E638" s="1" t="s">
        <v>11842</v>
      </c>
      <c r="F638" t="s">
        <v>15667</v>
      </c>
      <c r="G638">
        <v>0</v>
      </c>
      <c r="H638">
        <v>0</v>
      </c>
      <c r="I638" t="s">
        <v>15668</v>
      </c>
      <c r="J638" s="1" t="s">
        <v>11845</v>
      </c>
      <c r="K638" t="s">
        <v>15669</v>
      </c>
      <c r="L638">
        <v>1532.64168596634</v>
      </c>
      <c r="M638" t="s">
        <v>11847</v>
      </c>
      <c r="N638" s="1" t="s">
        <v>432</v>
      </c>
      <c r="O638" t="s">
        <v>8125</v>
      </c>
      <c r="P638">
        <v>-5.76600292697548E-3</v>
      </c>
      <c r="Q638" t="s">
        <v>8126</v>
      </c>
      <c r="R638" s="1" t="s">
        <v>17</v>
      </c>
      <c r="S638">
        <v>1534867280849530</v>
      </c>
      <c r="T638" s="1" t="s">
        <v>11848</v>
      </c>
      <c r="U638" t="s">
        <v>15670</v>
      </c>
      <c r="V638">
        <v>0</v>
      </c>
      <c r="W638" t="s">
        <v>11847</v>
      </c>
    </row>
    <row r="639" spans="1:23" x14ac:dyDescent="0.3">
      <c r="A639" s="1" t="s">
        <v>11850</v>
      </c>
      <c r="B639" t="s">
        <v>15671</v>
      </c>
      <c r="C639">
        <v>0.50570603668001102</v>
      </c>
      <c r="D639" t="s">
        <v>15672</v>
      </c>
      <c r="E639" s="1" t="s">
        <v>11842</v>
      </c>
      <c r="F639" t="s">
        <v>15673</v>
      </c>
      <c r="G639">
        <v>0</v>
      </c>
      <c r="H639">
        <v>0</v>
      </c>
      <c r="I639" t="s">
        <v>15674</v>
      </c>
      <c r="J639" s="1" t="s">
        <v>11845</v>
      </c>
      <c r="K639" t="s">
        <v>15675</v>
      </c>
      <c r="L639">
        <v>1532.72844688849</v>
      </c>
      <c r="M639" t="s">
        <v>11847</v>
      </c>
      <c r="N639" s="1" t="s">
        <v>432</v>
      </c>
      <c r="O639" t="s">
        <v>8137</v>
      </c>
      <c r="P639">
        <v>-5.26223257184028E-2</v>
      </c>
      <c r="Q639" t="s">
        <v>8138</v>
      </c>
      <c r="R639" s="1" t="s">
        <v>17</v>
      </c>
      <c r="S639">
        <v>1534867280869390</v>
      </c>
      <c r="T639" s="1" t="s">
        <v>11848</v>
      </c>
      <c r="U639" t="s">
        <v>15676</v>
      </c>
      <c r="V639">
        <v>0</v>
      </c>
      <c r="W639" t="s">
        <v>11847</v>
      </c>
    </row>
    <row r="640" spans="1:23" x14ac:dyDescent="0.3">
      <c r="A640" s="1" t="s">
        <v>11850</v>
      </c>
      <c r="B640" t="s">
        <v>15677</v>
      </c>
      <c r="C640">
        <v>0.54480005747686999</v>
      </c>
      <c r="D640" t="s">
        <v>15678</v>
      </c>
      <c r="E640" s="1" t="s">
        <v>11842</v>
      </c>
      <c r="F640" t="s">
        <v>15679</v>
      </c>
      <c r="G640">
        <v>0</v>
      </c>
      <c r="H640">
        <v>0</v>
      </c>
      <c r="I640" t="s">
        <v>15680</v>
      </c>
      <c r="J640" s="1" t="s">
        <v>11845</v>
      </c>
      <c r="K640" t="s">
        <v>15681</v>
      </c>
      <c r="L640">
        <v>1532.8173270360201</v>
      </c>
      <c r="M640" t="s">
        <v>11847</v>
      </c>
      <c r="N640" s="1" t="s">
        <v>432</v>
      </c>
      <c r="O640" t="s">
        <v>8149</v>
      </c>
      <c r="P640">
        <v>-3.7121046334504998E-2</v>
      </c>
      <c r="Q640" t="s">
        <v>8150</v>
      </c>
      <c r="R640" s="1" t="s">
        <v>17</v>
      </c>
      <c r="S640">
        <v>1534867280889750</v>
      </c>
      <c r="T640" s="1" t="s">
        <v>11848</v>
      </c>
      <c r="U640" t="s">
        <v>15682</v>
      </c>
      <c r="V640">
        <v>0</v>
      </c>
      <c r="W640" t="s">
        <v>11847</v>
      </c>
    </row>
    <row r="641" spans="1:23" x14ac:dyDescent="0.3">
      <c r="A641" s="1" t="s">
        <v>11850</v>
      </c>
      <c r="B641" t="s">
        <v>15683</v>
      </c>
      <c r="C641">
        <v>0.55802760489744196</v>
      </c>
      <c r="D641" t="s">
        <v>15684</v>
      </c>
      <c r="E641" s="1" t="s">
        <v>11842</v>
      </c>
      <c r="F641" t="s">
        <v>15685</v>
      </c>
      <c r="G641">
        <v>0</v>
      </c>
      <c r="H641">
        <v>0</v>
      </c>
      <c r="I641" t="s">
        <v>15686</v>
      </c>
      <c r="J641" s="1" t="s">
        <v>11845</v>
      </c>
      <c r="K641" t="s">
        <v>15687</v>
      </c>
      <c r="L641">
        <v>1532.9067903442101</v>
      </c>
      <c r="M641" t="s">
        <v>11847</v>
      </c>
      <c r="N641" s="1" t="s">
        <v>432</v>
      </c>
      <c r="O641" t="s">
        <v>8155</v>
      </c>
      <c r="P641">
        <v>-3.5310573875904E-2</v>
      </c>
      <c r="Q641" t="s">
        <v>8156</v>
      </c>
      <c r="R641" s="1" t="s">
        <v>17</v>
      </c>
      <c r="S641">
        <v>1534867280909660</v>
      </c>
      <c r="T641" s="1" t="s">
        <v>11848</v>
      </c>
      <c r="U641" t="s">
        <v>15688</v>
      </c>
      <c r="V641">
        <v>0</v>
      </c>
      <c r="W641" t="s">
        <v>11847</v>
      </c>
    </row>
    <row r="642" spans="1:23" x14ac:dyDescent="0.3">
      <c r="A642" s="1" t="s">
        <v>11850</v>
      </c>
      <c r="B642" t="s">
        <v>15689</v>
      </c>
      <c r="C642">
        <v>0.60165665813873603</v>
      </c>
      <c r="D642" t="s">
        <v>15690</v>
      </c>
      <c r="E642" s="1" t="s">
        <v>11842</v>
      </c>
      <c r="F642" t="s">
        <v>15691</v>
      </c>
      <c r="G642">
        <v>0</v>
      </c>
      <c r="H642">
        <v>0</v>
      </c>
      <c r="I642" t="s">
        <v>15692</v>
      </c>
      <c r="J642" s="1" t="s">
        <v>11845</v>
      </c>
      <c r="K642" t="s">
        <v>15693</v>
      </c>
      <c r="L642">
        <v>1532.9971324258199</v>
      </c>
      <c r="M642" t="s">
        <v>11847</v>
      </c>
      <c r="N642" s="1" t="s">
        <v>432</v>
      </c>
      <c r="O642" t="s">
        <v>8173</v>
      </c>
      <c r="P642">
        <v>-2.6209106668829901E-2</v>
      </c>
      <c r="Q642" t="s">
        <v>8174</v>
      </c>
      <c r="R642" s="1" t="s">
        <v>17</v>
      </c>
      <c r="S642">
        <v>1534867280929820</v>
      </c>
      <c r="T642" s="1" t="s">
        <v>11848</v>
      </c>
      <c r="U642" t="s">
        <v>15694</v>
      </c>
      <c r="V642">
        <v>0</v>
      </c>
      <c r="W642" t="s">
        <v>11847</v>
      </c>
    </row>
    <row r="643" spans="1:23" x14ac:dyDescent="0.3">
      <c r="A643" s="1" t="s">
        <v>11850</v>
      </c>
      <c r="B643" t="s">
        <v>15695</v>
      </c>
      <c r="C643">
        <v>0.54850735507106696</v>
      </c>
      <c r="D643" t="s">
        <v>15696</v>
      </c>
      <c r="E643" s="1" t="s">
        <v>11842</v>
      </c>
      <c r="F643" t="s">
        <v>15697</v>
      </c>
      <c r="G643">
        <v>0</v>
      </c>
      <c r="H643">
        <v>0</v>
      </c>
      <c r="I643" t="s">
        <v>15698</v>
      </c>
      <c r="J643" s="1" t="s">
        <v>11845</v>
      </c>
      <c r="K643" t="s">
        <v>15699</v>
      </c>
      <c r="L643">
        <v>1533.0879738378601</v>
      </c>
      <c r="M643" t="s">
        <v>11847</v>
      </c>
      <c r="N643" s="1" t="s">
        <v>432</v>
      </c>
      <c r="O643" t="s">
        <v>8185</v>
      </c>
      <c r="P643">
        <v>-3.1729429960250799E-2</v>
      </c>
      <c r="Q643" t="s">
        <v>8186</v>
      </c>
      <c r="R643" s="1" t="s">
        <v>17</v>
      </c>
      <c r="S643">
        <v>1534867280949240</v>
      </c>
      <c r="T643" s="1" t="s">
        <v>11848</v>
      </c>
      <c r="U643" t="s">
        <v>15700</v>
      </c>
      <c r="V643">
        <v>0</v>
      </c>
      <c r="W643" t="s">
        <v>11847</v>
      </c>
    </row>
    <row r="644" spans="1:23" x14ac:dyDescent="0.3">
      <c r="A644" s="1" t="s">
        <v>11850</v>
      </c>
      <c r="B644" t="s">
        <v>15701</v>
      </c>
      <c r="C644">
        <v>0.47374332557355803</v>
      </c>
      <c r="D644" t="s">
        <v>15702</v>
      </c>
      <c r="E644" s="1" t="s">
        <v>11842</v>
      </c>
      <c r="F644" t="s">
        <v>15703</v>
      </c>
      <c r="G644">
        <v>0</v>
      </c>
      <c r="H644">
        <v>0</v>
      </c>
      <c r="I644" t="s">
        <v>15704</v>
      </c>
      <c r="J644" s="1" t="s">
        <v>11845</v>
      </c>
      <c r="K644" t="s">
        <v>15705</v>
      </c>
      <c r="L644">
        <v>1533.1800674289</v>
      </c>
      <c r="M644" t="s">
        <v>11847</v>
      </c>
      <c r="N644" s="1" t="s">
        <v>432</v>
      </c>
      <c r="O644" t="s">
        <v>8197</v>
      </c>
      <c r="P644">
        <v>-3.6880999803543001E-2</v>
      </c>
      <c r="Q644" t="s">
        <v>8198</v>
      </c>
      <c r="R644" s="1" t="s">
        <v>17</v>
      </c>
      <c r="S644">
        <v>1534867280969050</v>
      </c>
      <c r="T644" s="1" t="s">
        <v>11848</v>
      </c>
      <c r="U644" t="s">
        <v>15706</v>
      </c>
      <c r="V644">
        <v>0</v>
      </c>
      <c r="W644" t="s">
        <v>11847</v>
      </c>
    </row>
    <row r="645" spans="1:23" x14ac:dyDescent="0.3">
      <c r="A645" s="1" t="s">
        <v>11850</v>
      </c>
      <c r="B645" t="s">
        <v>15707</v>
      </c>
      <c r="C645">
        <v>0.35849573402069201</v>
      </c>
      <c r="D645" t="s">
        <v>15708</v>
      </c>
      <c r="E645" s="1" t="s">
        <v>11842</v>
      </c>
      <c r="F645" t="s">
        <v>15709</v>
      </c>
      <c r="G645">
        <v>0</v>
      </c>
      <c r="H645">
        <v>0</v>
      </c>
      <c r="I645" t="s">
        <v>15710</v>
      </c>
      <c r="J645" s="1" t="s">
        <v>11845</v>
      </c>
      <c r="K645" t="s">
        <v>15711</v>
      </c>
      <c r="L645">
        <v>1533.2731210822401</v>
      </c>
      <c r="M645" t="s">
        <v>11847</v>
      </c>
      <c r="N645" s="1" t="s">
        <v>432</v>
      </c>
      <c r="O645" t="s">
        <v>8209</v>
      </c>
      <c r="P645">
        <v>-1.5728916972875501E-2</v>
      </c>
      <c r="Q645" t="s">
        <v>8210</v>
      </c>
      <c r="R645" s="1" t="s">
        <v>17</v>
      </c>
      <c r="S645">
        <v>1534867280989160</v>
      </c>
      <c r="T645" s="1" t="s">
        <v>11848</v>
      </c>
      <c r="U645" t="s">
        <v>15712</v>
      </c>
      <c r="V645">
        <v>0</v>
      </c>
      <c r="W645" t="s">
        <v>11847</v>
      </c>
    </row>
    <row r="646" spans="1:23" x14ac:dyDescent="0.3">
      <c r="A646" s="1" t="s">
        <v>11850</v>
      </c>
      <c r="B646" t="s">
        <v>15713</v>
      </c>
      <c r="C646">
        <v>0.307520864115577</v>
      </c>
      <c r="D646" t="s">
        <v>15714</v>
      </c>
      <c r="E646" s="1" t="s">
        <v>11842</v>
      </c>
      <c r="F646" t="s">
        <v>15715</v>
      </c>
      <c r="G646">
        <v>0</v>
      </c>
      <c r="H646">
        <v>0</v>
      </c>
      <c r="I646" t="s">
        <v>15716</v>
      </c>
      <c r="J646" s="1" t="s">
        <v>11845</v>
      </c>
      <c r="K646" t="s">
        <v>15717</v>
      </c>
      <c r="L646">
        <v>1533.3675080370499</v>
      </c>
      <c r="M646" t="s">
        <v>11847</v>
      </c>
      <c r="N646" s="1" t="s">
        <v>432</v>
      </c>
      <c r="O646" t="s">
        <v>8215</v>
      </c>
      <c r="P646">
        <v>-5.3078591823577798E-2</v>
      </c>
      <c r="Q646" t="s">
        <v>8216</v>
      </c>
      <c r="R646" s="1" t="s">
        <v>17</v>
      </c>
      <c r="S646">
        <v>1534867281009640</v>
      </c>
      <c r="T646" s="1" t="s">
        <v>11848</v>
      </c>
      <c r="U646" t="s">
        <v>15718</v>
      </c>
      <c r="V646">
        <v>0</v>
      </c>
      <c r="W646" t="s">
        <v>11847</v>
      </c>
    </row>
    <row r="647" spans="1:23" x14ac:dyDescent="0.3">
      <c r="A647" s="1" t="s">
        <v>11850</v>
      </c>
      <c r="B647" t="s">
        <v>15719</v>
      </c>
      <c r="C647">
        <v>7.6902750208034401E-2</v>
      </c>
      <c r="D647" t="s">
        <v>15720</v>
      </c>
      <c r="E647" s="1" t="s">
        <v>11842</v>
      </c>
      <c r="F647" t="s">
        <v>15721</v>
      </c>
      <c r="G647">
        <v>0</v>
      </c>
      <c r="H647">
        <v>0</v>
      </c>
      <c r="I647" t="s">
        <v>15722</v>
      </c>
      <c r="J647" s="1" t="s">
        <v>11845</v>
      </c>
      <c r="K647" t="s">
        <v>15723</v>
      </c>
      <c r="L647">
        <v>1533.4591121251101</v>
      </c>
      <c r="M647" t="s">
        <v>11847</v>
      </c>
      <c r="N647" s="1" t="s">
        <v>432</v>
      </c>
      <c r="O647" t="s">
        <v>8233</v>
      </c>
      <c r="P647">
        <v>-2.09014136344194E-2</v>
      </c>
      <c r="Q647" t="s">
        <v>8234</v>
      </c>
      <c r="R647" s="1" t="s">
        <v>17</v>
      </c>
      <c r="S647">
        <v>1534867281029570</v>
      </c>
      <c r="T647" s="1" t="s">
        <v>11848</v>
      </c>
      <c r="U647" t="s">
        <v>15724</v>
      </c>
      <c r="V647">
        <v>0</v>
      </c>
      <c r="W647" t="s">
        <v>11847</v>
      </c>
    </row>
    <row r="648" spans="1:23" x14ac:dyDescent="0.3">
      <c r="A648" s="1" t="s">
        <v>11850</v>
      </c>
      <c r="B648" t="s">
        <v>15725</v>
      </c>
      <c r="C648">
        <v>3.3838299464567997E-2</v>
      </c>
      <c r="D648" t="s">
        <v>15726</v>
      </c>
      <c r="E648" s="1" t="s">
        <v>11842</v>
      </c>
      <c r="F648" t="s">
        <v>15727</v>
      </c>
      <c r="G648">
        <v>0</v>
      </c>
      <c r="H648">
        <v>0</v>
      </c>
      <c r="I648" t="s">
        <v>15728</v>
      </c>
      <c r="J648" s="1" t="s">
        <v>11845</v>
      </c>
      <c r="K648" t="s">
        <v>15729</v>
      </c>
      <c r="L648">
        <v>1533.5473161340601</v>
      </c>
      <c r="M648" t="s">
        <v>11847</v>
      </c>
      <c r="N648" s="1" t="s">
        <v>432</v>
      </c>
      <c r="O648" t="s">
        <v>8245</v>
      </c>
      <c r="P648">
        <v>-1.6015775501727999E-2</v>
      </c>
      <c r="Q648" t="s">
        <v>8246</v>
      </c>
      <c r="R648" s="1" t="s">
        <v>17</v>
      </c>
      <c r="S648">
        <v>1534867281049300</v>
      </c>
      <c r="T648" s="1" t="s">
        <v>11848</v>
      </c>
      <c r="U648" t="s">
        <v>15730</v>
      </c>
      <c r="V648">
        <v>0</v>
      </c>
      <c r="W648" t="s">
        <v>11847</v>
      </c>
    </row>
    <row r="649" spans="1:23" x14ac:dyDescent="0.3">
      <c r="A649" s="1" t="s">
        <v>11850</v>
      </c>
      <c r="B649" t="s">
        <v>15731</v>
      </c>
      <c r="C649">
        <v>6.8505580989040901E-2</v>
      </c>
      <c r="D649" t="s">
        <v>15732</v>
      </c>
      <c r="E649" s="1" t="s">
        <v>11842</v>
      </c>
      <c r="F649" t="s">
        <v>15733</v>
      </c>
      <c r="G649">
        <v>0</v>
      </c>
      <c r="H649">
        <v>0</v>
      </c>
      <c r="I649" t="s">
        <v>15734</v>
      </c>
      <c r="J649" s="1" t="s">
        <v>11845</v>
      </c>
      <c r="K649" t="s">
        <v>15735</v>
      </c>
      <c r="L649">
        <v>1533.63697091619</v>
      </c>
      <c r="M649" t="s">
        <v>11847</v>
      </c>
      <c r="N649" s="1" t="s">
        <v>432</v>
      </c>
      <c r="O649" t="s">
        <v>8257</v>
      </c>
      <c r="P649">
        <v>-4.5922525227069799E-2</v>
      </c>
      <c r="Q649" t="s">
        <v>8258</v>
      </c>
      <c r="R649" s="1" t="s">
        <v>17</v>
      </c>
      <c r="S649">
        <v>1534867281069400</v>
      </c>
      <c r="T649" s="1" t="s">
        <v>11848</v>
      </c>
      <c r="U649" t="s">
        <v>15736</v>
      </c>
      <c r="V649">
        <v>0</v>
      </c>
      <c r="W649" t="s">
        <v>11847</v>
      </c>
    </row>
    <row r="650" spans="1:23" x14ac:dyDescent="0.3">
      <c r="A650" s="1" t="s">
        <v>11850</v>
      </c>
      <c r="B650" t="s">
        <v>15737</v>
      </c>
      <c r="C650">
        <v>1.2460477651117199E-2</v>
      </c>
      <c r="D650" t="s">
        <v>15738</v>
      </c>
      <c r="E650" s="1" t="s">
        <v>11842</v>
      </c>
      <c r="F650" t="s">
        <v>15739</v>
      </c>
      <c r="G650">
        <v>0</v>
      </c>
      <c r="H650">
        <v>0</v>
      </c>
      <c r="I650" t="s">
        <v>15740</v>
      </c>
      <c r="J650" s="1" t="s">
        <v>11845</v>
      </c>
      <c r="K650" t="s">
        <v>15741</v>
      </c>
      <c r="L650">
        <v>1533.7242860128599</v>
      </c>
      <c r="M650" t="s">
        <v>11847</v>
      </c>
      <c r="N650" s="1" t="s">
        <v>432</v>
      </c>
      <c r="O650" t="s">
        <v>8269</v>
      </c>
      <c r="P650">
        <v>-3.14570665359497E-2</v>
      </c>
      <c r="Q650" t="s">
        <v>8270</v>
      </c>
      <c r="R650" s="1" t="s">
        <v>17</v>
      </c>
      <c r="S650">
        <v>1534867281088980</v>
      </c>
      <c r="T650" s="1" t="s">
        <v>11848</v>
      </c>
      <c r="U650" t="s">
        <v>15742</v>
      </c>
      <c r="V650">
        <v>0</v>
      </c>
      <c r="W650" t="s">
        <v>11847</v>
      </c>
    </row>
    <row r="651" spans="1:23" x14ac:dyDescent="0.3">
      <c r="A651" s="1" t="s">
        <v>11850</v>
      </c>
      <c r="B651" t="s">
        <v>15743</v>
      </c>
      <c r="C651">
        <v>3.6476736505155899E-2</v>
      </c>
      <c r="D651" t="s">
        <v>15744</v>
      </c>
      <c r="E651" s="1" t="s">
        <v>11842</v>
      </c>
      <c r="F651" t="s">
        <v>15745</v>
      </c>
      <c r="G651">
        <v>0</v>
      </c>
      <c r="H651">
        <v>0</v>
      </c>
      <c r="I651" t="s">
        <v>15746</v>
      </c>
      <c r="J651" s="1" t="s">
        <v>11845</v>
      </c>
      <c r="K651" t="s">
        <v>15747</v>
      </c>
      <c r="L651">
        <v>1533.81813015024</v>
      </c>
      <c r="M651" t="s">
        <v>11847</v>
      </c>
      <c r="N651" s="1" t="s">
        <v>432</v>
      </c>
      <c r="O651" t="s">
        <v>8275</v>
      </c>
      <c r="P651">
        <v>-6.0071755200624397E-2</v>
      </c>
      <c r="Q651" t="s">
        <v>8276</v>
      </c>
      <c r="R651" s="1" t="s">
        <v>17</v>
      </c>
      <c r="S651">
        <v>1534867281109820</v>
      </c>
      <c r="T651" s="1" t="s">
        <v>11848</v>
      </c>
      <c r="U651" t="s">
        <v>15748</v>
      </c>
      <c r="V651">
        <v>0</v>
      </c>
      <c r="W651" t="s">
        <v>11847</v>
      </c>
    </row>
    <row r="652" spans="1:23" x14ac:dyDescent="0.3">
      <c r="A652" s="1" t="s">
        <v>11850</v>
      </c>
      <c r="B652" t="s">
        <v>15749</v>
      </c>
      <c r="C652">
        <v>9.8381743917695996E-2</v>
      </c>
      <c r="D652" t="s">
        <v>15750</v>
      </c>
      <c r="E652" s="1" t="s">
        <v>11842</v>
      </c>
      <c r="F652" t="s">
        <v>15751</v>
      </c>
      <c r="G652">
        <v>0</v>
      </c>
      <c r="H652">
        <v>0</v>
      </c>
      <c r="I652" t="s">
        <v>15752</v>
      </c>
      <c r="J652" s="1" t="s">
        <v>11845</v>
      </c>
      <c r="K652" t="s">
        <v>15753</v>
      </c>
      <c r="L652">
        <v>1533.90372553204</v>
      </c>
      <c r="M652" t="s">
        <v>11847</v>
      </c>
      <c r="N652" s="1" t="s">
        <v>432</v>
      </c>
      <c r="O652" t="s">
        <v>8293</v>
      </c>
      <c r="P652">
        <v>-6.3088156282901695E-2</v>
      </c>
      <c r="Q652" t="s">
        <v>8294</v>
      </c>
      <c r="R652" s="1" t="s">
        <v>17</v>
      </c>
      <c r="S652">
        <v>1534867281128810</v>
      </c>
      <c r="T652" s="1" t="s">
        <v>11848</v>
      </c>
      <c r="U652" t="s">
        <v>15754</v>
      </c>
      <c r="V652">
        <v>0</v>
      </c>
      <c r="W652" t="s">
        <v>11847</v>
      </c>
    </row>
    <row r="653" spans="1:23" x14ac:dyDescent="0.3">
      <c r="A653" s="1" t="s">
        <v>11850</v>
      </c>
      <c r="B653" t="s">
        <v>15755</v>
      </c>
      <c r="C653">
        <v>0.16422871490582799</v>
      </c>
      <c r="D653" t="s">
        <v>15756</v>
      </c>
      <c r="E653" s="1" t="s">
        <v>11842</v>
      </c>
      <c r="F653" t="s">
        <v>15757</v>
      </c>
      <c r="G653">
        <v>0</v>
      </c>
      <c r="H653">
        <v>0</v>
      </c>
      <c r="I653" t="s">
        <v>15758</v>
      </c>
      <c r="J653" s="1" t="s">
        <v>11845</v>
      </c>
      <c r="K653" t="s">
        <v>15759</v>
      </c>
      <c r="L653">
        <v>1533.9929945195399</v>
      </c>
      <c r="M653" t="s">
        <v>11847</v>
      </c>
      <c r="N653" s="1" t="s">
        <v>432</v>
      </c>
      <c r="O653" t="s">
        <v>8305</v>
      </c>
      <c r="P653">
        <v>-6.47145360708236E-2</v>
      </c>
      <c r="Q653" t="s">
        <v>8306</v>
      </c>
      <c r="R653" s="1" t="s">
        <v>17</v>
      </c>
      <c r="S653">
        <v>1534867281148930</v>
      </c>
      <c r="T653" s="1" t="s">
        <v>11848</v>
      </c>
      <c r="U653" t="s">
        <v>15760</v>
      </c>
      <c r="V653">
        <v>0</v>
      </c>
      <c r="W653" t="s">
        <v>11847</v>
      </c>
    </row>
    <row r="654" spans="1:23" x14ac:dyDescent="0.3">
      <c r="A654" s="1" t="s">
        <v>11850</v>
      </c>
      <c r="B654" t="s">
        <v>15761</v>
      </c>
      <c r="C654">
        <v>0.297252532032169</v>
      </c>
      <c r="D654" t="s">
        <v>15762</v>
      </c>
      <c r="E654" s="1" t="s">
        <v>11842</v>
      </c>
      <c r="F654" t="s">
        <v>15763</v>
      </c>
      <c r="G654">
        <v>0</v>
      </c>
      <c r="H654">
        <v>0</v>
      </c>
      <c r="I654" t="s">
        <v>15764</v>
      </c>
      <c r="J654" s="1" t="s">
        <v>11845</v>
      </c>
      <c r="K654" t="s">
        <v>15765</v>
      </c>
      <c r="L654">
        <v>1534.0827062159799</v>
      </c>
      <c r="M654" t="s">
        <v>11847</v>
      </c>
      <c r="N654" s="1" t="s">
        <v>432</v>
      </c>
      <c r="O654" t="s">
        <v>8317</v>
      </c>
      <c r="P654">
        <v>-9.6069663763046195E-2</v>
      </c>
      <c r="Q654" t="s">
        <v>8318</v>
      </c>
      <c r="R654" s="1" t="s">
        <v>17</v>
      </c>
      <c r="S654">
        <v>1534867281169180</v>
      </c>
      <c r="T654" s="1" t="s">
        <v>11848</v>
      </c>
      <c r="U654" t="s">
        <v>15766</v>
      </c>
      <c r="V654">
        <v>0</v>
      </c>
      <c r="W654" t="s">
        <v>11847</v>
      </c>
    </row>
    <row r="655" spans="1:23" x14ac:dyDescent="0.3">
      <c r="A655" s="1" t="s">
        <v>11850</v>
      </c>
      <c r="B655" t="s">
        <v>15767</v>
      </c>
      <c r="C655">
        <v>0.40401685408831201</v>
      </c>
      <c r="D655" t="s">
        <v>15768</v>
      </c>
      <c r="E655" s="1" t="s">
        <v>11842</v>
      </c>
      <c r="F655" t="s">
        <v>15769</v>
      </c>
      <c r="G655">
        <v>0</v>
      </c>
      <c r="H655">
        <v>0</v>
      </c>
      <c r="I655" t="s">
        <v>15770</v>
      </c>
      <c r="J655" s="1" t="s">
        <v>11845</v>
      </c>
      <c r="K655" t="s">
        <v>15771</v>
      </c>
      <c r="L655">
        <v>1534.1685008801201</v>
      </c>
      <c r="M655" t="s">
        <v>11847</v>
      </c>
      <c r="N655" s="1" t="s">
        <v>432</v>
      </c>
      <c r="O655" t="s">
        <v>8329</v>
      </c>
      <c r="P655">
        <v>-8.0358386039733803E-2</v>
      </c>
      <c r="Q655" t="s">
        <v>8330</v>
      </c>
      <c r="R655" s="1" t="s">
        <v>17</v>
      </c>
      <c r="S655">
        <v>1534867281189160</v>
      </c>
      <c r="T655" s="1" t="s">
        <v>11848</v>
      </c>
      <c r="U655" t="s">
        <v>15772</v>
      </c>
      <c r="V655">
        <v>0</v>
      </c>
      <c r="W655" t="s">
        <v>11847</v>
      </c>
    </row>
    <row r="656" spans="1:23" x14ac:dyDescent="0.3">
      <c r="A656" s="1" t="s">
        <v>11850</v>
      </c>
      <c r="B656" t="s">
        <v>15773</v>
      </c>
      <c r="C656">
        <v>0.44713329640419802</v>
      </c>
      <c r="D656" t="s">
        <v>15774</v>
      </c>
      <c r="E656" s="1" t="s">
        <v>11842</v>
      </c>
      <c r="F656" t="s">
        <v>15775</v>
      </c>
      <c r="G656">
        <v>0</v>
      </c>
      <c r="H656">
        <v>0</v>
      </c>
      <c r="I656" t="s">
        <v>15776</v>
      </c>
      <c r="J656" s="1" t="s">
        <v>11845</v>
      </c>
      <c r="K656" t="s">
        <v>15777</v>
      </c>
      <c r="L656">
        <v>1534.25440990791</v>
      </c>
      <c r="M656" t="s">
        <v>11847</v>
      </c>
      <c r="N656" s="1" t="s">
        <v>432</v>
      </c>
      <c r="O656" t="s">
        <v>8335</v>
      </c>
      <c r="P656">
        <v>-5.0925433635711601E-2</v>
      </c>
      <c r="Q656" t="s">
        <v>8336</v>
      </c>
      <c r="R656" s="1" t="s">
        <v>17</v>
      </c>
      <c r="S656">
        <v>1534867281209200</v>
      </c>
      <c r="T656" s="1" t="s">
        <v>11848</v>
      </c>
      <c r="U656" t="s">
        <v>15778</v>
      </c>
      <c r="V656">
        <v>0</v>
      </c>
      <c r="W656" t="s">
        <v>11847</v>
      </c>
    </row>
    <row r="657" spans="1:23" x14ac:dyDescent="0.3">
      <c r="A657" s="1" t="s">
        <v>11850</v>
      </c>
      <c r="B657" t="s">
        <v>15779</v>
      </c>
      <c r="C657">
        <v>0.497112546578592</v>
      </c>
      <c r="D657" t="s">
        <v>15780</v>
      </c>
      <c r="E657" s="1" t="s">
        <v>11842</v>
      </c>
      <c r="F657" t="s">
        <v>15781</v>
      </c>
      <c r="G657">
        <v>0</v>
      </c>
      <c r="H657">
        <v>0</v>
      </c>
      <c r="I657" t="s">
        <v>15782</v>
      </c>
      <c r="J657" s="1" t="s">
        <v>11845</v>
      </c>
      <c r="K657" t="s">
        <v>15783</v>
      </c>
      <c r="L657">
        <v>1534.3421102458699</v>
      </c>
      <c r="M657" t="s">
        <v>11847</v>
      </c>
      <c r="N657" s="1" t="s">
        <v>432</v>
      </c>
      <c r="O657" t="s">
        <v>8353</v>
      </c>
      <c r="P657">
        <v>-0.100769057869911</v>
      </c>
      <c r="Q657" t="s">
        <v>8354</v>
      </c>
      <c r="R657" s="1" t="s">
        <v>17</v>
      </c>
      <c r="S657">
        <v>1534867281229620</v>
      </c>
      <c r="T657" s="1" t="s">
        <v>11848</v>
      </c>
      <c r="U657" t="s">
        <v>15784</v>
      </c>
      <c r="V657">
        <v>0</v>
      </c>
      <c r="W657" t="s">
        <v>11847</v>
      </c>
    </row>
    <row r="658" spans="1:23" x14ac:dyDescent="0.3">
      <c r="A658" s="1" t="s">
        <v>11850</v>
      </c>
      <c r="B658" t="s">
        <v>15785</v>
      </c>
      <c r="C658">
        <v>0.51981768575709597</v>
      </c>
      <c r="D658" t="s">
        <v>15786</v>
      </c>
      <c r="E658" s="1" t="s">
        <v>11842</v>
      </c>
      <c r="F658" t="s">
        <v>15787</v>
      </c>
      <c r="G658">
        <v>0</v>
      </c>
      <c r="H658">
        <v>0</v>
      </c>
      <c r="I658" t="s">
        <v>15788</v>
      </c>
      <c r="J658" s="1" t="s">
        <v>11845</v>
      </c>
      <c r="K658" t="s">
        <v>15789</v>
      </c>
      <c r="L658">
        <v>1534.43182840439</v>
      </c>
      <c r="M658" t="s">
        <v>11847</v>
      </c>
      <c r="N658" s="1" t="s">
        <v>432</v>
      </c>
      <c r="O658" t="s">
        <v>8365</v>
      </c>
      <c r="P658">
        <v>-9.3701906502246801E-2</v>
      </c>
      <c r="Q658" t="s">
        <v>8366</v>
      </c>
      <c r="R658" s="1" t="s">
        <v>17</v>
      </c>
      <c r="S658">
        <v>1534867281249660</v>
      </c>
      <c r="T658" s="1" t="s">
        <v>11848</v>
      </c>
      <c r="U658" t="s">
        <v>15790</v>
      </c>
      <c r="V658">
        <v>0</v>
      </c>
      <c r="W658" t="s">
        <v>11847</v>
      </c>
    </row>
    <row r="659" spans="1:23" x14ac:dyDescent="0.3">
      <c r="A659" s="1" t="s">
        <v>11850</v>
      </c>
      <c r="B659" t="s">
        <v>15791</v>
      </c>
      <c r="C659">
        <v>0.46716685345534797</v>
      </c>
      <c r="D659" t="s">
        <v>15792</v>
      </c>
      <c r="E659" s="1" t="s">
        <v>11842</v>
      </c>
      <c r="F659" t="s">
        <v>15793</v>
      </c>
      <c r="G659">
        <v>0</v>
      </c>
      <c r="H659">
        <v>0</v>
      </c>
      <c r="I659" t="s">
        <v>15794</v>
      </c>
      <c r="J659" s="1" t="s">
        <v>11845</v>
      </c>
      <c r="K659" t="s">
        <v>15795</v>
      </c>
      <c r="L659">
        <v>1534.52085753806</v>
      </c>
      <c r="M659" t="s">
        <v>11847</v>
      </c>
      <c r="N659" s="1" t="s">
        <v>432</v>
      </c>
      <c r="O659" t="s">
        <v>8377</v>
      </c>
      <c r="P659">
        <v>-0.12748280167579601</v>
      </c>
      <c r="Q659" t="s">
        <v>8378</v>
      </c>
      <c r="R659" s="1" t="s">
        <v>17</v>
      </c>
      <c r="S659">
        <v>1534867281269530</v>
      </c>
      <c r="T659" s="1" t="s">
        <v>11848</v>
      </c>
      <c r="U659" t="s">
        <v>15796</v>
      </c>
      <c r="V659">
        <v>0</v>
      </c>
      <c r="W659" t="s">
        <v>11847</v>
      </c>
    </row>
    <row r="660" spans="1:23" x14ac:dyDescent="0.3">
      <c r="A660" s="1" t="s">
        <v>11850</v>
      </c>
      <c r="B660" t="s">
        <v>15797</v>
      </c>
      <c r="C660">
        <v>0.34881313273428899</v>
      </c>
      <c r="D660" t="s">
        <v>15798</v>
      </c>
      <c r="E660" s="1" t="s">
        <v>11842</v>
      </c>
      <c r="F660" t="s">
        <v>15799</v>
      </c>
      <c r="G660">
        <v>0</v>
      </c>
      <c r="H660">
        <v>0</v>
      </c>
      <c r="I660" t="s">
        <v>15800</v>
      </c>
      <c r="J660" s="1" t="s">
        <v>11845</v>
      </c>
      <c r="K660" t="s">
        <v>15801</v>
      </c>
      <c r="L660">
        <v>1534.61149798831</v>
      </c>
      <c r="M660" t="s">
        <v>11847</v>
      </c>
      <c r="N660" s="1" t="s">
        <v>432</v>
      </c>
      <c r="O660" t="s">
        <v>8389</v>
      </c>
      <c r="P660">
        <v>-5.7576488703489297E-2</v>
      </c>
      <c r="Q660" t="s">
        <v>8390</v>
      </c>
      <c r="R660" s="1" t="s">
        <v>17</v>
      </c>
      <c r="S660">
        <v>1534867281289760</v>
      </c>
      <c r="T660" s="1" t="s">
        <v>11848</v>
      </c>
      <c r="U660" t="s">
        <v>15802</v>
      </c>
      <c r="V660">
        <v>0</v>
      </c>
      <c r="W660" t="s">
        <v>11847</v>
      </c>
    </row>
    <row r="661" spans="1:23" x14ac:dyDescent="0.3">
      <c r="A661" s="1" t="s">
        <v>11850</v>
      </c>
      <c r="B661" t="s">
        <v>15803</v>
      </c>
      <c r="C661">
        <v>0.283458433304285</v>
      </c>
      <c r="D661" t="s">
        <v>15804</v>
      </c>
      <c r="E661" s="1" t="s">
        <v>11842</v>
      </c>
      <c r="F661" t="s">
        <v>15805</v>
      </c>
      <c r="G661">
        <v>0</v>
      </c>
      <c r="H661">
        <v>0</v>
      </c>
      <c r="I661" t="s">
        <v>15806</v>
      </c>
      <c r="J661" s="1" t="s">
        <v>11845</v>
      </c>
      <c r="K661" t="s">
        <v>15807</v>
      </c>
      <c r="L661">
        <v>1534.70031571966</v>
      </c>
      <c r="M661" t="s">
        <v>11847</v>
      </c>
      <c r="N661" s="1" t="s">
        <v>432</v>
      </c>
      <c r="O661" t="s">
        <v>8395</v>
      </c>
      <c r="P661">
        <v>-9.5834277570247595E-2</v>
      </c>
      <c r="Q661" t="s">
        <v>8396</v>
      </c>
      <c r="R661" s="1" t="s">
        <v>17</v>
      </c>
      <c r="S661">
        <v>1534867281309630</v>
      </c>
      <c r="T661" s="1" t="s">
        <v>11848</v>
      </c>
      <c r="U661" t="s">
        <v>15808</v>
      </c>
      <c r="V661">
        <v>0</v>
      </c>
      <c r="W661" t="s">
        <v>11847</v>
      </c>
    </row>
    <row r="662" spans="1:23" x14ac:dyDescent="0.3">
      <c r="A662" s="1" t="s">
        <v>11850</v>
      </c>
      <c r="B662" t="s">
        <v>15809</v>
      </c>
      <c r="C662">
        <v>0.18187080963723101</v>
      </c>
      <c r="D662" t="s">
        <v>15810</v>
      </c>
      <c r="E662" s="1" t="s">
        <v>11842</v>
      </c>
      <c r="F662" t="s">
        <v>15811</v>
      </c>
      <c r="G662">
        <v>0</v>
      </c>
      <c r="H662">
        <v>0</v>
      </c>
      <c r="I662" t="s">
        <v>15812</v>
      </c>
      <c r="J662" s="1" t="s">
        <v>11845</v>
      </c>
      <c r="K662" t="s">
        <v>15813</v>
      </c>
      <c r="L662">
        <v>1534.7881360215399</v>
      </c>
      <c r="M662" t="s">
        <v>11847</v>
      </c>
      <c r="N662" s="1" t="s">
        <v>432</v>
      </c>
      <c r="O662" t="s">
        <v>8413</v>
      </c>
      <c r="P662">
        <v>-5.6007467210292802E-2</v>
      </c>
      <c r="Q662" t="s">
        <v>8414</v>
      </c>
      <c r="R662" s="1" t="s">
        <v>17</v>
      </c>
      <c r="S662">
        <v>1534867281329270</v>
      </c>
      <c r="T662" s="1" t="s">
        <v>11848</v>
      </c>
      <c r="U662" t="s">
        <v>15814</v>
      </c>
      <c r="V662">
        <v>0</v>
      </c>
      <c r="W662" t="s">
        <v>11847</v>
      </c>
    </row>
    <row r="663" spans="1:23" x14ac:dyDescent="0.3">
      <c r="A663" s="1" t="s">
        <v>11850</v>
      </c>
      <c r="B663" t="s">
        <v>15815</v>
      </c>
      <c r="C663">
        <v>8.1503945109497503E-2</v>
      </c>
      <c r="D663" t="s">
        <v>15816</v>
      </c>
      <c r="E663" s="1" t="s">
        <v>11842</v>
      </c>
      <c r="F663" t="s">
        <v>15817</v>
      </c>
      <c r="G663">
        <v>0</v>
      </c>
      <c r="H663">
        <v>0</v>
      </c>
      <c r="I663" t="s">
        <v>15818</v>
      </c>
      <c r="J663" s="1" t="s">
        <v>11845</v>
      </c>
      <c r="K663" t="s">
        <v>15819</v>
      </c>
      <c r="L663">
        <v>1534.8768777131299</v>
      </c>
      <c r="M663" t="s">
        <v>11847</v>
      </c>
      <c r="N663" s="1" t="s">
        <v>432</v>
      </c>
      <c r="O663" t="s">
        <v>8425</v>
      </c>
      <c r="P663">
        <v>-3.0526975169777801E-3</v>
      </c>
      <c r="Q663" t="s">
        <v>8426</v>
      </c>
      <c r="R663" s="1" t="s">
        <v>17</v>
      </c>
      <c r="S663">
        <v>1534867281349660</v>
      </c>
      <c r="T663" s="1" t="s">
        <v>11848</v>
      </c>
      <c r="U663" t="s">
        <v>15820</v>
      </c>
      <c r="V663">
        <v>0</v>
      </c>
      <c r="W663" t="s">
        <v>11847</v>
      </c>
    </row>
    <row r="664" spans="1:23" x14ac:dyDescent="0.3">
      <c r="A664" s="1" t="s">
        <v>11850</v>
      </c>
      <c r="B664" t="s">
        <v>15821</v>
      </c>
      <c r="C664">
        <v>3.1123994297739099E-2</v>
      </c>
      <c r="D664" t="s">
        <v>15822</v>
      </c>
      <c r="E664" s="1" t="s">
        <v>11842</v>
      </c>
      <c r="F664" t="s">
        <v>15823</v>
      </c>
      <c r="G664">
        <v>0</v>
      </c>
      <c r="H664">
        <v>0</v>
      </c>
      <c r="I664" t="s">
        <v>15824</v>
      </c>
      <c r="J664" s="1" t="s">
        <v>11845</v>
      </c>
      <c r="K664" t="s">
        <v>15825</v>
      </c>
      <c r="L664">
        <v>1534.9609532355601</v>
      </c>
      <c r="M664" t="s">
        <v>11847</v>
      </c>
      <c r="N664" s="1" t="s">
        <v>432</v>
      </c>
      <c r="O664" t="s">
        <v>8437</v>
      </c>
      <c r="P664">
        <v>-7.7961040660738902E-3</v>
      </c>
      <c r="Q664" t="s">
        <v>8438</v>
      </c>
      <c r="R664" s="1" t="s">
        <v>17</v>
      </c>
      <c r="S664">
        <v>1534867281368950</v>
      </c>
      <c r="T664" s="1" t="s">
        <v>11848</v>
      </c>
      <c r="U664" t="s">
        <v>15826</v>
      </c>
      <c r="V664">
        <v>0</v>
      </c>
      <c r="W664" t="s">
        <v>11847</v>
      </c>
    </row>
    <row r="665" spans="1:23" x14ac:dyDescent="0.3">
      <c r="A665" s="1" t="s">
        <v>11850</v>
      </c>
      <c r="B665" t="s">
        <v>15827</v>
      </c>
      <c r="C665">
        <v>5.6602259881719102E-2</v>
      </c>
      <c r="D665" t="s">
        <v>15828</v>
      </c>
      <c r="E665" s="1" t="s">
        <v>11842</v>
      </c>
      <c r="F665" t="s">
        <v>15829</v>
      </c>
      <c r="G665">
        <v>0</v>
      </c>
      <c r="H665">
        <v>0</v>
      </c>
      <c r="I665" t="s">
        <v>15830</v>
      </c>
      <c r="J665" s="1" t="s">
        <v>11845</v>
      </c>
      <c r="K665" t="s">
        <v>15831</v>
      </c>
      <c r="L665">
        <v>1535.04964529683</v>
      </c>
      <c r="M665" t="s">
        <v>11847</v>
      </c>
      <c r="N665" s="1" t="s">
        <v>432</v>
      </c>
      <c r="O665" t="s">
        <v>8449</v>
      </c>
      <c r="P665">
        <v>5.0129187293350697E-3</v>
      </c>
      <c r="Q665" t="s">
        <v>8450</v>
      </c>
      <c r="R665" s="1" t="s">
        <v>17</v>
      </c>
      <c r="S665">
        <v>1534867281389250</v>
      </c>
      <c r="T665" s="1" t="s">
        <v>11848</v>
      </c>
      <c r="U665" t="s">
        <v>15832</v>
      </c>
      <c r="V665">
        <v>0</v>
      </c>
      <c r="W665" t="s">
        <v>11847</v>
      </c>
    </row>
    <row r="666" spans="1:23" x14ac:dyDescent="0.3">
      <c r="A666" s="1" t="s">
        <v>11850</v>
      </c>
      <c r="B666" t="s">
        <v>15833</v>
      </c>
      <c r="C666">
        <v>4.8316743481217603E-2</v>
      </c>
      <c r="D666" t="s">
        <v>15834</v>
      </c>
      <c r="E666" s="1" t="s">
        <v>11842</v>
      </c>
      <c r="F666" t="s">
        <v>15835</v>
      </c>
      <c r="G666">
        <v>0</v>
      </c>
      <c r="H666">
        <v>0</v>
      </c>
      <c r="I666" t="s">
        <v>15836</v>
      </c>
      <c r="J666" s="1" t="s">
        <v>11845</v>
      </c>
      <c r="K666" t="s">
        <v>15837</v>
      </c>
      <c r="L666">
        <v>1535.14094857175</v>
      </c>
      <c r="M666" t="s">
        <v>11847</v>
      </c>
      <c r="N666" s="1" t="s">
        <v>432</v>
      </c>
      <c r="O666" t="s">
        <v>8455</v>
      </c>
      <c r="P666">
        <v>-1.9165052101016E-2</v>
      </c>
      <c r="Q666" t="s">
        <v>8456</v>
      </c>
      <c r="R666" s="1" t="s">
        <v>17</v>
      </c>
      <c r="S666">
        <v>1534867281409000</v>
      </c>
      <c r="T666" s="1" t="s">
        <v>11848</v>
      </c>
      <c r="U666" t="s">
        <v>15838</v>
      </c>
      <c r="V666">
        <v>0</v>
      </c>
      <c r="W666" t="s">
        <v>11847</v>
      </c>
    </row>
    <row r="667" spans="1:23" x14ac:dyDescent="0.3">
      <c r="A667" s="1" t="s">
        <v>11850</v>
      </c>
      <c r="B667" t="s">
        <v>15839</v>
      </c>
      <c r="C667">
        <v>0.10399414281156</v>
      </c>
      <c r="D667" t="s">
        <v>15840</v>
      </c>
      <c r="E667" s="1" t="s">
        <v>11842</v>
      </c>
      <c r="F667" t="s">
        <v>15841</v>
      </c>
      <c r="G667">
        <v>0</v>
      </c>
      <c r="H667">
        <v>0</v>
      </c>
      <c r="I667" t="s">
        <v>15842</v>
      </c>
      <c r="J667" s="1" t="s">
        <v>11845</v>
      </c>
      <c r="K667" t="s">
        <v>15843</v>
      </c>
      <c r="L667">
        <v>1535.2342537919501</v>
      </c>
      <c r="M667" t="s">
        <v>11847</v>
      </c>
      <c r="N667" s="1" t="s">
        <v>432</v>
      </c>
      <c r="O667" t="s">
        <v>8473</v>
      </c>
      <c r="P667">
        <v>-9.5831770449876699E-3</v>
      </c>
      <c r="Q667" t="s">
        <v>8474</v>
      </c>
      <c r="R667" s="1" t="s">
        <v>17</v>
      </c>
      <c r="S667">
        <v>1534867281429230</v>
      </c>
      <c r="T667" s="1" t="s">
        <v>11848</v>
      </c>
      <c r="U667" t="s">
        <v>15844</v>
      </c>
      <c r="V667">
        <v>0</v>
      </c>
      <c r="W667" t="s">
        <v>11847</v>
      </c>
    </row>
    <row r="668" spans="1:23" x14ac:dyDescent="0.3">
      <c r="A668" s="1" t="s">
        <v>11850</v>
      </c>
      <c r="B668" t="s">
        <v>15845</v>
      </c>
      <c r="C668">
        <v>0.14309524526449599</v>
      </c>
      <c r="D668" t="s">
        <v>15846</v>
      </c>
      <c r="E668" s="1" t="s">
        <v>11842</v>
      </c>
      <c r="F668" t="s">
        <v>15847</v>
      </c>
      <c r="G668">
        <v>0</v>
      </c>
      <c r="H668">
        <v>0</v>
      </c>
      <c r="I668" t="s">
        <v>15848</v>
      </c>
      <c r="J668" s="1" t="s">
        <v>11845</v>
      </c>
      <c r="K668" t="s">
        <v>15849</v>
      </c>
      <c r="L668">
        <v>1535.3277059325001</v>
      </c>
      <c r="M668" t="s">
        <v>11847</v>
      </c>
      <c r="N668" s="1" t="s">
        <v>432</v>
      </c>
      <c r="O668" t="s">
        <v>8485</v>
      </c>
      <c r="P668">
        <v>2.8567999601364101E-2</v>
      </c>
      <c r="Q668" t="s">
        <v>8486</v>
      </c>
      <c r="R668" s="1" t="s">
        <v>17</v>
      </c>
      <c r="S668">
        <v>1534867281449490</v>
      </c>
      <c r="T668" s="1" t="s">
        <v>11848</v>
      </c>
      <c r="U668" t="s">
        <v>15850</v>
      </c>
      <c r="V668">
        <v>0</v>
      </c>
      <c r="W668" t="s">
        <v>11847</v>
      </c>
    </row>
    <row r="669" spans="1:23" x14ac:dyDescent="0.3">
      <c r="A669" s="1" t="s">
        <v>11850</v>
      </c>
      <c r="B669" t="s">
        <v>15851</v>
      </c>
      <c r="C669">
        <v>0.12742207356511301</v>
      </c>
      <c r="D669" t="s">
        <v>15852</v>
      </c>
      <c r="E669" s="1" t="s">
        <v>11842</v>
      </c>
      <c r="F669" t="s">
        <v>15853</v>
      </c>
      <c r="G669">
        <v>0</v>
      </c>
      <c r="H669">
        <v>0</v>
      </c>
      <c r="I669" t="s">
        <v>15854</v>
      </c>
      <c r="J669" s="1" t="s">
        <v>11845</v>
      </c>
      <c r="K669" t="s">
        <v>15855</v>
      </c>
      <c r="L669">
        <v>1535.41952297374</v>
      </c>
      <c r="M669" t="s">
        <v>11847</v>
      </c>
      <c r="N669" s="1" t="s">
        <v>432</v>
      </c>
      <c r="O669" t="s">
        <v>8497</v>
      </c>
      <c r="P669">
        <v>-3.2983265817165298E-2</v>
      </c>
      <c r="Q669" t="s">
        <v>8498</v>
      </c>
      <c r="R669" s="1" t="s">
        <v>17</v>
      </c>
      <c r="S669">
        <v>1534867281469420</v>
      </c>
      <c r="T669" s="1" t="s">
        <v>11848</v>
      </c>
      <c r="U669" t="s">
        <v>15856</v>
      </c>
      <c r="V669">
        <v>0</v>
      </c>
      <c r="W669" t="s">
        <v>11847</v>
      </c>
    </row>
    <row r="670" spans="1:23" x14ac:dyDescent="0.3">
      <c r="A670" s="1" t="s">
        <v>11850</v>
      </c>
      <c r="B670" t="s">
        <v>15857</v>
      </c>
      <c r="C670">
        <v>0.141797403957798</v>
      </c>
      <c r="D670" t="s">
        <v>15858</v>
      </c>
      <c r="E670" s="1" t="s">
        <v>11842</v>
      </c>
      <c r="F670" t="s">
        <v>15859</v>
      </c>
      <c r="G670">
        <v>0</v>
      </c>
      <c r="H670">
        <v>0</v>
      </c>
      <c r="I670" t="s">
        <v>15860</v>
      </c>
      <c r="J670" s="1" t="s">
        <v>11845</v>
      </c>
      <c r="K670" t="s">
        <v>15861</v>
      </c>
      <c r="L670">
        <v>1535.50952995331</v>
      </c>
      <c r="M670" t="s">
        <v>11847</v>
      </c>
      <c r="N670" s="1" t="s">
        <v>432</v>
      </c>
      <c r="O670" t="s">
        <v>8509</v>
      </c>
      <c r="P670">
        <v>4.4828139245510101E-2</v>
      </c>
      <c r="Q670" t="s">
        <v>8510</v>
      </c>
      <c r="R670" s="1" t="s">
        <v>17</v>
      </c>
      <c r="S670">
        <v>1534867281489250</v>
      </c>
      <c r="T670" s="1" t="s">
        <v>11848</v>
      </c>
      <c r="U670" t="s">
        <v>15862</v>
      </c>
      <c r="V670">
        <v>0</v>
      </c>
      <c r="W670" t="s">
        <v>11847</v>
      </c>
    </row>
    <row r="671" spans="1:23" x14ac:dyDescent="0.3">
      <c r="A671" s="1" t="s">
        <v>11850</v>
      </c>
      <c r="B671" t="s">
        <v>15863</v>
      </c>
      <c r="C671">
        <v>0.142259959453055</v>
      </c>
      <c r="D671" t="s">
        <v>15864</v>
      </c>
      <c r="E671" s="1" t="s">
        <v>11842</v>
      </c>
      <c r="F671" t="s">
        <v>15865</v>
      </c>
      <c r="G671">
        <v>0</v>
      </c>
      <c r="H671">
        <v>0</v>
      </c>
      <c r="I671" t="s">
        <v>15866</v>
      </c>
      <c r="J671" s="1" t="s">
        <v>11845</v>
      </c>
      <c r="K671" t="s">
        <v>15867</v>
      </c>
      <c r="L671">
        <v>1535.6004679080499</v>
      </c>
      <c r="M671" t="s">
        <v>11847</v>
      </c>
      <c r="N671" s="1" t="s">
        <v>432</v>
      </c>
      <c r="O671" t="s">
        <v>8515</v>
      </c>
      <c r="P671">
        <v>7.0738360285758903E-2</v>
      </c>
      <c r="Q671" t="s">
        <v>8516</v>
      </c>
      <c r="R671" s="1" t="s">
        <v>17</v>
      </c>
      <c r="S671">
        <v>1534867281509310</v>
      </c>
      <c r="T671" s="1" t="s">
        <v>11848</v>
      </c>
      <c r="U671" t="s">
        <v>15868</v>
      </c>
      <c r="V671">
        <v>0</v>
      </c>
      <c r="W671" t="s">
        <v>11847</v>
      </c>
    </row>
    <row r="672" spans="1:23" x14ac:dyDescent="0.3">
      <c r="A672" s="1" t="s">
        <v>11850</v>
      </c>
      <c r="B672" t="s">
        <v>15869</v>
      </c>
      <c r="C672">
        <v>8.5189234385348395E-2</v>
      </c>
      <c r="D672" t="s">
        <v>15870</v>
      </c>
      <c r="E672" s="1" t="s">
        <v>11842</v>
      </c>
      <c r="F672" t="s">
        <v>15871</v>
      </c>
      <c r="G672">
        <v>0</v>
      </c>
      <c r="H672">
        <v>0</v>
      </c>
      <c r="I672" t="s">
        <v>15872</v>
      </c>
      <c r="J672" s="1" t="s">
        <v>11845</v>
      </c>
      <c r="K672" t="s">
        <v>15873</v>
      </c>
      <c r="L672">
        <v>1535.6922453601201</v>
      </c>
      <c r="M672" t="s">
        <v>11847</v>
      </c>
      <c r="N672" s="1" t="s">
        <v>432</v>
      </c>
      <c r="O672" t="s">
        <v>8533</v>
      </c>
      <c r="P672">
        <v>4.9108110368251801E-2</v>
      </c>
      <c r="Q672" t="s">
        <v>8534</v>
      </c>
      <c r="R672" s="1" t="s">
        <v>17</v>
      </c>
      <c r="S672">
        <v>1534867281529570</v>
      </c>
      <c r="T672" s="1" t="s">
        <v>11848</v>
      </c>
      <c r="U672" t="s">
        <v>15874</v>
      </c>
      <c r="V672">
        <v>0</v>
      </c>
      <c r="W672" t="s">
        <v>11847</v>
      </c>
    </row>
    <row r="673" spans="1:23" x14ac:dyDescent="0.3">
      <c r="A673" s="1" t="s">
        <v>11850</v>
      </c>
      <c r="B673" t="s">
        <v>15875</v>
      </c>
      <c r="C673">
        <v>7.0316370544321202E-2</v>
      </c>
      <c r="D673" t="s">
        <v>15876</v>
      </c>
      <c r="E673" s="1" t="s">
        <v>11842</v>
      </c>
      <c r="F673" t="s">
        <v>15877</v>
      </c>
      <c r="G673">
        <v>0</v>
      </c>
      <c r="H673">
        <v>0</v>
      </c>
      <c r="I673" t="s">
        <v>15878</v>
      </c>
      <c r="J673" s="1" t="s">
        <v>11845</v>
      </c>
      <c r="K673" t="s">
        <v>15879</v>
      </c>
      <c r="L673">
        <v>1535.7817923503101</v>
      </c>
      <c r="M673" t="s">
        <v>11847</v>
      </c>
      <c r="N673" s="1" t="s">
        <v>432</v>
      </c>
      <c r="O673" t="s">
        <v>8545</v>
      </c>
      <c r="P673">
        <v>5.8211445808410603E-2</v>
      </c>
      <c r="Q673" t="s">
        <v>8546</v>
      </c>
      <c r="R673" s="1" t="s">
        <v>17</v>
      </c>
      <c r="S673">
        <v>1534867281549340</v>
      </c>
      <c r="T673" s="1" t="s">
        <v>11848</v>
      </c>
      <c r="U673" t="s">
        <v>15880</v>
      </c>
      <c r="V673">
        <v>0</v>
      </c>
      <c r="W673" t="s">
        <v>11847</v>
      </c>
    </row>
    <row r="674" spans="1:23" x14ac:dyDescent="0.3">
      <c r="A674" s="1" t="s">
        <v>11850</v>
      </c>
      <c r="B674" t="s">
        <v>15881</v>
      </c>
      <c r="C674">
        <v>7.1163198295648794E-2</v>
      </c>
      <c r="D674" t="s">
        <v>15882</v>
      </c>
      <c r="E674" s="1" t="s">
        <v>11842</v>
      </c>
      <c r="F674" t="s">
        <v>15883</v>
      </c>
      <c r="G674">
        <v>0</v>
      </c>
      <c r="H674">
        <v>0</v>
      </c>
      <c r="I674" t="s">
        <v>15884</v>
      </c>
      <c r="J674" s="1" t="s">
        <v>11845</v>
      </c>
      <c r="K674" t="s">
        <v>15885</v>
      </c>
      <c r="L674">
        <v>1535.87385300087</v>
      </c>
      <c r="M674" t="s">
        <v>11847</v>
      </c>
      <c r="N674" s="1" t="s">
        <v>432</v>
      </c>
      <c r="O674" t="s">
        <v>8557</v>
      </c>
      <c r="P674">
        <v>6.1702925711870103E-2</v>
      </c>
      <c r="Q674" t="s">
        <v>8558</v>
      </c>
      <c r="R674" s="1" t="s">
        <v>17</v>
      </c>
      <c r="S674">
        <v>1534867281569670</v>
      </c>
      <c r="T674" s="1" t="s">
        <v>11848</v>
      </c>
      <c r="U674" t="s">
        <v>15886</v>
      </c>
      <c r="V674">
        <v>0</v>
      </c>
      <c r="W674" t="s">
        <v>11847</v>
      </c>
    </row>
    <row r="675" spans="1:23" x14ac:dyDescent="0.3">
      <c r="A675" s="1" t="s">
        <v>11850</v>
      </c>
      <c r="B675" t="s">
        <v>15887</v>
      </c>
      <c r="C675">
        <v>4.2230742378711002E-2</v>
      </c>
      <c r="D675" t="s">
        <v>15888</v>
      </c>
      <c r="E675" s="1" t="s">
        <v>11842</v>
      </c>
      <c r="F675" t="s">
        <v>15889</v>
      </c>
      <c r="G675">
        <v>0</v>
      </c>
      <c r="H675">
        <v>0</v>
      </c>
      <c r="I675" t="s">
        <v>15890</v>
      </c>
      <c r="J675" s="1" t="s">
        <v>11845</v>
      </c>
      <c r="K675" t="s">
        <v>15891</v>
      </c>
      <c r="L675">
        <v>1535.9647410657201</v>
      </c>
      <c r="M675" t="s">
        <v>11847</v>
      </c>
      <c r="N675" s="1" t="s">
        <v>432</v>
      </c>
      <c r="O675" t="s">
        <v>8569</v>
      </c>
      <c r="P675">
        <v>4.5472919940948403E-2</v>
      </c>
      <c r="Q675" t="s">
        <v>8570</v>
      </c>
      <c r="R675" s="1" t="s">
        <v>17</v>
      </c>
      <c r="S675">
        <v>1534867281589740</v>
      </c>
      <c r="T675" s="1" t="s">
        <v>11848</v>
      </c>
      <c r="U675" t="s">
        <v>15892</v>
      </c>
      <c r="V675">
        <v>0</v>
      </c>
      <c r="W675" t="s">
        <v>11847</v>
      </c>
    </row>
    <row r="676" spans="1:23" x14ac:dyDescent="0.3">
      <c r="A676" s="1" t="s">
        <v>11850</v>
      </c>
      <c r="B676" t="s">
        <v>15893</v>
      </c>
      <c r="C676">
        <v>2.1652983143458902E-2</v>
      </c>
      <c r="D676" t="s">
        <v>15894</v>
      </c>
      <c r="E676" s="1" t="s">
        <v>11842</v>
      </c>
      <c r="F676" t="s">
        <v>15895</v>
      </c>
      <c r="G676">
        <v>0</v>
      </c>
      <c r="H676">
        <v>0</v>
      </c>
      <c r="I676" t="s">
        <v>15896</v>
      </c>
      <c r="J676" s="1" t="s">
        <v>11845</v>
      </c>
      <c r="K676" t="s">
        <v>15897</v>
      </c>
      <c r="L676">
        <v>1536.05513644332</v>
      </c>
      <c r="M676" t="s">
        <v>11847</v>
      </c>
      <c r="N676" s="1" t="s">
        <v>432</v>
      </c>
      <c r="O676" t="s">
        <v>8575</v>
      </c>
      <c r="P676">
        <v>4.9220051616430199E-2</v>
      </c>
      <c r="Q676" t="s">
        <v>8576</v>
      </c>
      <c r="R676" s="1" t="s">
        <v>17</v>
      </c>
      <c r="S676">
        <v>1534867281609080</v>
      </c>
      <c r="T676" s="1" t="s">
        <v>11848</v>
      </c>
      <c r="U676" t="s">
        <v>15898</v>
      </c>
      <c r="V676">
        <v>0</v>
      </c>
      <c r="W676" t="s">
        <v>11847</v>
      </c>
    </row>
    <row r="677" spans="1:23" x14ac:dyDescent="0.3">
      <c r="A677" s="1" t="s">
        <v>11850</v>
      </c>
      <c r="B677" t="s">
        <v>15899</v>
      </c>
      <c r="C677">
        <v>3.1504671396308102E-2</v>
      </c>
      <c r="D677" t="s">
        <v>15900</v>
      </c>
      <c r="E677" s="1" t="s">
        <v>11842</v>
      </c>
      <c r="F677" t="s">
        <v>15901</v>
      </c>
      <c r="G677">
        <v>0</v>
      </c>
      <c r="H677">
        <v>0</v>
      </c>
      <c r="I677" t="s">
        <v>15902</v>
      </c>
      <c r="J677" s="1" t="s">
        <v>11845</v>
      </c>
      <c r="K677" t="s">
        <v>15903</v>
      </c>
      <c r="L677">
        <v>1536.14893099712</v>
      </c>
      <c r="M677" t="s">
        <v>11847</v>
      </c>
      <c r="N677" s="1" t="s">
        <v>432</v>
      </c>
      <c r="O677" t="s">
        <v>8593</v>
      </c>
      <c r="P677">
        <v>2.5330543518066399E-2</v>
      </c>
      <c r="Q677" t="s">
        <v>8594</v>
      </c>
      <c r="R677" s="1" t="s">
        <v>17</v>
      </c>
      <c r="S677">
        <v>1534867281629230</v>
      </c>
      <c r="T677" s="1" t="s">
        <v>11848</v>
      </c>
      <c r="U677" t="s">
        <v>15904</v>
      </c>
      <c r="V677">
        <v>0</v>
      </c>
      <c r="W677" t="s">
        <v>11847</v>
      </c>
    </row>
    <row r="678" spans="1:23" x14ac:dyDescent="0.3">
      <c r="A678" s="1" t="s">
        <v>11850</v>
      </c>
      <c r="B678" t="s">
        <v>15905</v>
      </c>
      <c r="C678">
        <v>4.5185654574990602E-2</v>
      </c>
      <c r="D678" t="s">
        <v>15906</v>
      </c>
      <c r="E678" s="1" t="s">
        <v>11842</v>
      </c>
      <c r="F678" t="s">
        <v>15907</v>
      </c>
      <c r="G678">
        <v>0</v>
      </c>
      <c r="H678">
        <v>0</v>
      </c>
      <c r="I678" t="s">
        <v>15908</v>
      </c>
      <c r="J678" s="1" t="s">
        <v>11845</v>
      </c>
      <c r="K678" t="s">
        <v>15909</v>
      </c>
      <c r="L678">
        <v>1536.23961891054</v>
      </c>
      <c r="M678" t="s">
        <v>11847</v>
      </c>
      <c r="N678" s="1" t="s">
        <v>432</v>
      </c>
      <c r="O678" t="s">
        <v>8605</v>
      </c>
      <c r="P678">
        <v>2.6557344943284902E-2</v>
      </c>
      <c r="Q678" t="s">
        <v>8606</v>
      </c>
      <c r="R678" s="1" t="s">
        <v>17</v>
      </c>
      <c r="S678">
        <v>1534867281649270</v>
      </c>
      <c r="T678" s="1" t="s">
        <v>11848</v>
      </c>
      <c r="U678" t="s">
        <v>15910</v>
      </c>
      <c r="V678">
        <v>0</v>
      </c>
      <c r="W678" t="s">
        <v>11847</v>
      </c>
    </row>
    <row r="679" spans="1:23" x14ac:dyDescent="0.3">
      <c r="A679" s="1" t="s">
        <v>11850</v>
      </c>
      <c r="B679" t="s">
        <v>15911</v>
      </c>
      <c r="C679">
        <v>3.9279289557091299E-2</v>
      </c>
      <c r="D679" t="s">
        <v>15912</v>
      </c>
      <c r="E679" s="1" t="s">
        <v>11842</v>
      </c>
      <c r="F679" t="s">
        <v>15913</v>
      </c>
      <c r="G679">
        <v>0</v>
      </c>
      <c r="H679">
        <v>0</v>
      </c>
      <c r="I679" t="s">
        <v>15914</v>
      </c>
      <c r="J679" s="1" t="s">
        <v>11845</v>
      </c>
      <c r="K679" t="s">
        <v>15915</v>
      </c>
      <c r="L679">
        <v>1536.3299369086801</v>
      </c>
      <c r="M679" t="s">
        <v>11847</v>
      </c>
      <c r="N679" s="1" t="s">
        <v>432</v>
      </c>
      <c r="O679" t="s">
        <v>8617</v>
      </c>
      <c r="P679">
        <v>-6.38020178303122E-3</v>
      </c>
      <c r="Q679" t="s">
        <v>8618</v>
      </c>
      <c r="R679" s="1" t="s">
        <v>17</v>
      </c>
      <c r="S679">
        <v>1534867281669240</v>
      </c>
      <c r="T679" s="1" t="s">
        <v>11848</v>
      </c>
      <c r="U679" t="s">
        <v>15916</v>
      </c>
      <c r="V679">
        <v>0</v>
      </c>
      <c r="W679" t="s">
        <v>11847</v>
      </c>
    </row>
    <row r="680" spans="1:23" x14ac:dyDescent="0.3">
      <c r="A680" s="1" t="s">
        <v>11850</v>
      </c>
      <c r="B680" t="s">
        <v>15917</v>
      </c>
      <c r="C680">
        <v>0.10973156655534</v>
      </c>
      <c r="D680" t="s">
        <v>15918</v>
      </c>
      <c r="E680" s="1" t="s">
        <v>11842</v>
      </c>
      <c r="F680" t="s">
        <v>15919</v>
      </c>
      <c r="G680">
        <v>0</v>
      </c>
      <c r="H680">
        <v>0</v>
      </c>
      <c r="I680" t="s">
        <v>15920</v>
      </c>
      <c r="J680" s="1" t="s">
        <v>11845</v>
      </c>
      <c r="K680" t="s">
        <v>15921</v>
      </c>
      <c r="L680">
        <v>1536.4214192967499</v>
      </c>
      <c r="M680" t="s">
        <v>11847</v>
      </c>
      <c r="N680" s="1" t="s">
        <v>432</v>
      </c>
      <c r="O680" t="s">
        <v>8629</v>
      </c>
      <c r="P680">
        <v>1.57496670726686E-3</v>
      </c>
      <c r="Q680" t="s">
        <v>8630</v>
      </c>
      <c r="R680" s="1" t="s">
        <v>17</v>
      </c>
      <c r="S680">
        <v>1534867281689470</v>
      </c>
      <c r="T680" s="1" t="s">
        <v>11848</v>
      </c>
      <c r="U680" t="s">
        <v>15922</v>
      </c>
      <c r="V680">
        <v>0</v>
      </c>
      <c r="W680" t="s">
        <v>11847</v>
      </c>
    </row>
    <row r="681" spans="1:23" x14ac:dyDescent="0.3">
      <c r="A681" s="1" t="s">
        <v>11850</v>
      </c>
      <c r="B681" t="s">
        <v>15923</v>
      </c>
      <c r="C681">
        <v>0.152904637559101</v>
      </c>
      <c r="D681" t="s">
        <v>15924</v>
      </c>
      <c r="E681" s="1" t="s">
        <v>11842</v>
      </c>
      <c r="F681" t="s">
        <v>15925</v>
      </c>
      <c r="G681">
        <v>0</v>
      </c>
      <c r="H681">
        <v>0</v>
      </c>
      <c r="I681" t="s">
        <v>15926</v>
      </c>
      <c r="J681" s="1" t="s">
        <v>11845</v>
      </c>
      <c r="K681" t="s">
        <v>15927</v>
      </c>
      <c r="L681">
        <v>1536.5140822911601</v>
      </c>
      <c r="M681" t="s">
        <v>11847</v>
      </c>
      <c r="N681" s="1" t="s">
        <v>432</v>
      </c>
      <c r="O681" t="s">
        <v>8635</v>
      </c>
      <c r="P681">
        <v>3.9904013276100103E-2</v>
      </c>
      <c r="Q681" t="s">
        <v>8636</v>
      </c>
      <c r="R681" s="1" t="s">
        <v>17</v>
      </c>
      <c r="S681">
        <v>1534867281709260</v>
      </c>
      <c r="T681" s="1" t="s">
        <v>11848</v>
      </c>
      <c r="U681" t="s">
        <v>15928</v>
      </c>
      <c r="V681">
        <v>0</v>
      </c>
      <c r="W681" t="s">
        <v>11847</v>
      </c>
    </row>
    <row r="682" spans="1:23" x14ac:dyDescent="0.3">
      <c r="A682" s="1" t="s">
        <v>11850</v>
      </c>
      <c r="B682" t="s">
        <v>15929</v>
      </c>
      <c r="C682">
        <v>0.216602453727196</v>
      </c>
      <c r="D682" t="s">
        <v>15930</v>
      </c>
      <c r="E682" s="1" t="s">
        <v>11842</v>
      </c>
      <c r="F682" t="s">
        <v>15931</v>
      </c>
      <c r="G682">
        <v>0</v>
      </c>
      <c r="H682">
        <v>0</v>
      </c>
      <c r="I682" t="s">
        <v>15932</v>
      </c>
      <c r="J682" s="1" t="s">
        <v>11845</v>
      </c>
      <c r="K682" t="s">
        <v>15933</v>
      </c>
      <c r="L682">
        <v>1536.61743062601</v>
      </c>
      <c r="M682" t="s">
        <v>11847</v>
      </c>
      <c r="N682" s="1" t="s">
        <v>432</v>
      </c>
      <c r="O682" t="s">
        <v>8653</v>
      </c>
      <c r="P682">
        <v>-6.4992830157279899E-3</v>
      </c>
      <c r="Q682" t="s">
        <v>8654</v>
      </c>
      <c r="R682" s="1" t="s">
        <v>17</v>
      </c>
      <c r="S682">
        <v>1534867281731470</v>
      </c>
      <c r="T682" s="1" t="s">
        <v>11848</v>
      </c>
      <c r="U682" t="s">
        <v>15934</v>
      </c>
      <c r="V682">
        <v>0</v>
      </c>
      <c r="W682" t="s">
        <v>11847</v>
      </c>
    </row>
    <row r="683" spans="1:23" x14ac:dyDescent="0.3">
      <c r="A683" s="1" t="s">
        <v>11850</v>
      </c>
      <c r="B683" t="s">
        <v>15935</v>
      </c>
      <c r="C683">
        <v>0.277939791082641</v>
      </c>
      <c r="D683" t="s">
        <v>15936</v>
      </c>
      <c r="E683" s="1" t="s">
        <v>11842</v>
      </c>
      <c r="F683" t="s">
        <v>15937</v>
      </c>
      <c r="G683">
        <v>0</v>
      </c>
      <c r="H683">
        <v>0</v>
      </c>
      <c r="I683" t="s">
        <v>15938</v>
      </c>
      <c r="J683" s="1" t="s">
        <v>11845</v>
      </c>
      <c r="K683" t="s">
        <v>15939</v>
      </c>
      <c r="L683">
        <v>1536.7014745787801</v>
      </c>
      <c r="M683" t="s">
        <v>11847</v>
      </c>
      <c r="N683" s="1" t="s">
        <v>432</v>
      </c>
      <c r="O683" t="s">
        <v>8665</v>
      </c>
      <c r="P683">
        <v>-7.2879446670413E-3</v>
      </c>
      <c r="Q683" t="s">
        <v>8666</v>
      </c>
      <c r="R683" s="1" t="s">
        <v>17</v>
      </c>
      <c r="S683">
        <v>1534867281749510</v>
      </c>
      <c r="T683" s="1" t="s">
        <v>11848</v>
      </c>
      <c r="U683" t="s">
        <v>15940</v>
      </c>
      <c r="V683">
        <v>0</v>
      </c>
      <c r="W683" t="s">
        <v>11847</v>
      </c>
    </row>
    <row r="684" spans="1:23" x14ac:dyDescent="0.3">
      <c r="A684" s="1" t="s">
        <v>11850</v>
      </c>
      <c r="B684" t="s">
        <v>15941</v>
      </c>
      <c r="C684">
        <v>0.300031353001941</v>
      </c>
      <c r="D684" t="s">
        <v>15942</v>
      </c>
      <c r="E684" s="1" t="s">
        <v>11842</v>
      </c>
      <c r="F684" t="s">
        <v>15943</v>
      </c>
      <c r="G684">
        <v>0</v>
      </c>
      <c r="H684">
        <v>0</v>
      </c>
      <c r="I684" t="s">
        <v>15944</v>
      </c>
      <c r="J684" s="1" t="s">
        <v>11845</v>
      </c>
      <c r="K684" t="s">
        <v>15945</v>
      </c>
      <c r="L684">
        <v>1536.79422197792</v>
      </c>
      <c r="M684" t="s">
        <v>11847</v>
      </c>
      <c r="N684" s="1" t="s">
        <v>432</v>
      </c>
      <c r="O684" t="s">
        <v>8677</v>
      </c>
      <c r="P684">
        <v>-2.24483758211135E-2</v>
      </c>
      <c r="Q684" t="s">
        <v>8678</v>
      </c>
      <c r="R684" s="1" t="s">
        <v>17</v>
      </c>
      <c r="S684">
        <v>1534867281769520</v>
      </c>
      <c r="T684" s="1" t="s">
        <v>11848</v>
      </c>
      <c r="U684" t="s">
        <v>15946</v>
      </c>
      <c r="V684">
        <v>0</v>
      </c>
      <c r="W684" t="s">
        <v>11847</v>
      </c>
    </row>
    <row r="685" spans="1:23" x14ac:dyDescent="0.3">
      <c r="A685" s="1" t="s">
        <v>11850</v>
      </c>
      <c r="B685" t="s">
        <v>15947</v>
      </c>
      <c r="C685">
        <v>0.28322878000280799</v>
      </c>
      <c r="D685" t="s">
        <v>15948</v>
      </c>
      <c r="E685" s="1" t="s">
        <v>11842</v>
      </c>
      <c r="F685" t="s">
        <v>15949</v>
      </c>
      <c r="G685">
        <v>0</v>
      </c>
      <c r="H685">
        <v>0</v>
      </c>
      <c r="I685" t="s">
        <v>15950</v>
      </c>
      <c r="J685" s="1" t="s">
        <v>11845</v>
      </c>
      <c r="K685" t="s">
        <v>15951</v>
      </c>
      <c r="L685">
        <v>1536.8856133838001</v>
      </c>
      <c r="M685" t="s">
        <v>11847</v>
      </c>
      <c r="N685" s="1" t="s">
        <v>432</v>
      </c>
      <c r="O685" t="s">
        <v>8689</v>
      </c>
      <c r="P685">
        <v>-3.7048749625682803E-2</v>
      </c>
      <c r="Q685" t="s">
        <v>8690</v>
      </c>
      <c r="R685" s="1" t="s">
        <v>17</v>
      </c>
      <c r="S685">
        <v>1534867281789240</v>
      </c>
      <c r="T685" s="1" t="s">
        <v>11848</v>
      </c>
      <c r="U685" t="s">
        <v>15952</v>
      </c>
      <c r="V685">
        <v>0</v>
      </c>
      <c r="W685" t="s">
        <v>11847</v>
      </c>
    </row>
    <row r="686" spans="1:23" x14ac:dyDescent="0.3">
      <c r="A686" s="1" t="s">
        <v>11850</v>
      </c>
      <c r="B686" t="s">
        <v>15953</v>
      </c>
      <c r="C686">
        <v>0.26579795730860301</v>
      </c>
      <c r="D686" t="s">
        <v>15954</v>
      </c>
      <c r="E686" s="1" t="s">
        <v>11842</v>
      </c>
      <c r="F686" t="s">
        <v>15955</v>
      </c>
      <c r="G686">
        <v>0</v>
      </c>
      <c r="H686">
        <v>0</v>
      </c>
      <c r="I686" t="s">
        <v>15956</v>
      </c>
      <c r="J686" s="1" t="s">
        <v>11845</v>
      </c>
      <c r="K686" t="s">
        <v>15957</v>
      </c>
      <c r="L686">
        <v>1536.98013974438</v>
      </c>
      <c r="M686" t="s">
        <v>11847</v>
      </c>
      <c r="N686" s="1" t="s">
        <v>432</v>
      </c>
      <c r="O686" t="s">
        <v>8695</v>
      </c>
      <c r="P686">
        <v>-4.7175686806440298E-2</v>
      </c>
      <c r="Q686" t="s">
        <v>8696</v>
      </c>
      <c r="R686" s="1" t="s">
        <v>17</v>
      </c>
      <c r="S686">
        <v>1534867281809360</v>
      </c>
      <c r="T686" s="1" t="s">
        <v>11848</v>
      </c>
      <c r="U686" t="s">
        <v>15958</v>
      </c>
      <c r="V686">
        <v>0</v>
      </c>
      <c r="W686" t="s">
        <v>11847</v>
      </c>
    </row>
    <row r="687" spans="1:23" x14ac:dyDescent="0.3">
      <c r="A687" s="1" t="s">
        <v>11850</v>
      </c>
      <c r="B687" t="s">
        <v>15959</v>
      </c>
      <c r="C687">
        <v>0.19612538171754501</v>
      </c>
      <c r="D687" t="s">
        <v>15960</v>
      </c>
      <c r="E687" s="1" t="s">
        <v>11842</v>
      </c>
      <c r="F687" t="s">
        <v>15961</v>
      </c>
      <c r="G687">
        <v>0</v>
      </c>
      <c r="H687">
        <v>0</v>
      </c>
      <c r="I687" t="s">
        <v>15962</v>
      </c>
      <c r="J687" s="1" t="s">
        <v>11845</v>
      </c>
      <c r="K687" t="s">
        <v>15963</v>
      </c>
      <c r="L687">
        <v>1537.0731027940899</v>
      </c>
      <c r="M687" t="s">
        <v>11847</v>
      </c>
      <c r="N687" s="1" t="s">
        <v>432</v>
      </c>
      <c r="O687" t="s">
        <v>8713</v>
      </c>
      <c r="P687">
        <v>-4.2802229523658697E-2</v>
      </c>
      <c r="Q687" t="s">
        <v>8714</v>
      </c>
      <c r="R687" s="1" t="s">
        <v>17</v>
      </c>
      <c r="S687">
        <v>1534867281829160</v>
      </c>
      <c r="T687" s="1" t="s">
        <v>11848</v>
      </c>
      <c r="U687" t="s">
        <v>15964</v>
      </c>
      <c r="V687">
        <v>0</v>
      </c>
      <c r="W687" t="s">
        <v>11847</v>
      </c>
    </row>
    <row r="688" spans="1:23" x14ac:dyDescent="0.3">
      <c r="A688" s="1" t="s">
        <v>11850</v>
      </c>
      <c r="B688" t="s">
        <v>15965</v>
      </c>
      <c r="C688">
        <v>0.15827498802883999</v>
      </c>
      <c r="D688" t="s">
        <v>15966</v>
      </c>
      <c r="E688" s="1" t="s">
        <v>11842</v>
      </c>
      <c r="F688" t="s">
        <v>15967</v>
      </c>
      <c r="G688">
        <v>0</v>
      </c>
      <c r="H688">
        <v>0</v>
      </c>
      <c r="I688" t="s">
        <v>15968</v>
      </c>
      <c r="J688" s="1" t="s">
        <v>11845</v>
      </c>
      <c r="K688" t="s">
        <v>15969</v>
      </c>
      <c r="L688">
        <v>1537.16393091286</v>
      </c>
      <c r="M688" t="s">
        <v>11847</v>
      </c>
      <c r="N688" s="1" t="s">
        <v>432</v>
      </c>
      <c r="O688" t="s">
        <v>8725</v>
      </c>
      <c r="P688">
        <v>-6.8834938108920996E-2</v>
      </c>
      <c r="Q688" t="s">
        <v>8726</v>
      </c>
      <c r="R688" s="1" t="s">
        <v>17</v>
      </c>
      <c r="S688">
        <v>1534867281849150</v>
      </c>
      <c r="T688" s="1" t="s">
        <v>11848</v>
      </c>
      <c r="U688" t="s">
        <v>15970</v>
      </c>
      <c r="V688">
        <v>0</v>
      </c>
      <c r="W688" t="s">
        <v>11847</v>
      </c>
    </row>
    <row r="689" spans="1:23" x14ac:dyDescent="0.3">
      <c r="A689" s="1" t="s">
        <v>11850</v>
      </c>
      <c r="B689" t="s">
        <v>15971</v>
      </c>
      <c r="C689">
        <v>0.107946959972003</v>
      </c>
      <c r="D689" t="s">
        <v>15972</v>
      </c>
      <c r="E689" s="1" t="s">
        <v>11842</v>
      </c>
      <c r="F689" t="s">
        <v>15973</v>
      </c>
      <c r="G689">
        <v>0</v>
      </c>
      <c r="H689">
        <v>0</v>
      </c>
      <c r="I689" t="s">
        <v>15974</v>
      </c>
      <c r="J689" s="1" t="s">
        <v>11845</v>
      </c>
      <c r="K689" t="s">
        <v>15975</v>
      </c>
      <c r="L689">
        <v>1537.2538897586001</v>
      </c>
      <c r="M689" t="s">
        <v>11847</v>
      </c>
      <c r="N689" s="1" t="s">
        <v>432</v>
      </c>
      <c r="O689" t="s">
        <v>8737</v>
      </c>
      <c r="P689">
        <v>-7.9446099698543493E-2</v>
      </c>
      <c r="Q689" t="s">
        <v>8738</v>
      </c>
      <c r="R689" s="1" t="s">
        <v>17</v>
      </c>
      <c r="S689">
        <v>1534867281868910</v>
      </c>
      <c r="T689" s="1" t="s">
        <v>11848</v>
      </c>
      <c r="U689" t="s">
        <v>15976</v>
      </c>
      <c r="V689">
        <v>0</v>
      </c>
      <c r="W689" t="s">
        <v>11847</v>
      </c>
    </row>
    <row r="690" spans="1:23" x14ac:dyDescent="0.3">
      <c r="A690" s="1" t="s">
        <v>11850</v>
      </c>
      <c r="B690" t="s">
        <v>15977</v>
      </c>
      <c r="C690">
        <v>5.52212438572224E-2</v>
      </c>
      <c r="D690" t="s">
        <v>15978</v>
      </c>
      <c r="E690" s="1" t="s">
        <v>11842</v>
      </c>
      <c r="F690" t="s">
        <v>15979</v>
      </c>
      <c r="G690">
        <v>0</v>
      </c>
      <c r="H690">
        <v>0</v>
      </c>
      <c r="I690" t="s">
        <v>15980</v>
      </c>
      <c r="J690" s="1" t="s">
        <v>11845</v>
      </c>
      <c r="K690" t="s">
        <v>15981</v>
      </c>
      <c r="L690">
        <v>1537.3472776830499</v>
      </c>
      <c r="M690" t="s">
        <v>11847</v>
      </c>
      <c r="N690" s="1" t="s">
        <v>432</v>
      </c>
      <c r="O690" t="s">
        <v>8749</v>
      </c>
      <c r="P690">
        <v>-8.6558826267719199E-2</v>
      </c>
      <c r="Q690" t="s">
        <v>8750</v>
      </c>
      <c r="R690" s="1" t="s">
        <v>17</v>
      </c>
      <c r="S690">
        <v>1534867281889400</v>
      </c>
      <c r="T690" s="1" t="s">
        <v>11848</v>
      </c>
      <c r="U690" t="s">
        <v>15982</v>
      </c>
      <c r="V690">
        <v>0</v>
      </c>
      <c r="W690" t="s">
        <v>11847</v>
      </c>
    </row>
    <row r="691" spans="1:23" x14ac:dyDescent="0.3">
      <c r="A691" s="1" t="s">
        <v>11850</v>
      </c>
      <c r="B691" t="s">
        <v>15983</v>
      </c>
      <c r="C691">
        <v>2.6676941734539598E-2</v>
      </c>
      <c r="D691" t="s">
        <v>15984</v>
      </c>
      <c r="E691" s="1" t="s">
        <v>11842</v>
      </c>
      <c r="F691" t="s">
        <v>15985</v>
      </c>
      <c r="G691">
        <v>0</v>
      </c>
      <c r="H691">
        <v>0</v>
      </c>
      <c r="I691" t="s">
        <v>15986</v>
      </c>
      <c r="J691" s="1" t="s">
        <v>11845</v>
      </c>
      <c r="K691" t="s">
        <v>15987</v>
      </c>
      <c r="L691">
        <v>1537.4378825323299</v>
      </c>
      <c r="M691" t="s">
        <v>11847</v>
      </c>
      <c r="N691" s="1" t="s">
        <v>432</v>
      </c>
      <c r="O691" t="s">
        <v>8755</v>
      </c>
      <c r="P691">
        <v>-9.2839166522026007E-2</v>
      </c>
      <c r="Q691" t="s">
        <v>8756</v>
      </c>
      <c r="R691" s="1" t="s">
        <v>17</v>
      </c>
      <c r="S691">
        <v>1534867281908870</v>
      </c>
      <c r="T691" s="1" t="s">
        <v>11848</v>
      </c>
      <c r="U691" t="s">
        <v>15988</v>
      </c>
      <c r="V691">
        <v>0</v>
      </c>
      <c r="W691" t="s">
        <v>11847</v>
      </c>
    </row>
    <row r="692" spans="1:23" x14ac:dyDescent="0.3">
      <c r="A692" s="1" t="s">
        <v>11850</v>
      </c>
      <c r="B692" t="s">
        <v>15989</v>
      </c>
      <c r="C692">
        <v>-5.2686193449456603E-2</v>
      </c>
      <c r="D692" t="s">
        <v>15990</v>
      </c>
      <c r="E692" s="1" t="s">
        <v>11842</v>
      </c>
      <c r="F692" t="s">
        <v>15991</v>
      </c>
      <c r="G692">
        <v>0</v>
      </c>
      <c r="H692">
        <v>0</v>
      </c>
      <c r="I692" t="s">
        <v>15992</v>
      </c>
      <c r="J692" s="1" t="s">
        <v>11845</v>
      </c>
      <c r="K692" t="s">
        <v>15993</v>
      </c>
      <c r="L692">
        <v>1537.5339201500201</v>
      </c>
      <c r="M692" t="s">
        <v>11847</v>
      </c>
      <c r="N692" s="1" t="s">
        <v>432</v>
      </c>
      <c r="O692" t="s">
        <v>8773</v>
      </c>
      <c r="P692">
        <v>-7.5104013085365295E-2</v>
      </c>
      <c r="Q692" t="s">
        <v>8774</v>
      </c>
      <c r="R692" s="1" t="s">
        <v>17</v>
      </c>
      <c r="S692">
        <v>1534867281929530</v>
      </c>
      <c r="T692" s="1" t="s">
        <v>11848</v>
      </c>
      <c r="U692" t="s">
        <v>15994</v>
      </c>
      <c r="V692">
        <v>0</v>
      </c>
      <c r="W692" t="s">
        <v>11847</v>
      </c>
    </row>
    <row r="693" spans="1:23" x14ac:dyDescent="0.3">
      <c r="A693" s="1" t="s">
        <v>11850</v>
      </c>
      <c r="B693" t="s">
        <v>15995</v>
      </c>
      <c r="C693">
        <v>-5.9331799718583801E-2</v>
      </c>
      <c r="D693" t="s">
        <v>15996</v>
      </c>
      <c r="E693" s="1" t="s">
        <v>11842</v>
      </c>
      <c r="F693" t="s">
        <v>15997</v>
      </c>
      <c r="G693">
        <v>0</v>
      </c>
      <c r="H693">
        <v>0</v>
      </c>
      <c r="I693" t="s">
        <v>15998</v>
      </c>
      <c r="J693" s="1" t="s">
        <v>11845</v>
      </c>
      <c r="K693" t="s">
        <v>15999</v>
      </c>
      <c r="L693">
        <v>1537.6305515070601</v>
      </c>
      <c r="M693" t="s">
        <v>11847</v>
      </c>
      <c r="N693" s="1" t="s">
        <v>432</v>
      </c>
      <c r="O693" t="s">
        <v>8785</v>
      </c>
      <c r="P693">
        <v>-0.112148605287075</v>
      </c>
      <c r="Q693" t="s">
        <v>8786</v>
      </c>
      <c r="R693" s="1" t="s">
        <v>17</v>
      </c>
      <c r="S693">
        <v>1534867281949730</v>
      </c>
      <c r="T693" s="1" t="s">
        <v>11848</v>
      </c>
      <c r="U693" t="s">
        <v>16000</v>
      </c>
      <c r="V693">
        <v>0</v>
      </c>
      <c r="W693" t="s">
        <v>11847</v>
      </c>
    </row>
    <row r="694" spans="1:23" x14ac:dyDescent="0.3">
      <c r="A694" s="1" t="s">
        <v>11850</v>
      </c>
      <c r="B694" t="s">
        <v>16001</v>
      </c>
      <c r="C694">
        <v>-9.8980145457128701E-2</v>
      </c>
      <c r="D694" t="s">
        <v>16002</v>
      </c>
      <c r="E694" s="1" t="s">
        <v>11842</v>
      </c>
      <c r="F694" t="s">
        <v>16003</v>
      </c>
      <c r="G694">
        <v>0</v>
      </c>
      <c r="H694">
        <v>0</v>
      </c>
      <c r="I694" t="s">
        <v>16004</v>
      </c>
      <c r="J694" s="1" t="s">
        <v>11845</v>
      </c>
      <c r="K694" t="s">
        <v>16005</v>
      </c>
      <c r="L694">
        <v>1537.72359507602</v>
      </c>
      <c r="M694" t="s">
        <v>11847</v>
      </c>
      <c r="N694" s="1" t="s">
        <v>432</v>
      </c>
      <c r="O694" t="s">
        <v>8797</v>
      </c>
      <c r="P694">
        <v>-0.102297142148017</v>
      </c>
      <c r="Q694" t="s">
        <v>8798</v>
      </c>
      <c r="R694" s="1" t="s">
        <v>17</v>
      </c>
      <c r="S694">
        <v>1534867281969170</v>
      </c>
      <c r="T694" s="1" t="s">
        <v>11848</v>
      </c>
      <c r="U694" t="s">
        <v>16006</v>
      </c>
      <c r="V694">
        <v>0</v>
      </c>
      <c r="W694" t="s">
        <v>11847</v>
      </c>
    </row>
    <row r="695" spans="1:23" x14ac:dyDescent="0.3">
      <c r="A695" s="1" t="s">
        <v>11850</v>
      </c>
      <c r="B695" t="s">
        <v>16007</v>
      </c>
      <c r="C695">
        <v>-0.153888982175405</v>
      </c>
      <c r="D695" t="s">
        <v>16008</v>
      </c>
      <c r="E695" s="1" t="s">
        <v>11842</v>
      </c>
      <c r="F695" t="s">
        <v>16009</v>
      </c>
      <c r="G695">
        <v>0</v>
      </c>
      <c r="H695">
        <v>0</v>
      </c>
      <c r="I695" t="s">
        <v>16010</v>
      </c>
      <c r="J695" s="1" t="s">
        <v>11845</v>
      </c>
      <c r="K695" t="s">
        <v>16011</v>
      </c>
      <c r="L695">
        <v>1537.8192016303001</v>
      </c>
      <c r="M695" t="s">
        <v>11847</v>
      </c>
      <c r="N695" s="1" t="s">
        <v>432</v>
      </c>
      <c r="O695" t="s">
        <v>8809</v>
      </c>
      <c r="P695">
        <v>-0.11918662488460501</v>
      </c>
      <c r="Q695" t="s">
        <v>8810</v>
      </c>
      <c r="R695" s="1" t="s">
        <v>17</v>
      </c>
      <c r="S695">
        <v>1534867281989190</v>
      </c>
      <c r="T695" s="1" t="s">
        <v>11848</v>
      </c>
      <c r="U695" t="s">
        <v>16012</v>
      </c>
      <c r="V695">
        <v>0</v>
      </c>
      <c r="W695" t="s">
        <v>11847</v>
      </c>
    </row>
    <row r="696" spans="1:23" x14ac:dyDescent="0.3">
      <c r="A696" s="1" t="s">
        <v>11850</v>
      </c>
      <c r="B696" t="s">
        <v>16013</v>
      </c>
      <c r="C696">
        <v>-0.172070304266628</v>
      </c>
      <c r="D696" t="s">
        <v>16014</v>
      </c>
      <c r="E696" s="1" t="s">
        <v>11842</v>
      </c>
      <c r="F696" t="s">
        <v>16015</v>
      </c>
      <c r="G696">
        <v>0</v>
      </c>
      <c r="H696">
        <v>0</v>
      </c>
      <c r="I696" t="s">
        <v>16016</v>
      </c>
      <c r="J696" s="1" t="s">
        <v>11845</v>
      </c>
      <c r="K696" t="s">
        <v>16017</v>
      </c>
      <c r="L696">
        <v>1537.91444130383</v>
      </c>
      <c r="M696" t="s">
        <v>11847</v>
      </c>
      <c r="N696" s="1" t="s">
        <v>432</v>
      </c>
      <c r="O696" t="s">
        <v>8815</v>
      </c>
      <c r="P696">
        <v>-0.10752085596322999</v>
      </c>
      <c r="Q696" t="s">
        <v>8816</v>
      </c>
      <c r="R696" s="1" t="s">
        <v>17</v>
      </c>
      <c r="S696">
        <v>1534867282008980</v>
      </c>
      <c r="T696" s="1" t="s">
        <v>11848</v>
      </c>
      <c r="U696" t="s">
        <v>16018</v>
      </c>
      <c r="V696">
        <v>0</v>
      </c>
      <c r="W696" t="s">
        <v>11847</v>
      </c>
    </row>
    <row r="697" spans="1:23" x14ac:dyDescent="0.3">
      <c r="A697" s="1" t="s">
        <v>11850</v>
      </c>
      <c r="B697" t="s">
        <v>16019</v>
      </c>
      <c r="C697">
        <v>-0.244974098540612</v>
      </c>
      <c r="D697" t="s">
        <v>16020</v>
      </c>
      <c r="E697" s="1" t="s">
        <v>11842</v>
      </c>
      <c r="F697" t="s">
        <v>16021</v>
      </c>
      <c r="G697">
        <v>0</v>
      </c>
      <c r="H697">
        <v>0</v>
      </c>
      <c r="I697" t="s">
        <v>16022</v>
      </c>
      <c r="J697" s="1" t="s">
        <v>11845</v>
      </c>
      <c r="K697" t="s">
        <v>16023</v>
      </c>
      <c r="L697">
        <v>1538.0110445759101</v>
      </c>
      <c r="M697" t="s">
        <v>11847</v>
      </c>
      <c r="N697" s="1" t="s">
        <v>432</v>
      </c>
      <c r="O697" t="s">
        <v>8833</v>
      </c>
      <c r="P697">
        <v>-0.11528255790472</v>
      </c>
      <c r="Q697" t="s">
        <v>8834</v>
      </c>
      <c r="R697" s="1" t="s">
        <v>17</v>
      </c>
      <c r="S697">
        <v>1534867282029100</v>
      </c>
      <c r="T697" s="1" t="s">
        <v>11848</v>
      </c>
      <c r="U697" t="s">
        <v>16024</v>
      </c>
      <c r="V697">
        <v>0</v>
      </c>
      <c r="W697" t="s">
        <v>11847</v>
      </c>
    </row>
    <row r="698" spans="1:23" x14ac:dyDescent="0.3">
      <c r="A698" s="1" t="s">
        <v>11850</v>
      </c>
      <c r="B698" t="s">
        <v>16025</v>
      </c>
      <c r="C698">
        <v>-0.28844226941790302</v>
      </c>
      <c r="D698" t="s">
        <v>16026</v>
      </c>
      <c r="E698" s="1" t="s">
        <v>11842</v>
      </c>
      <c r="F698" t="s">
        <v>16027</v>
      </c>
      <c r="G698">
        <v>0</v>
      </c>
      <c r="H698">
        <v>0</v>
      </c>
      <c r="I698" t="s">
        <v>16028</v>
      </c>
      <c r="J698" s="1" t="s">
        <v>11845</v>
      </c>
      <c r="K698" t="s">
        <v>16029</v>
      </c>
      <c r="L698">
        <v>1538.10374209204</v>
      </c>
      <c r="M698" t="s">
        <v>11847</v>
      </c>
      <c r="N698" s="1" t="s">
        <v>432</v>
      </c>
      <c r="O698" t="s">
        <v>8845</v>
      </c>
      <c r="P698">
        <v>-0.12251027673482801</v>
      </c>
      <c r="Q698" t="s">
        <v>8846</v>
      </c>
      <c r="R698" s="1" t="s">
        <v>17</v>
      </c>
      <c r="S698">
        <v>1534867282048930</v>
      </c>
      <c r="T698" s="1" t="s">
        <v>11848</v>
      </c>
      <c r="U698" t="s">
        <v>16030</v>
      </c>
      <c r="V698">
        <v>0</v>
      </c>
      <c r="W698" t="s">
        <v>11847</v>
      </c>
    </row>
    <row r="699" spans="1:23" x14ac:dyDescent="0.3">
      <c r="A699" s="1" t="s">
        <v>11850</v>
      </c>
      <c r="B699" t="s">
        <v>16031</v>
      </c>
      <c r="C699">
        <v>-0.29955655356081501</v>
      </c>
      <c r="D699" t="s">
        <v>16032</v>
      </c>
      <c r="E699" s="1" t="s">
        <v>11842</v>
      </c>
      <c r="F699" t="s">
        <v>16033</v>
      </c>
      <c r="G699">
        <v>0</v>
      </c>
      <c r="H699">
        <v>0</v>
      </c>
      <c r="I699" t="s">
        <v>16034</v>
      </c>
      <c r="J699" s="1" t="s">
        <v>11845</v>
      </c>
      <c r="K699" t="s">
        <v>16035</v>
      </c>
      <c r="L699">
        <v>1538.20054411301</v>
      </c>
      <c r="M699" t="s">
        <v>11847</v>
      </c>
      <c r="N699" s="1" t="s">
        <v>432</v>
      </c>
      <c r="O699" t="s">
        <v>8857</v>
      </c>
      <c r="P699">
        <v>-0.11397504806518501</v>
      </c>
      <c r="Q699" t="s">
        <v>8858</v>
      </c>
      <c r="R699" s="1" t="s">
        <v>17</v>
      </c>
      <c r="S699">
        <v>1534867282069630</v>
      </c>
      <c r="T699" s="1" t="s">
        <v>11848</v>
      </c>
      <c r="U699" t="s">
        <v>16036</v>
      </c>
      <c r="V699">
        <v>0</v>
      </c>
      <c r="W699" t="s">
        <v>11847</v>
      </c>
    </row>
    <row r="700" spans="1:23" x14ac:dyDescent="0.3">
      <c r="A700" s="1" t="s">
        <v>11850</v>
      </c>
      <c r="B700" t="s">
        <v>16037</v>
      </c>
      <c r="C700">
        <v>-0.29062619398009198</v>
      </c>
      <c r="D700" t="s">
        <v>16038</v>
      </c>
      <c r="E700" s="1" t="s">
        <v>11842</v>
      </c>
      <c r="F700" t="s">
        <v>16039</v>
      </c>
      <c r="G700">
        <v>0</v>
      </c>
      <c r="H700">
        <v>0</v>
      </c>
      <c r="I700" t="s">
        <v>16040</v>
      </c>
      <c r="J700" s="1" t="s">
        <v>11845</v>
      </c>
      <c r="K700" t="s">
        <v>16041</v>
      </c>
      <c r="L700">
        <v>1538.2946081171301</v>
      </c>
      <c r="M700" t="s">
        <v>11847</v>
      </c>
      <c r="N700" s="1" t="s">
        <v>432</v>
      </c>
      <c r="O700" t="s">
        <v>8869</v>
      </c>
      <c r="P700">
        <v>-0.11441265046596499</v>
      </c>
      <c r="Q700" t="s">
        <v>8870</v>
      </c>
      <c r="R700" s="1" t="s">
        <v>17</v>
      </c>
      <c r="S700">
        <v>1534867282089700</v>
      </c>
      <c r="T700" s="1" t="s">
        <v>11848</v>
      </c>
      <c r="U700" t="s">
        <v>16042</v>
      </c>
      <c r="V700">
        <v>0</v>
      </c>
      <c r="W700" t="s">
        <v>11847</v>
      </c>
    </row>
    <row r="701" spans="1:23" x14ac:dyDescent="0.3">
      <c r="A701" s="1" t="s">
        <v>11850</v>
      </c>
      <c r="B701" t="s">
        <v>16043</v>
      </c>
      <c r="C701">
        <v>-0.28048294987602701</v>
      </c>
      <c r="D701" t="s">
        <v>16044</v>
      </c>
      <c r="E701" s="1" t="s">
        <v>11842</v>
      </c>
      <c r="F701" t="s">
        <v>16045</v>
      </c>
      <c r="G701">
        <v>0</v>
      </c>
      <c r="H701">
        <v>0</v>
      </c>
      <c r="I701" t="s">
        <v>16046</v>
      </c>
      <c r="J701" s="1" t="s">
        <v>11845</v>
      </c>
      <c r="K701" t="s">
        <v>16047</v>
      </c>
      <c r="L701">
        <v>1538.38749934611</v>
      </c>
      <c r="M701" t="s">
        <v>11847</v>
      </c>
      <c r="N701" s="1" t="s">
        <v>432</v>
      </c>
      <c r="O701" t="s">
        <v>8875</v>
      </c>
      <c r="P701">
        <v>-0.110394813120365</v>
      </c>
      <c r="Q701" t="s">
        <v>8876</v>
      </c>
      <c r="R701" s="1" t="s">
        <v>17</v>
      </c>
      <c r="S701">
        <v>1534867282109520</v>
      </c>
      <c r="T701" s="1" t="s">
        <v>11848</v>
      </c>
      <c r="U701" t="s">
        <v>16048</v>
      </c>
      <c r="V701">
        <v>0</v>
      </c>
      <c r="W701" t="s">
        <v>11847</v>
      </c>
    </row>
    <row r="702" spans="1:23" x14ac:dyDescent="0.3">
      <c r="A702" s="1" t="s">
        <v>11850</v>
      </c>
      <c r="B702" t="s">
        <v>16049</v>
      </c>
      <c r="C702">
        <v>-0.22974705735350101</v>
      </c>
      <c r="D702" t="s">
        <v>16050</v>
      </c>
      <c r="E702" s="1" t="s">
        <v>11842</v>
      </c>
      <c r="F702" t="s">
        <v>16051</v>
      </c>
      <c r="G702">
        <v>0</v>
      </c>
      <c r="H702">
        <v>0</v>
      </c>
      <c r="I702" t="s">
        <v>16052</v>
      </c>
      <c r="J702" s="1" t="s">
        <v>11845</v>
      </c>
      <c r="K702" t="s">
        <v>16053</v>
      </c>
      <c r="L702">
        <v>1538.4807249876101</v>
      </c>
      <c r="M702" t="s">
        <v>11847</v>
      </c>
      <c r="N702" s="1" t="s">
        <v>432</v>
      </c>
      <c r="O702" t="s">
        <v>8893</v>
      </c>
      <c r="P702">
        <v>-0.105673290789127</v>
      </c>
      <c r="Q702" t="s">
        <v>8894</v>
      </c>
      <c r="R702" s="1" t="s">
        <v>17</v>
      </c>
      <c r="S702">
        <v>1534867282129420</v>
      </c>
      <c r="T702" s="1" t="s">
        <v>11848</v>
      </c>
      <c r="U702" t="s">
        <v>16054</v>
      </c>
      <c r="V702">
        <v>0</v>
      </c>
      <c r="W702" t="s">
        <v>11847</v>
      </c>
    </row>
    <row r="703" spans="1:23" x14ac:dyDescent="0.3">
      <c r="A703" s="1" t="s">
        <v>11850</v>
      </c>
      <c r="B703" t="s">
        <v>16055</v>
      </c>
      <c r="C703">
        <v>-0.20442652745982801</v>
      </c>
      <c r="D703" t="s">
        <v>16056</v>
      </c>
      <c r="E703" s="1" t="s">
        <v>11842</v>
      </c>
      <c r="F703" t="s">
        <v>16057</v>
      </c>
      <c r="G703">
        <v>0</v>
      </c>
      <c r="H703">
        <v>0</v>
      </c>
      <c r="I703" t="s">
        <v>16058</v>
      </c>
      <c r="J703" s="1" t="s">
        <v>11845</v>
      </c>
      <c r="K703" t="s">
        <v>16059</v>
      </c>
      <c r="L703">
        <v>1538.5773488218099</v>
      </c>
      <c r="M703" t="s">
        <v>11847</v>
      </c>
      <c r="N703" s="1" t="s">
        <v>432</v>
      </c>
      <c r="O703" t="s">
        <v>8905</v>
      </c>
      <c r="P703">
        <v>-0.110498212277889</v>
      </c>
      <c r="Q703" t="s">
        <v>8906</v>
      </c>
      <c r="R703" s="1" t="s">
        <v>17</v>
      </c>
      <c r="S703">
        <v>1534867282149230</v>
      </c>
      <c r="T703" s="1" t="s">
        <v>11848</v>
      </c>
      <c r="U703" t="s">
        <v>16060</v>
      </c>
      <c r="V703">
        <v>0</v>
      </c>
      <c r="W703" t="s">
        <v>11847</v>
      </c>
    </row>
    <row r="704" spans="1:23" x14ac:dyDescent="0.3">
      <c r="A704" s="1" t="s">
        <v>11850</v>
      </c>
      <c r="B704" t="s">
        <v>16061</v>
      </c>
      <c r="C704">
        <v>-0.15660662323848601</v>
      </c>
      <c r="D704" t="s">
        <v>16062</v>
      </c>
      <c r="E704" s="1" t="s">
        <v>11842</v>
      </c>
      <c r="F704" t="s">
        <v>16063</v>
      </c>
      <c r="G704">
        <v>0</v>
      </c>
      <c r="H704">
        <v>0</v>
      </c>
      <c r="I704" t="s">
        <v>16064</v>
      </c>
      <c r="J704" s="1" t="s">
        <v>11845</v>
      </c>
      <c r="K704" t="s">
        <v>16065</v>
      </c>
      <c r="L704">
        <v>1538.67516393348</v>
      </c>
      <c r="M704" t="s">
        <v>11847</v>
      </c>
      <c r="N704" s="1" t="s">
        <v>432</v>
      </c>
      <c r="O704" t="s">
        <v>8917</v>
      </c>
      <c r="P704">
        <v>-0.131242275238037</v>
      </c>
      <c r="Q704" t="s">
        <v>8918</v>
      </c>
      <c r="R704" s="1" t="s">
        <v>17</v>
      </c>
      <c r="S704">
        <v>1534867282169330</v>
      </c>
      <c r="T704" s="1" t="s">
        <v>11848</v>
      </c>
      <c r="U704" t="s">
        <v>16066</v>
      </c>
      <c r="V704">
        <v>0</v>
      </c>
      <c r="W704" t="s">
        <v>11847</v>
      </c>
    </row>
    <row r="705" spans="1:23" x14ac:dyDescent="0.3">
      <c r="A705" s="1" t="s">
        <v>11850</v>
      </c>
      <c r="B705" t="s">
        <v>16067</v>
      </c>
      <c r="C705">
        <v>-0.12589579501217599</v>
      </c>
      <c r="D705" t="s">
        <v>16068</v>
      </c>
      <c r="E705" s="1" t="s">
        <v>11842</v>
      </c>
      <c r="F705" t="s">
        <v>16069</v>
      </c>
      <c r="G705">
        <v>0</v>
      </c>
      <c r="H705">
        <v>0</v>
      </c>
      <c r="I705" t="s">
        <v>16070</v>
      </c>
      <c r="J705" s="1" t="s">
        <v>11845</v>
      </c>
      <c r="K705" t="s">
        <v>16071</v>
      </c>
      <c r="L705">
        <v>1538.7772200829199</v>
      </c>
      <c r="M705" t="s">
        <v>11847</v>
      </c>
      <c r="N705" s="1" t="s">
        <v>432</v>
      </c>
      <c r="O705" t="s">
        <v>8929</v>
      </c>
      <c r="P705">
        <v>-0.13048674166202501</v>
      </c>
      <c r="Q705" t="s">
        <v>8930</v>
      </c>
      <c r="R705" s="1" t="s">
        <v>17</v>
      </c>
      <c r="S705">
        <v>1534867282190380</v>
      </c>
      <c r="T705" s="1" t="s">
        <v>11848</v>
      </c>
      <c r="U705" t="s">
        <v>16072</v>
      </c>
      <c r="V705">
        <v>0</v>
      </c>
      <c r="W705" t="s">
        <v>11847</v>
      </c>
    </row>
    <row r="706" spans="1:23" x14ac:dyDescent="0.3">
      <c r="A706" s="1" t="s">
        <v>11850</v>
      </c>
      <c r="B706" t="s">
        <v>16073</v>
      </c>
      <c r="C706">
        <v>-0.122791156789576</v>
      </c>
      <c r="D706" t="s">
        <v>16074</v>
      </c>
      <c r="E706" s="1" t="s">
        <v>11842</v>
      </c>
      <c r="F706" t="s">
        <v>16075</v>
      </c>
      <c r="G706">
        <v>0</v>
      </c>
      <c r="H706">
        <v>0</v>
      </c>
      <c r="I706" t="s">
        <v>16076</v>
      </c>
      <c r="J706" s="1" t="s">
        <v>11845</v>
      </c>
      <c r="K706" t="s">
        <v>16077</v>
      </c>
      <c r="L706">
        <v>1538.8637794763299</v>
      </c>
      <c r="M706" t="s">
        <v>11847</v>
      </c>
      <c r="N706" s="1" t="s">
        <v>432</v>
      </c>
      <c r="O706" t="s">
        <v>8935</v>
      </c>
      <c r="P706">
        <v>-0.122483752667903</v>
      </c>
      <c r="Q706" t="s">
        <v>8936</v>
      </c>
      <c r="R706" s="1" t="s">
        <v>17</v>
      </c>
      <c r="S706">
        <v>1534867282209040</v>
      </c>
      <c r="T706" s="1" t="s">
        <v>11848</v>
      </c>
      <c r="U706" t="s">
        <v>16078</v>
      </c>
      <c r="V706">
        <v>0</v>
      </c>
      <c r="W706" t="s">
        <v>11847</v>
      </c>
    </row>
    <row r="707" spans="1:23" x14ac:dyDescent="0.3">
      <c r="A707" s="1" t="s">
        <v>11850</v>
      </c>
      <c r="B707" t="s">
        <v>16079</v>
      </c>
      <c r="C707">
        <v>-0.113257709111399</v>
      </c>
      <c r="D707" t="s">
        <v>16080</v>
      </c>
      <c r="E707" s="1" t="s">
        <v>11842</v>
      </c>
      <c r="F707" t="s">
        <v>16081</v>
      </c>
      <c r="G707">
        <v>0</v>
      </c>
      <c r="H707">
        <v>0</v>
      </c>
      <c r="I707" t="s">
        <v>16082</v>
      </c>
      <c r="J707" s="1" t="s">
        <v>11845</v>
      </c>
      <c r="K707" t="s">
        <v>16083</v>
      </c>
      <c r="L707">
        <v>1538.9556839069101</v>
      </c>
      <c r="M707" t="s">
        <v>11847</v>
      </c>
      <c r="N707" s="1" t="s">
        <v>432</v>
      </c>
      <c r="O707" t="s">
        <v>8953</v>
      </c>
      <c r="P707">
        <v>-9.5819458365440299E-2</v>
      </c>
      <c r="Q707" t="s">
        <v>8954</v>
      </c>
      <c r="R707" s="1" t="s">
        <v>17</v>
      </c>
      <c r="S707">
        <v>1534867282228830</v>
      </c>
      <c r="T707" s="1" t="s">
        <v>11848</v>
      </c>
      <c r="U707" t="s">
        <v>16084</v>
      </c>
      <c r="V707">
        <v>0</v>
      </c>
      <c r="W707" t="s">
        <v>11847</v>
      </c>
    </row>
    <row r="708" spans="1:23" x14ac:dyDescent="0.3">
      <c r="A708" s="1" t="s">
        <v>11850</v>
      </c>
      <c r="B708" t="s">
        <v>16085</v>
      </c>
      <c r="C708">
        <v>-0.13186662818336001</v>
      </c>
      <c r="D708" t="s">
        <v>16086</v>
      </c>
      <c r="E708" s="1" t="s">
        <v>11842</v>
      </c>
      <c r="F708" t="s">
        <v>16087</v>
      </c>
      <c r="G708">
        <v>0</v>
      </c>
      <c r="H708">
        <v>0</v>
      </c>
      <c r="I708" t="s">
        <v>16088</v>
      </c>
      <c r="J708" s="1" t="s">
        <v>11845</v>
      </c>
      <c r="K708" t="s">
        <v>16089</v>
      </c>
      <c r="L708">
        <v>1539.04878678712</v>
      </c>
      <c r="M708" t="s">
        <v>11847</v>
      </c>
      <c r="N708" s="1" t="s">
        <v>432</v>
      </c>
      <c r="O708" t="s">
        <v>8965</v>
      </c>
      <c r="P708">
        <v>-8.9867480099201202E-2</v>
      </c>
      <c r="Q708" t="s">
        <v>8966</v>
      </c>
      <c r="R708" s="1" t="s">
        <v>17</v>
      </c>
      <c r="S708">
        <v>1534867282248970</v>
      </c>
      <c r="T708" s="1" t="s">
        <v>11848</v>
      </c>
      <c r="U708" t="s">
        <v>16090</v>
      </c>
      <c r="V708">
        <v>0</v>
      </c>
      <c r="W708" t="s">
        <v>11847</v>
      </c>
    </row>
    <row r="709" spans="1:23" x14ac:dyDescent="0.3">
      <c r="A709" s="1" t="s">
        <v>11850</v>
      </c>
      <c r="B709" t="s">
        <v>16091</v>
      </c>
      <c r="C709">
        <v>-0.17235209905041199</v>
      </c>
      <c r="D709" t="s">
        <v>16092</v>
      </c>
      <c r="E709" s="1" t="s">
        <v>11842</v>
      </c>
      <c r="F709" t="s">
        <v>16093</v>
      </c>
      <c r="G709">
        <v>0</v>
      </c>
      <c r="H709">
        <v>0</v>
      </c>
      <c r="I709" t="s">
        <v>16094</v>
      </c>
      <c r="J709" s="1" t="s">
        <v>11845</v>
      </c>
      <c r="K709" t="s">
        <v>16095</v>
      </c>
      <c r="L709">
        <v>1539.14144849484</v>
      </c>
      <c r="M709" t="s">
        <v>11847</v>
      </c>
      <c r="N709" s="1" t="s">
        <v>432</v>
      </c>
      <c r="O709" t="s">
        <v>8977</v>
      </c>
      <c r="P709">
        <v>-7.7986463904380798E-2</v>
      </c>
      <c r="Q709" t="s">
        <v>8978</v>
      </c>
      <c r="R709" s="1" t="s">
        <v>17</v>
      </c>
      <c r="S709">
        <v>1534867282268990</v>
      </c>
      <c r="T709" s="1" t="s">
        <v>11848</v>
      </c>
      <c r="U709" t="s">
        <v>16096</v>
      </c>
      <c r="V709">
        <v>0</v>
      </c>
      <c r="W709" t="s">
        <v>11847</v>
      </c>
    </row>
    <row r="710" spans="1:23" x14ac:dyDescent="0.3">
      <c r="A710" s="1" t="s">
        <v>11850</v>
      </c>
      <c r="B710" t="s">
        <v>16097</v>
      </c>
      <c r="C710">
        <v>-0.19607493261030901</v>
      </c>
      <c r="D710" t="s">
        <v>16098</v>
      </c>
      <c r="E710" s="1" t="s">
        <v>11842</v>
      </c>
      <c r="F710" t="s">
        <v>16099</v>
      </c>
      <c r="G710">
        <v>0</v>
      </c>
      <c r="H710">
        <v>0</v>
      </c>
      <c r="I710" t="s">
        <v>16100</v>
      </c>
      <c r="J710" s="1" t="s">
        <v>11845</v>
      </c>
      <c r="K710" t="s">
        <v>16101</v>
      </c>
      <c r="L710">
        <v>1539.2355763723299</v>
      </c>
      <c r="M710" t="s">
        <v>11847</v>
      </c>
      <c r="N710" s="1" t="s">
        <v>432</v>
      </c>
      <c r="O710" t="s">
        <v>8989</v>
      </c>
      <c r="P710">
        <v>-4.5191098004579502E-2</v>
      </c>
      <c r="Q710" t="s">
        <v>8990</v>
      </c>
      <c r="R710" s="1" t="s">
        <v>17</v>
      </c>
      <c r="S710">
        <v>1534867282289000</v>
      </c>
      <c r="T710" s="1" t="s">
        <v>11848</v>
      </c>
      <c r="U710" t="s">
        <v>16102</v>
      </c>
      <c r="V710">
        <v>0</v>
      </c>
      <c r="W710" t="s">
        <v>11847</v>
      </c>
    </row>
    <row r="711" spans="1:23" x14ac:dyDescent="0.3">
      <c r="A711" s="1" t="s">
        <v>11850</v>
      </c>
      <c r="B711" t="s">
        <v>16103</v>
      </c>
      <c r="C711">
        <v>-0.212789712933317</v>
      </c>
      <c r="D711" t="s">
        <v>16104</v>
      </c>
      <c r="E711" s="1" t="s">
        <v>11842</v>
      </c>
      <c r="F711" t="s">
        <v>16105</v>
      </c>
      <c r="G711">
        <v>0</v>
      </c>
      <c r="H711">
        <v>0</v>
      </c>
      <c r="I711" t="s">
        <v>16106</v>
      </c>
      <c r="J711" s="1" t="s">
        <v>11845</v>
      </c>
      <c r="K711" t="s">
        <v>16107</v>
      </c>
      <c r="L711">
        <v>1539.32932739784</v>
      </c>
      <c r="M711" t="s">
        <v>11847</v>
      </c>
      <c r="N711" s="1" t="s">
        <v>432</v>
      </c>
      <c r="O711" t="s">
        <v>8995</v>
      </c>
      <c r="P711">
        <v>-4.8220165073871599E-2</v>
      </c>
      <c r="Q711" t="s">
        <v>8996</v>
      </c>
      <c r="R711" s="1" t="s">
        <v>17</v>
      </c>
      <c r="S711">
        <v>1534867282308900</v>
      </c>
      <c r="T711" s="1" t="s">
        <v>11848</v>
      </c>
      <c r="U711" t="s">
        <v>16108</v>
      </c>
      <c r="V711">
        <v>0</v>
      </c>
      <c r="W711" t="s">
        <v>11847</v>
      </c>
    </row>
    <row r="712" spans="1:23" x14ac:dyDescent="0.3">
      <c r="A712" s="1" t="s">
        <v>11850</v>
      </c>
      <c r="B712" t="s">
        <v>16109</v>
      </c>
      <c r="C712">
        <v>-0.22268886097412199</v>
      </c>
      <c r="D712" t="s">
        <v>16110</v>
      </c>
      <c r="E712" s="1" t="s">
        <v>11842</v>
      </c>
      <c r="F712" t="s">
        <v>16111</v>
      </c>
      <c r="G712">
        <v>0</v>
      </c>
      <c r="H712">
        <v>0</v>
      </c>
      <c r="I712" t="s">
        <v>16112</v>
      </c>
      <c r="J712" s="1" t="s">
        <v>11845</v>
      </c>
      <c r="K712" t="s">
        <v>16113</v>
      </c>
      <c r="L712">
        <v>1539.4264065252701</v>
      </c>
      <c r="M712" t="s">
        <v>11847</v>
      </c>
      <c r="N712" s="1" t="s">
        <v>432</v>
      </c>
      <c r="O712" t="s">
        <v>9013</v>
      </c>
      <c r="P712">
        <v>-3.8883734494447701E-2</v>
      </c>
      <c r="Q712" t="s">
        <v>9014</v>
      </c>
      <c r="R712" s="1" t="s">
        <v>17</v>
      </c>
      <c r="S712">
        <v>1534867282329520</v>
      </c>
      <c r="T712" s="1" t="s">
        <v>11848</v>
      </c>
      <c r="U712" t="s">
        <v>16114</v>
      </c>
      <c r="V712">
        <v>0</v>
      </c>
      <c r="W712" t="s">
        <v>11847</v>
      </c>
    </row>
    <row r="713" spans="1:23" x14ac:dyDescent="0.3">
      <c r="A713" s="1" t="s">
        <v>11850</v>
      </c>
      <c r="B713" t="s">
        <v>16115</v>
      </c>
      <c r="C713">
        <v>-0.19872700014803399</v>
      </c>
      <c r="D713" t="s">
        <v>16116</v>
      </c>
      <c r="E713" s="1" t="s">
        <v>11842</v>
      </c>
      <c r="F713" t="s">
        <v>16117</v>
      </c>
      <c r="G713">
        <v>0</v>
      </c>
      <c r="H713">
        <v>0</v>
      </c>
      <c r="I713" t="s">
        <v>16118</v>
      </c>
      <c r="J713" s="1" t="s">
        <v>11845</v>
      </c>
      <c r="K713" t="s">
        <v>16119</v>
      </c>
      <c r="L713">
        <v>1539.5183208429501</v>
      </c>
      <c r="M713" t="s">
        <v>11847</v>
      </c>
      <c r="N713" s="1" t="s">
        <v>432</v>
      </c>
      <c r="O713" t="s">
        <v>9025</v>
      </c>
      <c r="P713">
        <v>-3.0295208096504201E-2</v>
      </c>
      <c r="Q713" t="s">
        <v>9026</v>
      </c>
      <c r="R713" s="1" t="s">
        <v>17</v>
      </c>
      <c r="S713">
        <v>1534867282349420</v>
      </c>
      <c r="T713" s="1" t="s">
        <v>11848</v>
      </c>
      <c r="U713" t="s">
        <v>16120</v>
      </c>
      <c r="V713">
        <v>0</v>
      </c>
      <c r="W713" t="s">
        <v>11847</v>
      </c>
    </row>
    <row r="714" spans="1:23" x14ac:dyDescent="0.3">
      <c r="A714" s="1" t="s">
        <v>11850</v>
      </c>
      <c r="B714" t="s">
        <v>16121</v>
      </c>
      <c r="C714">
        <v>-0.16977431991566899</v>
      </c>
      <c r="D714" t="s">
        <v>16122</v>
      </c>
      <c r="E714" s="1" t="s">
        <v>11842</v>
      </c>
      <c r="F714" t="s">
        <v>16123</v>
      </c>
      <c r="G714">
        <v>0</v>
      </c>
      <c r="H714">
        <v>0</v>
      </c>
      <c r="I714" t="s">
        <v>16124</v>
      </c>
      <c r="J714" s="1" t="s">
        <v>11845</v>
      </c>
      <c r="K714" t="s">
        <v>16125</v>
      </c>
      <c r="L714">
        <v>1539.60946512645</v>
      </c>
      <c r="M714" t="s">
        <v>11847</v>
      </c>
      <c r="N714" s="1" t="s">
        <v>432</v>
      </c>
      <c r="O714" t="s">
        <v>9037</v>
      </c>
      <c r="P714">
        <v>-4.2035870254039702E-2</v>
      </c>
      <c r="Q714" t="s">
        <v>9038</v>
      </c>
      <c r="R714" s="1" t="s">
        <v>17</v>
      </c>
      <c r="S714">
        <v>1534867282369130</v>
      </c>
      <c r="T714" s="1" t="s">
        <v>11848</v>
      </c>
      <c r="U714" t="s">
        <v>16126</v>
      </c>
      <c r="V714">
        <v>0</v>
      </c>
      <c r="W714" t="s">
        <v>11847</v>
      </c>
    </row>
    <row r="715" spans="1:23" x14ac:dyDescent="0.3">
      <c r="A715" s="1" t="s">
        <v>11850</v>
      </c>
      <c r="B715" t="s">
        <v>16127</v>
      </c>
      <c r="C715">
        <v>-0.11889160638973</v>
      </c>
      <c r="D715" t="s">
        <v>16128</v>
      </c>
      <c r="E715" s="1" t="s">
        <v>11842</v>
      </c>
      <c r="F715" t="s">
        <v>16129</v>
      </c>
      <c r="G715">
        <v>0</v>
      </c>
      <c r="H715">
        <v>0</v>
      </c>
      <c r="I715" t="s">
        <v>16130</v>
      </c>
      <c r="J715" s="1" t="s">
        <v>11845</v>
      </c>
      <c r="K715" t="s">
        <v>16131</v>
      </c>
      <c r="L715">
        <v>1539.70257811901</v>
      </c>
      <c r="M715" t="s">
        <v>11847</v>
      </c>
      <c r="N715" s="1" t="s">
        <v>432</v>
      </c>
      <c r="O715" t="s">
        <v>9049</v>
      </c>
      <c r="P715">
        <v>-2.1731592714786498E-2</v>
      </c>
      <c r="Q715" t="s">
        <v>9050</v>
      </c>
      <c r="R715" s="1" t="s">
        <v>17</v>
      </c>
      <c r="S715">
        <v>1534867282389240</v>
      </c>
      <c r="T715" s="1" t="s">
        <v>11848</v>
      </c>
      <c r="U715" t="s">
        <v>16132</v>
      </c>
      <c r="V715">
        <v>0</v>
      </c>
      <c r="W715" t="s">
        <v>11847</v>
      </c>
    </row>
    <row r="716" spans="1:23" x14ac:dyDescent="0.3">
      <c r="A716" s="1" t="s">
        <v>11850</v>
      </c>
      <c r="B716" t="s">
        <v>16133</v>
      </c>
      <c r="C716">
        <v>-9.8683600407995606E-2</v>
      </c>
      <c r="D716" t="s">
        <v>16134</v>
      </c>
      <c r="E716" s="1" t="s">
        <v>11842</v>
      </c>
      <c r="F716" t="s">
        <v>16135</v>
      </c>
      <c r="G716">
        <v>0</v>
      </c>
      <c r="H716">
        <v>0</v>
      </c>
      <c r="I716" t="s">
        <v>16136</v>
      </c>
      <c r="J716" s="1" t="s">
        <v>11845</v>
      </c>
      <c r="K716" t="s">
        <v>16137</v>
      </c>
      <c r="L716">
        <v>1539.7969214022801</v>
      </c>
      <c r="M716" t="s">
        <v>11847</v>
      </c>
      <c r="N716" s="1" t="s">
        <v>432</v>
      </c>
      <c r="O716" t="s">
        <v>9055</v>
      </c>
      <c r="P716">
        <v>-4.7668911516666398E-2</v>
      </c>
      <c r="Q716" t="s">
        <v>9056</v>
      </c>
      <c r="R716" s="1" t="s">
        <v>17</v>
      </c>
      <c r="S716">
        <v>1534867282409620</v>
      </c>
      <c r="T716" s="1" t="s">
        <v>11848</v>
      </c>
      <c r="U716" t="s">
        <v>16138</v>
      </c>
      <c r="V716">
        <v>0</v>
      </c>
      <c r="W716" t="s">
        <v>11847</v>
      </c>
    </row>
    <row r="717" spans="1:23" x14ac:dyDescent="0.3">
      <c r="A717" s="1" t="s">
        <v>11850</v>
      </c>
      <c r="B717" t="s">
        <v>16139</v>
      </c>
      <c r="C717">
        <v>-5.78682738646773E-2</v>
      </c>
      <c r="D717" t="s">
        <v>16140</v>
      </c>
      <c r="E717" s="1" t="s">
        <v>11842</v>
      </c>
      <c r="F717" t="s">
        <v>16141</v>
      </c>
      <c r="G717">
        <v>0</v>
      </c>
      <c r="H717">
        <v>0</v>
      </c>
      <c r="I717" t="s">
        <v>16142</v>
      </c>
      <c r="J717" s="1" t="s">
        <v>11845</v>
      </c>
      <c r="K717" t="s">
        <v>16143</v>
      </c>
      <c r="L717">
        <v>1539.8875051699499</v>
      </c>
      <c r="M717" t="s">
        <v>11847</v>
      </c>
      <c r="N717" s="1" t="s">
        <v>432</v>
      </c>
      <c r="O717" t="s">
        <v>9073</v>
      </c>
      <c r="P717">
        <v>-3.7229694426059702E-2</v>
      </c>
      <c r="Q717" t="s">
        <v>9074</v>
      </c>
      <c r="R717" s="1" t="s">
        <v>17</v>
      </c>
      <c r="S717">
        <v>1534867282429180</v>
      </c>
      <c r="T717" s="1" t="s">
        <v>11848</v>
      </c>
      <c r="U717" t="s">
        <v>16144</v>
      </c>
      <c r="V717">
        <v>0</v>
      </c>
      <c r="W717" t="s">
        <v>11847</v>
      </c>
    </row>
    <row r="718" spans="1:23" x14ac:dyDescent="0.3">
      <c r="A718" s="1" t="s">
        <v>11850</v>
      </c>
      <c r="B718" t="s">
        <v>16145</v>
      </c>
      <c r="C718">
        <v>-7.4974900698582897E-2</v>
      </c>
      <c r="D718" t="s">
        <v>16146</v>
      </c>
      <c r="E718" s="1" t="s">
        <v>11842</v>
      </c>
      <c r="F718" t="s">
        <v>16147</v>
      </c>
      <c r="G718">
        <v>0</v>
      </c>
      <c r="H718">
        <v>0</v>
      </c>
      <c r="I718" t="s">
        <v>16148</v>
      </c>
      <c r="J718" s="1" t="s">
        <v>11845</v>
      </c>
      <c r="K718" t="s">
        <v>16149</v>
      </c>
      <c r="L718">
        <v>1539.97842310284</v>
      </c>
      <c r="M718" t="s">
        <v>11847</v>
      </c>
      <c r="N718" s="1" t="s">
        <v>432</v>
      </c>
      <c r="O718" t="s">
        <v>9085</v>
      </c>
      <c r="P718">
        <v>-1.88471879810094E-2</v>
      </c>
      <c r="Q718" t="s">
        <v>9086</v>
      </c>
      <c r="R718" s="1" t="s">
        <v>17</v>
      </c>
      <c r="S718">
        <v>1534867282449140</v>
      </c>
      <c r="T718" s="1" t="s">
        <v>11848</v>
      </c>
      <c r="U718" t="s">
        <v>16150</v>
      </c>
      <c r="V718">
        <v>0</v>
      </c>
      <c r="W718" t="s">
        <v>11847</v>
      </c>
    </row>
    <row r="719" spans="1:23" x14ac:dyDescent="0.3">
      <c r="A719" s="1" t="s">
        <v>11850</v>
      </c>
      <c r="B719" t="s">
        <v>16151</v>
      </c>
      <c r="C719">
        <v>-4.02282498939679E-2</v>
      </c>
      <c r="D719" t="s">
        <v>16152</v>
      </c>
      <c r="E719" s="1" t="s">
        <v>11842</v>
      </c>
      <c r="F719" t="s">
        <v>16153</v>
      </c>
      <c r="G719">
        <v>0</v>
      </c>
      <c r="H719">
        <v>0</v>
      </c>
      <c r="I719" t="s">
        <v>16154</v>
      </c>
      <c r="J719" s="1" t="s">
        <v>11845</v>
      </c>
      <c r="K719" t="s">
        <v>16155</v>
      </c>
      <c r="L719">
        <v>1540.07234863334</v>
      </c>
      <c r="M719" t="s">
        <v>11847</v>
      </c>
      <c r="N719" s="1" t="s">
        <v>432</v>
      </c>
      <c r="O719" t="s">
        <v>9097</v>
      </c>
      <c r="P719">
        <v>-2.0895918831229199E-2</v>
      </c>
      <c r="Q719" t="s">
        <v>9098</v>
      </c>
      <c r="R719" s="1" t="s">
        <v>17</v>
      </c>
      <c r="S719">
        <v>1534867282469700</v>
      </c>
      <c r="T719" s="1" t="s">
        <v>11848</v>
      </c>
      <c r="U719" t="s">
        <v>16156</v>
      </c>
      <c r="V719">
        <v>0</v>
      </c>
      <c r="W719" t="s">
        <v>11847</v>
      </c>
    </row>
    <row r="720" spans="1:23" x14ac:dyDescent="0.3">
      <c r="A720" s="1" t="s">
        <v>11850</v>
      </c>
      <c r="B720" t="s">
        <v>16157</v>
      </c>
      <c r="C720">
        <v>-9.9176261273049002E-2</v>
      </c>
      <c r="D720" t="s">
        <v>16158</v>
      </c>
      <c r="E720" s="1" t="s">
        <v>11842</v>
      </c>
      <c r="F720" t="s">
        <v>16159</v>
      </c>
      <c r="G720">
        <v>0</v>
      </c>
      <c r="H720">
        <v>0</v>
      </c>
      <c r="I720" t="s">
        <v>16160</v>
      </c>
      <c r="J720" s="1" t="s">
        <v>11845</v>
      </c>
      <c r="K720" t="s">
        <v>16161</v>
      </c>
      <c r="L720">
        <v>1540.16121333418</v>
      </c>
      <c r="M720" t="s">
        <v>11847</v>
      </c>
      <c r="N720" s="1" t="s">
        <v>432</v>
      </c>
      <c r="O720" t="s">
        <v>9109</v>
      </c>
      <c r="P720">
        <v>3.2761834561824799E-2</v>
      </c>
      <c r="Q720" t="s">
        <v>9110</v>
      </c>
      <c r="R720" s="1" t="s">
        <v>17</v>
      </c>
      <c r="S720">
        <v>1534867282489110</v>
      </c>
      <c r="T720" s="1" t="s">
        <v>11848</v>
      </c>
      <c r="U720" t="s">
        <v>16162</v>
      </c>
      <c r="V720">
        <v>0</v>
      </c>
      <c r="W720" t="s">
        <v>11847</v>
      </c>
    </row>
    <row r="721" spans="1:23" x14ac:dyDescent="0.3">
      <c r="A721" s="1" t="s">
        <v>11850</v>
      </c>
      <c r="B721" t="s">
        <v>16163</v>
      </c>
      <c r="C721">
        <v>-0.15906893238592901</v>
      </c>
      <c r="D721" t="s">
        <v>16164</v>
      </c>
      <c r="E721" s="1" t="s">
        <v>11842</v>
      </c>
      <c r="F721" t="s">
        <v>16165</v>
      </c>
      <c r="G721">
        <v>0</v>
      </c>
      <c r="H721">
        <v>0</v>
      </c>
      <c r="I721" t="s">
        <v>16166</v>
      </c>
      <c r="J721" s="1" t="s">
        <v>11845</v>
      </c>
      <c r="K721" t="s">
        <v>16167</v>
      </c>
      <c r="L721">
        <v>1540.25572824656</v>
      </c>
      <c r="M721" t="s">
        <v>11847</v>
      </c>
      <c r="N721" s="1" t="s">
        <v>432</v>
      </c>
      <c r="O721" t="s">
        <v>9115</v>
      </c>
      <c r="P721">
        <v>3.9759609848260803E-2</v>
      </c>
      <c r="Q721" t="s">
        <v>9116</v>
      </c>
      <c r="R721" s="1" t="s">
        <v>17</v>
      </c>
      <c r="S721">
        <v>1534867282508780</v>
      </c>
      <c r="T721" s="1" t="s">
        <v>11848</v>
      </c>
      <c r="U721" t="s">
        <v>16168</v>
      </c>
      <c r="V721">
        <v>0</v>
      </c>
      <c r="W721" t="s">
        <v>11847</v>
      </c>
    </row>
    <row r="722" spans="1:23" x14ac:dyDescent="0.3">
      <c r="A722" s="1" t="s">
        <v>11850</v>
      </c>
      <c r="B722" t="s">
        <v>16169</v>
      </c>
      <c r="C722">
        <v>-0.25275709990824702</v>
      </c>
      <c r="D722" t="s">
        <v>16170</v>
      </c>
      <c r="E722" s="1" t="s">
        <v>11842</v>
      </c>
      <c r="F722" t="s">
        <v>16171</v>
      </c>
      <c r="G722">
        <v>0</v>
      </c>
      <c r="H722">
        <v>0</v>
      </c>
      <c r="I722" t="s">
        <v>16172</v>
      </c>
      <c r="J722" s="1" t="s">
        <v>11845</v>
      </c>
      <c r="K722" t="s">
        <v>16173</v>
      </c>
      <c r="L722">
        <v>1540.3537555486801</v>
      </c>
      <c r="M722" t="s">
        <v>11847</v>
      </c>
      <c r="N722" s="1" t="s">
        <v>432</v>
      </c>
      <c r="O722" t="s">
        <v>9133</v>
      </c>
      <c r="P722">
        <v>0.12537395954132</v>
      </c>
      <c r="Q722" t="s">
        <v>9134</v>
      </c>
      <c r="R722" s="1" t="s">
        <v>17</v>
      </c>
      <c r="S722">
        <v>1534867282529200</v>
      </c>
      <c r="T722" s="1" t="s">
        <v>11848</v>
      </c>
      <c r="U722" t="s">
        <v>16174</v>
      </c>
      <c r="V722">
        <v>0</v>
      </c>
      <c r="W722" t="s">
        <v>11847</v>
      </c>
    </row>
    <row r="723" spans="1:23" x14ac:dyDescent="0.3">
      <c r="A723" s="1" t="s">
        <v>11850</v>
      </c>
      <c r="B723" t="s">
        <v>16175</v>
      </c>
      <c r="C723">
        <v>-0.154746399332159</v>
      </c>
      <c r="D723" t="s">
        <v>16176</v>
      </c>
      <c r="E723" s="1" t="s">
        <v>11842</v>
      </c>
      <c r="F723" t="s">
        <v>16177</v>
      </c>
      <c r="G723">
        <v>0</v>
      </c>
      <c r="H723">
        <v>0</v>
      </c>
      <c r="I723" t="s">
        <v>16178</v>
      </c>
      <c r="J723" s="1" t="s">
        <v>11845</v>
      </c>
      <c r="K723" t="s">
        <v>16179</v>
      </c>
      <c r="L723">
        <v>1540.4526794053199</v>
      </c>
      <c r="M723" t="s">
        <v>11847</v>
      </c>
      <c r="N723" s="1" t="s">
        <v>432</v>
      </c>
      <c r="O723" t="s">
        <v>16180</v>
      </c>
      <c r="P723">
        <v>0.101150885224342</v>
      </c>
      <c r="Q723" t="s">
        <v>16181</v>
      </c>
      <c r="R723" s="1" t="s">
        <v>17</v>
      </c>
      <c r="S723">
        <v>1534867282549640</v>
      </c>
      <c r="T723" s="1" t="s">
        <v>11848</v>
      </c>
      <c r="U723" t="s">
        <v>16182</v>
      </c>
      <c r="V723">
        <v>0</v>
      </c>
      <c r="W723" t="s">
        <v>11847</v>
      </c>
    </row>
    <row r="724" spans="1:23" x14ac:dyDescent="0.3">
      <c r="A724" s="1" t="s">
        <v>11850</v>
      </c>
      <c r="B724" t="s">
        <v>16183</v>
      </c>
      <c r="C724">
        <v>-9.2203454986412803E-2</v>
      </c>
      <c r="D724" t="s">
        <v>16184</v>
      </c>
      <c r="E724" s="1" t="s">
        <v>11842</v>
      </c>
      <c r="F724" t="s">
        <v>16185</v>
      </c>
      <c r="G724">
        <v>0</v>
      </c>
      <c r="H724">
        <v>0</v>
      </c>
      <c r="I724" t="s">
        <v>16186</v>
      </c>
      <c r="J724" s="1" t="s">
        <v>11845</v>
      </c>
      <c r="K724" t="s">
        <v>16187</v>
      </c>
      <c r="L724">
        <v>1540.54788682499</v>
      </c>
      <c r="M724" t="s">
        <v>11847</v>
      </c>
      <c r="N724" s="1" t="s">
        <v>432</v>
      </c>
      <c r="O724" t="s">
        <v>9151</v>
      </c>
      <c r="P724">
        <v>0.113042429089546</v>
      </c>
      <c r="Q724" t="s">
        <v>9152</v>
      </c>
      <c r="R724" s="1" t="s">
        <v>17</v>
      </c>
      <c r="S724">
        <v>1534867282569310</v>
      </c>
      <c r="T724" s="1" t="s">
        <v>11848</v>
      </c>
      <c r="U724" t="s">
        <v>16188</v>
      </c>
      <c r="V724">
        <v>0</v>
      </c>
      <c r="W724" t="s">
        <v>11847</v>
      </c>
    </row>
    <row r="725" spans="1:23" x14ac:dyDescent="0.3">
      <c r="A725" s="1" t="s">
        <v>11850</v>
      </c>
      <c r="B725" t="s">
        <v>16189</v>
      </c>
      <c r="C725">
        <v>-6.6116821332643294E-2</v>
      </c>
      <c r="D725" t="s">
        <v>16190</v>
      </c>
      <c r="E725" s="1" t="s">
        <v>11842</v>
      </c>
      <c r="F725" t="s">
        <v>16191</v>
      </c>
      <c r="G725">
        <v>0</v>
      </c>
      <c r="H725">
        <v>0</v>
      </c>
      <c r="I725" t="s">
        <v>16192</v>
      </c>
      <c r="J725" s="1" t="s">
        <v>11845</v>
      </c>
      <c r="K725" t="s">
        <v>16193</v>
      </c>
      <c r="L725">
        <v>1540.64373742355</v>
      </c>
      <c r="M725" t="s">
        <v>11847</v>
      </c>
      <c r="N725" s="1" t="s">
        <v>432</v>
      </c>
      <c r="O725" t="s">
        <v>9163</v>
      </c>
      <c r="P725">
        <v>0.16423676908016199</v>
      </c>
      <c r="Q725" t="s">
        <v>9164</v>
      </c>
      <c r="R725" s="1" t="s">
        <v>17</v>
      </c>
      <c r="S725">
        <v>1534867282589170</v>
      </c>
      <c r="T725" s="1" t="s">
        <v>11848</v>
      </c>
      <c r="U725" t="s">
        <v>16194</v>
      </c>
      <c r="V725">
        <v>0</v>
      </c>
      <c r="W725" t="s">
        <v>11847</v>
      </c>
    </row>
    <row r="726" spans="1:23" x14ac:dyDescent="0.3">
      <c r="A726" s="1" t="s">
        <v>11850</v>
      </c>
      <c r="B726" t="s">
        <v>16195</v>
      </c>
      <c r="C726">
        <v>-4.13287631826166E-2</v>
      </c>
      <c r="D726" t="s">
        <v>16196</v>
      </c>
      <c r="E726" s="1" t="s">
        <v>11842</v>
      </c>
      <c r="F726" t="s">
        <v>16197</v>
      </c>
      <c r="G726">
        <v>0</v>
      </c>
      <c r="H726">
        <v>0</v>
      </c>
      <c r="I726" t="s">
        <v>16198</v>
      </c>
      <c r="J726" s="1" t="s">
        <v>11845</v>
      </c>
      <c r="K726" t="s">
        <v>16199</v>
      </c>
      <c r="L726">
        <v>1540.74304214016</v>
      </c>
      <c r="M726" t="s">
        <v>11847</v>
      </c>
      <c r="N726" s="1" t="s">
        <v>432</v>
      </c>
      <c r="O726" t="s">
        <v>9169</v>
      </c>
      <c r="P726">
        <v>0.15889923274517001</v>
      </c>
      <c r="Q726" t="s">
        <v>9170</v>
      </c>
      <c r="R726" s="1" t="s">
        <v>17</v>
      </c>
      <c r="S726">
        <v>1534867282609520</v>
      </c>
      <c r="T726" s="1" t="s">
        <v>11848</v>
      </c>
      <c r="U726" t="s">
        <v>16200</v>
      </c>
      <c r="V726">
        <v>0</v>
      </c>
      <c r="W726" t="s">
        <v>11847</v>
      </c>
    </row>
    <row r="727" spans="1:23" x14ac:dyDescent="0.3">
      <c r="A727" s="1" t="s">
        <v>11850</v>
      </c>
      <c r="B727" t="s">
        <v>16201</v>
      </c>
      <c r="C727">
        <v>-8.8980484737596704E-4</v>
      </c>
      <c r="D727" t="s">
        <v>16202</v>
      </c>
      <c r="E727" s="1" t="s">
        <v>11842</v>
      </c>
      <c r="F727" t="s">
        <v>16203</v>
      </c>
      <c r="G727">
        <v>0</v>
      </c>
      <c r="H727">
        <v>0</v>
      </c>
      <c r="I727" t="s">
        <v>16204</v>
      </c>
      <c r="J727" s="1" t="s">
        <v>11845</v>
      </c>
      <c r="K727" t="s">
        <v>16205</v>
      </c>
      <c r="L727">
        <v>1540.8402913679799</v>
      </c>
      <c r="M727" t="s">
        <v>11847</v>
      </c>
      <c r="N727" s="1" t="s">
        <v>432</v>
      </c>
      <c r="O727" t="s">
        <v>9187</v>
      </c>
      <c r="P727">
        <v>0.17504088580608301</v>
      </c>
      <c r="Q727" t="s">
        <v>9188</v>
      </c>
      <c r="R727" s="1" t="s">
        <v>17</v>
      </c>
      <c r="S727">
        <v>1534867282629490</v>
      </c>
      <c r="T727" s="1" t="s">
        <v>11848</v>
      </c>
      <c r="U727" t="s">
        <v>16206</v>
      </c>
      <c r="V727">
        <v>0</v>
      </c>
      <c r="W727" t="s">
        <v>11847</v>
      </c>
    </row>
    <row r="728" spans="1:23" x14ac:dyDescent="0.3">
      <c r="A728" s="1" t="s">
        <v>11850</v>
      </c>
      <c r="B728" t="s">
        <v>16207</v>
      </c>
      <c r="C728">
        <v>1.9516102959812098E-2</v>
      </c>
      <c r="D728" t="s">
        <v>16208</v>
      </c>
      <c r="E728" s="1" t="s">
        <v>11842</v>
      </c>
      <c r="F728" t="s">
        <v>16209</v>
      </c>
      <c r="G728">
        <v>0</v>
      </c>
      <c r="H728">
        <v>0</v>
      </c>
      <c r="I728" t="s">
        <v>16210</v>
      </c>
      <c r="J728" s="1" t="s">
        <v>11845</v>
      </c>
      <c r="K728" t="s">
        <v>16211</v>
      </c>
      <c r="L728">
        <v>1540.9385201580501</v>
      </c>
      <c r="M728" t="s">
        <v>11847</v>
      </c>
      <c r="N728" s="1" t="s">
        <v>432</v>
      </c>
      <c r="O728" t="s">
        <v>9199</v>
      </c>
      <c r="P728">
        <v>0.182617157697677</v>
      </c>
      <c r="Q728" t="s">
        <v>9200</v>
      </c>
      <c r="R728" s="1" t="s">
        <v>17</v>
      </c>
      <c r="S728">
        <v>1534867282649650</v>
      </c>
      <c r="T728" s="1" t="s">
        <v>11848</v>
      </c>
      <c r="U728" t="s">
        <v>16212</v>
      </c>
      <c r="V728">
        <v>0</v>
      </c>
      <c r="W728" t="s">
        <v>11847</v>
      </c>
    </row>
    <row r="729" spans="1:23" x14ac:dyDescent="0.3">
      <c r="A729" s="1" t="s">
        <v>11850</v>
      </c>
      <c r="B729" t="s">
        <v>16213</v>
      </c>
      <c r="C729">
        <v>3.0146281727389399E-2</v>
      </c>
      <c r="D729" t="s">
        <v>16214</v>
      </c>
      <c r="E729" s="1" t="s">
        <v>11842</v>
      </c>
      <c r="F729" t="s">
        <v>16215</v>
      </c>
      <c r="G729">
        <v>0</v>
      </c>
      <c r="H729">
        <v>0</v>
      </c>
      <c r="I729" t="s">
        <v>16216</v>
      </c>
      <c r="J729" s="1" t="s">
        <v>11845</v>
      </c>
      <c r="K729" t="s">
        <v>16217</v>
      </c>
      <c r="L729">
        <v>1541.0346511237799</v>
      </c>
      <c r="M729" t="s">
        <v>11847</v>
      </c>
      <c r="N729" s="1" t="s">
        <v>432</v>
      </c>
      <c r="O729" t="s">
        <v>9211</v>
      </c>
      <c r="P729">
        <v>0.21040034294128401</v>
      </c>
      <c r="Q729" t="s">
        <v>9212</v>
      </c>
      <c r="R729" s="1" t="s">
        <v>17</v>
      </c>
      <c r="S729">
        <v>1534867282669450</v>
      </c>
      <c r="T729" s="1" t="s">
        <v>11848</v>
      </c>
      <c r="U729" t="s">
        <v>16218</v>
      </c>
      <c r="V729">
        <v>0</v>
      </c>
      <c r="W729" t="s">
        <v>11847</v>
      </c>
    </row>
    <row r="730" spans="1:23" x14ac:dyDescent="0.3">
      <c r="A730" s="1" t="s">
        <v>11850</v>
      </c>
      <c r="B730" t="s">
        <v>16219</v>
      </c>
      <c r="C730">
        <v>5.1716327421886699E-2</v>
      </c>
      <c r="D730" t="s">
        <v>16220</v>
      </c>
      <c r="E730" s="1" t="s">
        <v>11842</v>
      </c>
      <c r="F730" t="s">
        <v>16221</v>
      </c>
      <c r="G730">
        <v>0</v>
      </c>
      <c r="H730">
        <v>0</v>
      </c>
      <c r="I730" t="s">
        <v>16222</v>
      </c>
      <c r="J730" s="1" t="s">
        <v>11845</v>
      </c>
      <c r="K730" t="s">
        <v>16223</v>
      </c>
      <c r="L730">
        <v>1541.13254679853</v>
      </c>
      <c r="M730" t="s">
        <v>11847</v>
      </c>
      <c r="N730" s="1" t="s">
        <v>432</v>
      </c>
      <c r="O730" t="s">
        <v>9223</v>
      </c>
      <c r="P730">
        <v>0.229415088891983</v>
      </c>
      <c r="Q730" t="s">
        <v>9224</v>
      </c>
      <c r="R730" s="1" t="s">
        <v>17</v>
      </c>
      <c r="S730">
        <v>1534867282689770</v>
      </c>
      <c r="T730" s="1" t="s">
        <v>11848</v>
      </c>
      <c r="U730" t="s">
        <v>16224</v>
      </c>
      <c r="V730">
        <v>0</v>
      </c>
      <c r="W730" t="s">
        <v>11847</v>
      </c>
    </row>
    <row r="731" spans="1:23" x14ac:dyDescent="0.3">
      <c r="A731" s="1" t="s">
        <v>11850</v>
      </c>
      <c r="B731" t="s">
        <v>16225</v>
      </c>
      <c r="C731">
        <v>4.8516026646335898E-2</v>
      </c>
      <c r="D731" t="s">
        <v>16226</v>
      </c>
      <c r="E731" s="1" t="s">
        <v>11842</v>
      </c>
      <c r="F731" t="s">
        <v>16227</v>
      </c>
      <c r="G731">
        <v>0</v>
      </c>
      <c r="H731">
        <v>0</v>
      </c>
      <c r="I731" t="s">
        <v>16228</v>
      </c>
      <c r="J731" s="1" t="s">
        <v>11845</v>
      </c>
      <c r="K731" t="s">
        <v>16229</v>
      </c>
      <c r="L731">
        <v>1541.2250588280299</v>
      </c>
      <c r="M731" t="s">
        <v>11847</v>
      </c>
      <c r="N731" s="1" t="s">
        <v>432</v>
      </c>
      <c r="O731" t="s">
        <v>9229</v>
      </c>
      <c r="P731">
        <v>0.2536261677742</v>
      </c>
      <c r="Q731" t="s">
        <v>9230</v>
      </c>
      <c r="R731" s="1" t="s">
        <v>17</v>
      </c>
      <c r="S731">
        <v>1534867282709000</v>
      </c>
      <c r="T731" s="1" t="s">
        <v>11848</v>
      </c>
      <c r="U731" t="s">
        <v>16230</v>
      </c>
      <c r="V731">
        <v>0</v>
      </c>
      <c r="W731" t="s">
        <v>11847</v>
      </c>
    </row>
    <row r="732" spans="1:23" x14ac:dyDescent="0.3">
      <c r="A732" s="1" t="s">
        <v>11850</v>
      </c>
      <c r="B732" t="s">
        <v>16231</v>
      </c>
      <c r="C732">
        <v>-4.3155690691697403E-3</v>
      </c>
      <c r="D732" t="s">
        <v>16232</v>
      </c>
      <c r="E732" s="1" t="s">
        <v>11842</v>
      </c>
      <c r="F732" t="s">
        <v>16233</v>
      </c>
      <c r="G732">
        <v>0</v>
      </c>
      <c r="H732">
        <v>0</v>
      </c>
      <c r="I732" t="s">
        <v>16234</v>
      </c>
      <c r="J732" s="1" t="s">
        <v>11845</v>
      </c>
      <c r="K732" t="s">
        <v>16235</v>
      </c>
      <c r="L732">
        <v>1541.3239427083699</v>
      </c>
      <c r="M732" t="s">
        <v>11847</v>
      </c>
      <c r="N732" s="1" t="s">
        <v>432</v>
      </c>
      <c r="O732" t="s">
        <v>9247</v>
      </c>
      <c r="P732">
        <v>0.27680864930152799</v>
      </c>
      <c r="Q732" t="s">
        <v>9248</v>
      </c>
      <c r="R732" s="1" t="s">
        <v>17</v>
      </c>
      <c r="S732">
        <v>1534867282729630</v>
      </c>
      <c r="T732" s="1" t="s">
        <v>11848</v>
      </c>
      <c r="U732" t="s">
        <v>16236</v>
      </c>
      <c r="V732">
        <v>0</v>
      </c>
      <c r="W732" t="s">
        <v>11847</v>
      </c>
    </row>
    <row r="733" spans="1:23" x14ac:dyDescent="0.3">
      <c r="A733" s="1" t="s">
        <v>11850</v>
      </c>
      <c r="B733" t="s">
        <v>16237</v>
      </c>
      <c r="C733">
        <v>-3.2483885169183803E-2</v>
      </c>
      <c r="D733" t="s">
        <v>16238</v>
      </c>
      <c r="E733" s="1" t="s">
        <v>11842</v>
      </c>
      <c r="F733" t="s">
        <v>16239</v>
      </c>
      <c r="G733">
        <v>0</v>
      </c>
      <c r="H733">
        <v>0</v>
      </c>
      <c r="I733" t="s">
        <v>16240</v>
      </c>
      <c r="J733" s="1" t="s">
        <v>11845</v>
      </c>
      <c r="K733" t="s">
        <v>16241</v>
      </c>
      <c r="L733">
        <v>1541.4226255321801</v>
      </c>
      <c r="M733" t="s">
        <v>11847</v>
      </c>
      <c r="N733" s="1" t="s">
        <v>432</v>
      </c>
      <c r="O733" t="s">
        <v>9259</v>
      </c>
      <c r="P733">
        <v>0.28097152709960899</v>
      </c>
      <c r="Q733" t="s">
        <v>9260</v>
      </c>
      <c r="R733" s="1" t="s">
        <v>17</v>
      </c>
      <c r="S733">
        <v>1534867282749730</v>
      </c>
      <c r="T733" s="1" t="s">
        <v>11848</v>
      </c>
      <c r="U733" t="s">
        <v>16242</v>
      </c>
      <c r="V733">
        <v>0</v>
      </c>
      <c r="W733" t="s">
        <v>11847</v>
      </c>
    </row>
    <row r="734" spans="1:23" x14ac:dyDescent="0.3">
      <c r="A734" s="1" t="s">
        <v>11850</v>
      </c>
      <c r="B734" t="s">
        <v>16243</v>
      </c>
      <c r="C734">
        <v>-4.9747284077925197E-2</v>
      </c>
      <c r="D734" t="s">
        <v>16244</v>
      </c>
      <c r="E734" s="1" t="s">
        <v>11842</v>
      </c>
      <c r="F734" t="s">
        <v>16245</v>
      </c>
      <c r="G734">
        <v>0</v>
      </c>
      <c r="H734">
        <v>0</v>
      </c>
      <c r="I734" t="s">
        <v>16246</v>
      </c>
      <c r="J734" s="1" t="s">
        <v>11845</v>
      </c>
      <c r="K734" t="s">
        <v>16247</v>
      </c>
      <c r="L734">
        <v>1541.5162446332199</v>
      </c>
      <c r="M734" t="s">
        <v>11847</v>
      </c>
      <c r="N734" s="1" t="s">
        <v>432</v>
      </c>
      <c r="O734" t="s">
        <v>9271</v>
      </c>
      <c r="P734">
        <v>0.21574442088603901</v>
      </c>
      <c r="Q734" t="s">
        <v>9272</v>
      </c>
      <c r="R734" s="1" t="s">
        <v>17</v>
      </c>
      <c r="S734">
        <v>1534867282768840</v>
      </c>
      <c r="T734" s="1" t="s">
        <v>11848</v>
      </c>
      <c r="U734" t="s">
        <v>16248</v>
      </c>
      <c r="V734">
        <v>0</v>
      </c>
      <c r="W734" t="s">
        <v>11847</v>
      </c>
    </row>
    <row r="735" spans="1:23" x14ac:dyDescent="0.3">
      <c r="A735" s="1" t="s">
        <v>11850</v>
      </c>
      <c r="B735" t="s">
        <v>16249</v>
      </c>
      <c r="C735">
        <v>5.1128448128719299E-2</v>
      </c>
      <c r="D735" t="s">
        <v>16250</v>
      </c>
      <c r="E735" s="1" t="s">
        <v>11842</v>
      </c>
      <c r="F735" t="s">
        <v>16251</v>
      </c>
      <c r="G735">
        <v>0</v>
      </c>
      <c r="H735">
        <v>0</v>
      </c>
      <c r="I735" t="s">
        <v>16252</v>
      </c>
      <c r="J735" s="1" t="s">
        <v>11845</v>
      </c>
      <c r="K735" t="s">
        <v>16253</v>
      </c>
      <c r="L735">
        <v>1541.6156307332999</v>
      </c>
      <c r="M735" t="s">
        <v>11847</v>
      </c>
      <c r="N735" s="1" t="s">
        <v>432</v>
      </c>
      <c r="O735" t="s">
        <v>9283</v>
      </c>
      <c r="P735">
        <v>0.27710360288619901</v>
      </c>
      <c r="Q735" t="s">
        <v>9284</v>
      </c>
      <c r="R735" s="1" t="s">
        <v>17</v>
      </c>
      <c r="S735">
        <v>1534867282789240</v>
      </c>
      <c r="T735" s="1" t="s">
        <v>11848</v>
      </c>
      <c r="U735" t="s">
        <v>16254</v>
      </c>
      <c r="V735">
        <v>0</v>
      </c>
      <c r="W735" t="s">
        <v>11847</v>
      </c>
    </row>
    <row r="736" spans="1:23" x14ac:dyDescent="0.3">
      <c r="A736" s="1" t="s">
        <v>11850</v>
      </c>
      <c r="B736" t="s">
        <v>16255</v>
      </c>
      <c r="C736">
        <v>0.101523374187953</v>
      </c>
      <c r="D736" t="s">
        <v>16256</v>
      </c>
      <c r="E736" s="1" t="s">
        <v>11842</v>
      </c>
      <c r="F736" t="s">
        <v>16257</v>
      </c>
      <c r="G736">
        <v>0</v>
      </c>
      <c r="H736">
        <v>0</v>
      </c>
      <c r="I736" t="s">
        <v>16258</v>
      </c>
      <c r="J736" s="1" t="s">
        <v>11845</v>
      </c>
      <c r="K736" t="s">
        <v>16259</v>
      </c>
      <c r="L736">
        <v>1541.71237811126</v>
      </c>
      <c r="M736" t="s">
        <v>11847</v>
      </c>
      <c r="N736" s="1" t="s">
        <v>432</v>
      </c>
      <c r="O736" t="s">
        <v>9289</v>
      </c>
      <c r="P736">
        <v>0.21259364485740601</v>
      </c>
      <c r="Q736" t="s">
        <v>9290</v>
      </c>
      <c r="R736" s="1" t="s">
        <v>17</v>
      </c>
      <c r="S736">
        <v>1534867282808800</v>
      </c>
      <c r="T736" s="1" t="s">
        <v>11848</v>
      </c>
      <c r="U736" t="s">
        <v>16260</v>
      </c>
      <c r="V736">
        <v>0</v>
      </c>
      <c r="W736" t="s">
        <v>11847</v>
      </c>
    </row>
    <row r="737" spans="1:23" x14ac:dyDescent="0.3">
      <c r="A737" s="1" t="s">
        <v>11850</v>
      </c>
      <c r="B737" t="s">
        <v>16261</v>
      </c>
      <c r="C737">
        <v>0.13048528446631999</v>
      </c>
      <c r="D737" t="s">
        <v>16262</v>
      </c>
      <c r="E737" s="1" t="s">
        <v>11842</v>
      </c>
      <c r="F737" t="s">
        <v>16263</v>
      </c>
      <c r="G737">
        <v>0</v>
      </c>
      <c r="H737">
        <v>0</v>
      </c>
      <c r="I737" t="s">
        <v>16264</v>
      </c>
      <c r="J737" s="1" t="s">
        <v>11845</v>
      </c>
      <c r="K737" t="s">
        <v>16265</v>
      </c>
      <c r="L737">
        <v>1541.81187727673</v>
      </c>
      <c r="M737" t="s">
        <v>11847</v>
      </c>
      <c r="N737" s="1" t="s">
        <v>432</v>
      </c>
      <c r="O737" t="s">
        <v>9307</v>
      </c>
      <c r="P737">
        <v>9.9599696695804596E-2</v>
      </c>
      <c r="Q737" t="s">
        <v>9308</v>
      </c>
      <c r="R737" s="1" t="s">
        <v>17</v>
      </c>
      <c r="S737">
        <v>1534867282829040</v>
      </c>
      <c r="T737" s="1" t="s">
        <v>11848</v>
      </c>
      <c r="U737" t="s">
        <v>16266</v>
      </c>
      <c r="V737">
        <v>0</v>
      </c>
      <c r="W737" t="s">
        <v>11847</v>
      </c>
    </row>
    <row r="738" spans="1:23" x14ac:dyDescent="0.3">
      <c r="A738" s="1" t="s">
        <v>11850</v>
      </c>
      <c r="B738" t="s">
        <v>16267</v>
      </c>
      <c r="C738">
        <v>0.21148232694459701</v>
      </c>
      <c r="D738" t="s">
        <v>16268</v>
      </c>
      <c r="E738" s="1" t="s">
        <v>11842</v>
      </c>
      <c r="F738" t="s">
        <v>16269</v>
      </c>
      <c r="G738">
        <v>0</v>
      </c>
      <c r="H738">
        <v>0</v>
      </c>
      <c r="I738" t="s">
        <v>16270</v>
      </c>
      <c r="J738" s="1" t="s">
        <v>11845</v>
      </c>
      <c r="K738" t="s">
        <v>16271</v>
      </c>
      <c r="L738">
        <v>1541.91140841268</v>
      </c>
      <c r="M738" t="s">
        <v>11847</v>
      </c>
      <c r="N738" s="1" t="s">
        <v>432</v>
      </c>
      <c r="O738" t="s">
        <v>9319</v>
      </c>
      <c r="P738">
        <v>0.11477850377559599</v>
      </c>
      <c r="Q738" t="s">
        <v>9320</v>
      </c>
      <c r="R738" s="1" t="s">
        <v>17</v>
      </c>
      <c r="S738">
        <v>1534867282849940</v>
      </c>
      <c r="T738" s="1" t="s">
        <v>11848</v>
      </c>
      <c r="U738" t="s">
        <v>16272</v>
      </c>
      <c r="V738">
        <v>0</v>
      </c>
      <c r="W738" t="s">
        <v>11847</v>
      </c>
    </row>
    <row r="739" spans="1:23" x14ac:dyDescent="0.3">
      <c r="A739" s="1" t="s">
        <v>11850</v>
      </c>
      <c r="B739" t="s">
        <v>16273</v>
      </c>
      <c r="C739">
        <v>0.111544819285453</v>
      </c>
      <c r="D739" t="s">
        <v>16274</v>
      </c>
      <c r="E739" s="1" t="s">
        <v>11842</v>
      </c>
      <c r="F739" t="s">
        <v>16275</v>
      </c>
      <c r="G739">
        <v>0</v>
      </c>
      <c r="H739">
        <v>0</v>
      </c>
      <c r="I739" t="s">
        <v>16276</v>
      </c>
      <c r="J739" s="1" t="s">
        <v>11845</v>
      </c>
      <c r="K739" t="s">
        <v>16277</v>
      </c>
      <c r="L739">
        <v>1542.00486901042</v>
      </c>
      <c r="M739" t="s">
        <v>11847</v>
      </c>
      <c r="N739" s="1" t="s">
        <v>432</v>
      </c>
      <c r="O739" t="s">
        <v>9331</v>
      </c>
      <c r="P739">
        <v>9.4949856400489793E-2</v>
      </c>
      <c r="Q739" t="s">
        <v>9332</v>
      </c>
      <c r="R739" s="1" t="s">
        <v>17</v>
      </c>
      <c r="S739">
        <v>1534867282869600</v>
      </c>
      <c r="T739" s="1" t="s">
        <v>11848</v>
      </c>
      <c r="U739" t="s">
        <v>16278</v>
      </c>
      <c r="V739">
        <v>0</v>
      </c>
      <c r="W739" t="s">
        <v>11847</v>
      </c>
    </row>
    <row r="740" spans="1:23" x14ac:dyDescent="0.3">
      <c r="A740" s="1" t="s">
        <v>11850</v>
      </c>
      <c r="B740" t="s">
        <v>16279</v>
      </c>
      <c r="C740">
        <v>0.13533451634401999</v>
      </c>
      <c r="D740" t="s">
        <v>16280</v>
      </c>
      <c r="E740" s="1" t="s">
        <v>11842</v>
      </c>
      <c r="F740" t="s">
        <v>16281</v>
      </c>
      <c r="G740">
        <v>0</v>
      </c>
      <c r="H740">
        <v>0</v>
      </c>
      <c r="I740" t="s">
        <v>16282</v>
      </c>
      <c r="J740" s="1" t="s">
        <v>11845</v>
      </c>
      <c r="K740" t="s">
        <v>16283</v>
      </c>
      <c r="L740">
        <v>1542.10376284125</v>
      </c>
      <c r="M740" t="s">
        <v>11847</v>
      </c>
      <c r="N740" s="1" t="s">
        <v>432</v>
      </c>
      <c r="O740" t="s">
        <v>9343</v>
      </c>
      <c r="P740">
        <v>1.8220322206616402E-2</v>
      </c>
      <c r="Q740" t="s">
        <v>9344</v>
      </c>
      <c r="R740" s="1" t="s">
        <v>17</v>
      </c>
      <c r="S740">
        <v>1534867282889580</v>
      </c>
      <c r="T740" s="1" t="s">
        <v>11848</v>
      </c>
      <c r="U740" t="s">
        <v>16284</v>
      </c>
      <c r="V740">
        <v>0</v>
      </c>
      <c r="W740" t="s">
        <v>11847</v>
      </c>
    </row>
    <row r="741" spans="1:23" x14ac:dyDescent="0.3">
      <c r="A741" s="1" t="s">
        <v>11850</v>
      </c>
      <c r="B741" t="s">
        <v>16285</v>
      </c>
      <c r="C741">
        <v>0.15064798206742899</v>
      </c>
      <c r="D741" t="s">
        <v>16286</v>
      </c>
      <c r="E741" s="1" t="s">
        <v>11842</v>
      </c>
      <c r="F741" t="s">
        <v>16287</v>
      </c>
      <c r="G741">
        <v>0</v>
      </c>
      <c r="H741">
        <v>0</v>
      </c>
      <c r="I741" t="s">
        <v>16288</v>
      </c>
      <c r="J741" s="1" t="s">
        <v>11845</v>
      </c>
      <c r="K741" t="s">
        <v>16289</v>
      </c>
      <c r="L741">
        <v>1542.20358331936</v>
      </c>
      <c r="M741" t="s">
        <v>11847</v>
      </c>
      <c r="N741" s="1" t="s">
        <v>432</v>
      </c>
      <c r="O741" t="s">
        <v>9349</v>
      </c>
      <c r="P741">
        <v>-3.1679052859544699E-2</v>
      </c>
      <c r="Q741" t="s">
        <v>9350</v>
      </c>
      <c r="R741" s="1" t="s">
        <v>17</v>
      </c>
      <c r="S741">
        <v>1534867282909750</v>
      </c>
      <c r="T741" s="1" t="s">
        <v>11848</v>
      </c>
      <c r="U741" t="s">
        <v>16290</v>
      </c>
      <c r="V741">
        <v>0</v>
      </c>
      <c r="W741" t="s">
        <v>11847</v>
      </c>
    </row>
    <row r="742" spans="1:23" x14ac:dyDescent="0.3">
      <c r="A742" s="1" t="s">
        <v>11850</v>
      </c>
      <c r="B742" t="s">
        <v>16291</v>
      </c>
      <c r="C742">
        <v>8.9177929404625003E-2</v>
      </c>
      <c r="D742" t="s">
        <v>16292</v>
      </c>
      <c r="E742" s="1" t="s">
        <v>11842</v>
      </c>
      <c r="F742" t="s">
        <v>16293</v>
      </c>
      <c r="G742">
        <v>0</v>
      </c>
      <c r="H742">
        <v>0</v>
      </c>
      <c r="I742" t="s">
        <v>16294</v>
      </c>
      <c r="J742" s="1" t="s">
        <v>11845</v>
      </c>
      <c r="K742" t="s">
        <v>16295</v>
      </c>
      <c r="L742">
        <v>1542.2995227317001</v>
      </c>
      <c r="M742" t="s">
        <v>11847</v>
      </c>
      <c r="N742" s="1" t="s">
        <v>432</v>
      </c>
      <c r="O742" t="s">
        <v>9367</v>
      </c>
      <c r="P742">
        <v>-9.2905327677726704E-2</v>
      </c>
      <c r="Q742" t="s">
        <v>9368</v>
      </c>
      <c r="R742" s="1" t="s">
        <v>17</v>
      </c>
      <c r="S742">
        <v>1534867282929160</v>
      </c>
      <c r="T742" s="1" t="s">
        <v>11848</v>
      </c>
      <c r="U742" t="s">
        <v>16296</v>
      </c>
      <c r="V742">
        <v>0</v>
      </c>
      <c r="W742" t="s">
        <v>11847</v>
      </c>
    </row>
    <row r="743" spans="1:23" x14ac:dyDescent="0.3">
      <c r="A743" s="1" t="s">
        <v>11850</v>
      </c>
      <c r="B743" t="s">
        <v>16297</v>
      </c>
      <c r="C743">
        <v>-2.1125432056873901E-2</v>
      </c>
      <c r="D743" t="s">
        <v>16298</v>
      </c>
      <c r="E743" s="1" t="s">
        <v>11842</v>
      </c>
      <c r="F743" t="s">
        <v>16299</v>
      </c>
      <c r="G743">
        <v>0</v>
      </c>
      <c r="H743">
        <v>0</v>
      </c>
      <c r="I743" t="s">
        <v>16300</v>
      </c>
      <c r="J743" s="1" t="s">
        <v>11845</v>
      </c>
      <c r="K743" t="s">
        <v>16301</v>
      </c>
      <c r="L743">
        <v>1542.39633393338</v>
      </c>
      <c r="M743" t="s">
        <v>11847</v>
      </c>
      <c r="N743" s="1" t="s">
        <v>432</v>
      </c>
      <c r="O743" t="s">
        <v>9379</v>
      </c>
      <c r="P743">
        <v>-7.3526717722415896E-2</v>
      </c>
      <c r="Q743" t="s">
        <v>9380</v>
      </c>
      <c r="R743" s="1" t="s">
        <v>17</v>
      </c>
      <c r="S743">
        <v>1534867282949010</v>
      </c>
      <c r="T743" s="1" t="s">
        <v>11848</v>
      </c>
      <c r="U743" t="s">
        <v>16302</v>
      </c>
      <c r="V743">
        <v>0</v>
      </c>
      <c r="W743" t="s">
        <v>11847</v>
      </c>
    </row>
    <row r="744" spans="1:23" x14ac:dyDescent="0.3">
      <c r="A744" s="1" t="s">
        <v>11850</v>
      </c>
      <c r="B744" t="s">
        <v>16303</v>
      </c>
      <c r="C744">
        <v>-0.109330987368859</v>
      </c>
      <c r="D744" t="s">
        <v>16304</v>
      </c>
      <c r="E744" s="1" t="s">
        <v>11842</v>
      </c>
      <c r="F744" t="s">
        <v>16305</v>
      </c>
      <c r="G744">
        <v>0</v>
      </c>
      <c r="H744">
        <v>0</v>
      </c>
      <c r="I744" t="s">
        <v>16306</v>
      </c>
      <c r="J744" s="1" t="s">
        <v>11845</v>
      </c>
      <c r="K744" t="s">
        <v>16307</v>
      </c>
      <c r="L744">
        <v>1542.49491114084</v>
      </c>
      <c r="M744" t="s">
        <v>11847</v>
      </c>
      <c r="N744" s="1" t="s">
        <v>432</v>
      </c>
      <c r="O744" t="s">
        <v>16308</v>
      </c>
      <c r="P744">
        <v>-0.107711888849735</v>
      </c>
      <c r="Q744" t="s">
        <v>16309</v>
      </c>
      <c r="R744" s="1" t="s">
        <v>17</v>
      </c>
      <c r="S744">
        <v>1534867282969230</v>
      </c>
      <c r="T744" s="1" t="s">
        <v>11848</v>
      </c>
      <c r="U744" t="s">
        <v>16310</v>
      </c>
      <c r="V744">
        <v>0</v>
      </c>
      <c r="W744" t="s">
        <v>11847</v>
      </c>
    </row>
    <row r="745" spans="1:23" x14ac:dyDescent="0.3">
      <c r="A745" s="1" t="s">
        <v>11850</v>
      </c>
      <c r="B745" t="s">
        <v>16311</v>
      </c>
      <c r="C745">
        <v>-0.148323920100533</v>
      </c>
      <c r="D745" t="s">
        <v>16312</v>
      </c>
      <c r="E745" s="1" t="s">
        <v>11842</v>
      </c>
      <c r="F745" t="s">
        <v>16313</v>
      </c>
      <c r="G745">
        <v>0</v>
      </c>
      <c r="H745">
        <v>0</v>
      </c>
      <c r="I745" t="s">
        <v>16314</v>
      </c>
      <c r="J745" s="1" t="s">
        <v>11845</v>
      </c>
      <c r="K745" t="s">
        <v>16315</v>
      </c>
      <c r="L745">
        <v>1542.5937668843101</v>
      </c>
      <c r="M745" t="s">
        <v>11847</v>
      </c>
      <c r="N745" s="1" t="s">
        <v>432</v>
      </c>
      <c r="O745" t="s">
        <v>9397</v>
      </c>
      <c r="P745">
        <v>-0.13807703554630199</v>
      </c>
      <c r="Q745" t="s">
        <v>9398</v>
      </c>
      <c r="R745" s="1" t="s">
        <v>17</v>
      </c>
      <c r="S745">
        <v>1534867282989500</v>
      </c>
      <c r="T745" s="1" t="s">
        <v>11848</v>
      </c>
      <c r="U745" t="s">
        <v>16316</v>
      </c>
      <c r="V745">
        <v>0</v>
      </c>
      <c r="W745" t="s">
        <v>11847</v>
      </c>
    </row>
    <row r="746" spans="1:23" x14ac:dyDescent="0.3">
      <c r="A746" s="1" t="s">
        <v>11850</v>
      </c>
      <c r="B746" t="s">
        <v>16317</v>
      </c>
      <c r="C746">
        <v>-0.165498479121443</v>
      </c>
      <c r="D746" t="s">
        <v>16318</v>
      </c>
      <c r="E746" s="1" t="s">
        <v>11842</v>
      </c>
      <c r="F746" t="s">
        <v>16319</v>
      </c>
      <c r="G746">
        <v>0</v>
      </c>
      <c r="H746">
        <v>0</v>
      </c>
      <c r="I746" t="s">
        <v>16320</v>
      </c>
      <c r="J746" s="1" t="s">
        <v>11845</v>
      </c>
      <c r="K746" t="s">
        <v>16321</v>
      </c>
      <c r="L746">
        <v>1542.69096680235</v>
      </c>
      <c r="M746" t="s">
        <v>11847</v>
      </c>
      <c r="N746" s="1" t="s">
        <v>432</v>
      </c>
      <c r="O746" t="s">
        <v>9403</v>
      </c>
      <c r="P746">
        <v>-0.135455042123794</v>
      </c>
      <c r="Q746" t="s">
        <v>9404</v>
      </c>
      <c r="R746" s="1" t="s">
        <v>17</v>
      </c>
      <c r="S746">
        <v>1534867283009430</v>
      </c>
      <c r="T746" s="1" t="s">
        <v>11848</v>
      </c>
      <c r="U746" t="s">
        <v>16322</v>
      </c>
      <c r="V746">
        <v>0</v>
      </c>
      <c r="W746" t="s">
        <v>11847</v>
      </c>
    </row>
    <row r="747" spans="1:23" x14ac:dyDescent="0.3">
      <c r="A747" s="1" t="s">
        <v>11850</v>
      </c>
      <c r="B747" t="s">
        <v>16323</v>
      </c>
      <c r="C747">
        <v>-0.22196633240133101</v>
      </c>
      <c r="D747" t="s">
        <v>16324</v>
      </c>
      <c r="E747" s="1" t="s">
        <v>11842</v>
      </c>
      <c r="F747" t="s">
        <v>16325</v>
      </c>
      <c r="G747">
        <v>0</v>
      </c>
      <c r="H747">
        <v>0</v>
      </c>
      <c r="I747" t="s">
        <v>16326</v>
      </c>
      <c r="J747" s="1" t="s">
        <v>11845</v>
      </c>
      <c r="K747" t="s">
        <v>16327</v>
      </c>
      <c r="L747">
        <v>1542.78736374852</v>
      </c>
      <c r="M747" t="s">
        <v>11847</v>
      </c>
      <c r="N747" s="1" t="s">
        <v>432</v>
      </c>
      <c r="O747" t="s">
        <v>9415</v>
      </c>
      <c r="P747">
        <v>-0.13608852028846699</v>
      </c>
      <c r="Q747" t="s">
        <v>9416</v>
      </c>
      <c r="R747" s="1" t="s">
        <v>17</v>
      </c>
      <c r="S747">
        <v>1534867283029190</v>
      </c>
      <c r="T747" s="1" t="s">
        <v>11848</v>
      </c>
      <c r="U747" t="s">
        <v>16328</v>
      </c>
      <c r="V747">
        <v>0</v>
      </c>
      <c r="W747" t="s">
        <v>11847</v>
      </c>
    </row>
    <row r="748" spans="1:23" x14ac:dyDescent="0.3">
      <c r="A748" s="1" t="s">
        <v>11850</v>
      </c>
      <c r="B748" t="s">
        <v>16329</v>
      </c>
      <c r="C748">
        <v>-0.221841757436331</v>
      </c>
      <c r="D748" t="s">
        <v>16330</v>
      </c>
      <c r="E748" s="1" t="s">
        <v>11842</v>
      </c>
      <c r="F748" t="s">
        <v>16331</v>
      </c>
      <c r="G748">
        <v>0</v>
      </c>
      <c r="H748">
        <v>0</v>
      </c>
      <c r="I748" t="s">
        <v>16332</v>
      </c>
      <c r="J748" s="1" t="s">
        <v>11845</v>
      </c>
      <c r="K748" t="s">
        <v>16333</v>
      </c>
      <c r="L748">
        <v>1542.88646196338</v>
      </c>
      <c r="M748" t="s">
        <v>11847</v>
      </c>
      <c r="N748" s="1" t="s">
        <v>432</v>
      </c>
      <c r="O748" t="s">
        <v>9433</v>
      </c>
      <c r="P748">
        <v>-0.112130165100097</v>
      </c>
      <c r="Q748" t="s">
        <v>9434</v>
      </c>
      <c r="R748" s="1" t="s">
        <v>17</v>
      </c>
      <c r="S748">
        <v>1534867283049270</v>
      </c>
      <c r="T748" s="1" t="s">
        <v>11848</v>
      </c>
      <c r="U748" t="s">
        <v>16334</v>
      </c>
      <c r="V748">
        <v>0</v>
      </c>
      <c r="W748" t="s">
        <v>11847</v>
      </c>
    </row>
    <row r="749" spans="1:23" x14ac:dyDescent="0.3">
      <c r="A749" s="1" t="s">
        <v>11850</v>
      </c>
      <c r="B749" t="s">
        <v>16335</v>
      </c>
      <c r="C749">
        <v>-0.22119559170063799</v>
      </c>
      <c r="D749" t="s">
        <v>16336</v>
      </c>
      <c r="E749" s="1" t="s">
        <v>11842</v>
      </c>
      <c r="F749" t="s">
        <v>16337</v>
      </c>
      <c r="G749">
        <v>0</v>
      </c>
      <c r="H749">
        <v>0</v>
      </c>
      <c r="I749" t="s">
        <v>16338</v>
      </c>
      <c r="J749" s="1" t="s">
        <v>11845</v>
      </c>
      <c r="K749" t="s">
        <v>16339</v>
      </c>
      <c r="L749">
        <v>1542.9871932886099</v>
      </c>
      <c r="M749" t="s">
        <v>11847</v>
      </c>
      <c r="N749" s="1" t="s">
        <v>432</v>
      </c>
      <c r="O749" t="s">
        <v>9445</v>
      </c>
      <c r="P749">
        <v>-0.13441029191017101</v>
      </c>
      <c r="Q749" t="s">
        <v>9446</v>
      </c>
      <c r="R749" s="1" t="s">
        <v>17</v>
      </c>
      <c r="S749">
        <v>1534867283069690</v>
      </c>
      <c r="T749" s="1" t="s">
        <v>11848</v>
      </c>
      <c r="U749" t="s">
        <v>16340</v>
      </c>
      <c r="V749">
        <v>0</v>
      </c>
      <c r="W749" t="s">
        <v>11847</v>
      </c>
    </row>
    <row r="750" spans="1:23" x14ac:dyDescent="0.3">
      <c r="A750" s="1" t="s">
        <v>11850</v>
      </c>
      <c r="B750" t="s">
        <v>16341</v>
      </c>
      <c r="C750">
        <v>-0.18358832173541301</v>
      </c>
      <c r="D750" t="s">
        <v>16342</v>
      </c>
      <c r="E750" s="1" t="s">
        <v>11842</v>
      </c>
      <c r="F750" t="s">
        <v>16343</v>
      </c>
      <c r="G750">
        <v>0</v>
      </c>
      <c r="H750">
        <v>0</v>
      </c>
      <c r="I750" t="s">
        <v>16344</v>
      </c>
      <c r="J750" s="1" t="s">
        <v>11845</v>
      </c>
      <c r="K750" t="s">
        <v>16345</v>
      </c>
      <c r="L750">
        <v>1543.08446301702</v>
      </c>
      <c r="M750" t="s">
        <v>11847</v>
      </c>
      <c r="N750" s="1" t="s">
        <v>432</v>
      </c>
      <c r="O750" t="s">
        <v>9457</v>
      </c>
      <c r="P750">
        <v>-8.7566778063774095E-2</v>
      </c>
      <c r="Q750" t="s">
        <v>9458</v>
      </c>
      <c r="R750" s="1" t="s">
        <v>17</v>
      </c>
      <c r="S750">
        <v>1534867283089380</v>
      </c>
      <c r="T750" s="1" t="s">
        <v>11848</v>
      </c>
      <c r="U750" t="s">
        <v>16346</v>
      </c>
      <c r="V750">
        <v>0</v>
      </c>
      <c r="W750" t="s">
        <v>11847</v>
      </c>
    </row>
    <row r="751" spans="1:23" x14ac:dyDescent="0.3">
      <c r="A751" s="1" t="s">
        <v>11850</v>
      </c>
      <c r="B751" t="s">
        <v>16347</v>
      </c>
      <c r="C751">
        <v>-0.14136764456179299</v>
      </c>
      <c r="D751" t="s">
        <v>16348</v>
      </c>
      <c r="E751" s="1" t="s">
        <v>11842</v>
      </c>
      <c r="F751" t="s">
        <v>16349</v>
      </c>
      <c r="G751">
        <v>0</v>
      </c>
      <c r="H751">
        <v>0</v>
      </c>
      <c r="I751" t="s">
        <v>16350</v>
      </c>
      <c r="J751" s="1" t="s">
        <v>11845</v>
      </c>
      <c r="K751" t="s">
        <v>16351</v>
      </c>
      <c r="L751">
        <v>1543.18076750251</v>
      </c>
      <c r="M751" t="s">
        <v>11847</v>
      </c>
      <c r="N751" s="1" t="s">
        <v>432</v>
      </c>
      <c r="O751" t="s">
        <v>9463</v>
      </c>
      <c r="P751">
        <v>-8.3415195345878601E-2</v>
      </c>
      <c r="Q751" t="s">
        <v>9464</v>
      </c>
      <c r="R751" s="1" t="s">
        <v>17</v>
      </c>
      <c r="S751">
        <v>1534867283109100</v>
      </c>
      <c r="T751" s="1" t="s">
        <v>11848</v>
      </c>
      <c r="U751" t="s">
        <v>16352</v>
      </c>
      <c r="V751">
        <v>0</v>
      </c>
      <c r="W751" t="s">
        <v>11847</v>
      </c>
    </row>
    <row r="752" spans="1:23" x14ac:dyDescent="0.3">
      <c r="A752" s="1" t="s">
        <v>11850</v>
      </c>
      <c r="B752" t="s">
        <v>16353</v>
      </c>
      <c r="C752">
        <v>-4.9959251485159603E-2</v>
      </c>
      <c r="D752" t="s">
        <v>16354</v>
      </c>
      <c r="E752" s="1" t="s">
        <v>11842</v>
      </c>
      <c r="F752" t="s">
        <v>16355</v>
      </c>
      <c r="G752">
        <v>0</v>
      </c>
      <c r="H752">
        <v>0</v>
      </c>
      <c r="I752" t="s">
        <v>16356</v>
      </c>
      <c r="J752" s="1" t="s">
        <v>11845</v>
      </c>
      <c r="K752" t="s">
        <v>16357</v>
      </c>
      <c r="L752">
        <v>1543.28022227169</v>
      </c>
      <c r="M752" t="s">
        <v>11847</v>
      </c>
      <c r="N752" s="1" t="s">
        <v>432</v>
      </c>
      <c r="O752" t="s">
        <v>9481</v>
      </c>
      <c r="P752">
        <v>-8.3900563418865204E-2</v>
      </c>
      <c r="Q752" t="s">
        <v>9482</v>
      </c>
      <c r="R752" s="1" t="s">
        <v>17</v>
      </c>
      <c r="S752">
        <v>1534867283129470</v>
      </c>
      <c r="T752" s="1" t="s">
        <v>11848</v>
      </c>
      <c r="U752" t="s">
        <v>16358</v>
      </c>
      <c r="V752">
        <v>0</v>
      </c>
      <c r="W752" t="s">
        <v>11847</v>
      </c>
    </row>
    <row r="753" spans="1:23" x14ac:dyDescent="0.3">
      <c r="A753" s="1" t="s">
        <v>11850</v>
      </c>
      <c r="B753" t="s">
        <v>16359</v>
      </c>
      <c r="C753">
        <v>-1.8835877557721399E-3</v>
      </c>
      <c r="D753" t="s">
        <v>16360</v>
      </c>
      <c r="E753" s="1" t="s">
        <v>11842</v>
      </c>
      <c r="F753" t="s">
        <v>16361</v>
      </c>
      <c r="G753">
        <v>0</v>
      </c>
      <c r="H753">
        <v>0</v>
      </c>
      <c r="I753" t="s">
        <v>16362</v>
      </c>
      <c r="J753" s="1" t="s">
        <v>11845</v>
      </c>
      <c r="K753" t="s">
        <v>16363</v>
      </c>
      <c r="L753">
        <v>1543.3780447455099</v>
      </c>
      <c r="M753" t="s">
        <v>11847</v>
      </c>
      <c r="N753" s="1" t="s">
        <v>432</v>
      </c>
      <c r="O753" t="s">
        <v>9493</v>
      </c>
      <c r="P753">
        <v>-1.08329709619283E-2</v>
      </c>
      <c r="Q753" t="s">
        <v>9494</v>
      </c>
      <c r="R753" s="1" t="s">
        <v>17</v>
      </c>
      <c r="S753">
        <v>1534867283149000</v>
      </c>
      <c r="T753" s="1" t="s">
        <v>11848</v>
      </c>
      <c r="U753" t="s">
        <v>16364</v>
      </c>
      <c r="V753">
        <v>0</v>
      </c>
      <c r="W753" t="s">
        <v>11847</v>
      </c>
    </row>
    <row r="754" spans="1:23" x14ac:dyDescent="0.3">
      <c r="A754" s="1" t="s">
        <v>11850</v>
      </c>
      <c r="B754" t="s">
        <v>16365</v>
      </c>
      <c r="C754">
        <v>2.21599758010022E-2</v>
      </c>
      <c r="D754" t="s">
        <v>16366</v>
      </c>
      <c r="E754" s="1" t="s">
        <v>11842</v>
      </c>
      <c r="F754" t="s">
        <v>16367</v>
      </c>
      <c r="G754">
        <v>0</v>
      </c>
      <c r="H754">
        <v>0</v>
      </c>
      <c r="I754" t="s">
        <v>16368</v>
      </c>
      <c r="J754" s="1" t="s">
        <v>11845</v>
      </c>
      <c r="K754" t="s">
        <v>16369</v>
      </c>
      <c r="L754">
        <v>1543.4771578879299</v>
      </c>
      <c r="M754" t="s">
        <v>11847</v>
      </c>
      <c r="N754" s="1" t="s">
        <v>432</v>
      </c>
      <c r="O754" t="s">
        <v>9505</v>
      </c>
      <c r="P754">
        <v>-2.3274231702089299E-2</v>
      </c>
      <c r="Q754" t="s">
        <v>9506</v>
      </c>
      <c r="R754" s="1" t="s">
        <v>17</v>
      </c>
      <c r="S754">
        <v>1534867283168830</v>
      </c>
      <c r="T754" s="1" t="s">
        <v>11848</v>
      </c>
      <c r="U754" t="s">
        <v>16370</v>
      </c>
      <c r="V754">
        <v>0</v>
      </c>
      <c r="W754" t="s">
        <v>11847</v>
      </c>
    </row>
    <row r="755" spans="1:23" x14ac:dyDescent="0.3">
      <c r="A755" s="1" t="s">
        <v>11850</v>
      </c>
      <c r="B755" t="s">
        <v>16371</v>
      </c>
      <c r="C755">
        <v>3.9734025911654799E-2</v>
      </c>
      <c r="D755" t="s">
        <v>16372</v>
      </c>
      <c r="E755" s="1" t="s">
        <v>11842</v>
      </c>
      <c r="F755" t="s">
        <v>16373</v>
      </c>
      <c r="G755">
        <v>0</v>
      </c>
      <c r="H755">
        <v>0</v>
      </c>
      <c r="I755" t="s">
        <v>16374</v>
      </c>
      <c r="J755" s="1" t="s">
        <v>11845</v>
      </c>
      <c r="K755" t="s">
        <v>16375</v>
      </c>
      <c r="L755">
        <v>1543.57526640884</v>
      </c>
      <c r="M755" t="s">
        <v>11847</v>
      </c>
      <c r="N755" s="1" t="s">
        <v>432</v>
      </c>
      <c r="O755" t="s">
        <v>9517</v>
      </c>
      <c r="P755">
        <v>2.7607623487710901E-2</v>
      </c>
      <c r="Q755" t="s">
        <v>9518</v>
      </c>
      <c r="R755" s="1" t="s">
        <v>17</v>
      </c>
      <c r="S755">
        <v>1534867283188940</v>
      </c>
      <c r="T755" s="1" t="s">
        <v>11848</v>
      </c>
      <c r="U755" t="s">
        <v>16376</v>
      </c>
      <c r="V755">
        <v>0</v>
      </c>
      <c r="W755" t="s">
        <v>11847</v>
      </c>
    </row>
    <row r="756" spans="1:23" x14ac:dyDescent="0.3">
      <c r="A756" s="1" t="s">
        <v>11850</v>
      </c>
      <c r="B756" t="s">
        <v>16377</v>
      </c>
      <c r="C756">
        <v>3.3267143715974203E-2</v>
      </c>
      <c r="D756" t="s">
        <v>16378</v>
      </c>
      <c r="E756" s="1" t="s">
        <v>11842</v>
      </c>
      <c r="F756" t="s">
        <v>16379</v>
      </c>
      <c r="G756">
        <v>0</v>
      </c>
      <c r="H756">
        <v>0</v>
      </c>
      <c r="I756" t="s">
        <v>16380</v>
      </c>
      <c r="J756" s="1" t="s">
        <v>11845</v>
      </c>
      <c r="K756" t="s">
        <v>16381</v>
      </c>
      <c r="L756">
        <v>1543.67554451347</v>
      </c>
      <c r="M756" t="s">
        <v>11847</v>
      </c>
      <c r="N756" s="1" t="s">
        <v>432</v>
      </c>
      <c r="O756" t="s">
        <v>9523</v>
      </c>
      <c r="P756">
        <v>1.13393785431981E-2</v>
      </c>
      <c r="Q756" t="s">
        <v>9524</v>
      </c>
      <c r="R756" s="1" t="s">
        <v>17</v>
      </c>
      <c r="S756">
        <v>1534867283209500</v>
      </c>
      <c r="T756" s="1" t="s">
        <v>11848</v>
      </c>
      <c r="U756" t="s">
        <v>16382</v>
      </c>
      <c r="V756">
        <v>0</v>
      </c>
      <c r="W756" t="s">
        <v>11847</v>
      </c>
    </row>
    <row r="757" spans="1:23" x14ac:dyDescent="0.3">
      <c r="A757" s="1" t="s">
        <v>11850</v>
      </c>
      <c r="B757" t="s">
        <v>16383</v>
      </c>
      <c r="C757">
        <v>-7.5181894682460502E-3</v>
      </c>
      <c r="D757" t="s">
        <v>16384</v>
      </c>
      <c r="E757" s="1" t="s">
        <v>11842</v>
      </c>
      <c r="F757" t="s">
        <v>16385</v>
      </c>
      <c r="G757">
        <v>0</v>
      </c>
      <c r="H757">
        <v>0</v>
      </c>
      <c r="I757" t="s">
        <v>16386</v>
      </c>
      <c r="J757" s="1" t="s">
        <v>11845</v>
      </c>
      <c r="K757" t="s">
        <v>16387</v>
      </c>
      <c r="L757">
        <v>1543.77285852215</v>
      </c>
      <c r="M757" t="s">
        <v>11847</v>
      </c>
      <c r="N757" s="1" t="s">
        <v>432</v>
      </c>
      <c r="O757" t="s">
        <v>9535</v>
      </c>
      <c r="P757">
        <v>3.1051706522703101E-2</v>
      </c>
      <c r="Q757" t="s">
        <v>9536</v>
      </c>
      <c r="R757" s="1" t="s">
        <v>17</v>
      </c>
      <c r="S757">
        <v>1534867283229460</v>
      </c>
      <c r="T757" s="1" t="s">
        <v>11848</v>
      </c>
      <c r="U757" t="s">
        <v>16388</v>
      </c>
      <c r="V757">
        <v>0</v>
      </c>
      <c r="W757" t="s">
        <v>11847</v>
      </c>
    </row>
    <row r="758" spans="1:23" x14ac:dyDescent="0.3">
      <c r="A758" s="1" t="s">
        <v>11850</v>
      </c>
      <c r="B758" t="s">
        <v>16389</v>
      </c>
      <c r="C758">
        <v>-8.1016586299220497E-2</v>
      </c>
      <c r="D758" t="s">
        <v>16390</v>
      </c>
      <c r="E758" s="1" t="s">
        <v>11842</v>
      </c>
      <c r="F758" t="s">
        <v>16391</v>
      </c>
      <c r="G758">
        <v>0</v>
      </c>
      <c r="H758">
        <v>0</v>
      </c>
      <c r="I758" t="s">
        <v>16392</v>
      </c>
      <c r="J758" s="1" t="s">
        <v>11845</v>
      </c>
      <c r="K758" t="s">
        <v>16393</v>
      </c>
      <c r="L758">
        <v>1543.8712577614399</v>
      </c>
      <c r="M758" t="s">
        <v>11847</v>
      </c>
      <c r="N758" s="1" t="s">
        <v>432</v>
      </c>
      <c r="O758" t="s">
        <v>9553</v>
      </c>
      <c r="P758">
        <v>2.4790853261947601E-2</v>
      </c>
      <c r="Q758" t="s">
        <v>9554</v>
      </c>
      <c r="R758" s="1" t="s">
        <v>17</v>
      </c>
      <c r="S758">
        <v>1534867283249140</v>
      </c>
      <c r="T758" s="1" t="s">
        <v>11848</v>
      </c>
      <c r="U758" t="s">
        <v>16394</v>
      </c>
      <c r="V758">
        <v>0</v>
      </c>
      <c r="W758" t="s">
        <v>11847</v>
      </c>
    </row>
    <row r="759" spans="1:23" x14ac:dyDescent="0.3">
      <c r="A759" s="1" t="s">
        <v>11850</v>
      </c>
      <c r="B759" t="s">
        <v>16395</v>
      </c>
      <c r="C759">
        <v>-0.150021570074865</v>
      </c>
      <c r="D759" t="s">
        <v>16396</v>
      </c>
      <c r="E759" s="1" t="s">
        <v>11842</v>
      </c>
      <c r="F759" t="s">
        <v>16397</v>
      </c>
      <c r="G759">
        <v>0</v>
      </c>
      <c r="H759">
        <v>0</v>
      </c>
      <c r="I759" t="s">
        <v>16398</v>
      </c>
      <c r="J759" s="1" t="s">
        <v>11845</v>
      </c>
      <c r="K759" t="s">
        <v>16399</v>
      </c>
      <c r="L759">
        <v>1543.97160113211</v>
      </c>
      <c r="M759" t="s">
        <v>11847</v>
      </c>
      <c r="N759" s="1" t="s">
        <v>432</v>
      </c>
      <c r="O759" t="s">
        <v>9565</v>
      </c>
      <c r="P759">
        <v>3.69521230459213E-3</v>
      </c>
      <c r="Q759" t="s">
        <v>9566</v>
      </c>
      <c r="R759" s="1" t="s">
        <v>17</v>
      </c>
      <c r="S759">
        <v>1534867283269240</v>
      </c>
      <c r="T759" s="1" t="s">
        <v>11848</v>
      </c>
      <c r="U759" t="s">
        <v>16400</v>
      </c>
      <c r="V759">
        <v>0</v>
      </c>
      <c r="W759" t="s">
        <v>11847</v>
      </c>
    </row>
    <row r="760" spans="1:23" x14ac:dyDescent="0.3">
      <c r="A760" s="1" t="s">
        <v>11850</v>
      </c>
      <c r="B760" t="s">
        <v>16401</v>
      </c>
      <c r="C760">
        <v>-0.193936226421975</v>
      </c>
      <c r="D760" t="s">
        <v>16402</v>
      </c>
      <c r="E760" s="1" t="s">
        <v>11842</v>
      </c>
      <c r="F760" t="s">
        <v>16403</v>
      </c>
      <c r="G760">
        <v>0</v>
      </c>
      <c r="H760">
        <v>0</v>
      </c>
      <c r="I760" t="s">
        <v>16404</v>
      </c>
      <c r="J760" s="1" t="s">
        <v>11845</v>
      </c>
      <c r="K760" t="s">
        <v>16405</v>
      </c>
      <c r="L760">
        <v>1544.0744542503801</v>
      </c>
      <c r="M760" t="s">
        <v>11847</v>
      </c>
      <c r="N760" s="1" t="s">
        <v>432</v>
      </c>
      <c r="O760" t="s">
        <v>9577</v>
      </c>
      <c r="P760">
        <v>2.56040208041667E-2</v>
      </c>
      <c r="Q760" t="s">
        <v>9578</v>
      </c>
      <c r="R760" s="1" t="s">
        <v>17</v>
      </c>
      <c r="S760">
        <v>1534867283289500</v>
      </c>
      <c r="T760" s="1" t="s">
        <v>11848</v>
      </c>
      <c r="U760" t="s">
        <v>16406</v>
      </c>
      <c r="V760">
        <v>0</v>
      </c>
      <c r="W760" t="s">
        <v>11847</v>
      </c>
    </row>
    <row r="761" spans="1:23" x14ac:dyDescent="0.3">
      <c r="A761" s="1" t="s">
        <v>11850</v>
      </c>
      <c r="B761" t="s">
        <v>16407</v>
      </c>
      <c r="C761">
        <v>-0.20251356222508601</v>
      </c>
      <c r="D761" t="s">
        <v>16408</v>
      </c>
      <c r="E761" s="1" t="s">
        <v>11842</v>
      </c>
      <c r="F761" t="s">
        <v>16409</v>
      </c>
      <c r="G761">
        <v>0</v>
      </c>
      <c r="H761">
        <v>0</v>
      </c>
      <c r="I761" t="s">
        <v>16410</v>
      </c>
      <c r="J761" s="1" t="s">
        <v>11845</v>
      </c>
      <c r="K761" t="s">
        <v>16411</v>
      </c>
      <c r="L761">
        <v>1544.1753341455801</v>
      </c>
      <c r="M761" t="s">
        <v>11847</v>
      </c>
      <c r="N761" s="1" t="s">
        <v>432</v>
      </c>
      <c r="O761" t="s">
        <v>9583</v>
      </c>
      <c r="P761">
        <v>3.9472002536058398E-2</v>
      </c>
      <c r="Q761" t="s">
        <v>9584</v>
      </c>
      <c r="R761" s="1" t="s">
        <v>17</v>
      </c>
      <c r="S761">
        <v>1534867283309360</v>
      </c>
      <c r="T761" s="1" t="s">
        <v>11848</v>
      </c>
      <c r="U761" t="s">
        <v>16412</v>
      </c>
      <c r="V761">
        <v>0</v>
      </c>
      <c r="W761" t="s">
        <v>11847</v>
      </c>
    </row>
    <row r="762" spans="1:23" x14ac:dyDescent="0.3">
      <c r="A762" s="1" t="s">
        <v>11850</v>
      </c>
      <c r="B762" t="s">
        <v>16413</v>
      </c>
      <c r="C762">
        <v>-0.17470930046083599</v>
      </c>
      <c r="D762" t="s">
        <v>16414</v>
      </c>
      <c r="E762" s="1" t="s">
        <v>11842</v>
      </c>
      <c r="F762" t="s">
        <v>16415</v>
      </c>
      <c r="G762">
        <v>0</v>
      </c>
      <c r="H762">
        <v>0</v>
      </c>
      <c r="I762" t="s">
        <v>16416</v>
      </c>
      <c r="J762" s="1" t="s">
        <v>11845</v>
      </c>
      <c r="K762" t="s">
        <v>16417</v>
      </c>
      <c r="L762">
        <v>1544.27780198653</v>
      </c>
      <c r="M762" t="s">
        <v>11847</v>
      </c>
      <c r="N762" s="1" t="s">
        <v>432</v>
      </c>
      <c r="O762" t="s">
        <v>9601</v>
      </c>
      <c r="P762">
        <v>7.6860636472702E-3</v>
      </c>
      <c r="Q762" t="s">
        <v>9602</v>
      </c>
      <c r="R762" s="1" t="s">
        <v>17</v>
      </c>
      <c r="S762">
        <v>1534867283329590</v>
      </c>
      <c r="T762" s="1" t="s">
        <v>11848</v>
      </c>
      <c r="U762" t="s">
        <v>16418</v>
      </c>
      <c r="V762">
        <v>0</v>
      </c>
      <c r="W762" t="s">
        <v>11847</v>
      </c>
    </row>
    <row r="763" spans="1:23" x14ac:dyDescent="0.3">
      <c r="A763" s="1" t="s">
        <v>11850</v>
      </c>
      <c r="B763" t="s">
        <v>16419</v>
      </c>
      <c r="C763">
        <v>-0.127751091746374</v>
      </c>
      <c r="D763" t="s">
        <v>16420</v>
      </c>
      <c r="E763" s="1" t="s">
        <v>11842</v>
      </c>
      <c r="F763" t="s">
        <v>16421</v>
      </c>
      <c r="G763">
        <v>0</v>
      </c>
      <c r="H763">
        <v>0</v>
      </c>
      <c r="I763" t="s">
        <v>16422</v>
      </c>
      <c r="J763" s="1" t="s">
        <v>11845</v>
      </c>
      <c r="K763" t="s">
        <v>16423</v>
      </c>
      <c r="L763">
        <v>1544.3724502810901</v>
      </c>
      <c r="M763" t="s">
        <v>11847</v>
      </c>
      <c r="N763" s="1" t="s">
        <v>432</v>
      </c>
      <c r="O763" t="s">
        <v>9613</v>
      </c>
      <c r="P763">
        <v>1.4033910119906001E-3</v>
      </c>
      <c r="Q763" t="s">
        <v>9614</v>
      </c>
      <c r="R763" s="1" t="s">
        <v>17</v>
      </c>
      <c r="S763">
        <v>1534867283348740</v>
      </c>
      <c r="T763" s="1" t="s">
        <v>11848</v>
      </c>
      <c r="U763" t="s">
        <v>16424</v>
      </c>
      <c r="V763">
        <v>0</v>
      </c>
      <c r="W763" t="s">
        <v>11847</v>
      </c>
    </row>
    <row r="764" spans="1:23" x14ac:dyDescent="0.3">
      <c r="A764" s="1" t="s">
        <v>11850</v>
      </c>
      <c r="B764" t="s">
        <v>16425</v>
      </c>
      <c r="C764">
        <v>-7.8027979319567203E-2</v>
      </c>
      <c r="D764" t="s">
        <v>16426</v>
      </c>
      <c r="E764" s="1" t="s">
        <v>11842</v>
      </c>
      <c r="F764" t="s">
        <v>16427</v>
      </c>
      <c r="G764">
        <v>0</v>
      </c>
      <c r="H764">
        <v>0</v>
      </c>
      <c r="I764" t="s">
        <v>16428</v>
      </c>
      <c r="J764" s="1" t="s">
        <v>11845</v>
      </c>
      <c r="K764" t="s">
        <v>16429</v>
      </c>
      <c r="L764">
        <v>1544.4731227183199</v>
      </c>
      <c r="M764" t="s">
        <v>11847</v>
      </c>
      <c r="N764" s="1" t="s">
        <v>432</v>
      </c>
      <c r="O764" t="s">
        <v>9625</v>
      </c>
      <c r="P764">
        <v>1.5122813172638401E-2</v>
      </c>
      <c r="Q764" t="s">
        <v>9626</v>
      </c>
      <c r="R764" s="1" t="s">
        <v>17</v>
      </c>
      <c r="S764">
        <v>1534867283369150</v>
      </c>
      <c r="T764" s="1" t="s">
        <v>11848</v>
      </c>
      <c r="U764" t="s">
        <v>16430</v>
      </c>
      <c r="V764">
        <v>0</v>
      </c>
      <c r="W764" t="s">
        <v>11847</v>
      </c>
    </row>
    <row r="765" spans="1:23" x14ac:dyDescent="0.3">
      <c r="A765" s="1" t="s">
        <v>11850</v>
      </c>
      <c r="B765" t="s">
        <v>16431</v>
      </c>
      <c r="C765">
        <v>-4.0180368863368801E-2</v>
      </c>
      <c r="D765" t="s">
        <v>16432</v>
      </c>
      <c r="E765" s="1" t="s">
        <v>11842</v>
      </c>
      <c r="F765" t="s">
        <v>16433</v>
      </c>
      <c r="G765">
        <v>0</v>
      </c>
      <c r="H765">
        <v>0</v>
      </c>
      <c r="I765" t="s">
        <v>16434</v>
      </c>
      <c r="J765" s="1" t="s">
        <v>11845</v>
      </c>
      <c r="K765" t="s">
        <v>16435</v>
      </c>
      <c r="L765">
        <v>1544.5723172538501</v>
      </c>
      <c r="M765" t="s">
        <v>11847</v>
      </c>
      <c r="N765" s="1" t="s">
        <v>432</v>
      </c>
      <c r="O765" t="s">
        <v>9637</v>
      </c>
      <c r="P765">
        <v>-5.4082291899248903E-4</v>
      </c>
      <c r="Q765" t="s">
        <v>9638</v>
      </c>
      <c r="R765" s="1" t="s">
        <v>17</v>
      </c>
      <c r="S765">
        <v>1534867283389260</v>
      </c>
      <c r="T765" s="1" t="s">
        <v>11848</v>
      </c>
      <c r="U765" t="s">
        <v>16436</v>
      </c>
      <c r="V765">
        <v>0</v>
      </c>
      <c r="W765" t="s">
        <v>11847</v>
      </c>
    </row>
    <row r="766" spans="1:23" x14ac:dyDescent="0.3">
      <c r="A766" s="1" t="s">
        <v>11850</v>
      </c>
      <c r="B766" t="s">
        <v>16437</v>
      </c>
      <c r="C766">
        <v>-2.6695408348180599E-2</v>
      </c>
      <c r="D766" t="s">
        <v>16438</v>
      </c>
      <c r="E766" s="1" t="s">
        <v>11842</v>
      </c>
      <c r="F766" t="s">
        <v>16439</v>
      </c>
      <c r="G766">
        <v>0</v>
      </c>
      <c r="H766">
        <v>0</v>
      </c>
      <c r="I766" t="s">
        <v>16440</v>
      </c>
      <c r="J766" s="1" t="s">
        <v>11845</v>
      </c>
      <c r="K766" t="s">
        <v>16441</v>
      </c>
      <c r="L766">
        <v>1544.67245959554</v>
      </c>
      <c r="M766" t="s">
        <v>11847</v>
      </c>
      <c r="N766" s="1" t="s">
        <v>432</v>
      </c>
      <c r="O766" t="s">
        <v>9643</v>
      </c>
      <c r="P766">
        <v>3.2434917986392899E-2</v>
      </c>
      <c r="Q766" t="s">
        <v>9644</v>
      </c>
      <c r="R766" s="1" t="s">
        <v>17</v>
      </c>
      <c r="S766">
        <v>1534867283409030</v>
      </c>
      <c r="T766" s="1" t="s">
        <v>11848</v>
      </c>
      <c r="U766" t="s">
        <v>16442</v>
      </c>
      <c r="V766">
        <v>0</v>
      </c>
      <c r="W766" t="s">
        <v>11847</v>
      </c>
    </row>
    <row r="767" spans="1:23" x14ac:dyDescent="0.3">
      <c r="A767" s="1" t="s">
        <v>11850</v>
      </c>
      <c r="B767" t="s">
        <v>16443</v>
      </c>
      <c r="C767">
        <v>-2.32577270721817E-2</v>
      </c>
      <c r="D767" t="s">
        <v>16444</v>
      </c>
      <c r="E767" s="1" t="s">
        <v>11842</v>
      </c>
      <c r="F767" t="s">
        <v>16445</v>
      </c>
      <c r="G767">
        <v>0</v>
      </c>
      <c r="H767">
        <v>0</v>
      </c>
      <c r="I767" t="s">
        <v>16446</v>
      </c>
      <c r="J767" s="1" t="s">
        <v>11845</v>
      </c>
      <c r="K767" t="s">
        <v>16447</v>
      </c>
      <c r="L767">
        <v>1544.77458187507</v>
      </c>
      <c r="M767" t="s">
        <v>11847</v>
      </c>
      <c r="N767" s="1" t="s">
        <v>432</v>
      </c>
      <c r="O767" t="s">
        <v>9655</v>
      </c>
      <c r="P767">
        <v>2.2176124155521299E-2</v>
      </c>
      <c r="Q767" t="s">
        <v>9656</v>
      </c>
      <c r="R767" s="1" t="s">
        <v>17</v>
      </c>
      <c r="S767">
        <v>1534867283429240</v>
      </c>
      <c r="T767" s="1" t="s">
        <v>11848</v>
      </c>
      <c r="U767" t="s">
        <v>16448</v>
      </c>
      <c r="V767">
        <v>0</v>
      </c>
      <c r="W767" t="s">
        <v>11847</v>
      </c>
    </row>
    <row r="768" spans="1:23" x14ac:dyDescent="0.3">
      <c r="A768" s="1" t="s">
        <v>11850</v>
      </c>
      <c r="B768" t="s">
        <v>16449</v>
      </c>
      <c r="C768">
        <v>-4.0572639205739697E-2</v>
      </c>
      <c r="D768" t="s">
        <v>16450</v>
      </c>
      <c r="E768" s="1" t="s">
        <v>11842</v>
      </c>
      <c r="F768" t="s">
        <v>16451</v>
      </c>
      <c r="G768">
        <v>0</v>
      </c>
      <c r="H768">
        <v>0</v>
      </c>
      <c r="I768" t="s">
        <v>16452</v>
      </c>
      <c r="J768" s="1" t="s">
        <v>11845</v>
      </c>
      <c r="K768" t="s">
        <v>16453</v>
      </c>
      <c r="L768">
        <v>1544.87537716065</v>
      </c>
      <c r="M768" t="s">
        <v>11847</v>
      </c>
      <c r="N768" s="1" t="s">
        <v>432</v>
      </c>
      <c r="O768" t="s">
        <v>9673</v>
      </c>
      <c r="P768">
        <v>1.38131408020854E-2</v>
      </c>
      <c r="Q768" t="s">
        <v>9674</v>
      </c>
      <c r="R768" s="1" t="s">
        <v>17</v>
      </c>
      <c r="S768">
        <v>1534867283449270</v>
      </c>
      <c r="T768" s="1" t="s">
        <v>11848</v>
      </c>
      <c r="U768" t="s">
        <v>16454</v>
      </c>
      <c r="V768">
        <v>0</v>
      </c>
      <c r="W768" t="s">
        <v>11847</v>
      </c>
    </row>
    <row r="769" spans="1:23" x14ac:dyDescent="0.3">
      <c r="A769" s="1" t="s">
        <v>11850</v>
      </c>
      <c r="B769" t="s">
        <v>16455</v>
      </c>
      <c r="C769">
        <v>-6.2136998135528698E-2</v>
      </c>
      <c r="D769" t="s">
        <v>16456</v>
      </c>
      <c r="E769" s="1" t="s">
        <v>11842</v>
      </c>
      <c r="F769" t="s">
        <v>16457</v>
      </c>
      <c r="G769">
        <v>0</v>
      </c>
      <c r="H769">
        <v>0</v>
      </c>
      <c r="I769" t="s">
        <v>16458</v>
      </c>
      <c r="J769" s="1" t="s">
        <v>11845</v>
      </c>
      <c r="K769" t="s">
        <v>16459</v>
      </c>
      <c r="L769">
        <v>1544.97419820852</v>
      </c>
      <c r="M769" t="s">
        <v>11847</v>
      </c>
      <c r="N769" s="1" t="s">
        <v>432</v>
      </c>
      <c r="O769" t="s">
        <v>9685</v>
      </c>
      <c r="P769">
        <v>3.2428771257400499E-2</v>
      </c>
      <c r="Q769" t="s">
        <v>9686</v>
      </c>
      <c r="R769" s="1" t="s">
        <v>17</v>
      </c>
      <c r="S769">
        <v>1534867283468920</v>
      </c>
      <c r="T769" s="1" t="s">
        <v>11848</v>
      </c>
      <c r="U769" t="s">
        <v>16460</v>
      </c>
      <c r="V769">
        <v>0</v>
      </c>
      <c r="W769" t="s">
        <v>11847</v>
      </c>
    </row>
    <row r="770" spans="1:23" x14ac:dyDescent="0.3">
      <c r="A770" s="1" t="s">
        <v>11850</v>
      </c>
      <c r="B770" t="s">
        <v>16461</v>
      </c>
      <c r="C770">
        <v>-9.7279378681137493E-2</v>
      </c>
      <c r="D770" t="s">
        <v>16462</v>
      </c>
      <c r="E770" s="1" t="s">
        <v>11842</v>
      </c>
      <c r="F770" t="s">
        <v>16463</v>
      </c>
      <c r="G770">
        <v>0</v>
      </c>
      <c r="H770">
        <v>0</v>
      </c>
      <c r="I770" t="s">
        <v>16464</v>
      </c>
      <c r="J770" s="1" t="s">
        <v>11845</v>
      </c>
      <c r="K770" t="s">
        <v>16465</v>
      </c>
      <c r="L770">
        <v>1545.07545378035</v>
      </c>
      <c r="M770" t="s">
        <v>11847</v>
      </c>
      <c r="N770" s="1" t="s">
        <v>432</v>
      </c>
      <c r="O770" t="s">
        <v>9697</v>
      </c>
      <c r="P770">
        <v>1.14333564415574E-2</v>
      </c>
      <c r="Q770" t="s">
        <v>9698</v>
      </c>
      <c r="R770" s="1" t="s">
        <v>17</v>
      </c>
      <c r="S770">
        <v>1534867283489060</v>
      </c>
      <c r="T770" s="1" t="s">
        <v>11848</v>
      </c>
      <c r="U770" t="s">
        <v>16466</v>
      </c>
      <c r="V770">
        <v>0</v>
      </c>
      <c r="W770" t="s">
        <v>11847</v>
      </c>
    </row>
    <row r="771" spans="1:23" x14ac:dyDescent="0.3">
      <c r="A771" s="1" t="s">
        <v>11850</v>
      </c>
      <c r="B771" t="s">
        <v>16467</v>
      </c>
      <c r="C771">
        <v>-0.102633202667355</v>
      </c>
      <c r="D771" t="s">
        <v>16468</v>
      </c>
      <c r="E771" s="1" t="s">
        <v>11842</v>
      </c>
      <c r="F771" t="s">
        <v>16469</v>
      </c>
      <c r="G771">
        <v>0</v>
      </c>
      <c r="H771">
        <v>0</v>
      </c>
      <c r="I771" t="s">
        <v>16470</v>
      </c>
      <c r="J771" s="1" t="s">
        <v>11845</v>
      </c>
      <c r="K771" t="s">
        <v>16471</v>
      </c>
      <c r="L771">
        <v>1545.1774219118599</v>
      </c>
      <c r="M771" t="s">
        <v>11847</v>
      </c>
      <c r="N771" s="1" t="s">
        <v>432</v>
      </c>
      <c r="O771" t="s">
        <v>9703</v>
      </c>
      <c r="P771">
        <v>4.6647823182865901E-4</v>
      </c>
      <c r="Q771" t="s">
        <v>9704</v>
      </c>
      <c r="R771" s="1" t="s">
        <v>17</v>
      </c>
      <c r="S771">
        <v>1534867283509340</v>
      </c>
      <c r="T771" s="1" t="s">
        <v>11848</v>
      </c>
      <c r="U771" t="s">
        <v>16472</v>
      </c>
      <c r="V771">
        <v>0</v>
      </c>
      <c r="W771" t="s">
        <v>11847</v>
      </c>
    </row>
    <row r="772" spans="1:23" x14ac:dyDescent="0.3">
      <c r="A772" s="1" t="s">
        <v>11850</v>
      </c>
      <c r="B772" t="s">
        <v>16473</v>
      </c>
      <c r="C772">
        <v>-0.142441269293406</v>
      </c>
      <c r="D772" t="s">
        <v>16474</v>
      </c>
      <c r="E772" s="1" t="s">
        <v>11842</v>
      </c>
      <c r="F772" t="s">
        <v>16475</v>
      </c>
      <c r="G772">
        <v>0</v>
      </c>
      <c r="H772">
        <v>0</v>
      </c>
      <c r="I772" t="s">
        <v>16476</v>
      </c>
      <c r="J772" s="1" t="s">
        <v>11845</v>
      </c>
      <c r="K772" t="s">
        <v>16477</v>
      </c>
      <c r="L772">
        <v>1545.27734730268</v>
      </c>
      <c r="M772" t="s">
        <v>11847</v>
      </c>
      <c r="N772" s="1" t="s">
        <v>432</v>
      </c>
      <c r="O772" t="s">
        <v>9721</v>
      </c>
      <c r="P772">
        <v>2.32261568307876E-2</v>
      </c>
      <c r="Q772" t="s">
        <v>9722</v>
      </c>
      <c r="R772" s="1" t="s">
        <v>17</v>
      </c>
      <c r="S772">
        <v>1534867283529230</v>
      </c>
      <c r="T772" s="1" t="s">
        <v>11848</v>
      </c>
      <c r="U772" t="s">
        <v>16478</v>
      </c>
      <c r="V772">
        <v>0</v>
      </c>
      <c r="W772" t="s">
        <v>11847</v>
      </c>
    </row>
    <row r="773" spans="1:23" x14ac:dyDescent="0.3">
      <c r="A773" s="1" t="s">
        <v>11850</v>
      </c>
      <c r="B773" t="s">
        <v>16479</v>
      </c>
      <c r="C773">
        <v>-0.15842910882022301</v>
      </c>
      <c r="D773" t="s">
        <v>16480</v>
      </c>
      <c r="E773" s="1" t="s">
        <v>11842</v>
      </c>
      <c r="F773" t="s">
        <v>16481</v>
      </c>
      <c r="G773">
        <v>0</v>
      </c>
      <c r="H773">
        <v>0</v>
      </c>
      <c r="I773" t="s">
        <v>16482</v>
      </c>
      <c r="J773" s="1" t="s">
        <v>11845</v>
      </c>
      <c r="K773" t="s">
        <v>16483</v>
      </c>
      <c r="L773">
        <v>1545.3790957958099</v>
      </c>
      <c r="M773" t="s">
        <v>11847</v>
      </c>
      <c r="N773" s="1" t="s">
        <v>432</v>
      </c>
      <c r="O773" t="s">
        <v>9733</v>
      </c>
      <c r="P773">
        <v>4.8678257735445998E-4</v>
      </c>
      <c r="Q773" t="s">
        <v>9734</v>
      </c>
      <c r="R773" s="1" t="s">
        <v>17</v>
      </c>
      <c r="S773">
        <v>1534867283549380</v>
      </c>
      <c r="T773" s="1" t="s">
        <v>11848</v>
      </c>
      <c r="U773" t="s">
        <v>16484</v>
      </c>
      <c r="V773">
        <v>0</v>
      </c>
      <c r="W773" t="s">
        <v>11847</v>
      </c>
    </row>
    <row r="774" spans="1:23" x14ac:dyDescent="0.3">
      <c r="A774" s="1" t="s">
        <v>11850</v>
      </c>
      <c r="B774" t="s">
        <v>16485</v>
      </c>
      <c r="C774">
        <v>-0.153395425387338</v>
      </c>
      <c r="D774" t="s">
        <v>16486</v>
      </c>
      <c r="E774" s="1" t="s">
        <v>11842</v>
      </c>
      <c r="F774" t="s">
        <v>16487</v>
      </c>
      <c r="G774">
        <v>0</v>
      </c>
      <c r="H774">
        <v>0</v>
      </c>
      <c r="I774" t="s">
        <v>16488</v>
      </c>
      <c r="J774" s="1" t="s">
        <v>11845</v>
      </c>
      <c r="K774" t="s">
        <v>16489</v>
      </c>
      <c r="L774">
        <v>1545.4804316192201</v>
      </c>
      <c r="M774" t="s">
        <v>11847</v>
      </c>
      <c r="N774" s="1" t="s">
        <v>432</v>
      </c>
      <c r="O774" t="s">
        <v>9745</v>
      </c>
      <c r="P774">
        <v>1.3522463850677E-2</v>
      </c>
      <c r="Q774" t="s">
        <v>9746</v>
      </c>
      <c r="R774" s="1" t="s">
        <v>17</v>
      </c>
      <c r="S774">
        <v>1534867283569470</v>
      </c>
      <c r="T774" s="1" t="s">
        <v>11848</v>
      </c>
      <c r="U774" t="s">
        <v>16490</v>
      </c>
      <c r="V774">
        <v>0</v>
      </c>
      <c r="W774" t="s">
        <v>11847</v>
      </c>
    </row>
    <row r="775" spans="1:23" x14ac:dyDescent="0.3">
      <c r="A775" s="1" t="s">
        <v>11850</v>
      </c>
      <c r="B775" t="s">
        <v>16491</v>
      </c>
      <c r="C775">
        <v>-0.14753408463533099</v>
      </c>
      <c r="D775" t="s">
        <v>16492</v>
      </c>
      <c r="E775" s="1" t="s">
        <v>11842</v>
      </c>
      <c r="F775" t="s">
        <v>16493</v>
      </c>
      <c r="G775">
        <v>0</v>
      </c>
      <c r="H775">
        <v>0</v>
      </c>
      <c r="I775" t="s">
        <v>16494</v>
      </c>
      <c r="J775" s="1" t="s">
        <v>11845</v>
      </c>
      <c r="K775" t="s">
        <v>16495</v>
      </c>
      <c r="L775">
        <v>1545.5802671767699</v>
      </c>
      <c r="M775" t="s">
        <v>11847</v>
      </c>
      <c r="N775" s="1" t="s">
        <v>432</v>
      </c>
      <c r="O775" t="s">
        <v>9757</v>
      </c>
      <c r="P775">
        <v>1.5255443286150601E-3</v>
      </c>
      <c r="Q775" t="s">
        <v>9758</v>
      </c>
      <c r="R775" s="1" t="s">
        <v>17</v>
      </c>
      <c r="S775">
        <v>1534867283589260</v>
      </c>
      <c r="T775" s="1" t="s">
        <v>11848</v>
      </c>
      <c r="U775" t="s">
        <v>16496</v>
      </c>
      <c r="V775">
        <v>0</v>
      </c>
      <c r="W775" t="s">
        <v>11847</v>
      </c>
    </row>
    <row r="776" spans="1:23" x14ac:dyDescent="0.3">
      <c r="A776" s="1" t="s">
        <v>11850</v>
      </c>
      <c r="B776" t="s">
        <v>16497</v>
      </c>
      <c r="C776">
        <v>-0.13997807296053699</v>
      </c>
      <c r="D776" t="s">
        <v>16498</v>
      </c>
      <c r="E776" s="1" t="s">
        <v>11842</v>
      </c>
      <c r="F776" t="s">
        <v>16499</v>
      </c>
      <c r="G776">
        <v>0</v>
      </c>
      <c r="H776">
        <v>0</v>
      </c>
      <c r="I776" t="s">
        <v>16500</v>
      </c>
      <c r="J776" s="1" t="s">
        <v>11845</v>
      </c>
      <c r="K776" t="s">
        <v>16501</v>
      </c>
      <c r="L776">
        <v>1545.68338568386</v>
      </c>
      <c r="M776" t="s">
        <v>11847</v>
      </c>
      <c r="N776" s="1" t="s">
        <v>432</v>
      </c>
      <c r="O776" t="s">
        <v>9763</v>
      </c>
      <c r="P776">
        <v>-2.1151456981897299E-2</v>
      </c>
      <c r="Q776" t="s">
        <v>9764</v>
      </c>
      <c r="R776" s="1" t="s">
        <v>17</v>
      </c>
      <c r="S776">
        <v>1534867283609120</v>
      </c>
      <c r="T776" s="1" t="s">
        <v>11848</v>
      </c>
      <c r="U776" t="s">
        <v>16502</v>
      </c>
      <c r="V776">
        <v>0</v>
      </c>
      <c r="W776" t="s">
        <v>11847</v>
      </c>
    </row>
    <row r="777" spans="1:23" x14ac:dyDescent="0.3">
      <c r="A777" s="1" t="s">
        <v>11850</v>
      </c>
      <c r="B777" t="s">
        <v>16503</v>
      </c>
      <c r="C777">
        <v>-8.6482470594312896E-2</v>
      </c>
      <c r="D777" t="s">
        <v>16504</v>
      </c>
      <c r="E777" s="1" t="s">
        <v>11842</v>
      </c>
      <c r="F777" t="s">
        <v>16505</v>
      </c>
      <c r="G777">
        <v>0</v>
      </c>
      <c r="H777">
        <v>0</v>
      </c>
      <c r="I777" t="s">
        <v>16506</v>
      </c>
      <c r="J777" s="1" t="s">
        <v>11845</v>
      </c>
      <c r="K777" t="s">
        <v>16507</v>
      </c>
      <c r="L777">
        <v>1545.78673851402</v>
      </c>
      <c r="M777" t="s">
        <v>11847</v>
      </c>
      <c r="N777" s="1" t="s">
        <v>432</v>
      </c>
      <c r="O777" t="s">
        <v>9781</v>
      </c>
      <c r="P777">
        <v>-1.19550524686928E-4</v>
      </c>
      <c r="Q777" t="s">
        <v>9782</v>
      </c>
      <c r="R777" s="1" t="s">
        <v>17</v>
      </c>
      <c r="S777">
        <v>1534867283629080</v>
      </c>
      <c r="T777" s="1" t="s">
        <v>11848</v>
      </c>
      <c r="U777" t="s">
        <v>16508</v>
      </c>
      <c r="V777">
        <v>0</v>
      </c>
      <c r="W777" t="s">
        <v>11847</v>
      </c>
    </row>
    <row r="778" spans="1:23" x14ac:dyDescent="0.3">
      <c r="A778" s="1" t="s">
        <v>11850</v>
      </c>
      <c r="B778" t="s">
        <v>16509</v>
      </c>
      <c r="C778">
        <v>-5.8321723961916698E-2</v>
      </c>
      <c r="D778" t="s">
        <v>16510</v>
      </c>
      <c r="E778" s="1" t="s">
        <v>11842</v>
      </c>
      <c r="F778" t="s">
        <v>16511</v>
      </c>
      <c r="G778">
        <v>0</v>
      </c>
      <c r="H778">
        <v>0</v>
      </c>
      <c r="I778" t="s">
        <v>16512</v>
      </c>
      <c r="J778" s="1" t="s">
        <v>11845</v>
      </c>
      <c r="K778" t="s">
        <v>16513</v>
      </c>
      <c r="L778">
        <v>1545.8907225855</v>
      </c>
      <c r="M778" t="s">
        <v>11847</v>
      </c>
      <c r="N778" s="1" t="s">
        <v>432</v>
      </c>
      <c r="O778" t="s">
        <v>9793</v>
      </c>
      <c r="P778">
        <v>1.6737334430217701E-2</v>
      </c>
      <c r="Q778" t="s">
        <v>9794</v>
      </c>
      <c r="R778" s="1" t="s">
        <v>17</v>
      </c>
      <c r="S778">
        <v>1534867283649450</v>
      </c>
      <c r="T778" s="1" t="s">
        <v>11848</v>
      </c>
      <c r="U778" t="s">
        <v>16514</v>
      </c>
      <c r="V778">
        <v>0</v>
      </c>
      <c r="W778" t="s">
        <v>11847</v>
      </c>
    </row>
    <row r="779" spans="1:23" x14ac:dyDescent="0.3">
      <c r="A779" s="1" t="s">
        <v>11850</v>
      </c>
      <c r="B779" t="s">
        <v>16515</v>
      </c>
      <c r="C779">
        <v>-4.9313522811823503E-2</v>
      </c>
      <c r="D779" t="s">
        <v>16516</v>
      </c>
      <c r="E779" s="1" t="s">
        <v>11842</v>
      </c>
      <c r="F779" t="s">
        <v>16517</v>
      </c>
      <c r="G779">
        <v>0</v>
      </c>
      <c r="H779">
        <v>0</v>
      </c>
      <c r="I779" t="s">
        <v>16518</v>
      </c>
      <c r="J779" s="1" t="s">
        <v>11845</v>
      </c>
      <c r="K779" t="s">
        <v>16519</v>
      </c>
      <c r="L779">
        <v>1545.99242924645</v>
      </c>
      <c r="M779" t="s">
        <v>11847</v>
      </c>
      <c r="N779" s="1" t="s">
        <v>432</v>
      </c>
      <c r="O779" t="s">
        <v>9805</v>
      </c>
      <c r="P779">
        <v>9.95648093521595E-3</v>
      </c>
      <c r="Q779" t="s">
        <v>9806</v>
      </c>
      <c r="R779" s="1" t="s">
        <v>17</v>
      </c>
      <c r="S779">
        <v>1534867283669390</v>
      </c>
      <c r="T779" s="1" t="s">
        <v>11848</v>
      </c>
      <c r="U779" t="s">
        <v>16520</v>
      </c>
      <c r="V779">
        <v>0</v>
      </c>
      <c r="W779" t="s">
        <v>11847</v>
      </c>
    </row>
    <row r="780" spans="1:23" x14ac:dyDescent="0.3">
      <c r="A780" s="1" t="s">
        <v>11850</v>
      </c>
      <c r="B780" t="s">
        <v>16521</v>
      </c>
      <c r="C780">
        <v>-6.1419559748171697E-2</v>
      </c>
      <c r="D780" t="s">
        <v>16522</v>
      </c>
      <c r="E780" s="1" t="s">
        <v>11842</v>
      </c>
      <c r="F780" t="s">
        <v>16523</v>
      </c>
      <c r="G780">
        <v>0</v>
      </c>
      <c r="H780">
        <v>0</v>
      </c>
      <c r="I780" t="s">
        <v>16524</v>
      </c>
      <c r="J780" s="1" t="s">
        <v>11845</v>
      </c>
      <c r="K780" t="s">
        <v>16525</v>
      </c>
      <c r="L780">
        <v>1546.10012749372</v>
      </c>
      <c r="M780" t="s">
        <v>11847</v>
      </c>
      <c r="N780" s="1" t="s">
        <v>432</v>
      </c>
      <c r="O780" t="s">
        <v>9817</v>
      </c>
      <c r="P780">
        <v>1.2158816680312099E-2</v>
      </c>
      <c r="Q780" t="s">
        <v>9818</v>
      </c>
      <c r="R780" s="1" t="s">
        <v>17</v>
      </c>
      <c r="S780">
        <v>1534867283690240</v>
      </c>
      <c r="T780" s="1" t="s">
        <v>11848</v>
      </c>
      <c r="U780" t="s">
        <v>16526</v>
      </c>
      <c r="V780">
        <v>0</v>
      </c>
      <c r="W780" t="s">
        <v>11847</v>
      </c>
    </row>
    <row r="781" spans="1:23" x14ac:dyDescent="0.3">
      <c r="A781" s="1" t="s">
        <v>11850</v>
      </c>
      <c r="B781" t="s">
        <v>16527</v>
      </c>
      <c r="C781">
        <v>-7.7390960601806294E-2</v>
      </c>
      <c r="D781" t="s">
        <v>16528</v>
      </c>
      <c r="E781" s="1" t="s">
        <v>11842</v>
      </c>
      <c r="F781" t="s">
        <v>16529</v>
      </c>
      <c r="G781">
        <v>0</v>
      </c>
      <c r="H781">
        <v>0</v>
      </c>
      <c r="I781" t="s">
        <v>16530</v>
      </c>
      <c r="J781" s="1" t="s">
        <v>11845</v>
      </c>
      <c r="K781" t="s">
        <v>16531</v>
      </c>
      <c r="L781">
        <v>1546.1991221241501</v>
      </c>
      <c r="M781" t="s">
        <v>11847</v>
      </c>
      <c r="N781" s="1" t="s">
        <v>432</v>
      </c>
      <c r="O781" t="s">
        <v>9823</v>
      </c>
      <c r="P781">
        <v>1.9068855792284001E-2</v>
      </c>
      <c r="Q781" t="s">
        <v>9824</v>
      </c>
      <c r="R781" s="1" t="s">
        <v>17</v>
      </c>
      <c r="S781">
        <v>1534867283709350</v>
      </c>
      <c r="T781" s="1" t="s">
        <v>11848</v>
      </c>
      <c r="U781" t="s">
        <v>16532</v>
      </c>
      <c r="V781">
        <v>0</v>
      </c>
      <c r="W781" t="s">
        <v>11847</v>
      </c>
    </row>
    <row r="782" spans="1:23" x14ac:dyDescent="0.3">
      <c r="A782" s="1" t="s">
        <v>11850</v>
      </c>
      <c r="B782" t="s">
        <v>16533</v>
      </c>
      <c r="C782">
        <v>-0.107354030754399</v>
      </c>
      <c r="D782" t="s">
        <v>16534</v>
      </c>
      <c r="E782" s="1" t="s">
        <v>11842</v>
      </c>
      <c r="F782" t="s">
        <v>16535</v>
      </c>
      <c r="G782">
        <v>0</v>
      </c>
      <c r="H782">
        <v>0</v>
      </c>
      <c r="I782" t="s">
        <v>16536</v>
      </c>
      <c r="J782" s="1" t="s">
        <v>11845</v>
      </c>
      <c r="K782" t="s">
        <v>16537</v>
      </c>
      <c r="L782">
        <v>1546.30051988174</v>
      </c>
      <c r="M782" t="s">
        <v>11847</v>
      </c>
      <c r="N782" s="1" t="s">
        <v>432</v>
      </c>
      <c r="O782" t="s">
        <v>9841</v>
      </c>
      <c r="P782">
        <v>3.7326472811400799E-3</v>
      </c>
      <c r="Q782" t="s">
        <v>9842</v>
      </c>
      <c r="R782" s="1" t="s">
        <v>17</v>
      </c>
      <c r="S782">
        <v>1534867283728980</v>
      </c>
      <c r="T782" s="1" t="s">
        <v>11848</v>
      </c>
      <c r="U782" t="s">
        <v>16538</v>
      </c>
      <c r="V782">
        <v>0</v>
      </c>
      <c r="W782" t="s">
        <v>11847</v>
      </c>
    </row>
    <row r="783" spans="1:23" x14ac:dyDescent="0.3">
      <c r="A783" s="1" t="s">
        <v>11850</v>
      </c>
      <c r="B783" t="s">
        <v>16539</v>
      </c>
      <c r="C783">
        <v>-0.12882436364935501</v>
      </c>
      <c r="D783" t="s">
        <v>16540</v>
      </c>
      <c r="E783" s="1" t="s">
        <v>11842</v>
      </c>
      <c r="F783" t="s">
        <v>16541</v>
      </c>
      <c r="G783">
        <v>0</v>
      </c>
      <c r="H783">
        <v>0</v>
      </c>
      <c r="I783" t="s">
        <v>16542</v>
      </c>
      <c r="J783" s="1" t="s">
        <v>11845</v>
      </c>
      <c r="K783" t="s">
        <v>16543</v>
      </c>
      <c r="L783">
        <v>1546.4001296771501</v>
      </c>
      <c r="M783" t="s">
        <v>11847</v>
      </c>
      <c r="N783" s="1" t="s">
        <v>432</v>
      </c>
      <c r="O783" t="s">
        <v>9853</v>
      </c>
      <c r="P783">
        <v>2.1247431635856601E-2</v>
      </c>
      <c r="Q783" t="s">
        <v>9854</v>
      </c>
      <c r="R783" s="1" t="s">
        <v>17</v>
      </c>
      <c r="S783">
        <v>1534867283748760</v>
      </c>
      <c r="T783" s="1" t="s">
        <v>11848</v>
      </c>
      <c r="U783" t="s">
        <v>16544</v>
      </c>
      <c r="V783">
        <v>0</v>
      </c>
      <c r="W783" t="s">
        <v>11847</v>
      </c>
    </row>
    <row r="784" spans="1:23" x14ac:dyDescent="0.3">
      <c r="A784" s="1" t="s">
        <v>11850</v>
      </c>
      <c r="B784" t="s">
        <v>16545</v>
      </c>
      <c r="C784">
        <v>-0.15232123344222401</v>
      </c>
      <c r="D784" t="s">
        <v>16546</v>
      </c>
      <c r="E784" s="1" t="s">
        <v>11842</v>
      </c>
      <c r="F784" t="s">
        <v>16547</v>
      </c>
      <c r="G784">
        <v>0</v>
      </c>
      <c r="H784">
        <v>0</v>
      </c>
      <c r="I784" t="s">
        <v>16548</v>
      </c>
      <c r="J784" s="1" t="s">
        <v>11845</v>
      </c>
      <c r="K784" t="s">
        <v>16549</v>
      </c>
      <c r="L784">
        <v>1546.50056038924</v>
      </c>
      <c r="M784" t="s">
        <v>11847</v>
      </c>
      <c r="N784" s="1" t="s">
        <v>432</v>
      </c>
      <c r="O784" t="s">
        <v>9865</v>
      </c>
      <c r="P784">
        <v>-1.17935556918382E-2</v>
      </c>
      <c r="Q784" t="s">
        <v>9866</v>
      </c>
      <c r="R784" s="1" t="s">
        <v>17</v>
      </c>
      <c r="S784">
        <v>1534867283768700</v>
      </c>
      <c r="T784" s="1" t="s">
        <v>11848</v>
      </c>
      <c r="U784" t="s">
        <v>16550</v>
      </c>
      <c r="V784">
        <v>0</v>
      </c>
      <c r="W784" t="s">
        <v>11847</v>
      </c>
    </row>
    <row r="785" spans="1:23" x14ac:dyDescent="0.3">
      <c r="A785" s="1" t="s">
        <v>11850</v>
      </c>
      <c r="B785" t="s">
        <v>16551</v>
      </c>
      <c r="C785">
        <v>-0.12622110539395101</v>
      </c>
      <c r="D785" t="s">
        <v>16552</v>
      </c>
      <c r="E785" s="1" t="s">
        <v>11842</v>
      </c>
      <c r="F785" t="s">
        <v>16553</v>
      </c>
      <c r="G785">
        <v>0</v>
      </c>
      <c r="H785">
        <v>0</v>
      </c>
      <c r="I785" t="s">
        <v>16554</v>
      </c>
      <c r="J785" s="1" t="s">
        <v>11845</v>
      </c>
      <c r="K785" t="s">
        <v>16555</v>
      </c>
      <c r="L785">
        <v>1546.60172659462</v>
      </c>
      <c r="M785" t="s">
        <v>11847</v>
      </c>
      <c r="N785" s="1" t="s">
        <v>432</v>
      </c>
      <c r="O785" t="s">
        <v>9877</v>
      </c>
      <c r="P785">
        <v>4.6455301344394597E-3</v>
      </c>
      <c r="Q785" t="s">
        <v>9878</v>
      </c>
      <c r="R785" s="1" t="s">
        <v>17</v>
      </c>
      <c r="S785">
        <v>1534867283788790</v>
      </c>
      <c r="T785" s="1" t="s">
        <v>11848</v>
      </c>
      <c r="U785" t="s">
        <v>16556</v>
      </c>
      <c r="V785">
        <v>0</v>
      </c>
      <c r="W785" t="s">
        <v>11847</v>
      </c>
    </row>
    <row r="786" spans="1:23" x14ac:dyDescent="0.3">
      <c r="A786" s="1" t="s">
        <v>11850</v>
      </c>
      <c r="B786" t="s">
        <v>16557</v>
      </c>
      <c r="C786">
        <v>-0.12886154390392299</v>
      </c>
      <c r="D786" t="s">
        <v>16558</v>
      </c>
      <c r="E786" s="1" t="s">
        <v>11842</v>
      </c>
      <c r="F786" t="s">
        <v>16559</v>
      </c>
      <c r="G786">
        <v>0</v>
      </c>
      <c r="H786">
        <v>0</v>
      </c>
      <c r="I786" t="s">
        <v>16560</v>
      </c>
      <c r="J786" s="1" t="s">
        <v>11845</v>
      </c>
      <c r="K786" t="s">
        <v>16561</v>
      </c>
      <c r="L786">
        <v>1546.7065474809399</v>
      </c>
      <c r="M786" t="s">
        <v>11847</v>
      </c>
      <c r="N786" s="1" t="s">
        <v>432</v>
      </c>
      <c r="O786" t="s">
        <v>9883</v>
      </c>
      <c r="P786">
        <v>6.7830430343747104E-3</v>
      </c>
      <c r="Q786" t="s">
        <v>9884</v>
      </c>
      <c r="R786" s="1" t="s">
        <v>17</v>
      </c>
      <c r="S786">
        <v>1534867283809690</v>
      </c>
      <c r="T786" s="1" t="s">
        <v>11848</v>
      </c>
      <c r="U786" t="s">
        <v>16562</v>
      </c>
      <c r="V786">
        <v>0</v>
      </c>
      <c r="W786" t="s">
        <v>11847</v>
      </c>
    </row>
    <row r="787" spans="1:23" x14ac:dyDescent="0.3">
      <c r="A787" s="1" t="s">
        <v>11850</v>
      </c>
      <c r="B787" t="s">
        <v>16563</v>
      </c>
      <c r="C787">
        <v>-0.17523776842637701</v>
      </c>
      <c r="D787" t="s">
        <v>16564</v>
      </c>
      <c r="E787" s="1" t="s">
        <v>11842</v>
      </c>
      <c r="F787" t="s">
        <v>16565</v>
      </c>
      <c r="G787">
        <v>0</v>
      </c>
      <c r="H787">
        <v>0</v>
      </c>
      <c r="I787" t="s">
        <v>16566</v>
      </c>
      <c r="J787" s="1" t="s">
        <v>11845</v>
      </c>
      <c r="K787" t="s">
        <v>16567</v>
      </c>
      <c r="L787">
        <v>1546.8062908397901</v>
      </c>
      <c r="M787" t="s">
        <v>11847</v>
      </c>
      <c r="N787" s="1" t="s">
        <v>432</v>
      </c>
      <c r="O787" t="s">
        <v>9901</v>
      </c>
      <c r="P787">
        <v>-1.4844362623989501E-2</v>
      </c>
      <c r="Q787" t="s">
        <v>9902</v>
      </c>
      <c r="R787" s="1" t="s">
        <v>17</v>
      </c>
      <c r="S787">
        <v>1534867283829580</v>
      </c>
      <c r="T787" s="1" t="s">
        <v>11848</v>
      </c>
      <c r="U787" t="s">
        <v>16568</v>
      </c>
      <c r="V787">
        <v>0</v>
      </c>
      <c r="W787" t="s">
        <v>11847</v>
      </c>
    </row>
    <row r="788" spans="1:23" x14ac:dyDescent="0.3">
      <c r="A788" s="1" t="s">
        <v>11850</v>
      </c>
      <c r="B788" t="s">
        <v>16569</v>
      </c>
      <c r="C788">
        <v>-0.18163861793302999</v>
      </c>
      <c r="D788" t="s">
        <v>16570</v>
      </c>
      <c r="E788" s="1" t="s">
        <v>11842</v>
      </c>
      <c r="F788" t="s">
        <v>16571</v>
      </c>
      <c r="G788">
        <v>0</v>
      </c>
      <c r="H788">
        <v>0</v>
      </c>
      <c r="I788" t="s">
        <v>16572</v>
      </c>
      <c r="J788" s="1" t="s">
        <v>11845</v>
      </c>
      <c r="K788" t="s">
        <v>16573</v>
      </c>
      <c r="L788">
        <v>1546.90948063837</v>
      </c>
      <c r="M788" t="s">
        <v>11847</v>
      </c>
      <c r="N788" s="1" t="s">
        <v>432</v>
      </c>
      <c r="O788" t="s">
        <v>9913</v>
      </c>
      <c r="P788">
        <v>1.0427219793200399E-2</v>
      </c>
      <c r="Q788" t="s">
        <v>9914</v>
      </c>
      <c r="R788" s="1" t="s">
        <v>17</v>
      </c>
      <c r="S788">
        <v>1534867283849580</v>
      </c>
      <c r="T788" s="1" t="s">
        <v>11848</v>
      </c>
      <c r="U788" t="s">
        <v>16574</v>
      </c>
      <c r="V788">
        <v>0</v>
      </c>
      <c r="W788" t="s">
        <v>11847</v>
      </c>
    </row>
    <row r="789" spans="1:23" x14ac:dyDescent="0.3">
      <c r="A789" s="1" t="s">
        <v>11850</v>
      </c>
      <c r="B789" t="s">
        <v>16575</v>
      </c>
      <c r="C789">
        <v>-0.16823708471611701</v>
      </c>
      <c r="D789" t="s">
        <v>16576</v>
      </c>
      <c r="E789" s="1" t="s">
        <v>11842</v>
      </c>
      <c r="F789" t="s">
        <v>16577</v>
      </c>
      <c r="G789">
        <v>0</v>
      </c>
      <c r="H789">
        <v>0</v>
      </c>
      <c r="I789" t="s">
        <v>16578</v>
      </c>
      <c r="J789" s="1" t="s">
        <v>11845</v>
      </c>
      <c r="K789" t="s">
        <v>16579</v>
      </c>
      <c r="L789">
        <v>1547.01196355821</v>
      </c>
      <c r="M789" t="s">
        <v>11847</v>
      </c>
      <c r="N789" s="1" t="s">
        <v>432</v>
      </c>
      <c r="O789" t="s">
        <v>9925</v>
      </c>
      <c r="P789">
        <v>-5.9079965576529503E-3</v>
      </c>
      <c r="Q789" t="s">
        <v>9926</v>
      </c>
      <c r="R789" s="1" t="s">
        <v>17</v>
      </c>
      <c r="S789">
        <v>1534867283869460</v>
      </c>
      <c r="T789" s="1" t="s">
        <v>11848</v>
      </c>
      <c r="U789" t="s">
        <v>16580</v>
      </c>
      <c r="V789">
        <v>0</v>
      </c>
      <c r="W789" t="s">
        <v>11847</v>
      </c>
    </row>
    <row r="790" spans="1:23" x14ac:dyDescent="0.3">
      <c r="A790" s="1" t="s">
        <v>11850</v>
      </c>
      <c r="B790" t="s">
        <v>16581</v>
      </c>
      <c r="C790">
        <v>-0.184530242940036</v>
      </c>
      <c r="D790" t="s">
        <v>16582</v>
      </c>
      <c r="E790" s="1" t="s">
        <v>11842</v>
      </c>
      <c r="F790" t="s">
        <v>16583</v>
      </c>
      <c r="G790">
        <v>0</v>
      </c>
      <c r="H790">
        <v>0</v>
      </c>
      <c r="I790" t="s">
        <v>16584</v>
      </c>
      <c r="J790" s="1" t="s">
        <v>11845</v>
      </c>
      <c r="K790" t="s">
        <v>16585</v>
      </c>
      <c r="L790">
        <v>1547.11477092567</v>
      </c>
      <c r="M790" t="s">
        <v>11847</v>
      </c>
      <c r="N790" s="1" t="s">
        <v>432</v>
      </c>
      <c r="O790" t="s">
        <v>9937</v>
      </c>
      <c r="P790">
        <v>1.0218895040452401E-2</v>
      </c>
      <c r="Q790" t="s">
        <v>9938</v>
      </c>
      <c r="R790" s="1" t="s">
        <v>17</v>
      </c>
      <c r="S790">
        <v>1534867283889420</v>
      </c>
      <c r="T790" s="1" t="s">
        <v>11848</v>
      </c>
      <c r="U790" t="s">
        <v>16586</v>
      </c>
      <c r="V790">
        <v>0</v>
      </c>
      <c r="W790" t="s">
        <v>11847</v>
      </c>
    </row>
    <row r="791" spans="1:23" x14ac:dyDescent="0.3">
      <c r="A791" s="1" t="s">
        <v>11850</v>
      </c>
      <c r="B791" t="s">
        <v>16587</v>
      </c>
      <c r="C791">
        <v>-0.174907593517245</v>
      </c>
      <c r="D791" t="s">
        <v>16588</v>
      </c>
      <c r="E791" s="1" t="s">
        <v>11842</v>
      </c>
      <c r="F791" t="s">
        <v>16589</v>
      </c>
      <c r="G791">
        <v>0</v>
      </c>
      <c r="H791">
        <v>0</v>
      </c>
      <c r="I791" t="s">
        <v>16590</v>
      </c>
      <c r="J791" s="1" t="s">
        <v>11845</v>
      </c>
      <c r="K791" t="s">
        <v>16591</v>
      </c>
      <c r="L791">
        <v>1547.21179239872</v>
      </c>
      <c r="M791" t="s">
        <v>11847</v>
      </c>
      <c r="N791" s="1" t="s">
        <v>432</v>
      </c>
      <c r="O791" t="s">
        <v>9943</v>
      </c>
      <c r="P791">
        <v>-8.0775450915098104E-3</v>
      </c>
      <c r="Q791" t="s">
        <v>9944</v>
      </c>
      <c r="R791" s="1" t="s">
        <v>17</v>
      </c>
      <c r="S791">
        <v>1534867283908980</v>
      </c>
      <c r="T791" s="1" t="s">
        <v>11848</v>
      </c>
      <c r="U791" t="s">
        <v>16592</v>
      </c>
      <c r="V791">
        <v>0</v>
      </c>
      <c r="W791" t="s">
        <v>11847</v>
      </c>
    </row>
    <row r="792" spans="1:23" x14ac:dyDescent="0.3">
      <c r="A792" s="1" t="s">
        <v>11850</v>
      </c>
      <c r="B792" t="s">
        <v>16593</v>
      </c>
      <c r="C792">
        <v>-0.125400196126601</v>
      </c>
      <c r="D792" t="s">
        <v>16594</v>
      </c>
      <c r="E792" s="1" t="s">
        <v>11842</v>
      </c>
      <c r="F792" t="s">
        <v>16595</v>
      </c>
      <c r="G792">
        <v>0</v>
      </c>
      <c r="H792">
        <v>0</v>
      </c>
      <c r="I792" t="s">
        <v>16596</v>
      </c>
      <c r="J792" s="1" t="s">
        <v>11845</v>
      </c>
      <c r="K792" t="s">
        <v>16597</v>
      </c>
      <c r="L792">
        <v>1547.31306560697</v>
      </c>
      <c r="M792" t="s">
        <v>11847</v>
      </c>
      <c r="N792" s="1" t="s">
        <v>432</v>
      </c>
      <c r="O792" t="s">
        <v>9961</v>
      </c>
      <c r="P792">
        <v>-2.37613786011934E-2</v>
      </c>
      <c r="Q792" t="s">
        <v>9962</v>
      </c>
      <c r="R792" s="1" t="s">
        <v>17</v>
      </c>
      <c r="S792">
        <v>1534867283929360</v>
      </c>
      <c r="T792" s="1" t="s">
        <v>11848</v>
      </c>
      <c r="U792" t="s">
        <v>16598</v>
      </c>
      <c r="V792">
        <v>0</v>
      </c>
      <c r="W792" t="s">
        <v>11847</v>
      </c>
    </row>
    <row r="793" spans="1:23" x14ac:dyDescent="0.3">
      <c r="A793" s="1" t="s">
        <v>11850</v>
      </c>
      <c r="B793" t="s">
        <v>16599</v>
      </c>
      <c r="C793">
        <v>-0.113643936674638</v>
      </c>
      <c r="D793" t="s">
        <v>16600</v>
      </c>
      <c r="E793" s="1" t="s">
        <v>11842</v>
      </c>
      <c r="F793" t="s">
        <v>16601</v>
      </c>
      <c r="G793">
        <v>0</v>
      </c>
      <c r="H793">
        <v>0</v>
      </c>
      <c r="I793" t="s">
        <v>16602</v>
      </c>
      <c r="J793" s="1" t="s">
        <v>11845</v>
      </c>
      <c r="K793" t="s">
        <v>16603</v>
      </c>
      <c r="L793">
        <v>1547.41451192316</v>
      </c>
      <c r="M793" t="s">
        <v>11847</v>
      </c>
      <c r="N793" s="1" t="s">
        <v>432</v>
      </c>
      <c r="O793" t="s">
        <v>9973</v>
      </c>
      <c r="P793">
        <v>-7.1038706228136999E-3</v>
      </c>
      <c r="Q793" t="s">
        <v>9974</v>
      </c>
      <c r="R793" s="1" t="s">
        <v>17</v>
      </c>
      <c r="S793">
        <v>1534867283949490</v>
      </c>
      <c r="T793" s="1" t="s">
        <v>11848</v>
      </c>
      <c r="U793" t="s">
        <v>16604</v>
      </c>
      <c r="V793">
        <v>0</v>
      </c>
      <c r="W793" t="s">
        <v>11847</v>
      </c>
    </row>
    <row r="794" spans="1:23" x14ac:dyDescent="0.3">
      <c r="A794" s="1" t="s">
        <v>11850</v>
      </c>
      <c r="B794" t="s">
        <v>16605</v>
      </c>
      <c r="C794">
        <v>-8.4446765479355895E-2</v>
      </c>
      <c r="D794" t="s">
        <v>16606</v>
      </c>
      <c r="E794" s="1" t="s">
        <v>11842</v>
      </c>
      <c r="F794" t="s">
        <v>16607</v>
      </c>
      <c r="G794">
        <v>0</v>
      </c>
      <c r="H794">
        <v>0</v>
      </c>
      <c r="I794" t="s">
        <v>16608</v>
      </c>
      <c r="J794" s="1" t="s">
        <v>11845</v>
      </c>
      <c r="K794" t="s">
        <v>16609</v>
      </c>
      <c r="L794">
        <v>1547.5154691693699</v>
      </c>
      <c r="M794" t="s">
        <v>11847</v>
      </c>
      <c r="N794" s="1" t="s">
        <v>432</v>
      </c>
      <c r="O794" t="s">
        <v>9985</v>
      </c>
      <c r="P794">
        <v>-1.27295898273587E-2</v>
      </c>
      <c r="Q794" t="s">
        <v>9986</v>
      </c>
      <c r="R794" s="1" t="s">
        <v>17</v>
      </c>
      <c r="S794">
        <v>1534867283969500</v>
      </c>
      <c r="T794" s="1" t="s">
        <v>11848</v>
      </c>
      <c r="U794" t="s">
        <v>16610</v>
      </c>
      <c r="V794">
        <v>0</v>
      </c>
      <c r="W794" t="s">
        <v>11847</v>
      </c>
    </row>
    <row r="795" spans="1:23" x14ac:dyDescent="0.3">
      <c r="A795" s="1" t="s">
        <v>11850</v>
      </c>
      <c r="B795" t="s">
        <v>16611</v>
      </c>
      <c r="C795">
        <v>-5.2562579987318302E-2</v>
      </c>
      <c r="D795" t="s">
        <v>16612</v>
      </c>
      <c r="E795" s="1" t="s">
        <v>11842</v>
      </c>
      <c r="F795" t="s">
        <v>16613</v>
      </c>
      <c r="G795">
        <v>0</v>
      </c>
      <c r="H795">
        <v>0</v>
      </c>
      <c r="I795" t="s">
        <v>16614</v>
      </c>
      <c r="J795" s="1" t="s">
        <v>11845</v>
      </c>
      <c r="K795" t="s">
        <v>16615</v>
      </c>
      <c r="L795">
        <v>1547.61717625753</v>
      </c>
      <c r="M795" t="s">
        <v>11847</v>
      </c>
      <c r="N795" s="1" t="s">
        <v>432</v>
      </c>
      <c r="O795" t="s">
        <v>9997</v>
      </c>
      <c r="P795">
        <v>1.8376287072896898E-2</v>
      </c>
      <c r="Q795" t="s">
        <v>9998</v>
      </c>
      <c r="R795" s="1" t="s">
        <v>17</v>
      </c>
      <c r="S795">
        <v>1534867283989640</v>
      </c>
      <c r="T795" s="1" t="s">
        <v>11848</v>
      </c>
      <c r="U795" t="s">
        <v>16616</v>
      </c>
      <c r="V795">
        <v>0</v>
      </c>
      <c r="W795" t="s">
        <v>11847</v>
      </c>
    </row>
    <row r="796" spans="1:23" x14ac:dyDescent="0.3">
      <c r="A796" s="1" t="s">
        <v>11850</v>
      </c>
      <c r="B796" t="s">
        <v>16617</v>
      </c>
      <c r="C796">
        <v>-3.39164817764466E-2</v>
      </c>
      <c r="D796" t="s">
        <v>16618</v>
      </c>
      <c r="E796" s="1" t="s">
        <v>11842</v>
      </c>
      <c r="F796" t="s">
        <v>16619</v>
      </c>
      <c r="G796">
        <v>0</v>
      </c>
      <c r="H796">
        <v>0</v>
      </c>
      <c r="I796" t="s">
        <v>16620</v>
      </c>
      <c r="J796" s="1" t="s">
        <v>11845</v>
      </c>
      <c r="K796" t="s">
        <v>16621</v>
      </c>
      <c r="L796">
        <v>1547.7198804766399</v>
      </c>
      <c r="M796" t="s">
        <v>11847</v>
      </c>
      <c r="N796" s="1" t="s">
        <v>432</v>
      </c>
      <c r="O796" t="s">
        <v>10003</v>
      </c>
      <c r="P796">
        <v>1.01548368111252E-2</v>
      </c>
      <c r="Q796" t="s">
        <v>10004</v>
      </c>
      <c r="R796" s="1" t="s">
        <v>17</v>
      </c>
      <c r="S796">
        <v>1534867284008860</v>
      </c>
      <c r="T796" s="1" t="s">
        <v>11848</v>
      </c>
      <c r="U796" t="s">
        <v>16622</v>
      </c>
      <c r="V796">
        <v>0</v>
      </c>
      <c r="W796" t="s">
        <v>11847</v>
      </c>
    </row>
    <row r="797" spans="1:23" x14ac:dyDescent="0.3">
      <c r="A797" s="1" t="s">
        <v>11850</v>
      </c>
      <c r="B797" t="s">
        <v>16623</v>
      </c>
      <c r="C797">
        <v>1.34711945924629E-2</v>
      </c>
      <c r="D797" t="s">
        <v>16624</v>
      </c>
      <c r="E797" s="1" t="s">
        <v>11842</v>
      </c>
      <c r="F797" t="s">
        <v>16625</v>
      </c>
      <c r="G797">
        <v>0</v>
      </c>
      <c r="H797">
        <v>0</v>
      </c>
      <c r="I797" t="s">
        <v>16626</v>
      </c>
      <c r="J797" s="1" t="s">
        <v>11845</v>
      </c>
      <c r="K797" t="s">
        <v>16627</v>
      </c>
      <c r="L797">
        <v>1547.8304703545</v>
      </c>
      <c r="M797" t="s">
        <v>11847</v>
      </c>
      <c r="N797" s="1" t="s">
        <v>432</v>
      </c>
      <c r="O797" t="s">
        <v>10021</v>
      </c>
      <c r="P797">
        <v>2.7631113771349101E-3</v>
      </c>
      <c r="Q797" t="s">
        <v>10022</v>
      </c>
      <c r="R797" s="1" t="s">
        <v>17</v>
      </c>
      <c r="S797">
        <v>1534867284029690</v>
      </c>
      <c r="T797" s="1" t="s">
        <v>11848</v>
      </c>
      <c r="U797" t="s">
        <v>16628</v>
      </c>
      <c r="V797">
        <v>0</v>
      </c>
      <c r="W797" t="s">
        <v>11847</v>
      </c>
    </row>
    <row r="798" spans="1:23" x14ac:dyDescent="0.3">
      <c r="A798" s="1" t="s">
        <v>11850</v>
      </c>
      <c r="B798" t="s">
        <v>16629</v>
      </c>
      <c r="C798">
        <v>3.0609975578006099E-2</v>
      </c>
      <c r="D798" t="s">
        <v>16630</v>
      </c>
      <c r="E798" s="1" t="s">
        <v>11842</v>
      </c>
      <c r="F798" t="s">
        <v>16631</v>
      </c>
      <c r="G798">
        <v>0</v>
      </c>
      <c r="H798">
        <v>0</v>
      </c>
      <c r="I798" t="s">
        <v>16632</v>
      </c>
      <c r="J798" s="1" t="s">
        <v>11845</v>
      </c>
      <c r="K798" t="s">
        <v>16633</v>
      </c>
      <c r="L798">
        <v>1547.93491231491</v>
      </c>
      <c r="M798" t="s">
        <v>11847</v>
      </c>
      <c r="N798" s="1" t="s">
        <v>432</v>
      </c>
      <c r="O798" t="s">
        <v>10033</v>
      </c>
      <c r="P798">
        <v>1.03957252576947E-2</v>
      </c>
      <c r="Q798" t="s">
        <v>10034</v>
      </c>
      <c r="R798" s="1" t="s">
        <v>17</v>
      </c>
      <c r="S798">
        <v>1534867284049300</v>
      </c>
      <c r="T798" s="1" t="s">
        <v>11848</v>
      </c>
      <c r="U798" t="s">
        <v>16634</v>
      </c>
      <c r="V798">
        <v>0</v>
      </c>
      <c r="W798" t="s">
        <v>11847</v>
      </c>
    </row>
    <row r="799" spans="1:23" x14ac:dyDescent="0.3">
      <c r="A799" s="1" t="s">
        <v>11850</v>
      </c>
      <c r="B799" t="s">
        <v>16635</v>
      </c>
      <c r="C799">
        <v>1.9021963451659601E-2</v>
      </c>
      <c r="D799" t="s">
        <v>16636</v>
      </c>
      <c r="E799" s="1" t="s">
        <v>11842</v>
      </c>
      <c r="F799" t="s">
        <v>16637</v>
      </c>
      <c r="G799">
        <v>0</v>
      </c>
      <c r="H799">
        <v>0</v>
      </c>
      <c r="I799" t="s">
        <v>16638</v>
      </c>
      <c r="J799" s="1" t="s">
        <v>11845</v>
      </c>
      <c r="K799" t="s">
        <v>16639</v>
      </c>
      <c r="L799">
        <v>1548.0413863043</v>
      </c>
      <c r="M799" t="s">
        <v>11847</v>
      </c>
      <c r="N799" s="1" t="s">
        <v>432</v>
      </c>
      <c r="O799" t="s">
        <v>10045</v>
      </c>
      <c r="P799">
        <v>2.5193333625793402E-2</v>
      </c>
      <c r="Q799" t="s">
        <v>10046</v>
      </c>
      <c r="R799" s="1" t="s">
        <v>17</v>
      </c>
      <c r="S799">
        <v>1534867284069380</v>
      </c>
      <c r="T799" s="1" t="s">
        <v>11848</v>
      </c>
      <c r="U799" t="s">
        <v>16640</v>
      </c>
      <c r="V799">
        <v>0</v>
      </c>
      <c r="W799" t="s">
        <v>11847</v>
      </c>
    </row>
    <row r="800" spans="1:23" x14ac:dyDescent="0.3">
      <c r="A800" s="1" t="s">
        <v>11850</v>
      </c>
      <c r="B800" t="s">
        <v>16641</v>
      </c>
      <c r="C800">
        <v>1.07100831336258E-2</v>
      </c>
      <c r="D800" t="s">
        <v>16642</v>
      </c>
      <c r="E800" s="1" t="s">
        <v>11842</v>
      </c>
      <c r="F800" t="s">
        <v>16643</v>
      </c>
      <c r="G800">
        <v>0</v>
      </c>
      <c r="H800">
        <v>0</v>
      </c>
      <c r="I800" t="s">
        <v>16644</v>
      </c>
      <c r="J800" s="1" t="s">
        <v>11845</v>
      </c>
      <c r="K800" t="s">
        <v>16645</v>
      </c>
      <c r="L800">
        <v>1548.14790709816</v>
      </c>
      <c r="M800" t="s">
        <v>11847</v>
      </c>
      <c r="N800" s="1" t="s">
        <v>432</v>
      </c>
      <c r="O800" t="s">
        <v>10057</v>
      </c>
      <c r="P800">
        <v>1.66766680777072E-2</v>
      </c>
      <c r="Q800" t="s">
        <v>10058</v>
      </c>
      <c r="R800" s="1" t="s">
        <v>17</v>
      </c>
      <c r="S800">
        <v>1534867284089510</v>
      </c>
      <c r="T800" s="1" t="s">
        <v>11848</v>
      </c>
      <c r="U800" t="s">
        <v>16646</v>
      </c>
      <c r="V800">
        <v>0</v>
      </c>
      <c r="W800" t="s">
        <v>11847</v>
      </c>
    </row>
    <row r="801" spans="1:23" x14ac:dyDescent="0.3">
      <c r="A801" s="1" t="s">
        <v>11850</v>
      </c>
      <c r="B801" t="s">
        <v>16647</v>
      </c>
      <c r="C801">
        <v>-8.9824665723893596E-3</v>
      </c>
      <c r="D801" t="s">
        <v>16648</v>
      </c>
      <c r="E801" s="1" t="s">
        <v>11842</v>
      </c>
      <c r="F801" t="s">
        <v>16649</v>
      </c>
      <c r="G801">
        <v>0</v>
      </c>
      <c r="H801">
        <v>0</v>
      </c>
      <c r="I801" t="s">
        <v>16650</v>
      </c>
      <c r="J801" s="1" t="s">
        <v>11845</v>
      </c>
      <c r="K801" t="s">
        <v>16651</v>
      </c>
      <c r="L801">
        <v>1548.25416106839</v>
      </c>
      <c r="M801" t="s">
        <v>11847</v>
      </c>
      <c r="N801" s="1" t="s">
        <v>432</v>
      </c>
      <c r="O801" t="s">
        <v>10063</v>
      </c>
      <c r="P801">
        <v>2.1126385778188699E-2</v>
      </c>
      <c r="Q801" t="s">
        <v>10064</v>
      </c>
      <c r="R801" s="1" t="s">
        <v>17</v>
      </c>
      <c r="S801">
        <v>1534867284109460</v>
      </c>
      <c r="T801" s="1" t="s">
        <v>11848</v>
      </c>
      <c r="U801" t="s">
        <v>16652</v>
      </c>
      <c r="V801">
        <v>0</v>
      </c>
      <c r="W801" t="s">
        <v>11847</v>
      </c>
    </row>
    <row r="802" spans="1:23" x14ac:dyDescent="0.3">
      <c r="A802" s="1" t="s">
        <v>11850</v>
      </c>
      <c r="B802" t="s">
        <v>16653</v>
      </c>
      <c r="C802">
        <v>-4.19766089158903E-2</v>
      </c>
      <c r="D802" t="s">
        <v>16654</v>
      </c>
      <c r="E802" s="1" t="s">
        <v>11842</v>
      </c>
      <c r="F802" t="s">
        <v>16655</v>
      </c>
      <c r="G802">
        <v>0</v>
      </c>
      <c r="H802">
        <v>0</v>
      </c>
      <c r="I802" t="s">
        <v>16656</v>
      </c>
      <c r="J802" s="1" t="s">
        <v>11845</v>
      </c>
      <c r="K802" t="s">
        <v>16657</v>
      </c>
      <c r="L802">
        <v>1548.35924905151</v>
      </c>
      <c r="M802" t="s">
        <v>11847</v>
      </c>
      <c r="N802" s="1" t="s">
        <v>432</v>
      </c>
      <c r="O802" t="s">
        <v>10081</v>
      </c>
      <c r="P802">
        <v>3.05417478084564E-2</v>
      </c>
      <c r="Q802" t="s">
        <v>10082</v>
      </c>
      <c r="R802" s="1" t="s">
        <v>17</v>
      </c>
      <c r="S802">
        <v>1534867284129250</v>
      </c>
      <c r="T802" s="1" t="s">
        <v>11848</v>
      </c>
      <c r="U802" t="s">
        <v>16658</v>
      </c>
      <c r="V802">
        <v>0</v>
      </c>
      <c r="W802" t="s">
        <v>11847</v>
      </c>
    </row>
    <row r="803" spans="1:23" x14ac:dyDescent="0.3">
      <c r="A803" s="1" t="s">
        <v>11850</v>
      </c>
      <c r="B803" t="s">
        <v>16659</v>
      </c>
      <c r="C803">
        <v>-3.7319105305673499E-2</v>
      </c>
      <c r="D803" t="s">
        <v>16660</v>
      </c>
      <c r="E803" s="1" t="s">
        <v>11842</v>
      </c>
      <c r="F803" t="s">
        <v>16661</v>
      </c>
      <c r="G803">
        <v>0</v>
      </c>
      <c r="H803">
        <v>0</v>
      </c>
      <c r="I803" t="s">
        <v>16662</v>
      </c>
      <c r="J803" s="1" t="s">
        <v>11845</v>
      </c>
      <c r="K803" t="s">
        <v>16663</v>
      </c>
      <c r="L803">
        <v>1548.4648769038799</v>
      </c>
      <c r="M803" t="s">
        <v>11847</v>
      </c>
      <c r="N803" s="1" t="s">
        <v>432</v>
      </c>
      <c r="O803" t="s">
        <v>10093</v>
      </c>
      <c r="P803">
        <v>1.0207558050751599E-2</v>
      </c>
      <c r="Q803" t="s">
        <v>10094</v>
      </c>
      <c r="R803" s="1" t="s">
        <v>17</v>
      </c>
      <c r="S803">
        <v>1534867284149440</v>
      </c>
      <c r="T803" s="1" t="s">
        <v>11848</v>
      </c>
      <c r="U803" t="s">
        <v>16664</v>
      </c>
      <c r="V803">
        <v>0</v>
      </c>
      <c r="W803" t="s">
        <v>11847</v>
      </c>
    </row>
    <row r="804" spans="1:23" x14ac:dyDescent="0.3">
      <c r="A804" s="1" t="s">
        <v>11850</v>
      </c>
      <c r="B804" t="s">
        <v>16665</v>
      </c>
      <c r="C804">
        <v>-3.5750473341520699E-2</v>
      </c>
      <c r="D804" t="s">
        <v>16666</v>
      </c>
      <c r="E804" s="1" t="s">
        <v>11842</v>
      </c>
      <c r="F804" t="s">
        <v>16667</v>
      </c>
      <c r="G804">
        <v>0</v>
      </c>
      <c r="H804">
        <v>0</v>
      </c>
      <c r="I804" t="s">
        <v>16668</v>
      </c>
      <c r="J804" s="1" t="s">
        <v>11845</v>
      </c>
      <c r="K804" t="s">
        <v>16669</v>
      </c>
      <c r="L804">
        <v>1548.5676164589099</v>
      </c>
      <c r="M804" t="s">
        <v>11847</v>
      </c>
      <c r="N804" s="1" t="s">
        <v>432</v>
      </c>
      <c r="O804" t="s">
        <v>10105</v>
      </c>
      <c r="P804">
        <v>-9.2702563852071693E-3</v>
      </c>
      <c r="Q804" t="s">
        <v>10106</v>
      </c>
      <c r="R804" s="1" t="s">
        <v>17</v>
      </c>
      <c r="S804">
        <v>1534867284169110</v>
      </c>
      <c r="T804" s="1" t="s">
        <v>11848</v>
      </c>
      <c r="U804" t="s">
        <v>16670</v>
      </c>
      <c r="V804">
        <v>0</v>
      </c>
      <c r="W804" t="s">
        <v>11847</v>
      </c>
    </row>
    <row r="805" spans="1:23" x14ac:dyDescent="0.3">
      <c r="A805" s="1" t="s">
        <v>11850</v>
      </c>
      <c r="B805" t="s">
        <v>16671</v>
      </c>
      <c r="C805">
        <v>-6.7182504261970701E-3</v>
      </c>
      <c r="D805" t="s">
        <v>16672</v>
      </c>
      <c r="E805" s="1" t="s">
        <v>11842</v>
      </c>
      <c r="F805" t="s">
        <v>16673</v>
      </c>
      <c r="G805">
        <v>0</v>
      </c>
      <c r="H805">
        <v>0</v>
      </c>
      <c r="I805" t="s">
        <v>16674</v>
      </c>
      <c r="J805" s="1" t="s">
        <v>11845</v>
      </c>
      <c r="K805" t="s">
        <v>16675</v>
      </c>
      <c r="L805">
        <v>1548.67193385422</v>
      </c>
      <c r="M805" t="s">
        <v>11847</v>
      </c>
      <c r="N805" s="1" t="s">
        <v>432</v>
      </c>
      <c r="O805" t="s">
        <v>10117</v>
      </c>
      <c r="P805">
        <v>1.272146217525E-2</v>
      </c>
      <c r="Q805" t="s">
        <v>10118</v>
      </c>
      <c r="R805" s="1" t="s">
        <v>17</v>
      </c>
      <c r="S805">
        <v>1534867284189110</v>
      </c>
      <c r="T805" s="1" t="s">
        <v>11848</v>
      </c>
      <c r="U805" t="s">
        <v>16676</v>
      </c>
      <c r="V805">
        <v>0</v>
      </c>
      <c r="W805" t="s">
        <v>11847</v>
      </c>
    </row>
    <row r="806" spans="1:23" x14ac:dyDescent="0.3">
      <c r="A806" s="1" t="s">
        <v>11850</v>
      </c>
      <c r="B806" t="s">
        <v>16677</v>
      </c>
      <c r="C806">
        <v>-1.16419987072004E-2</v>
      </c>
      <c r="D806" t="s">
        <v>16678</v>
      </c>
      <c r="E806" s="1" t="s">
        <v>11842</v>
      </c>
      <c r="F806" t="s">
        <v>16679</v>
      </c>
      <c r="G806">
        <v>0</v>
      </c>
      <c r="H806">
        <v>0</v>
      </c>
      <c r="I806" t="s">
        <v>16680</v>
      </c>
      <c r="J806" s="1" t="s">
        <v>11845</v>
      </c>
      <c r="K806" t="s">
        <v>16681</v>
      </c>
      <c r="L806">
        <v>1548.7750284122801</v>
      </c>
      <c r="M806" t="s">
        <v>11847</v>
      </c>
      <c r="N806" s="1" t="s">
        <v>432</v>
      </c>
      <c r="O806" t="s">
        <v>10123</v>
      </c>
      <c r="P806">
        <v>6.3567208126187299E-3</v>
      </c>
      <c r="Q806" t="s">
        <v>10124</v>
      </c>
      <c r="R806" s="1" t="s">
        <v>17</v>
      </c>
      <c r="S806">
        <v>1534867284208990</v>
      </c>
      <c r="T806" s="1" t="s">
        <v>11848</v>
      </c>
      <c r="U806" t="s">
        <v>16682</v>
      </c>
      <c r="V806">
        <v>0</v>
      </c>
      <c r="W806" t="s">
        <v>11847</v>
      </c>
    </row>
    <row r="807" spans="1:23" x14ac:dyDescent="0.3">
      <c r="A807" s="1" t="s">
        <v>11850</v>
      </c>
      <c r="B807" t="s">
        <v>16683</v>
      </c>
      <c r="C807">
        <v>-2.5643028417250399E-2</v>
      </c>
      <c r="D807" t="s">
        <v>16684</v>
      </c>
      <c r="E807" s="1" t="s">
        <v>11842</v>
      </c>
      <c r="F807" t="s">
        <v>16685</v>
      </c>
      <c r="G807">
        <v>0</v>
      </c>
      <c r="H807">
        <v>0</v>
      </c>
      <c r="I807" t="s">
        <v>16686</v>
      </c>
      <c r="J807" s="1" t="s">
        <v>11845</v>
      </c>
      <c r="K807" t="s">
        <v>16687</v>
      </c>
      <c r="L807">
        <v>1548.88216838873</v>
      </c>
      <c r="M807" t="s">
        <v>11847</v>
      </c>
      <c r="N807" s="1" t="s">
        <v>432</v>
      </c>
      <c r="O807" t="s">
        <v>10141</v>
      </c>
      <c r="P807">
        <v>1.5814483165740901E-2</v>
      </c>
      <c r="Q807" t="s">
        <v>10142</v>
      </c>
      <c r="R807" s="1" t="s">
        <v>17</v>
      </c>
      <c r="S807">
        <v>1534867284229680</v>
      </c>
      <c r="T807" s="1" t="s">
        <v>11848</v>
      </c>
      <c r="U807" t="s">
        <v>16688</v>
      </c>
      <c r="V807">
        <v>0</v>
      </c>
      <c r="W807" t="s">
        <v>11847</v>
      </c>
    </row>
    <row r="808" spans="1:23" x14ac:dyDescent="0.3">
      <c r="A808" s="1" t="s">
        <v>11850</v>
      </c>
      <c r="B808" t="s">
        <v>16689</v>
      </c>
      <c r="C808">
        <v>-1.09846186030366E-2</v>
      </c>
      <c r="D808" t="s">
        <v>16690</v>
      </c>
      <c r="E808" s="1" t="s">
        <v>11842</v>
      </c>
      <c r="F808" t="s">
        <v>16691</v>
      </c>
      <c r="G808">
        <v>0</v>
      </c>
      <c r="H808">
        <v>0</v>
      </c>
      <c r="I808" t="s">
        <v>16692</v>
      </c>
      <c r="J808" s="1" t="s">
        <v>11845</v>
      </c>
      <c r="K808" t="s">
        <v>16693</v>
      </c>
      <c r="L808">
        <v>1548.98949400733</v>
      </c>
      <c r="M808" t="s">
        <v>11847</v>
      </c>
      <c r="N808" s="1" t="s">
        <v>432</v>
      </c>
      <c r="O808" t="s">
        <v>10153</v>
      </c>
      <c r="P808">
        <v>5.5435420945286699E-3</v>
      </c>
      <c r="Q808" t="s">
        <v>10154</v>
      </c>
      <c r="R808" s="1" t="s">
        <v>17</v>
      </c>
      <c r="S808">
        <v>1534867284249330</v>
      </c>
      <c r="T808" s="1" t="s">
        <v>11848</v>
      </c>
      <c r="U808" t="s">
        <v>16694</v>
      </c>
      <c r="V808">
        <v>0</v>
      </c>
      <c r="W808" t="s">
        <v>11847</v>
      </c>
    </row>
    <row r="809" spans="1:23" x14ac:dyDescent="0.3">
      <c r="A809" s="1" t="s">
        <v>11850</v>
      </c>
      <c r="B809" t="s">
        <v>16695</v>
      </c>
      <c r="C809">
        <v>1.30301528218516E-2</v>
      </c>
      <c r="D809" t="s">
        <v>16696</v>
      </c>
      <c r="E809" s="1" t="s">
        <v>11842</v>
      </c>
      <c r="F809" t="s">
        <v>16697</v>
      </c>
      <c r="G809">
        <v>0</v>
      </c>
      <c r="H809">
        <v>0</v>
      </c>
      <c r="I809" t="s">
        <v>16698</v>
      </c>
      <c r="J809" s="1" t="s">
        <v>11845</v>
      </c>
      <c r="K809" t="s">
        <v>16699</v>
      </c>
      <c r="L809">
        <v>1549.0979284820201</v>
      </c>
      <c r="M809" t="s">
        <v>11847</v>
      </c>
      <c r="N809" s="1" t="s">
        <v>432</v>
      </c>
      <c r="O809" t="s">
        <v>10165</v>
      </c>
      <c r="P809">
        <v>-8.0073131248354894E-3</v>
      </c>
      <c r="Q809" t="s">
        <v>10166</v>
      </c>
      <c r="R809" s="1" t="s">
        <v>17</v>
      </c>
      <c r="S809">
        <v>1534867284269270</v>
      </c>
      <c r="T809" s="1" t="s">
        <v>11848</v>
      </c>
      <c r="U809" t="s">
        <v>16700</v>
      </c>
      <c r="V809">
        <v>0</v>
      </c>
      <c r="W809" t="s">
        <v>11847</v>
      </c>
    </row>
    <row r="810" spans="1:23" x14ac:dyDescent="0.3">
      <c r="A810" s="1" t="s">
        <v>11850</v>
      </c>
      <c r="B810" t="s">
        <v>16701</v>
      </c>
      <c r="C810">
        <v>2.2060425439476599E-2</v>
      </c>
      <c r="D810" t="s">
        <v>16702</v>
      </c>
      <c r="E810" s="1" t="s">
        <v>11842</v>
      </c>
      <c r="F810" t="s">
        <v>16703</v>
      </c>
      <c r="G810">
        <v>0</v>
      </c>
      <c r="H810">
        <v>0</v>
      </c>
      <c r="I810" t="s">
        <v>16704</v>
      </c>
      <c r="J810" s="1" t="s">
        <v>11845</v>
      </c>
      <c r="K810" t="s">
        <v>16705</v>
      </c>
      <c r="L810">
        <v>1549.2063313856099</v>
      </c>
      <c r="M810" t="s">
        <v>11847</v>
      </c>
      <c r="N810" s="1" t="s">
        <v>432</v>
      </c>
      <c r="O810" t="s">
        <v>10177</v>
      </c>
      <c r="P810">
        <v>-1.0755542665719899E-2</v>
      </c>
      <c r="Q810" t="s">
        <v>10178</v>
      </c>
      <c r="R810" s="1" t="s">
        <v>17</v>
      </c>
      <c r="S810">
        <v>1534867284289280</v>
      </c>
      <c r="T810" s="1" t="s">
        <v>11848</v>
      </c>
      <c r="U810" t="s">
        <v>16706</v>
      </c>
      <c r="V810">
        <v>0</v>
      </c>
      <c r="W810" t="s">
        <v>11847</v>
      </c>
    </row>
    <row r="811" spans="1:23" x14ac:dyDescent="0.3">
      <c r="A811" s="1" t="s">
        <v>11850</v>
      </c>
      <c r="B811" t="s">
        <v>16707</v>
      </c>
      <c r="C811">
        <v>3.2429988053824403E-2</v>
      </c>
      <c r="D811" t="s">
        <v>16708</v>
      </c>
      <c r="E811" s="1" t="s">
        <v>11842</v>
      </c>
      <c r="F811" t="s">
        <v>16709</v>
      </c>
      <c r="G811">
        <v>0</v>
      </c>
      <c r="H811">
        <v>0</v>
      </c>
      <c r="I811" t="s">
        <v>16710</v>
      </c>
      <c r="J811" s="1" t="s">
        <v>11845</v>
      </c>
      <c r="K811" t="s">
        <v>16711</v>
      </c>
      <c r="L811">
        <v>1549.3135115826999</v>
      </c>
      <c r="M811" t="s">
        <v>11847</v>
      </c>
      <c r="N811" s="1" t="s">
        <v>432</v>
      </c>
      <c r="O811" t="s">
        <v>10183</v>
      </c>
      <c r="P811">
        <v>-1.23043712228536E-2</v>
      </c>
      <c r="Q811" t="s">
        <v>10184</v>
      </c>
      <c r="R811" s="1" t="s">
        <v>17</v>
      </c>
      <c r="S811">
        <v>1534867284309710</v>
      </c>
      <c r="T811" s="1" t="s">
        <v>11848</v>
      </c>
      <c r="U811" t="s">
        <v>16712</v>
      </c>
      <c r="V811">
        <v>0</v>
      </c>
      <c r="W811" t="s">
        <v>11847</v>
      </c>
    </row>
    <row r="812" spans="1:23" x14ac:dyDescent="0.3">
      <c r="A812" s="1" t="s">
        <v>11850</v>
      </c>
      <c r="B812" t="s">
        <v>16713</v>
      </c>
      <c r="C812">
        <v>5.4701691352596803E-2</v>
      </c>
      <c r="D812" t="s">
        <v>16714</v>
      </c>
      <c r="E812" s="1" t="s">
        <v>11842</v>
      </c>
      <c r="F812" t="s">
        <v>16715</v>
      </c>
      <c r="G812">
        <v>0</v>
      </c>
      <c r="H812">
        <v>0</v>
      </c>
      <c r="I812" t="s">
        <v>16716</v>
      </c>
      <c r="J812" s="1" t="s">
        <v>11845</v>
      </c>
      <c r="K812" t="s">
        <v>16717</v>
      </c>
      <c r="L812">
        <v>1549.4133387408399</v>
      </c>
      <c r="M812" t="s">
        <v>11847</v>
      </c>
      <c r="N812" s="1" t="s">
        <v>432</v>
      </c>
      <c r="O812" t="s">
        <v>10195</v>
      </c>
      <c r="P812">
        <v>-1.6845142468810002E-2</v>
      </c>
      <c r="Q812" t="s">
        <v>10196</v>
      </c>
      <c r="R812" s="1" t="s">
        <v>17</v>
      </c>
      <c r="S812">
        <v>1534867284328750</v>
      </c>
      <c r="T812" s="1" t="s">
        <v>11848</v>
      </c>
      <c r="U812" t="s">
        <v>16718</v>
      </c>
      <c r="V812">
        <v>0</v>
      </c>
      <c r="W812" t="s">
        <v>11847</v>
      </c>
    </row>
    <row r="813" spans="1:23" x14ac:dyDescent="0.3">
      <c r="A813" s="1" t="s">
        <v>11850</v>
      </c>
      <c r="B813" t="s">
        <v>16719</v>
      </c>
      <c r="C813">
        <v>6.4717436446440305E-2</v>
      </c>
      <c r="D813" t="s">
        <v>16720</v>
      </c>
      <c r="E813" s="1" t="s">
        <v>11842</v>
      </c>
      <c r="F813" t="s">
        <v>16721</v>
      </c>
      <c r="G813">
        <v>0</v>
      </c>
      <c r="H813">
        <v>0</v>
      </c>
      <c r="I813" t="s">
        <v>16722</v>
      </c>
      <c r="J813" s="1" t="s">
        <v>11845</v>
      </c>
      <c r="K813" t="s">
        <v>16723</v>
      </c>
      <c r="L813">
        <v>1549.5255270503801</v>
      </c>
      <c r="M813" t="s">
        <v>11847</v>
      </c>
      <c r="N813" s="1" t="s">
        <v>432</v>
      </c>
      <c r="O813" t="s">
        <v>10213</v>
      </c>
      <c r="P813">
        <v>9.1421825345605601E-4</v>
      </c>
      <c r="Q813" t="s">
        <v>10214</v>
      </c>
      <c r="R813" s="1" t="s">
        <v>17</v>
      </c>
      <c r="S813">
        <v>1534867284349720</v>
      </c>
      <c r="T813" s="1" t="s">
        <v>11848</v>
      </c>
      <c r="U813" t="s">
        <v>16724</v>
      </c>
      <c r="V813">
        <v>0</v>
      </c>
      <c r="W813" t="s">
        <v>11847</v>
      </c>
    </row>
    <row r="814" spans="1:23" x14ac:dyDescent="0.3">
      <c r="A814" s="1" t="s">
        <v>11850</v>
      </c>
      <c r="B814" t="s">
        <v>16725</v>
      </c>
      <c r="C814">
        <v>7.2501426827574503E-2</v>
      </c>
      <c r="D814" t="s">
        <v>16726</v>
      </c>
      <c r="E814" s="1" t="s">
        <v>11842</v>
      </c>
      <c r="F814" t="s">
        <v>16727</v>
      </c>
      <c r="G814">
        <v>0</v>
      </c>
      <c r="H814">
        <v>0</v>
      </c>
      <c r="I814" t="s">
        <v>16728</v>
      </c>
      <c r="J814" s="1" t="s">
        <v>11845</v>
      </c>
      <c r="K814" t="s">
        <v>16729</v>
      </c>
      <c r="L814">
        <v>1549.6275124839301</v>
      </c>
      <c r="M814" t="s">
        <v>11847</v>
      </c>
      <c r="N814" s="1" t="s">
        <v>432</v>
      </c>
      <c r="O814" t="s">
        <v>10225</v>
      </c>
      <c r="P814">
        <v>-1.13864000886678E-2</v>
      </c>
      <c r="Q814" t="s">
        <v>10226</v>
      </c>
      <c r="R814" s="1" t="s">
        <v>17</v>
      </c>
      <c r="S814">
        <v>1534867284368770</v>
      </c>
      <c r="T814" s="1" t="s">
        <v>11848</v>
      </c>
      <c r="U814" t="s">
        <v>16730</v>
      </c>
      <c r="V814">
        <v>0</v>
      </c>
      <c r="W814" t="s">
        <v>11847</v>
      </c>
    </row>
    <row r="815" spans="1:23" x14ac:dyDescent="0.3">
      <c r="A815" s="1" t="s">
        <v>11850</v>
      </c>
      <c r="B815" t="s">
        <v>16731</v>
      </c>
      <c r="C815">
        <v>5.8290286895493398E-2</v>
      </c>
      <c r="D815" t="s">
        <v>16732</v>
      </c>
      <c r="E815" s="1" t="s">
        <v>11842</v>
      </c>
      <c r="F815" t="s">
        <v>16733</v>
      </c>
      <c r="G815">
        <v>0</v>
      </c>
      <c r="H815">
        <v>0</v>
      </c>
      <c r="I815" t="s">
        <v>16734</v>
      </c>
      <c r="J815" s="1" t="s">
        <v>11845</v>
      </c>
      <c r="K815" t="s">
        <v>16735</v>
      </c>
      <c r="L815">
        <v>1549.7376901253001</v>
      </c>
      <c r="M815" t="s">
        <v>11847</v>
      </c>
      <c r="N815" s="1" t="s">
        <v>432</v>
      </c>
      <c r="O815" t="s">
        <v>10237</v>
      </c>
      <c r="P815">
        <v>-7.9557001590728708E-3</v>
      </c>
      <c r="Q815" t="s">
        <v>10238</v>
      </c>
      <c r="R815" s="1" t="s">
        <v>17</v>
      </c>
      <c r="S815">
        <v>1534867284389440</v>
      </c>
      <c r="T815" s="1" t="s">
        <v>11848</v>
      </c>
      <c r="U815" t="s">
        <v>16736</v>
      </c>
      <c r="V815">
        <v>0</v>
      </c>
      <c r="W815" t="s">
        <v>11847</v>
      </c>
    </row>
    <row r="816" spans="1:23" x14ac:dyDescent="0.3">
      <c r="A816" s="1" t="s">
        <v>11850</v>
      </c>
      <c r="B816" t="s">
        <v>16737</v>
      </c>
      <c r="C816">
        <v>5.1776343401683897E-2</v>
      </c>
      <c r="D816" t="s">
        <v>16738</v>
      </c>
      <c r="E816" s="1" t="s">
        <v>11842</v>
      </c>
      <c r="F816" t="s">
        <v>16739</v>
      </c>
      <c r="G816">
        <v>0</v>
      </c>
      <c r="H816">
        <v>0</v>
      </c>
      <c r="I816" t="s">
        <v>16740</v>
      </c>
      <c r="J816" s="1" t="s">
        <v>11845</v>
      </c>
      <c r="K816" t="s">
        <v>16741</v>
      </c>
      <c r="L816">
        <v>1549.84180112288</v>
      </c>
      <c r="M816" t="s">
        <v>11847</v>
      </c>
      <c r="N816" s="1" t="s">
        <v>432</v>
      </c>
      <c r="O816" t="s">
        <v>10243</v>
      </c>
      <c r="P816">
        <v>-6.1913663521409E-3</v>
      </c>
      <c r="Q816" t="s">
        <v>10244</v>
      </c>
      <c r="R816" s="1" t="s">
        <v>17</v>
      </c>
      <c r="S816">
        <v>1534867284408990</v>
      </c>
      <c r="T816" s="1" t="s">
        <v>11848</v>
      </c>
      <c r="U816" t="s">
        <v>16742</v>
      </c>
      <c r="V816">
        <v>0</v>
      </c>
      <c r="W816" t="s">
        <v>11847</v>
      </c>
    </row>
    <row r="817" spans="1:23" x14ac:dyDescent="0.3">
      <c r="A817" s="1" t="s">
        <v>11850</v>
      </c>
      <c r="B817" t="s">
        <v>16743</v>
      </c>
      <c r="C817">
        <v>3.7412783821449101E-2</v>
      </c>
      <c r="D817" t="s">
        <v>16744</v>
      </c>
      <c r="E817" s="1" t="s">
        <v>11842</v>
      </c>
      <c r="F817" t="s">
        <v>16745</v>
      </c>
      <c r="G817">
        <v>0</v>
      </c>
      <c r="H817">
        <v>0</v>
      </c>
      <c r="I817" t="s">
        <v>16746</v>
      </c>
      <c r="J817" s="1" t="s">
        <v>11845</v>
      </c>
      <c r="K817" t="s">
        <v>16747</v>
      </c>
      <c r="L817">
        <v>1549.9516053545699</v>
      </c>
      <c r="M817" t="s">
        <v>11847</v>
      </c>
      <c r="N817" s="1" t="s">
        <v>432</v>
      </c>
      <c r="O817" t="s">
        <v>10261</v>
      </c>
      <c r="P817">
        <v>-1.6552414745092298E-2</v>
      </c>
      <c r="Q817" t="s">
        <v>10262</v>
      </c>
      <c r="R817" s="1" t="s">
        <v>17</v>
      </c>
      <c r="S817">
        <v>1534867284429680</v>
      </c>
      <c r="T817" s="1" t="s">
        <v>11848</v>
      </c>
      <c r="U817" t="s">
        <v>16748</v>
      </c>
      <c r="V817">
        <v>0</v>
      </c>
      <c r="W817" t="s">
        <v>11847</v>
      </c>
    </row>
    <row r="818" spans="1:23" x14ac:dyDescent="0.3">
      <c r="A818" s="1" t="s">
        <v>11850</v>
      </c>
      <c r="B818" t="s">
        <v>16749</v>
      </c>
      <c r="C818">
        <v>3.54385319503134E-2</v>
      </c>
      <c r="D818" t="s">
        <v>16750</v>
      </c>
      <c r="E818" s="1" t="s">
        <v>11842</v>
      </c>
      <c r="F818" t="s">
        <v>16751</v>
      </c>
      <c r="G818">
        <v>0</v>
      </c>
      <c r="H818">
        <v>0</v>
      </c>
      <c r="I818" t="s">
        <v>16752</v>
      </c>
      <c r="J818" s="1" t="s">
        <v>11845</v>
      </c>
      <c r="K818" t="s">
        <v>16753</v>
      </c>
      <c r="L818">
        <v>1550.0517414297101</v>
      </c>
      <c r="M818" t="s">
        <v>11847</v>
      </c>
      <c r="N818" s="1" t="s">
        <v>432</v>
      </c>
      <c r="O818" t="s">
        <v>10273</v>
      </c>
      <c r="P818">
        <v>-1.81702934205532E-2</v>
      </c>
      <c r="Q818" t="s">
        <v>10274</v>
      </c>
      <c r="R818" s="1" t="s">
        <v>17</v>
      </c>
      <c r="S818">
        <v>1534867284448810</v>
      </c>
      <c r="T818" s="1" t="s">
        <v>11848</v>
      </c>
      <c r="U818" t="s">
        <v>16754</v>
      </c>
      <c r="V818">
        <v>0</v>
      </c>
      <c r="W818" t="s">
        <v>11847</v>
      </c>
    </row>
    <row r="819" spans="1:23" x14ac:dyDescent="0.3">
      <c r="A819" s="1" t="s">
        <v>11850</v>
      </c>
      <c r="B819" t="s">
        <v>16755</v>
      </c>
      <c r="C819">
        <v>4.51907412795906E-2</v>
      </c>
      <c r="D819" t="s">
        <v>16756</v>
      </c>
      <c r="E819" s="1" t="s">
        <v>11842</v>
      </c>
      <c r="F819" t="s">
        <v>16757</v>
      </c>
      <c r="G819">
        <v>0</v>
      </c>
      <c r="H819">
        <v>0</v>
      </c>
      <c r="I819" t="s">
        <v>16758</v>
      </c>
      <c r="J819" s="1" t="s">
        <v>11845</v>
      </c>
      <c r="K819" t="s">
        <v>16759</v>
      </c>
      <c r="L819">
        <v>1550.1593967357801</v>
      </c>
      <c r="M819" t="s">
        <v>11847</v>
      </c>
      <c r="N819" s="1" t="s">
        <v>432</v>
      </c>
      <c r="O819" t="s">
        <v>10285</v>
      </c>
      <c r="P819">
        <v>-5.9114187024533697E-3</v>
      </c>
      <c r="Q819" t="s">
        <v>10286</v>
      </c>
      <c r="R819" s="1" t="s">
        <v>17</v>
      </c>
      <c r="S819">
        <v>1534867284469430</v>
      </c>
      <c r="T819" s="1" t="s">
        <v>11848</v>
      </c>
      <c r="U819" t="s">
        <v>16760</v>
      </c>
      <c r="V819">
        <v>0</v>
      </c>
      <c r="W819" t="s">
        <v>11847</v>
      </c>
    </row>
    <row r="820" spans="1:23" x14ac:dyDescent="0.3">
      <c r="A820" s="1" t="s">
        <v>11850</v>
      </c>
      <c r="B820" t="s">
        <v>16761</v>
      </c>
      <c r="C820">
        <v>5.3273996152916503E-2</v>
      </c>
      <c r="D820" t="s">
        <v>16762</v>
      </c>
      <c r="E820" s="1" t="s">
        <v>11842</v>
      </c>
      <c r="F820" t="s">
        <v>16763</v>
      </c>
      <c r="G820">
        <v>0</v>
      </c>
      <c r="H820">
        <v>0</v>
      </c>
      <c r="I820" t="s">
        <v>16764</v>
      </c>
      <c r="J820" s="1" t="s">
        <v>11845</v>
      </c>
      <c r="K820" t="s">
        <v>16765</v>
      </c>
      <c r="L820">
        <v>1550.2629070750299</v>
      </c>
      <c r="M820" t="s">
        <v>11847</v>
      </c>
      <c r="N820" s="1" t="s">
        <v>432</v>
      </c>
      <c r="O820" t="s">
        <v>10297</v>
      </c>
      <c r="P820">
        <v>-1.56451221555471E-2</v>
      </c>
      <c r="Q820" t="s">
        <v>10298</v>
      </c>
      <c r="R820" s="1" t="s">
        <v>17</v>
      </c>
      <c r="S820">
        <v>1534867284489260</v>
      </c>
      <c r="T820" s="1" t="s">
        <v>11848</v>
      </c>
      <c r="U820" t="s">
        <v>16766</v>
      </c>
      <c r="V820">
        <v>0</v>
      </c>
      <c r="W820" t="s">
        <v>11847</v>
      </c>
    </row>
    <row r="821" spans="1:23" x14ac:dyDescent="0.3">
      <c r="A821" s="1" t="s">
        <v>11850</v>
      </c>
      <c r="B821" t="s">
        <v>16767</v>
      </c>
      <c r="C821">
        <v>5.4282035003826203E-2</v>
      </c>
      <c r="D821" t="s">
        <v>16768</v>
      </c>
      <c r="E821" s="1" t="s">
        <v>11842</v>
      </c>
      <c r="F821" t="s">
        <v>16769</v>
      </c>
      <c r="G821">
        <v>0</v>
      </c>
      <c r="H821">
        <v>0</v>
      </c>
      <c r="I821" t="s">
        <v>16770</v>
      </c>
      <c r="J821" s="1" t="s">
        <v>11845</v>
      </c>
      <c r="K821" t="s">
        <v>16771</v>
      </c>
      <c r="L821">
        <v>1550.36757619375</v>
      </c>
      <c r="M821" t="s">
        <v>11847</v>
      </c>
      <c r="N821" s="1" t="s">
        <v>432</v>
      </c>
      <c r="O821" t="s">
        <v>10303</v>
      </c>
      <c r="P821">
        <v>-8.5711330175399694E-3</v>
      </c>
      <c r="Q821" t="s">
        <v>10304</v>
      </c>
      <c r="R821" s="1" t="s">
        <v>17</v>
      </c>
      <c r="S821">
        <v>1534867284509350</v>
      </c>
      <c r="T821" s="1" t="s">
        <v>11848</v>
      </c>
      <c r="U821" t="s">
        <v>16772</v>
      </c>
      <c r="V821">
        <v>0</v>
      </c>
      <c r="W821" t="s">
        <v>11847</v>
      </c>
    </row>
    <row r="822" spans="1:23" x14ac:dyDescent="0.3">
      <c r="A822" s="1" t="s">
        <v>11850</v>
      </c>
      <c r="B822" t="s">
        <v>16773</v>
      </c>
      <c r="C822">
        <v>5.7457340234986103E-2</v>
      </c>
      <c r="D822" t="s">
        <v>16774</v>
      </c>
      <c r="E822" s="1" t="s">
        <v>11842</v>
      </c>
      <c r="F822" t="s">
        <v>16775</v>
      </c>
      <c r="G822">
        <v>0</v>
      </c>
      <c r="H822">
        <v>0</v>
      </c>
      <c r="I822" t="s">
        <v>16776</v>
      </c>
      <c r="J822" s="1" t="s">
        <v>11845</v>
      </c>
      <c r="K822" t="s">
        <v>16777</v>
      </c>
      <c r="L822">
        <v>1550.4766390488101</v>
      </c>
      <c r="M822" t="s">
        <v>11847</v>
      </c>
      <c r="N822" s="1" t="s">
        <v>432</v>
      </c>
      <c r="O822" t="s">
        <v>10321</v>
      </c>
      <c r="P822">
        <v>9.5361226703971603E-4</v>
      </c>
      <c r="Q822" t="s">
        <v>10322</v>
      </c>
      <c r="R822" s="1" t="s">
        <v>17</v>
      </c>
      <c r="S822">
        <v>1534867284529410</v>
      </c>
      <c r="T822" s="1" t="s">
        <v>11848</v>
      </c>
      <c r="U822" t="s">
        <v>16778</v>
      </c>
      <c r="V822">
        <v>0</v>
      </c>
      <c r="W822" t="s">
        <v>11847</v>
      </c>
    </row>
    <row r="823" spans="1:23" x14ac:dyDescent="0.3">
      <c r="A823" s="1" t="s">
        <v>11850</v>
      </c>
      <c r="B823" t="s">
        <v>16779</v>
      </c>
      <c r="C823">
        <v>5.79847236020982E-2</v>
      </c>
      <c r="D823" t="s">
        <v>16780</v>
      </c>
      <c r="E823" s="1" t="s">
        <v>11842</v>
      </c>
      <c r="F823" t="s">
        <v>16781</v>
      </c>
      <c r="G823">
        <v>0</v>
      </c>
      <c r="H823">
        <v>0</v>
      </c>
      <c r="I823" t="s">
        <v>16782</v>
      </c>
      <c r="J823" s="1" t="s">
        <v>11845</v>
      </c>
      <c r="K823" t="s">
        <v>16783</v>
      </c>
      <c r="L823">
        <v>1550.5860054637899</v>
      </c>
      <c r="M823" t="s">
        <v>11847</v>
      </c>
      <c r="N823" s="1" t="s">
        <v>432</v>
      </c>
      <c r="O823" t="s">
        <v>10333</v>
      </c>
      <c r="P823">
        <v>-1.1366920080035901E-3</v>
      </c>
      <c r="Q823" t="s">
        <v>10334</v>
      </c>
      <c r="R823" s="1" t="s">
        <v>17</v>
      </c>
      <c r="S823">
        <v>1534867284549580</v>
      </c>
      <c r="T823" s="1" t="s">
        <v>11848</v>
      </c>
      <c r="U823" t="s">
        <v>16784</v>
      </c>
      <c r="V823">
        <v>0</v>
      </c>
      <c r="W823" t="s">
        <v>11847</v>
      </c>
    </row>
    <row r="824" spans="1:23" x14ac:dyDescent="0.3">
      <c r="A824" s="1" t="s">
        <v>11850</v>
      </c>
      <c r="B824" t="s">
        <v>16785</v>
      </c>
      <c r="C824">
        <v>5.4769875382137602E-2</v>
      </c>
      <c r="D824" t="s">
        <v>16786</v>
      </c>
      <c r="E824" s="1" t="s">
        <v>11842</v>
      </c>
      <c r="F824" t="s">
        <v>16787</v>
      </c>
      <c r="G824">
        <v>0</v>
      </c>
      <c r="H824">
        <v>0</v>
      </c>
      <c r="I824" t="s">
        <v>16788</v>
      </c>
      <c r="J824" s="1" t="s">
        <v>11845</v>
      </c>
      <c r="K824" t="s">
        <v>16789</v>
      </c>
      <c r="L824">
        <v>1550.6950593044301</v>
      </c>
      <c r="M824" t="s">
        <v>11847</v>
      </c>
      <c r="N824" s="1" t="s">
        <v>432</v>
      </c>
      <c r="O824" t="s">
        <v>10345</v>
      </c>
      <c r="P824">
        <v>-8.8763004168867995E-3</v>
      </c>
      <c r="Q824" t="s">
        <v>10346</v>
      </c>
      <c r="R824" s="1" t="s">
        <v>17</v>
      </c>
      <c r="S824">
        <v>1534867284569650</v>
      </c>
      <c r="T824" s="1" t="s">
        <v>11848</v>
      </c>
      <c r="U824" t="s">
        <v>16790</v>
      </c>
      <c r="V824">
        <v>0</v>
      </c>
      <c r="W824" t="s">
        <v>11847</v>
      </c>
    </row>
    <row r="825" spans="1:23" x14ac:dyDescent="0.3">
      <c r="A825" s="1" t="s">
        <v>11850</v>
      </c>
      <c r="B825" t="s">
        <v>16791</v>
      </c>
      <c r="C825">
        <v>3.5710242250725603E-2</v>
      </c>
      <c r="D825" t="s">
        <v>16792</v>
      </c>
      <c r="E825" s="1" t="s">
        <v>11842</v>
      </c>
      <c r="F825" t="s">
        <v>16793</v>
      </c>
      <c r="G825">
        <v>0</v>
      </c>
      <c r="H825">
        <v>0</v>
      </c>
      <c r="I825" t="s">
        <v>16794</v>
      </c>
      <c r="J825" s="1" t="s">
        <v>11845</v>
      </c>
      <c r="K825" t="s">
        <v>16795</v>
      </c>
      <c r="L825">
        <v>1550.7992357322501</v>
      </c>
      <c r="M825" t="s">
        <v>11847</v>
      </c>
      <c r="N825" s="1" t="s">
        <v>432</v>
      </c>
      <c r="O825" t="s">
        <v>10357</v>
      </c>
      <c r="P825">
        <v>-1.05101838707923E-2</v>
      </c>
      <c r="Q825" t="s">
        <v>10358</v>
      </c>
      <c r="R825" s="1" t="s">
        <v>17</v>
      </c>
      <c r="S825">
        <v>1534867284588850</v>
      </c>
      <c r="T825" s="1" t="s">
        <v>11848</v>
      </c>
      <c r="U825" t="s">
        <v>16796</v>
      </c>
      <c r="V825">
        <v>0</v>
      </c>
      <c r="W825" t="s">
        <v>11847</v>
      </c>
    </row>
    <row r="826" spans="1:23" x14ac:dyDescent="0.3">
      <c r="A826" s="1" t="s">
        <v>11850</v>
      </c>
      <c r="B826" t="s">
        <v>16797</v>
      </c>
      <c r="C826">
        <v>2.40517247453623E-2</v>
      </c>
      <c r="D826" t="s">
        <v>16798</v>
      </c>
      <c r="E826" s="1" t="s">
        <v>11842</v>
      </c>
      <c r="F826" t="s">
        <v>16799</v>
      </c>
      <c r="G826">
        <v>0</v>
      </c>
      <c r="H826">
        <v>0</v>
      </c>
      <c r="I826" t="s">
        <v>16800</v>
      </c>
      <c r="J826" s="1" t="s">
        <v>11845</v>
      </c>
      <c r="K826" t="s">
        <v>16801</v>
      </c>
      <c r="L826">
        <v>1550.9068911955901</v>
      </c>
      <c r="M826" t="s">
        <v>11847</v>
      </c>
      <c r="N826" s="1" t="s">
        <v>432</v>
      </c>
      <c r="O826" t="s">
        <v>10363</v>
      </c>
      <c r="P826">
        <v>-2.4210070259869099E-3</v>
      </c>
      <c r="Q826" t="s">
        <v>10364</v>
      </c>
      <c r="R826" s="1" t="s">
        <v>17</v>
      </c>
      <c r="S826">
        <v>1534867284609210</v>
      </c>
      <c r="T826" s="1" t="s">
        <v>11848</v>
      </c>
      <c r="U826" t="s">
        <v>16802</v>
      </c>
      <c r="V826">
        <v>0</v>
      </c>
      <c r="W826" t="s">
        <v>11847</v>
      </c>
    </row>
    <row r="827" spans="1:23" x14ac:dyDescent="0.3">
      <c r="A827" s="1" t="s">
        <v>11850</v>
      </c>
      <c r="B827" t="s">
        <v>16803</v>
      </c>
      <c r="C827">
        <v>5.6379277321089299E-3</v>
      </c>
      <c r="D827" t="s">
        <v>16804</v>
      </c>
      <c r="E827" s="1" t="s">
        <v>11842</v>
      </c>
      <c r="F827" t="s">
        <v>16805</v>
      </c>
      <c r="G827">
        <v>0</v>
      </c>
      <c r="H827">
        <v>0</v>
      </c>
      <c r="I827" t="s">
        <v>16806</v>
      </c>
      <c r="J827" s="1" t="s">
        <v>11845</v>
      </c>
      <c r="K827" t="s">
        <v>16807</v>
      </c>
      <c r="L827">
        <v>1551.0134340951599</v>
      </c>
      <c r="M827" t="s">
        <v>11847</v>
      </c>
      <c r="N827" s="1" t="s">
        <v>432</v>
      </c>
      <c r="O827" t="s">
        <v>10381</v>
      </c>
      <c r="P827">
        <v>-9.4458712264895404E-3</v>
      </c>
      <c r="Q827" t="s">
        <v>10382</v>
      </c>
      <c r="R827" s="1" t="s">
        <v>17</v>
      </c>
      <c r="S827">
        <v>1534867284629400</v>
      </c>
      <c r="T827" s="1" t="s">
        <v>11848</v>
      </c>
      <c r="U827" t="s">
        <v>16808</v>
      </c>
      <c r="V827">
        <v>0</v>
      </c>
      <c r="W827" t="s">
        <v>11847</v>
      </c>
    </row>
    <row r="828" spans="1:23" x14ac:dyDescent="0.3">
      <c r="A828" s="1" t="s">
        <v>11850</v>
      </c>
      <c r="B828" t="s">
        <v>16809</v>
      </c>
      <c r="C828">
        <v>-1.6581249802237699E-2</v>
      </c>
      <c r="D828" t="s">
        <v>16810</v>
      </c>
      <c r="E828" s="1" t="s">
        <v>11842</v>
      </c>
      <c r="F828" t="s">
        <v>16811</v>
      </c>
      <c r="G828">
        <v>0</v>
      </c>
      <c r="H828">
        <v>0</v>
      </c>
      <c r="I828" t="s">
        <v>16812</v>
      </c>
      <c r="J828" s="1" t="s">
        <v>11845</v>
      </c>
      <c r="K828" t="s">
        <v>16813</v>
      </c>
      <c r="L828">
        <v>1551.11930335089</v>
      </c>
      <c r="M828" t="s">
        <v>11847</v>
      </c>
      <c r="N828" s="1" t="s">
        <v>432</v>
      </c>
      <c r="O828" t="s">
        <v>10393</v>
      </c>
      <c r="P828">
        <v>-5.0072320736944597E-3</v>
      </c>
      <c r="Q828" t="s">
        <v>10394</v>
      </c>
      <c r="R828" s="1" t="s">
        <v>17</v>
      </c>
      <c r="S828">
        <v>1534867284649320</v>
      </c>
      <c r="T828" s="1" t="s">
        <v>11848</v>
      </c>
      <c r="U828" t="s">
        <v>16814</v>
      </c>
      <c r="V828">
        <v>0</v>
      </c>
      <c r="W828" t="s">
        <v>11847</v>
      </c>
    </row>
    <row r="829" spans="1:23" x14ac:dyDescent="0.3">
      <c r="A829" s="1" t="s">
        <v>11850</v>
      </c>
      <c r="B829" t="s">
        <v>16815</v>
      </c>
      <c r="C829">
        <v>-2.7853334802069401E-2</v>
      </c>
      <c r="D829" t="s">
        <v>16816</v>
      </c>
      <c r="E829" s="1" t="s">
        <v>11842</v>
      </c>
      <c r="F829" t="s">
        <v>16817</v>
      </c>
      <c r="G829">
        <v>0</v>
      </c>
      <c r="H829">
        <v>0</v>
      </c>
      <c r="I829" t="s">
        <v>16818</v>
      </c>
      <c r="J829" s="1" t="s">
        <v>11845</v>
      </c>
      <c r="K829" t="s">
        <v>16819</v>
      </c>
      <c r="L829">
        <v>1551.2264056014201</v>
      </c>
      <c r="M829" t="s">
        <v>11847</v>
      </c>
      <c r="N829" s="1" t="s">
        <v>432</v>
      </c>
      <c r="O829" t="s">
        <v>10405</v>
      </c>
      <c r="P829">
        <v>-8.1041771918535198E-3</v>
      </c>
      <c r="Q829" t="s">
        <v>10406</v>
      </c>
      <c r="R829" s="1" t="s">
        <v>17</v>
      </c>
      <c r="S829">
        <v>1534867284669530</v>
      </c>
      <c r="T829" s="1" t="s">
        <v>11848</v>
      </c>
      <c r="U829" t="s">
        <v>16820</v>
      </c>
      <c r="V829">
        <v>0</v>
      </c>
      <c r="W829" t="s">
        <v>11847</v>
      </c>
    </row>
    <row r="830" spans="1:23" x14ac:dyDescent="0.3">
      <c r="A830" s="1" t="s">
        <v>11850</v>
      </c>
      <c r="B830" t="s">
        <v>16821</v>
      </c>
      <c r="C830">
        <v>-1.8185677619147501E-2</v>
      </c>
      <c r="D830" t="s">
        <v>16822</v>
      </c>
      <c r="E830" s="1" t="s">
        <v>11842</v>
      </c>
      <c r="F830" t="s">
        <v>16823</v>
      </c>
      <c r="G830">
        <v>0</v>
      </c>
      <c r="H830">
        <v>0</v>
      </c>
      <c r="I830" t="s">
        <v>16824</v>
      </c>
      <c r="J830" s="1" t="s">
        <v>11845</v>
      </c>
      <c r="K830" t="s">
        <v>16825</v>
      </c>
      <c r="L830">
        <v>1551.33557098049</v>
      </c>
      <c r="M830" t="s">
        <v>11847</v>
      </c>
      <c r="N830" s="1" t="s">
        <v>432</v>
      </c>
      <c r="O830" t="s">
        <v>10417</v>
      </c>
      <c r="P830">
        <v>5.4390914738178201E-3</v>
      </c>
      <c r="Q830" t="s">
        <v>10418</v>
      </c>
      <c r="R830" s="1" t="s">
        <v>17</v>
      </c>
      <c r="S830">
        <v>1534867284690170</v>
      </c>
      <c r="T830" s="1" t="s">
        <v>11848</v>
      </c>
      <c r="U830" t="s">
        <v>16826</v>
      </c>
      <c r="V830">
        <v>0</v>
      </c>
      <c r="W830" t="s">
        <v>11847</v>
      </c>
    </row>
    <row r="831" spans="1:23" x14ac:dyDescent="0.3">
      <c r="A831" s="1" t="s">
        <v>11850</v>
      </c>
      <c r="B831" t="s">
        <v>16827</v>
      </c>
      <c r="C831">
        <v>-1.04362092395085E-2</v>
      </c>
      <c r="D831" t="s">
        <v>16828</v>
      </c>
      <c r="E831" s="1" t="s">
        <v>11842</v>
      </c>
      <c r="F831" t="s">
        <v>16829</v>
      </c>
      <c r="G831">
        <v>0</v>
      </c>
      <c r="H831">
        <v>0</v>
      </c>
      <c r="I831" t="s">
        <v>16830</v>
      </c>
      <c r="J831" s="1" t="s">
        <v>11845</v>
      </c>
      <c r="K831" t="s">
        <v>16831</v>
      </c>
      <c r="L831">
        <v>1551.43413490955</v>
      </c>
      <c r="M831" t="s">
        <v>11847</v>
      </c>
      <c r="N831" s="1" t="s">
        <v>432</v>
      </c>
      <c r="O831" t="s">
        <v>10423</v>
      </c>
      <c r="P831">
        <v>-9.0877702459692903E-3</v>
      </c>
      <c r="Q831" t="s">
        <v>10424</v>
      </c>
      <c r="R831" s="1" t="s">
        <v>17</v>
      </c>
      <c r="S831">
        <v>1534867284709410</v>
      </c>
      <c r="T831" s="1" t="s">
        <v>11848</v>
      </c>
      <c r="U831" t="s">
        <v>16832</v>
      </c>
      <c r="V831">
        <v>0</v>
      </c>
      <c r="W831" t="s">
        <v>11847</v>
      </c>
    </row>
    <row r="832" spans="1:23" x14ac:dyDescent="0.3">
      <c r="A832" s="1" t="s">
        <v>11850</v>
      </c>
      <c r="B832" t="s">
        <v>16833</v>
      </c>
      <c r="C832">
        <v>2.2547348766797998E-2</v>
      </c>
      <c r="D832" t="s">
        <v>16834</v>
      </c>
      <c r="E832" s="1" t="s">
        <v>11842</v>
      </c>
      <c r="F832" t="s">
        <v>16835</v>
      </c>
      <c r="G832">
        <v>0</v>
      </c>
      <c r="H832">
        <v>0</v>
      </c>
      <c r="I832" t="s">
        <v>16836</v>
      </c>
      <c r="J832" s="1" t="s">
        <v>11845</v>
      </c>
      <c r="K832" t="s">
        <v>16837</v>
      </c>
      <c r="L832">
        <v>1551.5376453261599</v>
      </c>
      <c r="M832" t="s">
        <v>11847</v>
      </c>
      <c r="N832" s="1" t="s">
        <v>432</v>
      </c>
      <c r="O832" t="s">
        <v>10441</v>
      </c>
      <c r="P832">
        <v>1.15872137248516E-2</v>
      </c>
      <c r="Q832" t="s">
        <v>10442</v>
      </c>
      <c r="R832" s="1" t="s">
        <v>17</v>
      </c>
      <c r="S832">
        <v>1534867284729610</v>
      </c>
      <c r="T832" s="1" t="s">
        <v>11848</v>
      </c>
      <c r="U832" t="s">
        <v>16838</v>
      </c>
      <c r="V832">
        <v>0</v>
      </c>
      <c r="W832" t="s">
        <v>11847</v>
      </c>
    </row>
    <row r="833" spans="1:23" x14ac:dyDescent="0.3">
      <c r="A833" s="1" t="s">
        <v>11850</v>
      </c>
      <c r="B833" t="s">
        <v>16839</v>
      </c>
      <c r="C833">
        <v>4.3321459549353E-2</v>
      </c>
      <c r="D833" t="s">
        <v>16840</v>
      </c>
      <c r="E833" s="1" t="s">
        <v>11842</v>
      </c>
      <c r="F833" t="s">
        <v>16841</v>
      </c>
      <c r="G833">
        <v>0</v>
      </c>
      <c r="H833">
        <v>0</v>
      </c>
      <c r="I833" t="s">
        <v>16842</v>
      </c>
      <c r="J833" s="1" t="s">
        <v>11845</v>
      </c>
      <c r="K833" t="s">
        <v>16843</v>
      </c>
      <c r="L833">
        <v>1551.6447277084201</v>
      </c>
      <c r="M833" t="s">
        <v>11847</v>
      </c>
      <c r="N833" s="1" t="s">
        <v>432</v>
      </c>
      <c r="O833" t="s">
        <v>10453</v>
      </c>
      <c r="P833">
        <v>5.0828531384468001E-3</v>
      </c>
      <c r="Q833" t="s">
        <v>10454</v>
      </c>
      <c r="R833" s="1" t="s">
        <v>17</v>
      </c>
      <c r="S833">
        <v>1534867284749410</v>
      </c>
      <c r="T833" s="1" t="s">
        <v>11848</v>
      </c>
      <c r="U833" t="s">
        <v>16844</v>
      </c>
      <c r="V833">
        <v>0</v>
      </c>
      <c r="W833" t="s">
        <v>11847</v>
      </c>
    </row>
    <row r="834" spans="1:23" x14ac:dyDescent="0.3">
      <c r="A834" s="1" t="s">
        <v>11850</v>
      </c>
      <c r="B834" t="s">
        <v>16845</v>
      </c>
      <c r="C834">
        <v>4.8230572741548197E-2</v>
      </c>
      <c r="D834" t="s">
        <v>16846</v>
      </c>
      <c r="E834" s="1" t="s">
        <v>11842</v>
      </c>
      <c r="F834" t="s">
        <v>16847</v>
      </c>
      <c r="G834">
        <v>0</v>
      </c>
      <c r="H834">
        <v>0</v>
      </c>
      <c r="I834" t="s">
        <v>16848</v>
      </c>
      <c r="J834" s="1" t="s">
        <v>11845</v>
      </c>
      <c r="K834" t="s">
        <v>16849</v>
      </c>
      <c r="L834">
        <v>1551.7574642868201</v>
      </c>
      <c r="M834" t="s">
        <v>11847</v>
      </c>
      <c r="N834" s="1" t="s">
        <v>432</v>
      </c>
      <c r="O834" t="s">
        <v>10465</v>
      </c>
      <c r="P834">
        <v>1.8612729385495099E-2</v>
      </c>
      <c r="Q834" t="s">
        <v>10466</v>
      </c>
      <c r="R834" s="1" t="s">
        <v>17</v>
      </c>
      <c r="S834">
        <v>1534867284770380</v>
      </c>
      <c r="T834" s="1" t="s">
        <v>11848</v>
      </c>
      <c r="U834" t="s">
        <v>16850</v>
      </c>
      <c r="V834">
        <v>0</v>
      </c>
      <c r="W834" t="s">
        <v>11847</v>
      </c>
    </row>
    <row r="835" spans="1:23" x14ac:dyDescent="0.3">
      <c r="A835" s="1" t="s">
        <v>11850</v>
      </c>
      <c r="B835" t="s">
        <v>16851</v>
      </c>
      <c r="C835">
        <v>5.9266770043085198E-2</v>
      </c>
      <c r="D835" t="s">
        <v>16852</v>
      </c>
      <c r="E835" s="1" t="s">
        <v>11842</v>
      </c>
      <c r="F835" t="s">
        <v>16853</v>
      </c>
      <c r="G835">
        <v>0</v>
      </c>
      <c r="H835">
        <v>0</v>
      </c>
      <c r="I835" t="s">
        <v>16854</v>
      </c>
      <c r="J835" s="1" t="s">
        <v>11845</v>
      </c>
      <c r="K835" t="s">
        <v>16855</v>
      </c>
      <c r="L835">
        <v>1551.8600485509901</v>
      </c>
      <c r="M835" t="s">
        <v>11847</v>
      </c>
      <c r="N835" s="1" t="s">
        <v>432</v>
      </c>
      <c r="O835" t="s">
        <v>10477</v>
      </c>
      <c r="P835">
        <v>-1.4735038857907E-3</v>
      </c>
      <c r="Q835" t="s">
        <v>10478</v>
      </c>
      <c r="R835" s="1" t="s">
        <v>17</v>
      </c>
      <c r="S835">
        <v>1534867284789480</v>
      </c>
      <c r="T835" s="1" t="s">
        <v>11848</v>
      </c>
      <c r="U835" t="s">
        <v>16856</v>
      </c>
      <c r="V835">
        <v>0</v>
      </c>
      <c r="W835" t="s">
        <v>11847</v>
      </c>
    </row>
    <row r="836" spans="1:23" x14ac:dyDescent="0.3">
      <c r="A836" s="1" t="s">
        <v>11850</v>
      </c>
      <c r="B836" t="s">
        <v>16857</v>
      </c>
      <c r="C836">
        <v>5.0609285812874598E-2</v>
      </c>
      <c r="D836" t="s">
        <v>16858</v>
      </c>
      <c r="E836" s="1" t="s">
        <v>11842</v>
      </c>
      <c r="F836" t="s">
        <v>16859</v>
      </c>
      <c r="G836">
        <v>0</v>
      </c>
      <c r="H836">
        <v>0</v>
      </c>
      <c r="I836" t="s">
        <v>16860</v>
      </c>
      <c r="J836" s="1" t="s">
        <v>11845</v>
      </c>
      <c r="K836" t="s">
        <v>16861</v>
      </c>
      <c r="L836">
        <v>1551.9588669889399</v>
      </c>
      <c r="M836" t="s">
        <v>11847</v>
      </c>
      <c r="N836" s="1" t="s">
        <v>432</v>
      </c>
      <c r="O836" t="s">
        <v>10483</v>
      </c>
      <c r="P836">
        <v>-6.80032465606927E-3</v>
      </c>
      <c r="Q836" t="s">
        <v>10484</v>
      </c>
      <c r="R836" s="1" t="s">
        <v>17</v>
      </c>
      <c r="S836">
        <v>1534867284808710</v>
      </c>
      <c r="T836" s="1" t="s">
        <v>11848</v>
      </c>
      <c r="U836" t="s">
        <v>16862</v>
      </c>
      <c r="V836">
        <v>0</v>
      </c>
      <c r="W836" t="s">
        <v>11847</v>
      </c>
    </row>
    <row r="837" spans="1:23" x14ac:dyDescent="0.3">
      <c r="A837" s="1" t="s">
        <v>11850</v>
      </c>
      <c r="B837" t="s">
        <v>16863</v>
      </c>
      <c r="C837">
        <v>4.4161832953511802E-2</v>
      </c>
      <c r="D837" t="s">
        <v>16864</v>
      </c>
      <c r="E837" s="1" t="s">
        <v>11842</v>
      </c>
      <c r="F837" t="s">
        <v>16865</v>
      </c>
      <c r="G837">
        <v>0</v>
      </c>
      <c r="H837">
        <v>0</v>
      </c>
      <c r="I837" t="s">
        <v>16866</v>
      </c>
      <c r="J837" s="1" t="s">
        <v>11845</v>
      </c>
      <c r="K837" t="s">
        <v>16867</v>
      </c>
      <c r="L837">
        <v>1552.0648680169099</v>
      </c>
      <c r="M837" t="s">
        <v>11847</v>
      </c>
      <c r="N837" s="1" t="s">
        <v>432</v>
      </c>
      <c r="O837" t="s">
        <v>10501</v>
      </c>
      <c r="P837">
        <v>1.6402605921029999E-2</v>
      </c>
      <c r="Q837" t="s">
        <v>10502</v>
      </c>
      <c r="R837" s="1" t="s">
        <v>17</v>
      </c>
      <c r="S837">
        <v>1534867284829340</v>
      </c>
      <c r="T837" s="1" t="s">
        <v>11848</v>
      </c>
      <c r="U837" t="s">
        <v>16868</v>
      </c>
      <c r="V837">
        <v>0</v>
      </c>
      <c r="W837" t="s">
        <v>11847</v>
      </c>
    </row>
    <row r="838" spans="1:23" x14ac:dyDescent="0.3">
      <c r="A838" s="1" t="s">
        <v>11850</v>
      </c>
      <c r="B838" t="s">
        <v>16869</v>
      </c>
      <c r="C838">
        <v>3.2023428486476699E-2</v>
      </c>
      <c r="D838" t="s">
        <v>16870</v>
      </c>
      <c r="E838" s="1" t="s">
        <v>11842</v>
      </c>
      <c r="F838" t="s">
        <v>16871</v>
      </c>
      <c r="G838">
        <v>0</v>
      </c>
      <c r="H838">
        <v>0</v>
      </c>
      <c r="I838" t="s">
        <v>16872</v>
      </c>
      <c r="J838" s="1" t="s">
        <v>11845</v>
      </c>
      <c r="K838" t="s">
        <v>16873</v>
      </c>
      <c r="L838">
        <v>1552.17079535278</v>
      </c>
      <c r="M838" t="s">
        <v>11847</v>
      </c>
      <c r="N838" s="1" t="s">
        <v>432</v>
      </c>
      <c r="O838" t="s">
        <v>10513</v>
      </c>
      <c r="P838">
        <v>1.0375262238085201E-2</v>
      </c>
      <c r="Q838" t="s">
        <v>10514</v>
      </c>
      <c r="R838" s="1" t="s">
        <v>17</v>
      </c>
      <c r="S838">
        <v>1534867284849230</v>
      </c>
      <c r="T838" s="1" t="s">
        <v>11848</v>
      </c>
      <c r="U838" t="s">
        <v>16874</v>
      </c>
      <c r="V838">
        <v>0</v>
      </c>
      <c r="W838" t="s">
        <v>11847</v>
      </c>
    </row>
    <row r="839" spans="1:23" x14ac:dyDescent="0.3">
      <c r="A839" s="1" t="s">
        <v>11850</v>
      </c>
      <c r="B839" t="s">
        <v>16875</v>
      </c>
      <c r="C839">
        <v>1.58188850698027E-2</v>
      </c>
      <c r="D839" t="s">
        <v>16876</v>
      </c>
      <c r="E839" s="1" t="s">
        <v>11842</v>
      </c>
      <c r="F839" t="s">
        <v>16877</v>
      </c>
      <c r="G839">
        <v>0</v>
      </c>
      <c r="H839">
        <v>0</v>
      </c>
      <c r="I839" t="s">
        <v>16878</v>
      </c>
      <c r="J839" s="1" t="s">
        <v>11845</v>
      </c>
      <c r="K839" t="s">
        <v>16879</v>
      </c>
      <c r="L839">
        <v>1552.27649110985</v>
      </c>
      <c r="M839" t="s">
        <v>11847</v>
      </c>
      <c r="N839" s="1" t="s">
        <v>432</v>
      </c>
      <c r="O839" t="s">
        <v>10525</v>
      </c>
      <c r="P839">
        <v>1.45059945061802E-2</v>
      </c>
      <c r="Q839" t="s">
        <v>10526</v>
      </c>
      <c r="R839" s="1" t="s">
        <v>17</v>
      </c>
      <c r="S839">
        <v>1534867284869130</v>
      </c>
      <c r="T839" s="1" t="s">
        <v>11848</v>
      </c>
      <c r="U839" t="s">
        <v>16880</v>
      </c>
      <c r="V839">
        <v>0</v>
      </c>
      <c r="W839" t="s">
        <v>11847</v>
      </c>
    </row>
    <row r="840" spans="1:23" x14ac:dyDescent="0.3">
      <c r="A840" s="1" t="s">
        <v>11850</v>
      </c>
      <c r="B840" t="s">
        <v>16881</v>
      </c>
      <c r="C840">
        <v>6.9254556593948101E-3</v>
      </c>
      <c r="D840" t="s">
        <v>16882</v>
      </c>
      <c r="E840" s="1" t="s">
        <v>11842</v>
      </c>
      <c r="F840" t="s">
        <v>16883</v>
      </c>
      <c r="G840">
        <v>0</v>
      </c>
      <c r="H840">
        <v>0</v>
      </c>
      <c r="I840" t="s">
        <v>16884</v>
      </c>
      <c r="J840" s="1" t="s">
        <v>11845</v>
      </c>
      <c r="K840" t="s">
        <v>16885</v>
      </c>
      <c r="L840">
        <v>1552.38539389379</v>
      </c>
      <c r="M840" t="s">
        <v>11847</v>
      </c>
      <c r="N840" s="1" t="s">
        <v>432</v>
      </c>
      <c r="O840" t="s">
        <v>10537</v>
      </c>
      <c r="P840">
        <v>4.9315718933939899E-3</v>
      </c>
      <c r="Q840" t="s">
        <v>10538</v>
      </c>
      <c r="R840" s="1" t="s">
        <v>17</v>
      </c>
      <c r="S840">
        <v>1534867284889390</v>
      </c>
      <c r="T840" s="1" t="s">
        <v>11848</v>
      </c>
      <c r="U840" t="s">
        <v>16886</v>
      </c>
      <c r="V840">
        <v>0</v>
      </c>
      <c r="W840" t="s">
        <v>11847</v>
      </c>
    </row>
    <row r="841" spans="1:23" x14ac:dyDescent="0.3">
      <c r="A841" s="1" t="s">
        <v>11850</v>
      </c>
      <c r="B841" t="s">
        <v>16887</v>
      </c>
      <c r="C841">
        <v>6.5574904261218201E-3</v>
      </c>
      <c r="D841" t="s">
        <v>16888</v>
      </c>
      <c r="E841" s="1" t="s">
        <v>11842</v>
      </c>
      <c r="F841" t="s">
        <v>16889</v>
      </c>
      <c r="G841">
        <v>0</v>
      </c>
      <c r="H841">
        <v>0</v>
      </c>
      <c r="I841" t="s">
        <v>16890</v>
      </c>
      <c r="J841" s="1" t="s">
        <v>11845</v>
      </c>
      <c r="K841" t="s">
        <v>16891</v>
      </c>
      <c r="L841">
        <v>1552.4921760940599</v>
      </c>
      <c r="M841" t="s">
        <v>11847</v>
      </c>
      <c r="N841" s="1" t="s">
        <v>432</v>
      </c>
      <c r="O841" t="s">
        <v>10543</v>
      </c>
      <c r="P841">
        <v>4.6022637980058703E-4</v>
      </c>
      <c r="Q841" t="s">
        <v>10544</v>
      </c>
      <c r="R841" s="1" t="s">
        <v>17</v>
      </c>
      <c r="S841">
        <v>1534867284909230</v>
      </c>
      <c r="T841" s="1" t="s">
        <v>11848</v>
      </c>
      <c r="U841" t="s">
        <v>16892</v>
      </c>
      <c r="V841">
        <v>0</v>
      </c>
      <c r="W841" t="s">
        <v>11847</v>
      </c>
    </row>
    <row r="842" spans="1:23" x14ac:dyDescent="0.3">
      <c r="A842" s="1" t="s">
        <v>11850</v>
      </c>
      <c r="B842" t="s">
        <v>16893</v>
      </c>
      <c r="C842">
        <v>-1.7260246029250598E-2</v>
      </c>
      <c r="D842" t="s">
        <v>16894</v>
      </c>
      <c r="E842" s="1" t="s">
        <v>11842</v>
      </c>
      <c r="F842" t="s">
        <v>16895</v>
      </c>
      <c r="G842">
        <v>0</v>
      </c>
      <c r="H842">
        <v>0</v>
      </c>
      <c r="I842" t="s">
        <v>16896</v>
      </c>
      <c r="J842" s="1" t="s">
        <v>11845</v>
      </c>
      <c r="K842" t="s">
        <v>16897</v>
      </c>
      <c r="L842">
        <v>1552.59780026566</v>
      </c>
      <c r="M842" t="s">
        <v>11847</v>
      </c>
      <c r="N842" s="1" t="s">
        <v>432</v>
      </c>
      <c r="O842" t="s">
        <v>10561</v>
      </c>
      <c r="P842">
        <v>8.6216197814792395E-4</v>
      </c>
      <c r="Q842" t="s">
        <v>10562</v>
      </c>
      <c r="R842" s="1" t="s">
        <v>17</v>
      </c>
      <c r="S842">
        <v>1534867284928920</v>
      </c>
      <c r="T842" s="1" t="s">
        <v>11848</v>
      </c>
      <c r="U842" t="s">
        <v>16898</v>
      </c>
      <c r="V842">
        <v>0</v>
      </c>
      <c r="W842" t="s">
        <v>11847</v>
      </c>
    </row>
    <row r="843" spans="1:23" x14ac:dyDescent="0.3">
      <c r="A843" s="1" t="s">
        <v>11850</v>
      </c>
      <c r="B843" t="s">
        <v>16899</v>
      </c>
      <c r="C843">
        <v>-7.1095950857277103E-3</v>
      </c>
      <c r="D843" t="s">
        <v>16900</v>
      </c>
      <c r="E843" s="1" t="s">
        <v>11842</v>
      </c>
      <c r="F843" t="s">
        <v>16901</v>
      </c>
      <c r="G843">
        <v>0</v>
      </c>
      <c r="H843">
        <v>0</v>
      </c>
      <c r="I843" t="s">
        <v>16902</v>
      </c>
      <c r="J843" s="1" t="s">
        <v>11845</v>
      </c>
      <c r="K843" t="s">
        <v>16903</v>
      </c>
      <c r="L843">
        <v>1552.7042490277099</v>
      </c>
      <c r="M843" t="s">
        <v>11847</v>
      </c>
      <c r="N843" s="1" t="s">
        <v>432</v>
      </c>
      <c r="O843" t="s">
        <v>10573</v>
      </c>
      <c r="P843">
        <v>5.3943772800266699E-3</v>
      </c>
      <c r="Q843" t="s">
        <v>10574</v>
      </c>
      <c r="R843" s="1" t="s">
        <v>17</v>
      </c>
      <c r="S843">
        <v>1534867284948880</v>
      </c>
      <c r="T843" s="1" t="s">
        <v>11848</v>
      </c>
      <c r="U843" t="s">
        <v>16904</v>
      </c>
      <c r="V843">
        <v>0</v>
      </c>
      <c r="W843" t="s">
        <v>11847</v>
      </c>
    </row>
    <row r="844" spans="1:23" x14ac:dyDescent="0.3">
      <c r="A844" s="1" t="s">
        <v>11850</v>
      </c>
      <c r="B844" t="s">
        <v>16905</v>
      </c>
      <c r="C844">
        <v>1.39951783545541E-3</v>
      </c>
      <c r="D844" t="s">
        <v>16906</v>
      </c>
      <c r="E844" s="1" t="s">
        <v>11842</v>
      </c>
      <c r="F844" t="s">
        <v>16907</v>
      </c>
      <c r="G844">
        <v>0</v>
      </c>
      <c r="H844">
        <v>0</v>
      </c>
      <c r="I844" t="s">
        <v>16908</v>
      </c>
      <c r="J844" s="1" t="s">
        <v>11845</v>
      </c>
      <c r="K844" t="s">
        <v>16909</v>
      </c>
      <c r="L844">
        <v>1552.8134843830301</v>
      </c>
      <c r="M844" t="s">
        <v>11847</v>
      </c>
      <c r="N844" s="1" t="s">
        <v>432</v>
      </c>
      <c r="O844" t="s">
        <v>10585</v>
      </c>
      <c r="P844">
        <v>-2.4944241158664201E-3</v>
      </c>
      <c r="Q844" t="s">
        <v>10586</v>
      </c>
      <c r="R844" s="1" t="s">
        <v>17</v>
      </c>
      <c r="S844">
        <v>1534867284969410</v>
      </c>
      <c r="T844" s="1" t="s">
        <v>11848</v>
      </c>
      <c r="U844" t="s">
        <v>16910</v>
      </c>
      <c r="V844">
        <v>0</v>
      </c>
      <c r="W844" t="s">
        <v>11847</v>
      </c>
    </row>
    <row r="845" spans="1:23" x14ac:dyDescent="0.3">
      <c r="A845" s="1" t="s">
        <v>11850</v>
      </c>
      <c r="B845" t="s">
        <v>16911</v>
      </c>
      <c r="C845">
        <v>2.0295743231540798E-2</v>
      </c>
      <c r="D845" t="s">
        <v>16912</v>
      </c>
      <c r="E845" s="1" t="s">
        <v>11842</v>
      </c>
      <c r="F845" t="s">
        <v>16913</v>
      </c>
      <c r="G845">
        <v>0</v>
      </c>
      <c r="H845">
        <v>0</v>
      </c>
      <c r="I845" t="s">
        <v>16914</v>
      </c>
      <c r="J845" s="1" t="s">
        <v>11845</v>
      </c>
      <c r="K845" t="s">
        <v>16915</v>
      </c>
      <c r="L845">
        <v>1552.91952617113</v>
      </c>
      <c r="M845" t="s">
        <v>11847</v>
      </c>
      <c r="N845" s="1" t="s">
        <v>432</v>
      </c>
      <c r="O845" t="s">
        <v>10597</v>
      </c>
      <c r="P845">
        <v>8.2965251058340003E-3</v>
      </c>
      <c r="Q845" t="s">
        <v>10598</v>
      </c>
      <c r="R845" s="1" t="s">
        <v>17</v>
      </c>
      <c r="S845">
        <v>1534867284989630</v>
      </c>
      <c r="T845" s="1" t="s">
        <v>11848</v>
      </c>
      <c r="U845" t="s">
        <v>16916</v>
      </c>
      <c r="V845">
        <v>0</v>
      </c>
      <c r="W845" t="s">
        <v>11847</v>
      </c>
    </row>
    <row r="846" spans="1:23" x14ac:dyDescent="0.3">
      <c r="A846" s="1" t="s">
        <v>11850</v>
      </c>
      <c r="B846" t="s">
        <v>16917</v>
      </c>
      <c r="C846">
        <v>3.0804961206402501E-2</v>
      </c>
      <c r="D846" t="s">
        <v>16918</v>
      </c>
      <c r="E846" s="1" t="s">
        <v>11842</v>
      </c>
      <c r="F846" t="s">
        <v>16919</v>
      </c>
      <c r="G846">
        <v>0</v>
      </c>
      <c r="H846">
        <v>0</v>
      </c>
      <c r="I846" t="s">
        <v>16920</v>
      </c>
      <c r="J846" s="1" t="s">
        <v>11845</v>
      </c>
      <c r="K846" t="s">
        <v>16921</v>
      </c>
      <c r="L846">
        <v>1553.0223594541901</v>
      </c>
      <c r="M846" t="s">
        <v>11847</v>
      </c>
      <c r="N846" s="1" t="s">
        <v>432</v>
      </c>
      <c r="O846" t="s">
        <v>10603</v>
      </c>
      <c r="P846">
        <v>-1.25278811901807E-3</v>
      </c>
      <c r="Q846" t="s">
        <v>10604</v>
      </c>
      <c r="R846" s="1" t="s">
        <v>17</v>
      </c>
      <c r="S846">
        <v>1534867285009270</v>
      </c>
      <c r="T846" s="1" t="s">
        <v>11848</v>
      </c>
      <c r="U846" t="s">
        <v>16922</v>
      </c>
      <c r="V846">
        <v>0</v>
      </c>
      <c r="W846" t="s">
        <v>11847</v>
      </c>
    </row>
    <row r="847" spans="1:23" x14ac:dyDescent="0.3">
      <c r="A847" s="1" t="s">
        <v>11850</v>
      </c>
      <c r="B847" t="s">
        <v>16923</v>
      </c>
      <c r="C847">
        <v>6.5675878977971905E-2</v>
      </c>
      <c r="D847" t="s">
        <v>16924</v>
      </c>
      <c r="E847" s="1" t="s">
        <v>11842</v>
      </c>
      <c r="F847" t="s">
        <v>16925</v>
      </c>
      <c r="G847">
        <v>0</v>
      </c>
      <c r="H847">
        <v>0</v>
      </c>
      <c r="I847" t="s">
        <v>16926</v>
      </c>
      <c r="J847" s="1" t="s">
        <v>11845</v>
      </c>
      <c r="K847" t="s">
        <v>16927</v>
      </c>
      <c r="L847">
        <v>1553.12787579517</v>
      </c>
      <c r="M847" t="s">
        <v>11847</v>
      </c>
      <c r="N847" s="1" t="s">
        <v>432</v>
      </c>
      <c r="O847" t="s">
        <v>10621</v>
      </c>
      <c r="P847">
        <v>-1.09877437353134E-2</v>
      </c>
      <c r="Q847" t="s">
        <v>10622</v>
      </c>
      <c r="R847" s="1" t="s">
        <v>17</v>
      </c>
      <c r="S847">
        <v>1534867285029450</v>
      </c>
      <c r="T847" s="1" t="s">
        <v>11848</v>
      </c>
      <c r="U847" t="s">
        <v>16928</v>
      </c>
      <c r="V847">
        <v>0</v>
      </c>
      <c r="W847" t="s">
        <v>11847</v>
      </c>
    </row>
    <row r="848" spans="1:23" x14ac:dyDescent="0.3">
      <c r="A848" s="1" t="s">
        <v>11850</v>
      </c>
      <c r="B848" t="s">
        <v>16929</v>
      </c>
      <c r="C848">
        <v>7.6552677113655002E-2</v>
      </c>
      <c r="D848" t="s">
        <v>16930</v>
      </c>
      <c r="E848" s="1" t="s">
        <v>11842</v>
      </c>
      <c r="F848" t="s">
        <v>16931</v>
      </c>
      <c r="G848">
        <v>0</v>
      </c>
      <c r="H848">
        <v>0</v>
      </c>
      <c r="I848" t="s">
        <v>16932</v>
      </c>
      <c r="J848" s="1" t="s">
        <v>11845</v>
      </c>
      <c r="K848" t="s">
        <v>16933</v>
      </c>
      <c r="L848">
        <v>1553.2332045349899</v>
      </c>
      <c r="M848" t="s">
        <v>11847</v>
      </c>
      <c r="N848" s="1" t="s">
        <v>432</v>
      </c>
      <c r="O848" t="s">
        <v>10633</v>
      </c>
      <c r="P848">
        <v>1.5372748486697599E-2</v>
      </c>
      <c r="Q848" t="s">
        <v>10634</v>
      </c>
      <c r="R848" s="1" t="s">
        <v>17</v>
      </c>
      <c r="S848">
        <v>1534867285049370</v>
      </c>
      <c r="T848" s="1" t="s">
        <v>11848</v>
      </c>
      <c r="U848" t="s">
        <v>16934</v>
      </c>
      <c r="V848">
        <v>0</v>
      </c>
      <c r="W848" t="s">
        <v>11847</v>
      </c>
    </row>
    <row r="849" spans="1:23" x14ac:dyDescent="0.3">
      <c r="A849" s="1" t="s">
        <v>11850</v>
      </c>
      <c r="B849" t="s">
        <v>16935</v>
      </c>
      <c r="C849">
        <v>8.6028635341154194E-2</v>
      </c>
      <c r="D849" t="s">
        <v>16936</v>
      </c>
      <c r="E849" s="1" t="s">
        <v>11842</v>
      </c>
      <c r="F849" t="s">
        <v>16937</v>
      </c>
      <c r="G849">
        <v>0</v>
      </c>
      <c r="H849">
        <v>0</v>
      </c>
      <c r="I849" t="s">
        <v>16938</v>
      </c>
      <c r="J849" s="1" t="s">
        <v>11845</v>
      </c>
      <c r="K849" t="s">
        <v>16939</v>
      </c>
      <c r="L849">
        <v>1553.34046591484</v>
      </c>
      <c r="M849" t="s">
        <v>11847</v>
      </c>
      <c r="N849" s="1" t="s">
        <v>432</v>
      </c>
      <c r="O849" t="s">
        <v>10645</v>
      </c>
      <c r="P849">
        <v>-2.9474399052560299E-3</v>
      </c>
      <c r="Q849" t="s">
        <v>10646</v>
      </c>
      <c r="R849" s="1" t="s">
        <v>17</v>
      </c>
      <c r="S849">
        <v>1534867285069700</v>
      </c>
      <c r="T849" s="1" t="s">
        <v>11848</v>
      </c>
      <c r="U849" t="s">
        <v>16940</v>
      </c>
      <c r="V849">
        <v>0</v>
      </c>
      <c r="W849" t="s">
        <v>11847</v>
      </c>
    </row>
    <row r="850" spans="1:23" x14ac:dyDescent="0.3">
      <c r="A850" s="1" t="s">
        <v>11850</v>
      </c>
      <c r="B850" t="s">
        <v>16941</v>
      </c>
      <c r="C850">
        <v>8.8233239381562897E-2</v>
      </c>
      <c r="D850" t="s">
        <v>16942</v>
      </c>
      <c r="E850" s="1" t="s">
        <v>11842</v>
      </c>
      <c r="F850" t="s">
        <v>16943</v>
      </c>
      <c r="G850">
        <v>0</v>
      </c>
      <c r="H850">
        <v>0</v>
      </c>
      <c r="I850" t="s">
        <v>16944</v>
      </c>
      <c r="J850" s="1" t="s">
        <v>11845</v>
      </c>
      <c r="K850" t="s">
        <v>16945</v>
      </c>
      <c r="L850">
        <v>1553.4440931704401</v>
      </c>
      <c r="M850" t="s">
        <v>11847</v>
      </c>
      <c r="N850" s="1" t="s">
        <v>432</v>
      </c>
      <c r="O850" t="s">
        <v>10657</v>
      </c>
      <c r="P850">
        <v>7.4733980000019004E-3</v>
      </c>
      <c r="Q850" t="s">
        <v>10658</v>
      </c>
      <c r="R850" s="1" t="s">
        <v>17</v>
      </c>
      <c r="S850">
        <v>1534867285089610</v>
      </c>
      <c r="T850" s="1" t="s">
        <v>11848</v>
      </c>
      <c r="U850" t="s">
        <v>16946</v>
      </c>
      <c r="V850">
        <v>0</v>
      </c>
      <c r="W850" t="s">
        <v>11847</v>
      </c>
    </row>
    <row r="851" spans="1:23" x14ac:dyDescent="0.3">
      <c r="A851" s="1" t="s">
        <v>11850</v>
      </c>
      <c r="B851" t="s">
        <v>16947</v>
      </c>
      <c r="C851">
        <v>9.5680242136074803E-2</v>
      </c>
      <c r="D851" t="s">
        <v>16948</v>
      </c>
      <c r="E851" s="1" t="s">
        <v>11842</v>
      </c>
      <c r="F851" t="s">
        <v>16949</v>
      </c>
      <c r="G851">
        <v>0</v>
      </c>
      <c r="H851">
        <v>0</v>
      </c>
      <c r="I851" t="s">
        <v>16950</v>
      </c>
      <c r="J851" s="1" t="s">
        <v>11845</v>
      </c>
      <c r="K851" t="s">
        <v>16951</v>
      </c>
      <c r="L851">
        <v>1553.5437069280299</v>
      </c>
      <c r="M851" t="s">
        <v>11847</v>
      </c>
      <c r="N851" s="1" t="s">
        <v>432</v>
      </c>
      <c r="O851" t="s">
        <v>10663</v>
      </c>
      <c r="P851">
        <v>1.04514872655272E-2</v>
      </c>
      <c r="Q851" t="s">
        <v>10664</v>
      </c>
      <c r="R851" s="1" t="s">
        <v>17</v>
      </c>
      <c r="S851">
        <v>1534867285108770</v>
      </c>
      <c r="T851" s="1" t="s">
        <v>11848</v>
      </c>
      <c r="U851" t="s">
        <v>16952</v>
      </c>
      <c r="V851">
        <v>0</v>
      </c>
      <c r="W851" t="s">
        <v>11847</v>
      </c>
    </row>
    <row r="852" spans="1:23" x14ac:dyDescent="0.3">
      <c r="A852" s="1" t="s">
        <v>11850</v>
      </c>
      <c r="B852" t="s">
        <v>16953</v>
      </c>
      <c r="C852">
        <v>0.128281586028166</v>
      </c>
      <c r="D852" t="s">
        <v>16954</v>
      </c>
      <c r="E852" s="1" t="s">
        <v>11842</v>
      </c>
      <c r="F852" t="s">
        <v>16955</v>
      </c>
      <c r="G852">
        <v>0</v>
      </c>
      <c r="H852">
        <v>0</v>
      </c>
      <c r="I852" t="s">
        <v>16956</v>
      </c>
      <c r="J852" s="1" t="s">
        <v>11845</v>
      </c>
      <c r="K852" t="s">
        <v>16957</v>
      </c>
      <c r="L852">
        <v>1553.65175421807</v>
      </c>
      <c r="M852" t="s">
        <v>11847</v>
      </c>
      <c r="N852" s="1" t="s">
        <v>432</v>
      </c>
      <c r="O852" t="s">
        <v>10681</v>
      </c>
      <c r="P852">
        <v>-2.7388981543481298E-3</v>
      </c>
      <c r="Q852" t="s">
        <v>10682</v>
      </c>
      <c r="R852" s="1" t="s">
        <v>17</v>
      </c>
      <c r="S852">
        <v>1534867285129570</v>
      </c>
      <c r="T852" s="1" t="s">
        <v>11848</v>
      </c>
      <c r="U852" t="s">
        <v>16958</v>
      </c>
      <c r="V852">
        <v>0</v>
      </c>
      <c r="W852" t="s">
        <v>11847</v>
      </c>
    </row>
    <row r="853" spans="1:23" x14ac:dyDescent="0.3">
      <c r="A853" s="1" t="s">
        <v>11850</v>
      </c>
      <c r="B853" t="s">
        <v>16959</v>
      </c>
      <c r="C853">
        <v>0.15990689600077301</v>
      </c>
      <c r="D853" t="s">
        <v>16960</v>
      </c>
      <c r="E853" s="1" t="s">
        <v>11842</v>
      </c>
      <c r="F853" t="s">
        <v>16961</v>
      </c>
      <c r="G853">
        <v>0</v>
      </c>
      <c r="H853">
        <v>0</v>
      </c>
      <c r="I853" t="s">
        <v>16962</v>
      </c>
      <c r="J853" s="1" t="s">
        <v>11845</v>
      </c>
      <c r="K853" t="s">
        <v>16963</v>
      </c>
      <c r="L853">
        <v>1553.7572282962001</v>
      </c>
      <c r="M853" t="s">
        <v>11847</v>
      </c>
      <c r="N853" s="1" t="s">
        <v>432</v>
      </c>
      <c r="O853" t="s">
        <v>10693</v>
      </c>
      <c r="P853">
        <v>-2.4615135043859399E-3</v>
      </c>
      <c r="Q853" t="s">
        <v>10694</v>
      </c>
      <c r="R853" s="1" t="s">
        <v>17</v>
      </c>
      <c r="S853">
        <v>1534867285149380</v>
      </c>
      <c r="T853" s="1" t="s">
        <v>11848</v>
      </c>
      <c r="U853" t="s">
        <v>16964</v>
      </c>
      <c r="V853">
        <v>0</v>
      </c>
      <c r="W853" t="s">
        <v>11847</v>
      </c>
    </row>
    <row r="854" spans="1:23" x14ac:dyDescent="0.3">
      <c r="A854" s="1" t="s">
        <v>11850</v>
      </c>
      <c r="B854" t="s">
        <v>16965</v>
      </c>
      <c r="C854">
        <v>0.197115862687187</v>
      </c>
      <c r="D854" t="s">
        <v>16966</v>
      </c>
      <c r="E854" s="1" t="s">
        <v>11842</v>
      </c>
      <c r="F854" t="s">
        <v>16967</v>
      </c>
      <c r="G854">
        <v>0</v>
      </c>
      <c r="H854">
        <v>0</v>
      </c>
      <c r="I854" t="s">
        <v>16968</v>
      </c>
      <c r="J854" s="1" t="s">
        <v>11845</v>
      </c>
      <c r="K854" t="s">
        <v>16969</v>
      </c>
      <c r="L854">
        <v>1553.86393432051</v>
      </c>
      <c r="M854" t="s">
        <v>11847</v>
      </c>
      <c r="N854" s="1" t="s">
        <v>432</v>
      </c>
      <c r="O854" t="s">
        <v>10705</v>
      </c>
      <c r="P854">
        <v>-2.42889253422617E-3</v>
      </c>
      <c r="Q854" t="s">
        <v>10706</v>
      </c>
      <c r="R854" s="1" t="s">
        <v>17</v>
      </c>
      <c r="S854">
        <v>1534867285169470</v>
      </c>
      <c r="T854" s="1" t="s">
        <v>11848</v>
      </c>
      <c r="U854" t="s">
        <v>16970</v>
      </c>
      <c r="V854">
        <v>0</v>
      </c>
      <c r="W854" t="s">
        <v>11847</v>
      </c>
    </row>
    <row r="855" spans="1:23" x14ac:dyDescent="0.3">
      <c r="A855" s="1" t="s">
        <v>11850</v>
      </c>
      <c r="B855" t="s">
        <v>16971</v>
      </c>
      <c r="C855">
        <v>0.225128190049978</v>
      </c>
      <c r="D855" t="s">
        <v>16972</v>
      </c>
      <c r="E855" s="1" t="s">
        <v>11842</v>
      </c>
      <c r="F855" t="s">
        <v>16973</v>
      </c>
      <c r="G855">
        <v>0</v>
      </c>
      <c r="H855">
        <v>0</v>
      </c>
      <c r="I855" t="s">
        <v>16974</v>
      </c>
      <c r="J855" s="1" t="s">
        <v>11845</v>
      </c>
      <c r="K855" t="s">
        <v>16975</v>
      </c>
      <c r="L855">
        <v>1553.96708191933</v>
      </c>
      <c r="M855" t="s">
        <v>11847</v>
      </c>
      <c r="N855" s="1" t="s">
        <v>432</v>
      </c>
      <c r="O855" t="s">
        <v>10717</v>
      </c>
      <c r="P855">
        <v>-6.4310878515243504E-3</v>
      </c>
      <c r="Q855" t="s">
        <v>10718</v>
      </c>
      <c r="R855" s="1" t="s">
        <v>17</v>
      </c>
      <c r="S855">
        <v>1534867285189400</v>
      </c>
      <c r="T855" s="1" t="s">
        <v>11848</v>
      </c>
      <c r="U855" t="s">
        <v>16976</v>
      </c>
      <c r="V855">
        <v>0</v>
      </c>
      <c r="W855" t="s">
        <v>11847</v>
      </c>
    </row>
    <row r="856" spans="1:23" x14ac:dyDescent="0.3">
      <c r="A856" s="1" t="s">
        <v>11850</v>
      </c>
      <c r="B856" t="s">
        <v>16977</v>
      </c>
      <c r="C856">
        <v>0.23428922667257401</v>
      </c>
      <c r="D856" t="s">
        <v>16978</v>
      </c>
      <c r="E856" s="1" t="s">
        <v>11842</v>
      </c>
      <c r="F856" t="s">
        <v>16979</v>
      </c>
      <c r="G856">
        <v>0</v>
      </c>
      <c r="H856">
        <v>0</v>
      </c>
      <c r="I856" t="s">
        <v>16980</v>
      </c>
      <c r="J856" s="1" t="s">
        <v>11845</v>
      </c>
      <c r="K856" t="s">
        <v>16981</v>
      </c>
      <c r="L856">
        <v>1554.0673439898601</v>
      </c>
      <c r="M856" t="s">
        <v>11847</v>
      </c>
      <c r="N856" s="1" t="s">
        <v>432</v>
      </c>
      <c r="O856" t="s">
        <v>10723</v>
      </c>
      <c r="P856">
        <v>1.19761796668171E-2</v>
      </c>
      <c r="Q856" t="s">
        <v>10724</v>
      </c>
      <c r="R856" s="1" t="s">
        <v>17</v>
      </c>
      <c r="S856">
        <v>1534867285208820</v>
      </c>
      <c r="T856" s="1" t="s">
        <v>11848</v>
      </c>
      <c r="U856" t="s">
        <v>16982</v>
      </c>
      <c r="V856">
        <v>0</v>
      </c>
      <c r="W856" t="s">
        <v>11847</v>
      </c>
    </row>
    <row r="857" spans="1:23" x14ac:dyDescent="0.3">
      <c r="A857" s="1" t="s">
        <v>11850</v>
      </c>
      <c r="B857" t="s">
        <v>16983</v>
      </c>
      <c r="C857">
        <v>0.257191485618744</v>
      </c>
      <c r="D857" t="s">
        <v>16984</v>
      </c>
      <c r="E857" s="1" t="s">
        <v>11842</v>
      </c>
      <c r="F857" t="s">
        <v>16985</v>
      </c>
      <c r="G857">
        <v>0</v>
      </c>
      <c r="H857">
        <v>0</v>
      </c>
      <c r="I857" t="s">
        <v>16986</v>
      </c>
      <c r="J857" s="1" t="s">
        <v>11845</v>
      </c>
      <c r="K857" t="s">
        <v>16987</v>
      </c>
      <c r="L857">
        <v>1554.1745399240899</v>
      </c>
      <c r="M857" t="s">
        <v>11847</v>
      </c>
      <c r="N857" s="1" t="s">
        <v>432</v>
      </c>
      <c r="O857" t="s">
        <v>10741</v>
      </c>
      <c r="P857">
        <v>-6.6541397245600798E-4</v>
      </c>
      <c r="Q857" t="s">
        <v>10742</v>
      </c>
      <c r="R857" s="1" t="s">
        <v>17</v>
      </c>
      <c r="S857">
        <v>1534867285229600</v>
      </c>
      <c r="T857" s="1" t="s">
        <v>11848</v>
      </c>
      <c r="U857" t="s">
        <v>16988</v>
      </c>
      <c r="V857">
        <v>0</v>
      </c>
      <c r="W857" t="s">
        <v>11847</v>
      </c>
    </row>
    <row r="858" spans="1:23" x14ac:dyDescent="0.3">
      <c r="A858" s="1" t="s">
        <v>11850</v>
      </c>
      <c r="B858" t="s">
        <v>16989</v>
      </c>
      <c r="C858">
        <v>0.26923022441441902</v>
      </c>
      <c r="D858" t="s">
        <v>16990</v>
      </c>
      <c r="E858" s="1" t="s">
        <v>11842</v>
      </c>
      <c r="F858" t="s">
        <v>16991</v>
      </c>
      <c r="G858">
        <v>0</v>
      </c>
      <c r="H858">
        <v>0</v>
      </c>
      <c r="I858" t="s">
        <v>16992</v>
      </c>
      <c r="J858" s="1" t="s">
        <v>11845</v>
      </c>
      <c r="K858" t="s">
        <v>16993</v>
      </c>
      <c r="L858">
        <v>1554.27570208827</v>
      </c>
      <c r="M858" t="s">
        <v>11847</v>
      </c>
      <c r="N858" s="1" t="s">
        <v>432</v>
      </c>
      <c r="O858" t="s">
        <v>10753</v>
      </c>
      <c r="P858">
        <v>-1.55055068898946E-3</v>
      </c>
      <c r="Q858" t="s">
        <v>10754</v>
      </c>
      <c r="R858" s="1" t="s">
        <v>17</v>
      </c>
      <c r="S858">
        <v>1534867285248770</v>
      </c>
      <c r="T858" s="1" t="s">
        <v>11848</v>
      </c>
      <c r="U858" t="s">
        <v>16994</v>
      </c>
      <c r="V858">
        <v>0</v>
      </c>
      <c r="W858" t="s">
        <v>11847</v>
      </c>
    </row>
    <row r="859" spans="1:23" x14ac:dyDescent="0.3">
      <c r="A859" s="1" t="s">
        <v>11850</v>
      </c>
      <c r="B859" t="s">
        <v>16995</v>
      </c>
      <c r="C859">
        <v>0.28273955693971597</v>
      </c>
      <c r="D859" t="s">
        <v>16996</v>
      </c>
      <c r="E859" s="1" t="s">
        <v>11842</v>
      </c>
      <c r="F859" t="s">
        <v>16997</v>
      </c>
      <c r="G859">
        <v>0</v>
      </c>
      <c r="H859">
        <v>0</v>
      </c>
      <c r="I859" t="s">
        <v>16998</v>
      </c>
      <c r="J859" s="1" t="s">
        <v>11845</v>
      </c>
      <c r="K859" t="s">
        <v>16999</v>
      </c>
      <c r="L859">
        <v>1554.38152329434</v>
      </c>
      <c r="M859" t="s">
        <v>11847</v>
      </c>
      <c r="N859" s="1" t="s">
        <v>432</v>
      </c>
      <c r="O859" t="s">
        <v>10765</v>
      </c>
      <c r="P859">
        <v>7.1792752714827603E-4</v>
      </c>
      <c r="Q859" t="s">
        <v>10766</v>
      </c>
      <c r="R859" s="1" t="s">
        <v>17</v>
      </c>
      <c r="S859">
        <v>1534867285268880</v>
      </c>
      <c r="T859" s="1" t="s">
        <v>11848</v>
      </c>
      <c r="U859" t="s">
        <v>17000</v>
      </c>
      <c r="V859">
        <v>0</v>
      </c>
      <c r="W859" t="s">
        <v>11847</v>
      </c>
    </row>
    <row r="860" spans="1:23" x14ac:dyDescent="0.3">
      <c r="A860" s="1" t="s">
        <v>11850</v>
      </c>
      <c r="B860" t="s">
        <v>17001</v>
      </c>
      <c r="C860">
        <v>0.289374573774279</v>
      </c>
      <c r="D860" t="s">
        <v>17002</v>
      </c>
      <c r="E860" s="1" t="s">
        <v>11842</v>
      </c>
      <c r="F860" t="s">
        <v>17003</v>
      </c>
      <c r="G860">
        <v>0</v>
      </c>
      <c r="H860">
        <v>0</v>
      </c>
      <c r="I860" t="s">
        <v>17004</v>
      </c>
      <c r="J860" s="1" t="s">
        <v>11845</v>
      </c>
      <c r="K860" t="s">
        <v>17005</v>
      </c>
      <c r="L860">
        <v>1554.48922199203</v>
      </c>
      <c r="M860" t="s">
        <v>11847</v>
      </c>
      <c r="N860" s="1" t="s">
        <v>432</v>
      </c>
      <c r="O860" t="s">
        <v>10777</v>
      </c>
      <c r="P860">
        <v>6.31200987845659E-3</v>
      </c>
      <c r="Q860" t="s">
        <v>10778</v>
      </c>
      <c r="R860" s="1" t="s">
        <v>17</v>
      </c>
      <c r="S860">
        <v>1534867285289680</v>
      </c>
      <c r="T860" s="1" t="s">
        <v>11848</v>
      </c>
      <c r="U860" t="s">
        <v>17006</v>
      </c>
      <c r="V860">
        <v>0</v>
      </c>
      <c r="W860" t="s">
        <v>11847</v>
      </c>
    </row>
    <row r="861" spans="1:23" x14ac:dyDescent="0.3">
      <c r="A861" s="1" t="s">
        <v>11850</v>
      </c>
      <c r="B861" t="s">
        <v>17007</v>
      </c>
      <c r="C861">
        <v>0.28905803554967302</v>
      </c>
      <c r="D861" t="s">
        <v>17008</v>
      </c>
      <c r="E861" s="1" t="s">
        <v>11842</v>
      </c>
      <c r="F861" t="s">
        <v>17009</v>
      </c>
      <c r="G861">
        <v>0</v>
      </c>
      <c r="H861">
        <v>0</v>
      </c>
      <c r="I861" t="s">
        <v>17010</v>
      </c>
      <c r="J861" s="1" t="s">
        <v>11845</v>
      </c>
      <c r="K861" t="s">
        <v>17011</v>
      </c>
      <c r="L861">
        <v>1554.5885872179999</v>
      </c>
      <c r="M861" t="s">
        <v>11847</v>
      </c>
      <c r="N861" s="1" t="s">
        <v>432</v>
      </c>
      <c r="O861" t="s">
        <v>10783</v>
      </c>
      <c r="P861">
        <v>-5.3484616801142597E-3</v>
      </c>
      <c r="Q861" t="s">
        <v>10784</v>
      </c>
      <c r="R861" s="1" t="s">
        <v>17</v>
      </c>
      <c r="S861">
        <v>1534867285308900</v>
      </c>
      <c r="T861" s="1" t="s">
        <v>11848</v>
      </c>
      <c r="U861" t="s">
        <v>17012</v>
      </c>
      <c r="V861">
        <v>0</v>
      </c>
      <c r="W861" t="s">
        <v>11847</v>
      </c>
    </row>
    <row r="862" spans="1:23" x14ac:dyDescent="0.3">
      <c r="A862" s="1" t="s">
        <v>11850</v>
      </c>
      <c r="B862" t="s">
        <v>17013</v>
      </c>
      <c r="C862">
        <v>0.303419615270901</v>
      </c>
      <c r="D862" t="s">
        <v>17014</v>
      </c>
      <c r="E862" s="1" t="s">
        <v>11842</v>
      </c>
      <c r="F862" t="s">
        <v>17015</v>
      </c>
      <c r="G862">
        <v>0</v>
      </c>
      <c r="H862">
        <v>0</v>
      </c>
      <c r="I862" t="s">
        <v>17016</v>
      </c>
      <c r="J862" s="1" t="s">
        <v>11845</v>
      </c>
      <c r="K862" t="s">
        <v>17017</v>
      </c>
      <c r="L862">
        <v>1554.6944220995899</v>
      </c>
      <c r="M862" t="s">
        <v>11847</v>
      </c>
      <c r="N862" s="1" t="s">
        <v>432</v>
      </c>
      <c r="O862" t="s">
        <v>10800</v>
      </c>
      <c r="P862">
        <v>-2.1788494195789099E-3</v>
      </c>
      <c r="Q862" t="s">
        <v>10801</v>
      </c>
      <c r="R862" s="1" t="s">
        <v>17</v>
      </c>
      <c r="S862">
        <v>1534867285329390</v>
      </c>
      <c r="T862" s="1" t="s">
        <v>11848</v>
      </c>
      <c r="U862" t="s">
        <v>17018</v>
      </c>
      <c r="V862">
        <v>0</v>
      </c>
      <c r="W862" t="s">
        <v>11847</v>
      </c>
    </row>
    <row r="863" spans="1:23" x14ac:dyDescent="0.3">
      <c r="A863" s="1" t="s">
        <v>11850</v>
      </c>
      <c r="B863" t="s">
        <v>17019</v>
      </c>
      <c r="C863">
        <v>0.31612056446195702</v>
      </c>
      <c r="D863" t="s">
        <v>17020</v>
      </c>
      <c r="E863" s="1" t="s">
        <v>11842</v>
      </c>
      <c r="F863" t="s">
        <v>17021</v>
      </c>
      <c r="G863">
        <v>0</v>
      </c>
      <c r="H863">
        <v>0</v>
      </c>
      <c r="I863" t="s">
        <v>17022</v>
      </c>
      <c r="J863" s="1" t="s">
        <v>11845</v>
      </c>
      <c r="K863" t="s">
        <v>17023</v>
      </c>
      <c r="L863">
        <v>1554.79713405439</v>
      </c>
      <c r="M863" t="s">
        <v>11847</v>
      </c>
      <c r="N863" s="1" t="s">
        <v>432</v>
      </c>
      <c r="O863" t="s">
        <v>10812</v>
      </c>
      <c r="P863">
        <v>7.64577742666006E-3</v>
      </c>
      <c r="Q863" t="s">
        <v>10813</v>
      </c>
      <c r="R863" s="1" t="s">
        <v>17</v>
      </c>
      <c r="S863">
        <v>1534867285349630</v>
      </c>
      <c r="T863" s="1" t="s">
        <v>11848</v>
      </c>
      <c r="U863" t="s">
        <v>17024</v>
      </c>
      <c r="V863">
        <v>0</v>
      </c>
      <c r="W863" t="s">
        <v>11847</v>
      </c>
    </row>
    <row r="864" spans="1:23" x14ac:dyDescent="0.3">
      <c r="A864" s="1" t="s">
        <v>11850</v>
      </c>
      <c r="B864" t="s">
        <v>17025</v>
      </c>
      <c r="C864">
        <v>0.325870496964204</v>
      </c>
      <c r="D864" t="s">
        <v>17026</v>
      </c>
      <c r="E864" s="1" t="s">
        <v>11842</v>
      </c>
      <c r="F864" t="s">
        <v>17027</v>
      </c>
      <c r="G864">
        <v>0</v>
      </c>
      <c r="H864">
        <v>0</v>
      </c>
      <c r="I864" t="s">
        <v>17028</v>
      </c>
      <c r="J864" s="1" t="s">
        <v>11845</v>
      </c>
      <c r="K864" t="s">
        <v>17029</v>
      </c>
      <c r="L864">
        <v>1554.8969649850201</v>
      </c>
      <c r="M864" t="s">
        <v>11847</v>
      </c>
      <c r="N864" s="1" t="s">
        <v>432</v>
      </c>
      <c r="O864" t="s">
        <v>10824</v>
      </c>
      <c r="P864">
        <v>-5.3190416656434501E-3</v>
      </c>
      <c r="Q864" t="s">
        <v>10825</v>
      </c>
      <c r="R864" s="1" t="s">
        <v>17</v>
      </c>
      <c r="S864">
        <v>1534867285369290</v>
      </c>
      <c r="T864" s="1" t="s">
        <v>11848</v>
      </c>
      <c r="U864" t="s">
        <v>17030</v>
      </c>
      <c r="V864">
        <v>0</v>
      </c>
      <c r="W864" t="s">
        <v>11847</v>
      </c>
    </row>
    <row r="865" spans="1:23" x14ac:dyDescent="0.3">
      <c r="A865" s="1" t="s">
        <v>11850</v>
      </c>
      <c r="B865" t="s">
        <v>17031</v>
      </c>
      <c r="C865">
        <v>0.33679729596282798</v>
      </c>
      <c r="D865" t="s">
        <v>17032</v>
      </c>
      <c r="E865" s="1" t="s">
        <v>11842</v>
      </c>
      <c r="F865" t="s">
        <v>17033</v>
      </c>
      <c r="G865">
        <v>0</v>
      </c>
      <c r="H865">
        <v>0</v>
      </c>
      <c r="I865" t="s">
        <v>17034</v>
      </c>
      <c r="J865" s="1" t="s">
        <v>11845</v>
      </c>
      <c r="K865" t="s">
        <v>17035</v>
      </c>
      <c r="L865">
        <v>1554.9994897987101</v>
      </c>
      <c r="M865" t="s">
        <v>11847</v>
      </c>
      <c r="N865" s="1" t="s">
        <v>432</v>
      </c>
      <c r="O865" t="s">
        <v>10836</v>
      </c>
      <c r="P865">
        <v>-4.5568053610622796E-3</v>
      </c>
      <c r="Q865" t="s">
        <v>10837</v>
      </c>
      <c r="R865" s="1" t="s">
        <v>17</v>
      </c>
      <c r="S865">
        <v>1534867285389260</v>
      </c>
      <c r="T865" s="1" t="s">
        <v>11848</v>
      </c>
      <c r="U865" t="s">
        <v>17036</v>
      </c>
      <c r="V865">
        <v>0</v>
      </c>
      <c r="W865" t="s">
        <v>11847</v>
      </c>
    </row>
    <row r="866" spans="1:23" x14ac:dyDescent="0.3">
      <c r="A866" s="1" t="s">
        <v>11850</v>
      </c>
      <c r="B866" t="s">
        <v>17037</v>
      </c>
      <c r="C866">
        <v>0.33265073104194998</v>
      </c>
      <c r="D866" t="s">
        <v>17038</v>
      </c>
      <c r="E866" s="1" t="s">
        <v>11842</v>
      </c>
      <c r="F866" t="s">
        <v>17039</v>
      </c>
      <c r="G866">
        <v>0</v>
      </c>
      <c r="H866">
        <v>0</v>
      </c>
      <c r="I866" t="s">
        <v>17040</v>
      </c>
      <c r="J866" s="1" t="s">
        <v>11845</v>
      </c>
      <c r="K866" t="s">
        <v>17041</v>
      </c>
      <c r="L866">
        <v>1555.1030375875</v>
      </c>
      <c r="M866" t="s">
        <v>11847</v>
      </c>
      <c r="N866" s="1" t="s">
        <v>432</v>
      </c>
      <c r="O866" t="s">
        <v>10842</v>
      </c>
      <c r="P866">
        <v>-2.5259565562009801E-2</v>
      </c>
      <c r="Q866" t="s">
        <v>10843</v>
      </c>
      <c r="R866" s="1" t="s">
        <v>17</v>
      </c>
      <c r="S866">
        <v>1534867285409440</v>
      </c>
      <c r="T866" s="1" t="s">
        <v>11848</v>
      </c>
      <c r="U866" t="s">
        <v>17042</v>
      </c>
      <c r="V866">
        <v>0</v>
      </c>
      <c r="W866" t="s">
        <v>11847</v>
      </c>
    </row>
    <row r="867" spans="1:23" x14ac:dyDescent="0.3">
      <c r="A867" s="1" t="s">
        <v>11850</v>
      </c>
      <c r="B867" t="s">
        <v>17043</v>
      </c>
      <c r="C867">
        <v>0.31148724306157599</v>
      </c>
      <c r="D867" t="s">
        <v>17044</v>
      </c>
      <c r="E867" s="1" t="s">
        <v>11842</v>
      </c>
      <c r="F867" t="s">
        <v>17045</v>
      </c>
      <c r="G867">
        <v>0</v>
      </c>
      <c r="H867">
        <v>0</v>
      </c>
      <c r="I867" t="s">
        <v>17046</v>
      </c>
      <c r="J867" s="1" t="s">
        <v>11845</v>
      </c>
      <c r="K867" t="s">
        <v>17047</v>
      </c>
      <c r="L867">
        <v>1555.20268932773</v>
      </c>
      <c r="M867" t="s">
        <v>11847</v>
      </c>
      <c r="N867" s="1" t="s">
        <v>432</v>
      </c>
      <c r="O867" t="s">
        <v>10859</v>
      </c>
      <c r="P867">
        <v>-1.04061812162399E-2</v>
      </c>
      <c r="Q867" t="s">
        <v>10860</v>
      </c>
      <c r="R867" s="1" t="s">
        <v>17</v>
      </c>
      <c r="S867">
        <v>1534867285428840</v>
      </c>
      <c r="T867" s="1" t="s">
        <v>11848</v>
      </c>
      <c r="U867" t="s">
        <v>17048</v>
      </c>
      <c r="V867">
        <v>0</v>
      </c>
      <c r="W867" t="s">
        <v>11847</v>
      </c>
    </row>
    <row r="868" spans="1:23" x14ac:dyDescent="0.3">
      <c r="A868" s="1" t="s">
        <v>11850</v>
      </c>
      <c r="B868" t="s">
        <v>17049</v>
      </c>
      <c r="C868">
        <v>0.311839548340555</v>
      </c>
      <c r="D868" t="s">
        <v>17050</v>
      </c>
      <c r="E868" s="1" t="s">
        <v>11842</v>
      </c>
      <c r="F868" t="s">
        <v>17051</v>
      </c>
      <c r="G868">
        <v>0</v>
      </c>
      <c r="H868">
        <v>0</v>
      </c>
      <c r="I868" t="s">
        <v>17052</v>
      </c>
      <c r="J868" s="1" t="s">
        <v>11845</v>
      </c>
      <c r="K868" t="s">
        <v>17053</v>
      </c>
      <c r="L868">
        <v>1555.30983711515</v>
      </c>
      <c r="M868" t="s">
        <v>11847</v>
      </c>
      <c r="N868" s="1" t="s">
        <v>432</v>
      </c>
      <c r="O868" t="s">
        <v>10871</v>
      </c>
      <c r="P868">
        <v>1.5305068809538999E-3</v>
      </c>
      <c r="Q868" t="s">
        <v>10872</v>
      </c>
      <c r="R868" s="1" t="s">
        <v>17</v>
      </c>
      <c r="S868">
        <v>1534867285449470</v>
      </c>
      <c r="T868" s="1" t="s">
        <v>11848</v>
      </c>
      <c r="U868" t="s">
        <v>17054</v>
      </c>
      <c r="V868">
        <v>0</v>
      </c>
      <c r="W868" t="s">
        <v>11847</v>
      </c>
    </row>
    <row r="869" spans="1:23" x14ac:dyDescent="0.3">
      <c r="A869" s="1" t="s">
        <v>11850</v>
      </c>
      <c r="B869" t="s">
        <v>17055</v>
      </c>
      <c r="C869">
        <v>0.29876872337444799</v>
      </c>
      <c r="D869" t="s">
        <v>17056</v>
      </c>
      <c r="E869" s="1" t="s">
        <v>11842</v>
      </c>
      <c r="F869" t="s">
        <v>17057</v>
      </c>
      <c r="G869">
        <v>0</v>
      </c>
      <c r="H869">
        <v>0</v>
      </c>
      <c r="I869" t="s">
        <v>17058</v>
      </c>
      <c r="J869" s="1" t="s">
        <v>11845</v>
      </c>
      <c r="K869" t="s">
        <v>17059</v>
      </c>
      <c r="L869">
        <v>1555.4097328653099</v>
      </c>
      <c r="M869" t="s">
        <v>11847</v>
      </c>
      <c r="N869" s="1" t="s">
        <v>432</v>
      </c>
      <c r="O869" t="s">
        <v>10883</v>
      </c>
      <c r="P869">
        <v>-1.20131019502878E-2</v>
      </c>
      <c r="Q869" t="s">
        <v>10884</v>
      </c>
      <c r="R869" s="1" t="s">
        <v>17</v>
      </c>
      <c r="S869">
        <v>1534867285468670</v>
      </c>
      <c r="T869" s="1" t="s">
        <v>11848</v>
      </c>
      <c r="U869" t="s">
        <v>17060</v>
      </c>
      <c r="V869">
        <v>0</v>
      </c>
      <c r="W869" t="s">
        <v>11847</v>
      </c>
    </row>
    <row r="870" spans="1:23" x14ac:dyDescent="0.3">
      <c r="A870" s="1" t="s">
        <v>11850</v>
      </c>
      <c r="B870" t="s">
        <v>17061</v>
      </c>
      <c r="C870">
        <v>0.29181928649466499</v>
      </c>
      <c r="D870" t="s">
        <v>17062</v>
      </c>
      <c r="E870" s="1" t="s">
        <v>11842</v>
      </c>
      <c r="F870" t="s">
        <v>17063</v>
      </c>
      <c r="G870">
        <v>0</v>
      </c>
      <c r="H870">
        <v>0</v>
      </c>
      <c r="I870" t="s">
        <v>17064</v>
      </c>
      <c r="J870" s="1" t="s">
        <v>11845</v>
      </c>
      <c r="K870" t="s">
        <v>17065</v>
      </c>
      <c r="L870">
        <v>1555.51653693097</v>
      </c>
      <c r="M870" t="s">
        <v>11847</v>
      </c>
      <c r="N870" s="1" t="s">
        <v>432</v>
      </c>
      <c r="O870" t="s">
        <v>10895</v>
      </c>
      <c r="P870">
        <v>9.16466675698757E-3</v>
      </c>
      <c r="Q870" t="s">
        <v>10896</v>
      </c>
      <c r="R870" s="1" t="s">
        <v>17</v>
      </c>
      <c r="S870">
        <v>1534867285488970</v>
      </c>
      <c r="T870" s="1" t="s">
        <v>11848</v>
      </c>
      <c r="U870" t="s">
        <v>17066</v>
      </c>
      <c r="V870">
        <v>0</v>
      </c>
      <c r="W870" t="s">
        <v>11847</v>
      </c>
    </row>
    <row r="871" spans="1:23" x14ac:dyDescent="0.3">
      <c r="A871" s="1" t="s">
        <v>11850</v>
      </c>
      <c r="B871" t="s">
        <v>17067</v>
      </c>
      <c r="C871">
        <v>0.28991327768198299</v>
      </c>
      <c r="D871" t="s">
        <v>17068</v>
      </c>
      <c r="E871" s="1" t="s">
        <v>11842</v>
      </c>
      <c r="F871" t="s">
        <v>17069</v>
      </c>
      <c r="G871">
        <v>0</v>
      </c>
      <c r="H871">
        <v>0</v>
      </c>
      <c r="I871" t="s">
        <v>17070</v>
      </c>
      <c r="J871" s="1" t="s">
        <v>11845</v>
      </c>
      <c r="K871" t="s">
        <v>17071</v>
      </c>
      <c r="L871">
        <v>1555.6251359420801</v>
      </c>
      <c r="M871" t="s">
        <v>11847</v>
      </c>
      <c r="N871" s="1" t="s">
        <v>432</v>
      </c>
      <c r="O871" t="s">
        <v>10901</v>
      </c>
      <c r="P871" s="2">
        <v>-7.1025642682798193E-5</v>
      </c>
      <c r="Q871" t="s">
        <v>10902</v>
      </c>
      <c r="R871" s="1" t="s">
        <v>17</v>
      </c>
      <c r="S871">
        <v>1534867285509600</v>
      </c>
      <c r="T871" s="1" t="s">
        <v>11848</v>
      </c>
      <c r="U871" t="s">
        <v>17072</v>
      </c>
      <c r="V871">
        <v>0</v>
      </c>
      <c r="W871" t="s">
        <v>11847</v>
      </c>
    </row>
    <row r="872" spans="1:23" x14ac:dyDescent="0.3">
      <c r="A872" s="1" t="s">
        <v>11850</v>
      </c>
      <c r="B872" t="s">
        <v>17073</v>
      </c>
      <c r="C872">
        <v>0.26666541810379701</v>
      </c>
      <c r="D872" t="s">
        <v>17074</v>
      </c>
      <c r="E872" s="1" t="s">
        <v>11842</v>
      </c>
      <c r="F872" t="s">
        <v>17075</v>
      </c>
      <c r="G872">
        <v>0</v>
      </c>
      <c r="H872">
        <v>0</v>
      </c>
      <c r="I872" t="s">
        <v>17076</v>
      </c>
      <c r="J872" s="1" t="s">
        <v>11845</v>
      </c>
      <c r="K872" t="s">
        <v>17077</v>
      </c>
      <c r="L872">
        <v>1555.7304497810001</v>
      </c>
      <c r="M872" t="s">
        <v>11847</v>
      </c>
      <c r="N872" s="1" t="s">
        <v>432</v>
      </c>
      <c r="O872" t="s">
        <v>10919</v>
      </c>
      <c r="P872">
        <v>-2.8126735705882298E-3</v>
      </c>
      <c r="Q872" t="s">
        <v>10920</v>
      </c>
      <c r="R872" s="1" t="s">
        <v>17</v>
      </c>
      <c r="S872">
        <v>1534867285529600</v>
      </c>
      <c r="T872" s="1" t="s">
        <v>11848</v>
      </c>
      <c r="U872" t="s">
        <v>17078</v>
      </c>
      <c r="V872">
        <v>0</v>
      </c>
      <c r="W872" t="s">
        <v>11847</v>
      </c>
    </row>
    <row r="873" spans="1:23" x14ac:dyDescent="0.3">
      <c r="A873" s="1" t="s">
        <v>11850</v>
      </c>
      <c r="B873" t="s">
        <v>17079</v>
      </c>
      <c r="C873">
        <v>0.267465738657998</v>
      </c>
      <c r="D873" t="s">
        <v>17080</v>
      </c>
      <c r="E873" s="1" t="s">
        <v>11842</v>
      </c>
      <c r="F873" t="s">
        <v>17081</v>
      </c>
      <c r="G873">
        <v>0</v>
      </c>
      <c r="H873">
        <v>0</v>
      </c>
      <c r="I873" t="s">
        <v>17082</v>
      </c>
      <c r="J873" s="1" t="s">
        <v>11845</v>
      </c>
      <c r="K873" t="s">
        <v>17083</v>
      </c>
      <c r="L873">
        <v>1555.83475774926</v>
      </c>
      <c r="M873" t="s">
        <v>11847</v>
      </c>
      <c r="N873" s="1" t="s">
        <v>432</v>
      </c>
      <c r="O873" t="s">
        <v>10931</v>
      </c>
      <c r="P873">
        <v>3.3583126496523601E-3</v>
      </c>
      <c r="Q873" t="s">
        <v>10932</v>
      </c>
      <c r="R873" s="1" t="s">
        <v>17</v>
      </c>
      <c r="S873">
        <v>1534867285549360</v>
      </c>
      <c r="T873" s="1" t="s">
        <v>11848</v>
      </c>
      <c r="U873" t="s">
        <v>17084</v>
      </c>
      <c r="V873">
        <v>0</v>
      </c>
      <c r="W873" t="s">
        <v>11847</v>
      </c>
    </row>
    <row r="874" spans="1:23" x14ac:dyDescent="0.3">
      <c r="A874" s="1" t="s">
        <v>11850</v>
      </c>
      <c r="B874" t="s">
        <v>17085</v>
      </c>
      <c r="C874">
        <v>0.271862808725229</v>
      </c>
      <c r="D874" t="s">
        <v>17086</v>
      </c>
      <c r="E874" s="1" t="s">
        <v>11842</v>
      </c>
      <c r="F874" t="s">
        <v>17087</v>
      </c>
      <c r="G874">
        <v>0</v>
      </c>
      <c r="H874">
        <v>0</v>
      </c>
      <c r="I874" t="s">
        <v>17088</v>
      </c>
      <c r="J874" s="1" t="s">
        <v>11845</v>
      </c>
      <c r="K874" t="s">
        <v>17089</v>
      </c>
      <c r="L874">
        <v>1555.93699604278</v>
      </c>
      <c r="M874" t="s">
        <v>11847</v>
      </c>
      <c r="N874" s="1" t="s">
        <v>432</v>
      </c>
      <c r="O874" t="s">
        <v>10943</v>
      </c>
      <c r="P874">
        <v>-1.4296105131506901E-2</v>
      </c>
      <c r="Q874" t="s">
        <v>10944</v>
      </c>
      <c r="R874" s="1" t="s">
        <v>17</v>
      </c>
      <c r="S874">
        <v>1534867285568740</v>
      </c>
      <c r="T874" s="1" t="s">
        <v>11848</v>
      </c>
      <c r="U874" t="s">
        <v>17090</v>
      </c>
      <c r="V874">
        <v>0</v>
      </c>
      <c r="W874" t="s">
        <v>11847</v>
      </c>
    </row>
    <row r="875" spans="1:23" x14ac:dyDescent="0.3">
      <c r="A875" s="1" t="s">
        <v>11850</v>
      </c>
      <c r="B875" t="s">
        <v>17091</v>
      </c>
      <c r="C875">
        <v>0.272638201523347</v>
      </c>
      <c r="D875" t="s">
        <v>17092</v>
      </c>
      <c r="E875" s="1" t="s">
        <v>11842</v>
      </c>
      <c r="F875" t="s">
        <v>17093</v>
      </c>
      <c r="G875">
        <v>0</v>
      </c>
      <c r="H875">
        <v>0</v>
      </c>
      <c r="I875" t="s">
        <v>17094</v>
      </c>
      <c r="J875" s="1" t="s">
        <v>11845</v>
      </c>
      <c r="K875" t="s">
        <v>17095</v>
      </c>
      <c r="L875">
        <v>1556.0433874756</v>
      </c>
      <c r="M875" t="s">
        <v>11847</v>
      </c>
      <c r="N875" s="1" t="s">
        <v>432</v>
      </c>
      <c r="O875" t="s">
        <v>10955</v>
      </c>
      <c r="P875">
        <v>4.4077783240936599E-4</v>
      </c>
      <c r="Q875" t="s">
        <v>10956</v>
      </c>
      <c r="R875" s="1" t="s">
        <v>17</v>
      </c>
      <c r="S875">
        <v>1534867285588770</v>
      </c>
      <c r="T875" s="1" t="s">
        <v>11848</v>
      </c>
      <c r="U875" t="s">
        <v>17096</v>
      </c>
      <c r="V875">
        <v>0</v>
      </c>
      <c r="W875" t="s">
        <v>11847</v>
      </c>
    </row>
    <row r="876" spans="1:23" x14ac:dyDescent="0.3">
      <c r="A876" s="1" t="s">
        <v>11850</v>
      </c>
      <c r="B876" t="s">
        <v>17097</v>
      </c>
      <c r="C876">
        <v>0.27894907730622898</v>
      </c>
      <c r="D876" t="s">
        <v>17098</v>
      </c>
      <c r="E876" s="1" t="s">
        <v>11842</v>
      </c>
      <c r="F876" t="s">
        <v>17099</v>
      </c>
      <c r="G876">
        <v>0</v>
      </c>
      <c r="H876">
        <v>0</v>
      </c>
      <c r="I876" t="s">
        <v>17100</v>
      </c>
      <c r="J876" s="1" t="s">
        <v>11845</v>
      </c>
      <c r="K876" t="s">
        <v>17101</v>
      </c>
      <c r="L876">
        <v>1556.1503866538901</v>
      </c>
      <c r="M876" t="s">
        <v>11847</v>
      </c>
      <c r="N876" s="1" t="s">
        <v>432</v>
      </c>
      <c r="O876" t="s">
        <v>10961</v>
      </c>
      <c r="P876">
        <v>-1.1058145202696301E-2</v>
      </c>
      <c r="Q876" t="s">
        <v>10962</v>
      </c>
      <c r="R876" s="1" t="s">
        <v>17</v>
      </c>
      <c r="S876">
        <v>1534867285608930</v>
      </c>
      <c r="T876" s="1" t="s">
        <v>11848</v>
      </c>
      <c r="U876" t="s">
        <v>17102</v>
      </c>
      <c r="V876">
        <v>0</v>
      </c>
      <c r="W876" t="s">
        <v>11847</v>
      </c>
    </row>
    <row r="877" spans="1:23" x14ac:dyDescent="0.3">
      <c r="A877" s="1" t="s">
        <v>11850</v>
      </c>
      <c r="B877" t="s">
        <v>17103</v>
      </c>
      <c r="C877">
        <v>0.29163159569463198</v>
      </c>
      <c r="D877" t="s">
        <v>17104</v>
      </c>
      <c r="E877" s="1" t="s">
        <v>11842</v>
      </c>
      <c r="F877" t="s">
        <v>17105</v>
      </c>
      <c r="G877">
        <v>0</v>
      </c>
      <c r="H877">
        <v>0</v>
      </c>
      <c r="I877" t="s">
        <v>17106</v>
      </c>
      <c r="J877" s="1" t="s">
        <v>11845</v>
      </c>
      <c r="K877" t="s">
        <v>17107</v>
      </c>
      <c r="L877">
        <v>1556.2587980404001</v>
      </c>
      <c r="M877" t="s">
        <v>11847</v>
      </c>
      <c r="N877" s="1" t="s">
        <v>432</v>
      </c>
      <c r="O877" t="s">
        <v>10979</v>
      </c>
      <c r="P877">
        <v>-5.5812196806073102E-3</v>
      </c>
      <c r="Q877" t="s">
        <v>10980</v>
      </c>
      <c r="R877" s="1" t="s">
        <v>17</v>
      </c>
      <c r="S877">
        <v>1534867285629380</v>
      </c>
      <c r="T877" s="1" t="s">
        <v>11848</v>
      </c>
      <c r="U877" t="s">
        <v>17108</v>
      </c>
      <c r="V877">
        <v>0</v>
      </c>
      <c r="W877" t="s">
        <v>11847</v>
      </c>
    </row>
    <row r="878" spans="1:23" x14ac:dyDescent="0.3">
      <c r="A878" s="1" t="s">
        <v>11850</v>
      </c>
      <c r="B878" t="s">
        <v>17109</v>
      </c>
      <c r="C878">
        <v>0.293413128942138</v>
      </c>
      <c r="D878" t="s">
        <v>17110</v>
      </c>
      <c r="E878" s="1" t="s">
        <v>11842</v>
      </c>
      <c r="F878" t="s">
        <v>17111</v>
      </c>
      <c r="G878">
        <v>0</v>
      </c>
      <c r="H878">
        <v>0</v>
      </c>
      <c r="I878" t="s">
        <v>17112</v>
      </c>
      <c r="J878" s="1" t="s">
        <v>11845</v>
      </c>
      <c r="K878" t="s">
        <v>17113</v>
      </c>
      <c r="L878">
        <v>1556.36233460522</v>
      </c>
      <c r="M878" t="s">
        <v>11847</v>
      </c>
      <c r="N878" s="1" t="s">
        <v>432</v>
      </c>
      <c r="O878" t="s">
        <v>10991</v>
      </c>
      <c r="P878">
        <v>1.55175919644534E-3</v>
      </c>
      <c r="Q878" t="s">
        <v>10992</v>
      </c>
      <c r="R878" s="1" t="s">
        <v>17</v>
      </c>
      <c r="S878">
        <v>1534867285648870</v>
      </c>
      <c r="T878" s="1" t="s">
        <v>11848</v>
      </c>
      <c r="U878" t="s">
        <v>17114</v>
      </c>
      <c r="V878">
        <v>0</v>
      </c>
      <c r="W878" t="s">
        <v>11847</v>
      </c>
    </row>
    <row r="879" spans="1:23" x14ac:dyDescent="0.3">
      <c r="A879" s="1" t="s">
        <v>11850</v>
      </c>
      <c r="B879" t="s">
        <v>17115</v>
      </c>
      <c r="C879">
        <v>0.32491135784098102</v>
      </c>
      <c r="D879" t="s">
        <v>17116</v>
      </c>
      <c r="E879" s="1" t="s">
        <v>11842</v>
      </c>
      <c r="F879" t="s">
        <v>17117</v>
      </c>
      <c r="G879">
        <v>0</v>
      </c>
      <c r="H879">
        <v>0</v>
      </c>
      <c r="I879" t="s">
        <v>17118</v>
      </c>
      <c r="J879" s="1" t="s">
        <v>11845</v>
      </c>
      <c r="K879" t="s">
        <v>17119</v>
      </c>
      <c r="L879">
        <v>1556.4740049126899</v>
      </c>
      <c r="M879" t="s">
        <v>11847</v>
      </c>
      <c r="N879" s="1" t="s">
        <v>432</v>
      </c>
      <c r="O879" t="s">
        <v>11003</v>
      </c>
      <c r="P879">
        <v>-4.5568915084004402E-3</v>
      </c>
      <c r="Q879" t="s">
        <v>11004</v>
      </c>
      <c r="R879" s="1" t="s">
        <v>17</v>
      </c>
      <c r="S879">
        <v>1534867285669980</v>
      </c>
      <c r="T879" s="1" t="s">
        <v>11848</v>
      </c>
      <c r="U879" t="s">
        <v>17120</v>
      </c>
      <c r="V879">
        <v>0</v>
      </c>
      <c r="W879" t="s">
        <v>11847</v>
      </c>
    </row>
    <row r="880" spans="1:23" x14ac:dyDescent="0.3">
      <c r="A880" s="1" t="s">
        <v>11850</v>
      </c>
      <c r="B880" t="s">
        <v>17121</v>
      </c>
      <c r="C880">
        <v>0.35721513656037202</v>
      </c>
      <c r="D880" t="s">
        <v>17122</v>
      </c>
      <c r="E880" s="1" t="s">
        <v>11842</v>
      </c>
      <c r="F880" t="s">
        <v>17123</v>
      </c>
      <c r="G880">
        <v>0</v>
      </c>
      <c r="H880">
        <v>0</v>
      </c>
      <c r="I880" t="s">
        <v>17124</v>
      </c>
      <c r="J880" s="1" t="s">
        <v>11845</v>
      </c>
      <c r="K880" t="s">
        <v>17125</v>
      </c>
      <c r="L880">
        <v>1556.57216222751</v>
      </c>
      <c r="M880" t="s">
        <v>11847</v>
      </c>
      <c r="N880" s="1" t="s">
        <v>432</v>
      </c>
      <c r="O880" t="s">
        <v>11015</v>
      </c>
      <c r="P880">
        <v>1.06141064316034E-2</v>
      </c>
      <c r="Q880" t="s">
        <v>11016</v>
      </c>
      <c r="R880" s="1" t="s">
        <v>17</v>
      </c>
      <c r="S880">
        <v>1534867285688850</v>
      </c>
      <c r="T880" s="1" t="s">
        <v>11848</v>
      </c>
      <c r="U880" t="s">
        <v>17126</v>
      </c>
      <c r="V880">
        <v>0</v>
      </c>
      <c r="W880" t="s">
        <v>11847</v>
      </c>
    </row>
    <row r="881" spans="1:23" x14ac:dyDescent="0.3">
      <c r="A881" s="1" t="s">
        <v>11850</v>
      </c>
      <c r="B881" t="s">
        <v>17127</v>
      </c>
      <c r="C881">
        <v>0.37253345936218002</v>
      </c>
      <c r="D881" t="s">
        <v>17128</v>
      </c>
      <c r="E881" s="1" t="s">
        <v>11842</v>
      </c>
      <c r="F881" t="s">
        <v>17129</v>
      </c>
      <c r="G881">
        <v>0</v>
      </c>
      <c r="H881">
        <v>0</v>
      </c>
      <c r="I881" t="s">
        <v>17130</v>
      </c>
      <c r="J881" s="1" t="s">
        <v>11845</v>
      </c>
      <c r="K881" t="s">
        <v>17131</v>
      </c>
      <c r="L881">
        <v>1556.6767734576899</v>
      </c>
      <c r="M881" t="s">
        <v>11847</v>
      </c>
      <c r="N881" s="1" t="s">
        <v>432</v>
      </c>
      <c r="O881" t="s">
        <v>11021</v>
      </c>
      <c r="P881">
        <v>4.60064364597201E-3</v>
      </c>
      <c r="Q881" t="s">
        <v>11022</v>
      </c>
      <c r="R881" s="1" t="s">
        <v>17</v>
      </c>
      <c r="S881">
        <v>1534867285709030</v>
      </c>
      <c r="T881" s="1" t="s">
        <v>11848</v>
      </c>
      <c r="U881" t="s">
        <v>17132</v>
      </c>
      <c r="V881">
        <v>0</v>
      </c>
      <c r="W881" t="s">
        <v>11847</v>
      </c>
    </row>
    <row r="882" spans="1:23" x14ac:dyDescent="0.3">
      <c r="A882" s="1" t="s">
        <v>11850</v>
      </c>
      <c r="B882" t="s">
        <v>17133</v>
      </c>
      <c r="C882">
        <v>0.41339707621640398</v>
      </c>
      <c r="D882" t="s">
        <v>17134</v>
      </c>
      <c r="E882" s="1" t="s">
        <v>11842</v>
      </c>
      <c r="F882" t="s">
        <v>17135</v>
      </c>
      <c r="G882">
        <v>0</v>
      </c>
      <c r="H882">
        <v>0</v>
      </c>
      <c r="I882" t="s">
        <v>17136</v>
      </c>
      <c r="J882" s="1" t="s">
        <v>11845</v>
      </c>
      <c r="K882" t="s">
        <v>17137</v>
      </c>
      <c r="L882">
        <v>1556.7812685075801</v>
      </c>
      <c r="M882" t="s">
        <v>11847</v>
      </c>
      <c r="N882" s="1" t="s">
        <v>432</v>
      </c>
      <c r="O882" t="s">
        <v>11039</v>
      </c>
      <c r="P882">
        <v>1.1639734730124401E-2</v>
      </c>
      <c r="Q882" t="s">
        <v>11040</v>
      </c>
      <c r="R882" s="1" t="s">
        <v>17</v>
      </c>
      <c r="S882">
        <v>1534867285729180</v>
      </c>
      <c r="T882" s="1" t="s">
        <v>11848</v>
      </c>
      <c r="U882" t="s">
        <v>17138</v>
      </c>
      <c r="V882">
        <v>0</v>
      </c>
      <c r="W882" t="s">
        <v>11847</v>
      </c>
    </row>
    <row r="883" spans="1:23" x14ac:dyDescent="0.3">
      <c r="A883" s="1" t="s">
        <v>11850</v>
      </c>
      <c r="B883" t="s">
        <v>17139</v>
      </c>
      <c r="C883">
        <v>0.42772075345907201</v>
      </c>
      <c r="D883" t="s">
        <v>17140</v>
      </c>
      <c r="E883" s="1" t="s">
        <v>11842</v>
      </c>
      <c r="F883" t="s">
        <v>17141</v>
      </c>
      <c r="G883">
        <v>0</v>
      </c>
      <c r="H883">
        <v>0</v>
      </c>
      <c r="I883" t="s">
        <v>17142</v>
      </c>
      <c r="J883" s="1" t="s">
        <v>11845</v>
      </c>
      <c r="K883" t="s">
        <v>17143</v>
      </c>
      <c r="L883">
        <v>1556.88589187872</v>
      </c>
      <c r="M883" t="s">
        <v>11847</v>
      </c>
      <c r="N883" s="1" t="s">
        <v>432</v>
      </c>
      <c r="O883" t="s">
        <v>11051</v>
      </c>
      <c r="P883">
        <v>2.45093507692217E-3</v>
      </c>
      <c r="Q883" t="s">
        <v>11052</v>
      </c>
      <c r="R883" s="1" t="s">
        <v>17</v>
      </c>
      <c r="S883">
        <v>1534867285749180</v>
      </c>
      <c r="T883" s="1" t="s">
        <v>11848</v>
      </c>
      <c r="U883" t="s">
        <v>17144</v>
      </c>
      <c r="V883">
        <v>0</v>
      </c>
      <c r="W883" t="s">
        <v>11847</v>
      </c>
    </row>
    <row r="884" spans="1:23" x14ac:dyDescent="0.3">
      <c r="A884" s="1" t="s">
        <v>11850</v>
      </c>
      <c r="B884" t="s">
        <v>17145</v>
      </c>
      <c r="C884">
        <v>0.43854719612259802</v>
      </c>
      <c r="D884" t="s">
        <v>17146</v>
      </c>
      <c r="E884" s="1" t="s">
        <v>11842</v>
      </c>
      <c r="F884" t="s">
        <v>17147</v>
      </c>
      <c r="G884">
        <v>0</v>
      </c>
      <c r="H884">
        <v>0</v>
      </c>
      <c r="I884" t="s">
        <v>17148</v>
      </c>
      <c r="J884" s="1" t="s">
        <v>11845</v>
      </c>
      <c r="K884" t="s">
        <v>17149</v>
      </c>
      <c r="L884">
        <v>1556.9920219885701</v>
      </c>
      <c r="M884" t="s">
        <v>11847</v>
      </c>
      <c r="N884" s="1" t="s">
        <v>432</v>
      </c>
      <c r="O884" t="s">
        <v>11063</v>
      </c>
      <c r="P884">
        <v>5.27516053989529E-3</v>
      </c>
      <c r="Q884" t="s">
        <v>11064</v>
      </c>
      <c r="R884" s="1" t="s">
        <v>17</v>
      </c>
      <c r="S884">
        <v>1534867285769480</v>
      </c>
      <c r="T884" s="1" t="s">
        <v>11848</v>
      </c>
      <c r="U884" t="s">
        <v>17150</v>
      </c>
      <c r="V884">
        <v>0</v>
      </c>
      <c r="W884" t="s">
        <v>11847</v>
      </c>
    </row>
    <row r="885" spans="1:23" x14ac:dyDescent="0.3">
      <c r="A885" s="1" t="s">
        <v>11850</v>
      </c>
      <c r="B885" t="s">
        <v>17151</v>
      </c>
      <c r="C885">
        <v>0.44011482405744601</v>
      </c>
      <c r="D885" t="s">
        <v>17152</v>
      </c>
      <c r="E885" s="1" t="s">
        <v>11842</v>
      </c>
      <c r="F885" t="s">
        <v>17153</v>
      </c>
      <c r="G885">
        <v>0</v>
      </c>
      <c r="H885">
        <v>0</v>
      </c>
      <c r="I885" t="s">
        <v>17154</v>
      </c>
      <c r="J885" s="1" t="s">
        <v>11845</v>
      </c>
      <c r="K885" t="s">
        <v>17155</v>
      </c>
      <c r="L885">
        <v>1557.09282313927</v>
      </c>
      <c r="M885" t="s">
        <v>11847</v>
      </c>
      <c r="N885" s="1" t="s">
        <v>432</v>
      </c>
      <c r="O885" t="s">
        <v>11075</v>
      </c>
      <c r="P885">
        <v>1.36543216649442E-3</v>
      </c>
      <c r="Q885" t="s">
        <v>11076</v>
      </c>
      <c r="R885" s="1" t="s">
        <v>17</v>
      </c>
      <c r="S885">
        <v>1534867285788770</v>
      </c>
      <c r="T885" s="1" t="s">
        <v>11848</v>
      </c>
      <c r="U885" t="s">
        <v>17156</v>
      </c>
      <c r="V885">
        <v>0</v>
      </c>
      <c r="W885" t="s">
        <v>11847</v>
      </c>
    </row>
    <row r="886" spans="1:23" x14ac:dyDescent="0.3">
      <c r="A886" s="1" t="s">
        <v>11850</v>
      </c>
      <c r="B886" t="s">
        <v>17157</v>
      </c>
      <c r="C886">
        <v>0.44409700398246799</v>
      </c>
      <c r="D886" t="s">
        <v>17158</v>
      </c>
      <c r="E886" s="1" t="s">
        <v>11842</v>
      </c>
      <c r="F886" t="s">
        <v>17159</v>
      </c>
      <c r="G886">
        <v>0</v>
      </c>
      <c r="H886">
        <v>0</v>
      </c>
      <c r="I886" t="s">
        <v>17160</v>
      </c>
      <c r="J886" s="1" t="s">
        <v>11845</v>
      </c>
      <c r="K886" t="s">
        <v>17161</v>
      </c>
      <c r="L886">
        <v>1557.19642068197</v>
      </c>
      <c r="M886" t="s">
        <v>11847</v>
      </c>
      <c r="N886" s="1" t="s">
        <v>432</v>
      </c>
      <c r="O886" t="s">
        <v>11081</v>
      </c>
      <c r="P886">
        <v>-4.6012103557586601E-3</v>
      </c>
      <c r="Q886" t="s">
        <v>11082</v>
      </c>
      <c r="R886" s="1" t="s">
        <v>17</v>
      </c>
      <c r="S886">
        <v>1534867285808780</v>
      </c>
      <c r="T886" s="1" t="s">
        <v>11848</v>
      </c>
      <c r="U886" t="s">
        <v>17162</v>
      </c>
      <c r="V886">
        <v>0</v>
      </c>
      <c r="W886" t="s">
        <v>11847</v>
      </c>
    </row>
    <row r="887" spans="1:23" x14ac:dyDescent="0.3">
      <c r="A887" s="1" t="s">
        <v>11850</v>
      </c>
      <c r="B887" t="s">
        <v>17163</v>
      </c>
      <c r="C887">
        <v>0.44697957667476301</v>
      </c>
      <c r="D887" t="s">
        <v>17164</v>
      </c>
      <c r="E887" s="1" t="s">
        <v>11842</v>
      </c>
      <c r="F887" t="s">
        <v>17165</v>
      </c>
      <c r="G887">
        <v>0</v>
      </c>
      <c r="H887">
        <v>0</v>
      </c>
      <c r="I887" t="s">
        <v>17166</v>
      </c>
      <c r="J887" s="1" t="s">
        <v>11845</v>
      </c>
      <c r="K887" t="s">
        <v>17167</v>
      </c>
      <c r="L887">
        <v>1557.30099412293</v>
      </c>
      <c r="M887" t="s">
        <v>11847</v>
      </c>
      <c r="N887" s="1" t="s">
        <v>432</v>
      </c>
      <c r="O887" t="s">
        <v>11087</v>
      </c>
      <c r="P887">
        <v>-1.44879170693457E-3</v>
      </c>
      <c r="Q887" t="s">
        <v>11088</v>
      </c>
      <c r="R887" s="1" t="s">
        <v>17</v>
      </c>
      <c r="S887">
        <v>1534867285828990</v>
      </c>
      <c r="T887" s="1" t="s">
        <v>11848</v>
      </c>
      <c r="U887" t="s">
        <v>17168</v>
      </c>
      <c r="V887">
        <v>0</v>
      </c>
      <c r="W887" t="s">
        <v>11847</v>
      </c>
    </row>
    <row r="888" spans="1:23" x14ac:dyDescent="0.3">
      <c r="A888" s="1" t="s">
        <v>11850</v>
      </c>
      <c r="B888" t="s">
        <v>17169</v>
      </c>
      <c r="C888">
        <v>0.46537863629096199</v>
      </c>
      <c r="D888" t="s">
        <v>17170</v>
      </c>
      <c r="E888" s="1" t="s">
        <v>11842</v>
      </c>
      <c r="F888" t="s">
        <v>17171</v>
      </c>
      <c r="G888">
        <v>0</v>
      </c>
      <c r="H888">
        <v>0</v>
      </c>
      <c r="I888" t="s">
        <v>17172</v>
      </c>
      <c r="J888" s="1" t="s">
        <v>11845</v>
      </c>
      <c r="K888" t="s">
        <v>17173</v>
      </c>
      <c r="L888">
        <v>1557.4047209127</v>
      </c>
      <c r="M888" t="s">
        <v>11847</v>
      </c>
      <c r="N888" s="1" t="s">
        <v>432</v>
      </c>
      <c r="O888" t="s">
        <v>11111</v>
      </c>
      <c r="P888">
        <v>-8.9973937720060296E-3</v>
      </c>
      <c r="Q888" t="s">
        <v>11112</v>
      </c>
      <c r="R888" s="1" t="s">
        <v>17</v>
      </c>
      <c r="S888">
        <v>1534867285849410</v>
      </c>
      <c r="T888" s="1" t="s">
        <v>11848</v>
      </c>
      <c r="U888" t="s">
        <v>17174</v>
      </c>
      <c r="V888">
        <v>0</v>
      </c>
      <c r="W888" t="s">
        <v>11847</v>
      </c>
    </row>
    <row r="889" spans="1:23" x14ac:dyDescent="0.3">
      <c r="A889" s="1" t="s">
        <v>11850</v>
      </c>
      <c r="B889" t="s">
        <v>17175</v>
      </c>
      <c r="C889">
        <v>0.44813322333495498</v>
      </c>
      <c r="D889" t="s">
        <v>17176</v>
      </c>
      <c r="E889" s="1" t="s">
        <v>11842</v>
      </c>
      <c r="F889" t="s">
        <v>17177</v>
      </c>
      <c r="G889">
        <v>0</v>
      </c>
      <c r="H889">
        <v>0</v>
      </c>
      <c r="I889" t="s">
        <v>17178</v>
      </c>
      <c r="J889" s="1" t="s">
        <v>11845</v>
      </c>
      <c r="K889" t="s">
        <v>17179</v>
      </c>
      <c r="L889">
        <v>1557.5041652401001</v>
      </c>
      <c r="M889" t="s">
        <v>11847</v>
      </c>
      <c r="N889" s="1" t="s">
        <v>432</v>
      </c>
      <c r="O889" t="s">
        <v>11123</v>
      </c>
      <c r="P889">
        <v>-1.0503010824322701E-2</v>
      </c>
      <c r="Q889" t="s">
        <v>11124</v>
      </c>
      <c r="R889" s="1" t="s">
        <v>17</v>
      </c>
      <c r="S889">
        <v>1534867285868970</v>
      </c>
      <c r="T889" s="1" t="s">
        <v>11848</v>
      </c>
      <c r="U889" t="s">
        <v>17180</v>
      </c>
      <c r="V889">
        <v>0</v>
      </c>
      <c r="W889" t="s">
        <v>11847</v>
      </c>
    </row>
    <row r="890" spans="1:23" x14ac:dyDescent="0.3">
      <c r="A890" s="1" t="s">
        <v>11850</v>
      </c>
      <c r="B890" t="s">
        <v>17181</v>
      </c>
      <c r="C890">
        <v>0.45323556327526998</v>
      </c>
      <c r="D890" t="s">
        <v>17182</v>
      </c>
      <c r="E890" s="1" t="s">
        <v>11842</v>
      </c>
      <c r="F890" t="s">
        <v>17183</v>
      </c>
      <c r="G890">
        <v>0</v>
      </c>
      <c r="H890">
        <v>0</v>
      </c>
      <c r="I890" t="s">
        <v>17184</v>
      </c>
      <c r="J890" s="1" t="s">
        <v>11845</v>
      </c>
      <c r="K890" t="s">
        <v>17185</v>
      </c>
      <c r="L890">
        <v>1557.6047857424101</v>
      </c>
      <c r="M890" t="s">
        <v>11847</v>
      </c>
      <c r="N890" s="1" t="s">
        <v>432</v>
      </c>
      <c r="O890" t="s">
        <v>11135</v>
      </c>
      <c r="P890">
        <v>2.2910992265678899E-4</v>
      </c>
      <c r="Q890" t="s">
        <v>11136</v>
      </c>
      <c r="R890" s="1" t="s">
        <v>17</v>
      </c>
      <c r="S890">
        <v>1534867285888730</v>
      </c>
      <c r="T890" s="1" t="s">
        <v>11848</v>
      </c>
      <c r="U890" t="s">
        <v>17186</v>
      </c>
      <c r="V890">
        <v>0</v>
      </c>
      <c r="W890" t="s">
        <v>11847</v>
      </c>
    </row>
    <row r="891" spans="1:23" x14ac:dyDescent="0.3">
      <c r="A891" s="1" t="s">
        <v>11850</v>
      </c>
      <c r="B891" t="s">
        <v>17187</v>
      </c>
      <c r="C891">
        <v>0.448044321698022</v>
      </c>
      <c r="D891" t="s">
        <v>17188</v>
      </c>
      <c r="E891" s="1" t="s">
        <v>11842</v>
      </c>
      <c r="F891" t="s">
        <v>17189</v>
      </c>
      <c r="G891">
        <v>0</v>
      </c>
      <c r="H891">
        <v>0</v>
      </c>
      <c r="I891" t="s">
        <v>17190</v>
      </c>
      <c r="J891" s="1" t="s">
        <v>11845</v>
      </c>
      <c r="K891" t="s">
        <v>17191</v>
      </c>
      <c r="L891">
        <v>1557.7078648849399</v>
      </c>
      <c r="M891" t="s">
        <v>11847</v>
      </c>
      <c r="N891" s="1" t="s">
        <v>432</v>
      </c>
      <c r="O891" t="s">
        <v>11141</v>
      </c>
      <c r="P891">
        <v>6.3025986310094595E-4</v>
      </c>
      <c r="Q891" t="s">
        <v>11142</v>
      </c>
      <c r="R891" s="1" t="s">
        <v>17</v>
      </c>
      <c r="S891">
        <v>1534867285908960</v>
      </c>
      <c r="T891" s="1" t="s">
        <v>11848</v>
      </c>
      <c r="U891" t="s">
        <v>17192</v>
      </c>
      <c r="V891">
        <v>0</v>
      </c>
      <c r="W891" t="s">
        <v>11847</v>
      </c>
    </row>
    <row r="892" spans="1:23" x14ac:dyDescent="0.3">
      <c r="A892" s="1" t="s">
        <v>11850</v>
      </c>
      <c r="B892" t="s">
        <v>17193</v>
      </c>
      <c r="C892">
        <v>0.429675789060463</v>
      </c>
      <c r="D892" t="s">
        <v>17194</v>
      </c>
      <c r="E892" s="1" t="s">
        <v>11842</v>
      </c>
      <c r="F892" t="s">
        <v>17195</v>
      </c>
      <c r="G892">
        <v>0</v>
      </c>
      <c r="H892">
        <v>0</v>
      </c>
      <c r="I892" t="s">
        <v>17196</v>
      </c>
      <c r="J892" s="1" t="s">
        <v>11845</v>
      </c>
      <c r="K892" t="s">
        <v>17197</v>
      </c>
      <c r="L892">
        <v>1557.81214245668</v>
      </c>
      <c r="M892" t="s">
        <v>11847</v>
      </c>
      <c r="N892" s="1" t="s">
        <v>432</v>
      </c>
      <c r="O892" t="s">
        <v>11159</v>
      </c>
      <c r="P892">
        <v>-7.4904775246977797E-3</v>
      </c>
      <c r="Q892" t="s">
        <v>11160</v>
      </c>
      <c r="R892" s="1" t="s">
        <v>17</v>
      </c>
      <c r="S892">
        <v>1534867285929390</v>
      </c>
      <c r="T892" s="1" t="s">
        <v>11848</v>
      </c>
      <c r="U892" t="s">
        <v>17198</v>
      </c>
      <c r="V892">
        <v>0</v>
      </c>
      <c r="W892" t="s">
        <v>11847</v>
      </c>
    </row>
    <row r="893" spans="1:23" x14ac:dyDescent="0.3">
      <c r="A893" s="1" t="s">
        <v>11850</v>
      </c>
      <c r="B893" t="s">
        <v>17199</v>
      </c>
      <c r="C893">
        <v>0.431798972143283</v>
      </c>
      <c r="D893" t="s">
        <v>17200</v>
      </c>
      <c r="E893" s="1" t="s">
        <v>11842</v>
      </c>
      <c r="F893" t="s">
        <v>17201</v>
      </c>
      <c r="G893">
        <v>0</v>
      </c>
      <c r="H893">
        <v>0</v>
      </c>
      <c r="I893" t="s">
        <v>17202</v>
      </c>
      <c r="J893" s="1" t="s">
        <v>11845</v>
      </c>
      <c r="K893" t="s">
        <v>17203</v>
      </c>
      <c r="L893">
        <v>1557.91597743853</v>
      </c>
      <c r="M893" t="s">
        <v>11847</v>
      </c>
      <c r="N893" s="1" t="s">
        <v>432</v>
      </c>
      <c r="O893" t="s">
        <v>11171</v>
      </c>
      <c r="P893">
        <v>-1.01463692262768E-2</v>
      </c>
      <c r="Q893" t="s">
        <v>11172</v>
      </c>
      <c r="R893" s="1" t="s">
        <v>17</v>
      </c>
      <c r="S893">
        <v>1534867285949120</v>
      </c>
      <c r="T893" s="1" t="s">
        <v>11848</v>
      </c>
      <c r="U893" t="s">
        <v>17204</v>
      </c>
      <c r="V893">
        <v>0</v>
      </c>
      <c r="W893" t="s">
        <v>11847</v>
      </c>
    </row>
    <row r="894" spans="1:23" x14ac:dyDescent="0.3">
      <c r="A894" s="1" t="s">
        <v>11850</v>
      </c>
      <c r="B894" t="s">
        <v>17205</v>
      </c>
      <c r="C894">
        <v>0.42866092054437199</v>
      </c>
      <c r="D894" t="s">
        <v>17206</v>
      </c>
      <c r="E894" s="1" t="s">
        <v>11842</v>
      </c>
      <c r="F894" t="s">
        <v>17207</v>
      </c>
      <c r="G894">
        <v>0</v>
      </c>
      <c r="H894">
        <v>0</v>
      </c>
      <c r="I894" t="s">
        <v>17208</v>
      </c>
      <c r="J894" s="1" t="s">
        <v>11845</v>
      </c>
      <c r="K894" t="s">
        <v>17209</v>
      </c>
      <c r="L894">
        <v>1558.0208134925499</v>
      </c>
      <c r="M894" t="s">
        <v>11847</v>
      </c>
      <c r="N894" s="1" t="s">
        <v>432</v>
      </c>
      <c r="O894" t="s">
        <v>11183</v>
      </c>
      <c r="P894">
        <v>-6.1753289774060197E-3</v>
      </c>
      <c r="Q894" t="s">
        <v>11184</v>
      </c>
      <c r="R894" s="1" t="s">
        <v>17</v>
      </c>
      <c r="S894">
        <v>1534867285969050</v>
      </c>
      <c r="T894" s="1" t="s">
        <v>11848</v>
      </c>
      <c r="U894" t="s">
        <v>17210</v>
      </c>
      <c r="V894">
        <v>0</v>
      </c>
      <c r="W894" t="s">
        <v>11847</v>
      </c>
    </row>
    <row r="895" spans="1:23" x14ac:dyDescent="0.3">
      <c r="A895" s="1" t="s">
        <v>11850</v>
      </c>
      <c r="B895" t="s">
        <v>17211</v>
      </c>
      <c r="C895">
        <v>0.42725213233598602</v>
      </c>
      <c r="D895" t="s">
        <v>17212</v>
      </c>
      <c r="E895" s="1" t="s">
        <v>11842</v>
      </c>
      <c r="F895" t="s">
        <v>17213</v>
      </c>
      <c r="G895">
        <v>0</v>
      </c>
      <c r="H895">
        <v>0</v>
      </c>
      <c r="I895" t="s">
        <v>17214</v>
      </c>
      <c r="J895" s="1" t="s">
        <v>11845</v>
      </c>
      <c r="K895" t="s">
        <v>17215</v>
      </c>
      <c r="L895">
        <v>1558.12776755201</v>
      </c>
      <c r="M895" t="s">
        <v>11847</v>
      </c>
      <c r="N895" s="1" t="s">
        <v>432</v>
      </c>
      <c r="O895" t="s">
        <v>11195</v>
      </c>
      <c r="P895">
        <v>3.00048664212226E-3</v>
      </c>
      <c r="Q895" t="s">
        <v>11196</v>
      </c>
      <c r="R895" s="1" t="s">
        <v>17</v>
      </c>
      <c r="S895">
        <v>1534867285989400</v>
      </c>
      <c r="T895" s="1" t="s">
        <v>11848</v>
      </c>
      <c r="U895" t="s">
        <v>17216</v>
      </c>
      <c r="V895">
        <v>0</v>
      </c>
      <c r="W895" t="s">
        <v>11847</v>
      </c>
    </row>
    <row r="896" spans="1:23" x14ac:dyDescent="0.3">
      <c r="A896" s="1" t="s">
        <v>11850</v>
      </c>
      <c r="B896" t="s">
        <v>17217</v>
      </c>
      <c r="C896">
        <v>0.41856265136890802</v>
      </c>
      <c r="D896" t="s">
        <v>17218</v>
      </c>
      <c r="E896" s="1" t="s">
        <v>11842</v>
      </c>
      <c r="F896" t="s">
        <v>17219</v>
      </c>
      <c r="G896">
        <v>0</v>
      </c>
      <c r="H896">
        <v>0</v>
      </c>
      <c r="I896" t="s">
        <v>17220</v>
      </c>
      <c r="J896" s="1" t="s">
        <v>11845</v>
      </c>
      <c r="K896" t="s">
        <v>17221</v>
      </c>
      <c r="L896">
        <v>1558.23473570498</v>
      </c>
      <c r="M896" t="s">
        <v>11847</v>
      </c>
      <c r="N896" s="1" t="s">
        <v>432</v>
      </c>
      <c r="O896" t="s">
        <v>11201</v>
      </c>
      <c r="P896">
        <v>-5.8006835170090199E-3</v>
      </c>
      <c r="Q896" t="s">
        <v>11202</v>
      </c>
      <c r="R896" s="1" t="s">
        <v>17</v>
      </c>
      <c r="S896">
        <v>1534867286008850</v>
      </c>
      <c r="T896" s="1" t="s">
        <v>11848</v>
      </c>
      <c r="U896" t="s">
        <v>17222</v>
      </c>
      <c r="V896">
        <v>0</v>
      </c>
      <c r="W896" t="s">
        <v>11847</v>
      </c>
    </row>
    <row r="897" spans="1:23" x14ac:dyDescent="0.3">
      <c r="A897" s="1" t="s">
        <v>11850</v>
      </c>
      <c r="B897" t="s">
        <v>17223</v>
      </c>
      <c r="C897">
        <v>0.40226746114787598</v>
      </c>
      <c r="D897" t="s">
        <v>17224</v>
      </c>
      <c r="E897" s="1" t="s">
        <v>11842</v>
      </c>
      <c r="F897" t="s">
        <v>17225</v>
      </c>
      <c r="G897">
        <v>0</v>
      </c>
      <c r="H897">
        <v>0</v>
      </c>
      <c r="I897" t="s">
        <v>17226</v>
      </c>
      <c r="J897" s="1" t="s">
        <v>11845</v>
      </c>
      <c r="K897" t="s">
        <v>17227</v>
      </c>
      <c r="L897">
        <v>1558.34326322071</v>
      </c>
      <c r="M897" t="s">
        <v>11847</v>
      </c>
      <c r="N897" s="1" t="s">
        <v>432</v>
      </c>
      <c r="O897" t="s">
        <v>11219</v>
      </c>
      <c r="P897">
        <v>2.7909877244383001E-3</v>
      </c>
      <c r="Q897" t="s">
        <v>11220</v>
      </c>
      <c r="R897" s="1" t="s">
        <v>17</v>
      </c>
      <c r="S897">
        <v>1534867286028670</v>
      </c>
      <c r="T897" s="1" t="s">
        <v>11848</v>
      </c>
      <c r="U897" t="s">
        <v>17228</v>
      </c>
      <c r="V897">
        <v>0</v>
      </c>
      <c r="W897" t="s">
        <v>11847</v>
      </c>
    </row>
    <row r="898" spans="1:23" x14ac:dyDescent="0.3">
      <c r="A898" s="1" t="s">
        <v>11850</v>
      </c>
      <c r="B898" t="s">
        <v>17229</v>
      </c>
      <c r="C898">
        <v>0.40332221655132999</v>
      </c>
      <c r="D898" t="s">
        <v>17230</v>
      </c>
      <c r="E898" s="1" t="s">
        <v>11842</v>
      </c>
      <c r="F898" t="s">
        <v>17231</v>
      </c>
      <c r="G898">
        <v>0</v>
      </c>
      <c r="H898">
        <v>0</v>
      </c>
      <c r="I898" t="s">
        <v>17232</v>
      </c>
      <c r="J898" s="1" t="s">
        <v>11845</v>
      </c>
      <c r="K898" t="s">
        <v>17233</v>
      </c>
      <c r="L898">
        <v>1558.4521663497401</v>
      </c>
      <c r="M898" t="s">
        <v>11847</v>
      </c>
      <c r="N898" s="1" t="s">
        <v>432</v>
      </c>
      <c r="O898" t="s">
        <v>11231</v>
      </c>
      <c r="P898">
        <v>-7.05413753166794E-3</v>
      </c>
      <c r="Q898" t="s">
        <v>11232</v>
      </c>
      <c r="R898" s="1" t="s">
        <v>17</v>
      </c>
      <c r="S898">
        <v>1534867286048660</v>
      </c>
      <c r="T898" s="1" t="s">
        <v>11848</v>
      </c>
      <c r="U898" t="s">
        <v>17234</v>
      </c>
      <c r="V898">
        <v>0</v>
      </c>
      <c r="W898" t="s">
        <v>11847</v>
      </c>
    </row>
    <row r="899" spans="1:23" x14ac:dyDescent="0.3">
      <c r="A899" s="1" t="s">
        <v>11850</v>
      </c>
      <c r="B899" t="s">
        <v>17235</v>
      </c>
      <c r="C899">
        <v>0.41259682567963701</v>
      </c>
      <c r="D899" t="s">
        <v>17236</v>
      </c>
      <c r="E899" s="1" t="s">
        <v>11842</v>
      </c>
      <c r="F899" t="s">
        <v>17237</v>
      </c>
      <c r="G899">
        <v>0</v>
      </c>
      <c r="H899">
        <v>0</v>
      </c>
      <c r="I899" t="s">
        <v>17238</v>
      </c>
      <c r="J899" s="1" t="s">
        <v>11845</v>
      </c>
      <c r="K899" t="s">
        <v>17239</v>
      </c>
      <c r="L899">
        <v>1558.56460235955</v>
      </c>
      <c r="M899" t="s">
        <v>11847</v>
      </c>
      <c r="N899" s="1" t="s">
        <v>432</v>
      </c>
      <c r="O899" t="s">
        <v>11243</v>
      </c>
      <c r="P899">
        <v>1.0220226831734101E-2</v>
      </c>
      <c r="Q899" t="s">
        <v>11244</v>
      </c>
      <c r="R899" s="1" t="s">
        <v>17</v>
      </c>
      <c r="S899">
        <v>1534867286069400</v>
      </c>
      <c r="T899" s="1" t="s">
        <v>11848</v>
      </c>
      <c r="U899" t="s">
        <v>17240</v>
      </c>
      <c r="V899">
        <v>0</v>
      </c>
      <c r="W899" t="s">
        <v>11847</v>
      </c>
    </row>
    <row r="900" spans="1:23" x14ac:dyDescent="0.3">
      <c r="A900" s="1" t="s">
        <v>11850</v>
      </c>
      <c r="B900" t="s">
        <v>17241</v>
      </c>
      <c r="C900">
        <v>0.43450813862855198</v>
      </c>
      <c r="D900" t="s">
        <v>17242</v>
      </c>
      <c r="E900" s="1" t="s">
        <v>11842</v>
      </c>
      <c r="F900" t="s">
        <v>17243</v>
      </c>
      <c r="G900">
        <v>0</v>
      </c>
      <c r="H900">
        <v>0</v>
      </c>
      <c r="I900" t="s">
        <v>17244</v>
      </c>
      <c r="J900" s="1" t="s">
        <v>11845</v>
      </c>
      <c r="K900" t="s">
        <v>17245</v>
      </c>
      <c r="L900">
        <v>1558.6697921664199</v>
      </c>
      <c r="M900" t="s">
        <v>11847</v>
      </c>
      <c r="N900" s="1" t="s">
        <v>432</v>
      </c>
      <c r="O900" t="s">
        <v>11255</v>
      </c>
      <c r="P900">
        <v>1.1951234191656101E-2</v>
      </c>
      <c r="Q900" t="s">
        <v>11256</v>
      </c>
      <c r="R900" s="1" t="s">
        <v>17</v>
      </c>
      <c r="S900">
        <v>1534867286088800</v>
      </c>
      <c r="T900" s="1" t="s">
        <v>11848</v>
      </c>
      <c r="U900" t="s">
        <v>17246</v>
      </c>
      <c r="V900">
        <v>0</v>
      </c>
      <c r="W900" t="s">
        <v>11847</v>
      </c>
    </row>
    <row r="901" spans="1:23" x14ac:dyDescent="0.3">
      <c r="A901" s="1" t="s">
        <v>11850</v>
      </c>
      <c r="B901" t="s">
        <v>17247</v>
      </c>
      <c r="C901">
        <v>0.45039550515952897</v>
      </c>
      <c r="D901" t="s">
        <v>17248</v>
      </c>
      <c r="E901" s="1" t="s">
        <v>11842</v>
      </c>
      <c r="F901" t="s">
        <v>17249</v>
      </c>
      <c r="G901">
        <v>0</v>
      </c>
      <c r="H901">
        <v>0</v>
      </c>
      <c r="I901" t="s">
        <v>17250</v>
      </c>
      <c r="J901" s="1" t="s">
        <v>11845</v>
      </c>
      <c r="K901" t="s">
        <v>17251</v>
      </c>
      <c r="L901">
        <v>1558.7828803479199</v>
      </c>
      <c r="M901" t="s">
        <v>11847</v>
      </c>
      <c r="N901" s="1" t="s">
        <v>432</v>
      </c>
      <c r="O901" t="s">
        <v>11261</v>
      </c>
      <c r="P901">
        <v>-6.7070401273667804E-3</v>
      </c>
      <c r="Q901" t="s">
        <v>11262</v>
      </c>
      <c r="R901" s="1" t="s">
        <v>17</v>
      </c>
      <c r="S901">
        <v>1534867286109420</v>
      </c>
      <c r="T901" s="1" t="s">
        <v>11848</v>
      </c>
      <c r="U901" t="s">
        <v>17252</v>
      </c>
      <c r="V901">
        <v>0</v>
      </c>
      <c r="W901" t="s">
        <v>11847</v>
      </c>
    </row>
    <row r="902" spans="1:23" x14ac:dyDescent="0.3">
      <c r="A902" s="1" t="s">
        <v>11850</v>
      </c>
      <c r="B902" t="s">
        <v>17253</v>
      </c>
      <c r="C902">
        <v>0.46169310786429502</v>
      </c>
      <c r="D902" t="s">
        <v>17254</v>
      </c>
      <c r="E902" s="1" t="s">
        <v>11842</v>
      </c>
      <c r="F902" t="s">
        <v>17255</v>
      </c>
      <c r="G902">
        <v>0</v>
      </c>
      <c r="H902">
        <v>0</v>
      </c>
      <c r="I902" t="s">
        <v>17256</v>
      </c>
      <c r="J902" s="1" t="s">
        <v>11845</v>
      </c>
      <c r="K902" t="s">
        <v>17257</v>
      </c>
      <c r="L902">
        <v>1558.88839976533</v>
      </c>
      <c r="M902" t="s">
        <v>11847</v>
      </c>
      <c r="N902" s="1" t="s">
        <v>432</v>
      </c>
      <c r="O902" t="s">
        <v>11273</v>
      </c>
      <c r="P902">
        <v>1.07019655406475E-2</v>
      </c>
      <c r="Q902" t="s">
        <v>11274</v>
      </c>
      <c r="R902" s="1" t="s">
        <v>17</v>
      </c>
      <c r="S902">
        <v>1534867286128640</v>
      </c>
      <c r="T902" s="1" t="s">
        <v>11848</v>
      </c>
      <c r="U902" t="s">
        <v>17258</v>
      </c>
      <c r="V902">
        <v>0</v>
      </c>
      <c r="W902" t="s">
        <v>11847</v>
      </c>
    </row>
    <row r="903" spans="1:23" x14ac:dyDescent="0.3">
      <c r="A903" s="1" t="s">
        <v>11850</v>
      </c>
      <c r="B903" t="s">
        <v>17259</v>
      </c>
      <c r="C903">
        <v>0.46554286238154202</v>
      </c>
      <c r="D903" t="s">
        <v>17260</v>
      </c>
      <c r="E903" s="1" t="s">
        <v>11842</v>
      </c>
      <c r="F903" t="s">
        <v>17261</v>
      </c>
      <c r="G903">
        <v>0</v>
      </c>
      <c r="H903">
        <v>0</v>
      </c>
      <c r="I903" t="s">
        <v>17262</v>
      </c>
      <c r="J903" s="1" t="s">
        <v>11845</v>
      </c>
      <c r="K903" t="s">
        <v>17263</v>
      </c>
      <c r="L903">
        <v>1558.9970325986201</v>
      </c>
      <c r="M903" t="s">
        <v>11847</v>
      </c>
      <c r="N903" s="1" t="s">
        <v>432</v>
      </c>
      <c r="O903" t="s">
        <v>11291</v>
      </c>
      <c r="P903">
        <v>-1.48471852298825E-3</v>
      </c>
      <c r="Q903" t="s">
        <v>11292</v>
      </c>
      <c r="R903" s="1" t="s">
        <v>17</v>
      </c>
      <c r="S903">
        <v>1534867286148650</v>
      </c>
      <c r="T903" s="1" t="s">
        <v>11848</v>
      </c>
      <c r="U903" t="s">
        <v>17264</v>
      </c>
      <c r="V903">
        <v>0</v>
      </c>
      <c r="W903" t="s">
        <v>11847</v>
      </c>
    </row>
    <row r="904" spans="1:23" x14ac:dyDescent="0.3">
      <c r="A904" s="1" t="s">
        <v>11850</v>
      </c>
      <c r="B904" t="s">
        <v>17265</v>
      </c>
      <c r="C904">
        <v>0.47903006478431898</v>
      </c>
      <c r="D904" t="s">
        <v>17266</v>
      </c>
      <c r="E904" s="1" t="s">
        <v>11842</v>
      </c>
      <c r="F904" t="s">
        <v>17267</v>
      </c>
      <c r="G904">
        <v>0</v>
      </c>
      <c r="H904">
        <v>0</v>
      </c>
      <c r="I904" t="s">
        <v>17268</v>
      </c>
      <c r="J904" s="1" t="s">
        <v>11845</v>
      </c>
      <c r="K904" t="s">
        <v>17269</v>
      </c>
      <c r="L904">
        <v>1559.10915251899</v>
      </c>
      <c r="M904" t="s">
        <v>11847</v>
      </c>
      <c r="N904" s="1" t="s">
        <v>432</v>
      </c>
      <c r="O904" t="s">
        <v>11303</v>
      </c>
      <c r="P904">
        <v>7.0565878413617602E-3</v>
      </c>
      <c r="Q904" t="s">
        <v>11304</v>
      </c>
      <c r="R904" s="1" t="s">
        <v>17</v>
      </c>
      <c r="S904">
        <v>1534867286169400</v>
      </c>
      <c r="T904" s="1" t="s">
        <v>11848</v>
      </c>
      <c r="U904" t="s">
        <v>17270</v>
      </c>
      <c r="V904">
        <v>0</v>
      </c>
      <c r="W904" t="s">
        <v>11847</v>
      </c>
    </row>
    <row r="905" spans="1:23" x14ac:dyDescent="0.3">
      <c r="A905" s="1" t="s">
        <v>11850</v>
      </c>
      <c r="B905" t="s">
        <v>17271</v>
      </c>
      <c r="C905">
        <v>0.48006648982455202</v>
      </c>
      <c r="D905" t="s">
        <v>17272</v>
      </c>
      <c r="E905" s="1" t="s">
        <v>11842</v>
      </c>
      <c r="F905" t="s">
        <v>17273</v>
      </c>
      <c r="G905">
        <v>0</v>
      </c>
      <c r="H905">
        <v>0</v>
      </c>
      <c r="I905" t="s">
        <v>17274</v>
      </c>
      <c r="J905" s="1" t="s">
        <v>11845</v>
      </c>
      <c r="K905" t="s">
        <v>17275</v>
      </c>
      <c r="L905">
        <v>1559.2172780198</v>
      </c>
      <c r="M905" t="s">
        <v>11847</v>
      </c>
      <c r="N905" s="1" t="s">
        <v>432</v>
      </c>
      <c r="O905" t="s">
        <v>11315</v>
      </c>
      <c r="P905">
        <v>-6.2588229775428696E-4</v>
      </c>
      <c r="Q905" t="s">
        <v>11316</v>
      </c>
      <c r="R905" s="1" t="s">
        <v>17</v>
      </c>
      <c r="S905">
        <v>1534867286189620</v>
      </c>
      <c r="T905" s="1" t="s">
        <v>11848</v>
      </c>
      <c r="U905" t="s">
        <v>17276</v>
      </c>
      <c r="V905">
        <v>0</v>
      </c>
      <c r="W905" t="s">
        <v>11847</v>
      </c>
    </row>
    <row r="906" spans="1:23" x14ac:dyDescent="0.3">
      <c r="A906" s="1" t="s">
        <v>11850</v>
      </c>
      <c r="B906" t="s">
        <v>17277</v>
      </c>
      <c r="C906">
        <v>0.47530763573571899</v>
      </c>
      <c r="D906" t="s">
        <v>17278</v>
      </c>
      <c r="E906" s="1" t="s">
        <v>11842</v>
      </c>
      <c r="F906" t="s">
        <v>17279</v>
      </c>
      <c r="G906">
        <v>0</v>
      </c>
      <c r="H906">
        <v>0</v>
      </c>
      <c r="I906" t="s">
        <v>17280</v>
      </c>
      <c r="J906" s="1" t="s">
        <v>11845</v>
      </c>
      <c r="K906" t="s">
        <v>17281</v>
      </c>
      <c r="L906">
        <v>1559.3229494885099</v>
      </c>
      <c r="M906" t="s">
        <v>11847</v>
      </c>
      <c r="N906" s="1" t="s">
        <v>432</v>
      </c>
      <c r="O906" t="s">
        <v>11321</v>
      </c>
      <c r="P906">
        <v>3.0697465408593399E-3</v>
      </c>
      <c r="Q906" t="s">
        <v>11322</v>
      </c>
      <c r="R906" s="1" t="s">
        <v>17</v>
      </c>
      <c r="S906">
        <v>1534867286209420</v>
      </c>
      <c r="T906" s="1" t="s">
        <v>11848</v>
      </c>
      <c r="U906" t="s">
        <v>17282</v>
      </c>
      <c r="V906">
        <v>0</v>
      </c>
      <c r="W906" t="s">
        <v>11847</v>
      </c>
    </row>
    <row r="907" spans="1:23" x14ac:dyDescent="0.3">
      <c r="A907" s="1" t="s">
        <v>11850</v>
      </c>
      <c r="B907" t="s">
        <v>17283</v>
      </c>
      <c r="C907">
        <v>0.47187729023335701</v>
      </c>
      <c r="D907" t="s">
        <v>17284</v>
      </c>
      <c r="E907" s="1" t="s">
        <v>11842</v>
      </c>
      <c r="F907" t="s">
        <v>17285</v>
      </c>
      <c r="G907">
        <v>0</v>
      </c>
      <c r="H907">
        <v>0</v>
      </c>
      <c r="I907" t="s">
        <v>17286</v>
      </c>
      <c r="J907" s="1" t="s">
        <v>11845</v>
      </c>
      <c r="K907" t="s">
        <v>17287</v>
      </c>
      <c r="L907">
        <v>1559.4268701608601</v>
      </c>
      <c r="M907" t="s">
        <v>11847</v>
      </c>
      <c r="N907" s="1" t="s">
        <v>432</v>
      </c>
      <c r="O907" t="s">
        <v>11327</v>
      </c>
      <c r="P907">
        <v>-2.27703638374805E-2</v>
      </c>
      <c r="Q907" t="s">
        <v>11328</v>
      </c>
      <c r="R907" s="1" t="s">
        <v>17</v>
      </c>
      <c r="S907">
        <v>1534867286228920</v>
      </c>
      <c r="T907" s="1" t="s">
        <v>11848</v>
      </c>
      <c r="U907" t="s">
        <v>17288</v>
      </c>
      <c r="V907">
        <v>0</v>
      </c>
      <c r="W907" t="s">
        <v>11847</v>
      </c>
    </row>
    <row r="908" spans="1:23" x14ac:dyDescent="0.3">
      <c r="A908" s="1" t="s">
        <v>11850</v>
      </c>
      <c r="B908" t="s">
        <v>17289</v>
      </c>
      <c r="C908">
        <v>0.464769104314738</v>
      </c>
      <c r="D908" t="s">
        <v>17290</v>
      </c>
      <c r="E908" s="1" t="s">
        <v>11842</v>
      </c>
      <c r="F908" t="s">
        <v>17291</v>
      </c>
      <c r="G908">
        <v>0</v>
      </c>
      <c r="H908">
        <v>0</v>
      </c>
      <c r="I908" t="s">
        <v>17292</v>
      </c>
      <c r="J908" s="1" t="s">
        <v>11845</v>
      </c>
      <c r="K908" t="s">
        <v>17293</v>
      </c>
      <c r="L908">
        <v>1559.53259778919</v>
      </c>
      <c r="M908" t="s">
        <v>11847</v>
      </c>
      <c r="N908" s="1" t="s">
        <v>432</v>
      </c>
      <c r="O908" t="s">
        <v>11351</v>
      </c>
      <c r="P908">
        <v>2.1877244580536998E-3</v>
      </c>
      <c r="Q908" t="s">
        <v>11352</v>
      </c>
      <c r="R908" s="1" t="s">
        <v>17</v>
      </c>
      <c r="S908">
        <v>1534867286248980</v>
      </c>
      <c r="T908" s="1" t="s">
        <v>11848</v>
      </c>
      <c r="U908" t="s">
        <v>17294</v>
      </c>
      <c r="V908">
        <v>0</v>
      </c>
      <c r="W908" t="s">
        <v>11847</v>
      </c>
    </row>
    <row r="909" spans="1:23" x14ac:dyDescent="0.3">
      <c r="A909" s="1" t="s">
        <v>11850</v>
      </c>
      <c r="B909" t="s">
        <v>17295</v>
      </c>
      <c r="C909">
        <v>0.450336368990014</v>
      </c>
      <c r="D909" t="s">
        <v>17296</v>
      </c>
      <c r="E909" s="1" t="s">
        <v>11842</v>
      </c>
      <c r="F909" t="s">
        <v>17297</v>
      </c>
      <c r="G909">
        <v>0</v>
      </c>
      <c r="H909">
        <v>0</v>
      </c>
      <c r="I909" t="s">
        <v>17298</v>
      </c>
      <c r="J909" s="1" t="s">
        <v>11845</v>
      </c>
      <c r="K909" t="s">
        <v>17299</v>
      </c>
      <c r="L909">
        <v>1559.63907605944</v>
      </c>
      <c r="M909" t="s">
        <v>11847</v>
      </c>
      <c r="N909" s="1" t="s">
        <v>432</v>
      </c>
      <c r="O909" t="s">
        <v>11363</v>
      </c>
      <c r="P909">
        <v>-1.60108134150505E-3</v>
      </c>
      <c r="Q909" t="s">
        <v>11364</v>
      </c>
      <c r="R909" s="1" t="s">
        <v>17</v>
      </c>
      <c r="S909">
        <v>1534867286269220</v>
      </c>
      <c r="T909" s="1" t="s">
        <v>11848</v>
      </c>
      <c r="U909" t="s">
        <v>17300</v>
      </c>
      <c r="V909">
        <v>0</v>
      </c>
      <c r="W909" t="s">
        <v>11847</v>
      </c>
    </row>
    <row r="910" spans="1:23" x14ac:dyDescent="0.3">
      <c r="A910" s="1" t="s">
        <v>11850</v>
      </c>
      <c r="B910" t="s">
        <v>17301</v>
      </c>
      <c r="C910">
        <v>0.432894969450349</v>
      </c>
      <c r="D910" t="s">
        <v>17302</v>
      </c>
      <c r="E910" s="1" t="s">
        <v>11842</v>
      </c>
      <c r="F910" t="s">
        <v>17303</v>
      </c>
      <c r="G910">
        <v>0</v>
      </c>
      <c r="H910">
        <v>0</v>
      </c>
      <c r="I910" t="s">
        <v>17304</v>
      </c>
      <c r="J910" s="1" t="s">
        <v>11845</v>
      </c>
      <c r="K910" t="s">
        <v>17305</v>
      </c>
      <c r="L910">
        <v>1559.74490012452</v>
      </c>
      <c r="M910" t="s">
        <v>11847</v>
      </c>
      <c r="N910" s="1" t="s">
        <v>432</v>
      </c>
      <c r="O910" t="s">
        <v>11375</v>
      </c>
      <c r="P910">
        <v>-8.99318605661392E-4</v>
      </c>
      <c r="Q910" t="s">
        <v>11376</v>
      </c>
      <c r="R910" s="1" t="s">
        <v>17</v>
      </c>
      <c r="S910">
        <v>1534867286289360</v>
      </c>
      <c r="T910" s="1" t="s">
        <v>11848</v>
      </c>
      <c r="U910" t="s">
        <v>17306</v>
      </c>
      <c r="V910">
        <v>0</v>
      </c>
      <c r="W910" t="s">
        <v>11847</v>
      </c>
    </row>
    <row r="911" spans="1:23" x14ac:dyDescent="0.3">
      <c r="A911" s="1" t="s">
        <v>11850</v>
      </c>
      <c r="B911" t="s">
        <v>17307</v>
      </c>
      <c r="C911">
        <v>0.43169000676614999</v>
      </c>
      <c r="D911" t="s">
        <v>17308</v>
      </c>
      <c r="E911" s="1" t="s">
        <v>11842</v>
      </c>
      <c r="F911" t="s">
        <v>17309</v>
      </c>
      <c r="G911">
        <v>0</v>
      </c>
      <c r="H911">
        <v>0</v>
      </c>
      <c r="I911" t="s">
        <v>17310</v>
      </c>
      <c r="J911" s="1" t="s">
        <v>11845</v>
      </c>
      <c r="K911" t="s">
        <v>17311</v>
      </c>
      <c r="L911">
        <v>1559.8464777269401</v>
      </c>
      <c r="M911" t="s">
        <v>11847</v>
      </c>
      <c r="N911" s="1" t="s">
        <v>432</v>
      </c>
      <c r="O911" t="s">
        <v>11381</v>
      </c>
      <c r="P911">
        <v>-1.1749496916308999E-3</v>
      </c>
      <c r="Q911" t="s">
        <v>11382</v>
      </c>
      <c r="R911" s="1" t="s">
        <v>17</v>
      </c>
      <c r="S911">
        <v>1534867286308700</v>
      </c>
      <c r="T911" s="1" t="s">
        <v>11848</v>
      </c>
      <c r="U911" t="s">
        <v>17312</v>
      </c>
      <c r="V911">
        <v>0</v>
      </c>
      <c r="W911" t="s">
        <v>11847</v>
      </c>
    </row>
    <row r="912" spans="1:23" x14ac:dyDescent="0.3">
      <c r="A912" s="1" t="s">
        <v>11850</v>
      </c>
      <c r="B912" t="s">
        <v>17313</v>
      </c>
      <c r="C912">
        <v>0.45415477022870498</v>
      </c>
      <c r="D912" t="s">
        <v>17314</v>
      </c>
      <c r="E912" s="1" t="s">
        <v>11842</v>
      </c>
      <c r="F912" t="s">
        <v>17315</v>
      </c>
      <c r="G912">
        <v>0</v>
      </c>
      <c r="H912">
        <v>0</v>
      </c>
      <c r="I912" t="s">
        <v>17316</v>
      </c>
      <c r="J912" s="1" t="s">
        <v>11845</v>
      </c>
      <c r="K912" t="s">
        <v>17317</v>
      </c>
      <c r="L912">
        <v>1559.9544177274599</v>
      </c>
      <c r="M912" t="s">
        <v>11847</v>
      </c>
      <c r="N912" s="1" t="s">
        <v>432</v>
      </c>
      <c r="O912" t="s">
        <v>11399</v>
      </c>
      <c r="P912">
        <v>1.97089021094143E-3</v>
      </c>
      <c r="Q912" t="s">
        <v>11400</v>
      </c>
      <c r="R912" s="1" t="s">
        <v>17</v>
      </c>
      <c r="S912">
        <v>1534867286329280</v>
      </c>
      <c r="T912" s="1" t="s">
        <v>11848</v>
      </c>
      <c r="U912" t="s">
        <v>17318</v>
      </c>
      <c r="V912">
        <v>0</v>
      </c>
      <c r="W912" t="s">
        <v>11847</v>
      </c>
    </row>
    <row r="913" spans="1:23" x14ac:dyDescent="0.3">
      <c r="A913" s="1" t="s">
        <v>11850</v>
      </c>
      <c r="B913" t="s">
        <v>17319</v>
      </c>
      <c r="C913">
        <v>0.43898806384521499</v>
      </c>
      <c r="D913" t="s">
        <v>17320</v>
      </c>
      <c r="E913" s="1" t="s">
        <v>11842</v>
      </c>
      <c r="F913" t="s">
        <v>17321</v>
      </c>
      <c r="G913">
        <v>0</v>
      </c>
      <c r="H913">
        <v>0</v>
      </c>
      <c r="I913" t="s">
        <v>17322</v>
      </c>
      <c r="J913" s="1" t="s">
        <v>11845</v>
      </c>
      <c r="K913" t="s">
        <v>17323</v>
      </c>
      <c r="L913">
        <v>1560.05888770669</v>
      </c>
      <c r="M913" t="s">
        <v>11847</v>
      </c>
      <c r="N913" s="1" t="s">
        <v>432</v>
      </c>
      <c r="O913" t="s">
        <v>11411</v>
      </c>
      <c r="P913">
        <v>-3.2800335902720599E-3</v>
      </c>
      <c r="Q913" t="s">
        <v>11412</v>
      </c>
      <c r="R913" s="1" t="s">
        <v>17</v>
      </c>
      <c r="S913">
        <v>1534867286349380</v>
      </c>
      <c r="T913" s="1" t="s">
        <v>11848</v>
      </c>
      <c r="U913" t="s">
        <v>17324</v>
      </c>
      <c r="V913">
        <v>0</v>
      </c>
      <c r="W913" t="s">
        <v>11847</v>
      </c>
    </row>
    <row r="914" spans="1:23" x14ac:dyDescent="0.3">
      <c r="A914" s="1" t="s">
        <v>11850</v>
      </c>
      <c r="B914" t="s">
        <v>17325</v>
      </c>
      <c r="C914">
        <v>0.435872722367659</v>
      </c>
      <c r="D914" t="s">
        <v>17326</v>
      </c>
      <c r="E914" s="1" t="s">
        <v>11842</v>
      </c>
      <c r="F914" t="s">
        <v>17327</v>
      </c>
      <c r="G914">
        <v>0</v>
      </c>
      <c r="H914">
        <v>0</v>
      </c>
      <c r="I914" t="s">
        <v>17328</v>
      </c>
      <c r="J914" s="1" t="s">
        <v>11845</v>
      </c>
      <c r="K914" t="s">
        <v>17329</v>
      </c>
      <c r="L914">
        <v>1560.16082311636</v>
      </c>
      <c r="M914" t="s">
        <v>11847</v>
      </c>
      <c r="N914" s="1" t="s">
        <v>432</v>
      </c>
      <c r="O914" t="s">
        <v>11423</v>
      </c>
      <c r="P914">
        <v>-5.7228184305131401E-3</v>
      </c>
      <c r="Q914" t="s">
        <v>11424</v>
      </c>
      <c r="R914" s="1" t="s">
        <v>17</v>
      </c>
      <c r="S914">
        <v>1534867286369000</v>
      </c>
      <c r="T914" s="1" t="s">
        <v>11848</v>
      </c>
      <c r="U914" t="s">
        <v>17330</v>
      </c>
      <c r="V914">
        <v>0</v>
      </c>
      <c r="W914" t="s">
        <v>11847</v>
      </c>
    </row>
    <row r="915" spans="1:23" x14ac:dyDescent="0.3">
      <c r="A915" s="1" t="s">
        <v>11850</v>
      </c>
      <c r="B915" t="s">
        <v>17331</v>
      </c>
      <c r="C915">
        <v>0.43305838362671401</v>
      </c>
      <c r="D915" t="s">
        <v>17332</v>
      </c>
      <c r="E915" s="1" t="s">
        <v>11842</v>
      </c>
      <c r="F915" t="s">
        <v>17333</v>
      </c>
      <c r="G915">
        <v>0</v>
      </c>
      <c r="H915">
        <v>0</v>
      </c>
      <c r="I915" t="s">
        <v>17334</v>
      </c>
      <c r="J915" s="1" t="s">
        <v>11845</v>
      </c>
      <c r="K915" t="s">
        <v>17335</v>
      </c>
      <c r="L915">
        <v>1560.26288684466</v>
      </c>
      <c r="M915" t="s">
        <v>11847</v>
      </c>
      <c r="N915" s="1" t="s">
        <v>432</v>
      </c>
      <c r="O915" t="s">
        <v>11435</v>
      </c>
      <c r="P915">
        <v>4.7102891840040597E-3</v>
      </c>
      <c r="Q915" t="s">
        <v>11436</v>
      </c>
      <c r="R915" s="1" t="s">
        <v>17</v>
      </c>
      <c r="S915">
        <v>1534867286388650</v>
      </c>
      <c r="T915" s="1" t="s">
        <v>11848</v>
      </c>
      <c r="U915" t="s">
        <v>17336</v>
      </c>
      <c r="V915">
        <v>0</v>
      </c>
      <c r="W915" t="s">
        <v>11847</v>
      </c>
    </row>
    <row r="916" spans="1:23" x14ac:dyDescent="0.3">
      <c r="A916" s="1" t="s">
        <v>11850</v>
      </c>
      <c r="B916" t="s">
        <v>17337</v>
      </c>
      <c r="C916">
        <v>0.42089127806011301</v>
      </c>
      <c r="D916" t="s">
        <v>17338</v>
      </c>
      <c r="E916" s="1" t="s">
        <v>11842</v>
      </c>
      <c r="F916" t="s">
        <v>17339</v>
      </c>
      <c r="G916">
        <v>0</v>
      </c>
      <c r="H916">
        <v>0</v>
      </c>
      <c r="I916" t="s">
        <v>17340</v>
      </c>
      <c r="J916" s="1" t="s">
        <v>11845</v>
      </c>
      <c r="K916" t="s">
        <v>17341</v>
      </c>
      <c r="L916">
        <v>1560.3680262804901</v>
      </c>
      <c r="M916" t="s">
        <v>11847</v>
      </c>
      <c r="N916" s="1" t="s">
        <v>432</v>
      </c>
      <c r="O916" t="s">
        <v>11441</v>
      </c>
      <c r="P916">
        <v>-4.6382178552448698E-3</v>
      </c>
      <c r="Q916" t="s">
        <v>11442</v>
      </c>
      <c r="R916" s="1" t="s">
        <v>17</v>
      </c>
      <c r="S916">
        <v>1534867286408750</v>
      </c>
      <c r="T916" s="1" t="s">
        <v>11848</v>
      </c>
      <c r="U916" t="s">
        <v>17342</v>
      </c>
      <c r="V916">
        <v>0</v>
      </c>
      <c r="W916" t="s">
        <v>11847</v>
      </c>
    </row>
    <row r="917" spans="1:23" x14ac:dyDescent="0.3">
      <c r="A917" s="1" t="s">
        <v>11850</v>
      </c>
      <c r="B917" t="s">
        <v>17343</v>
      </c>
      <c r="C917">
        <v>0.407889977941019</v>
      </c>
      <c r="D917" t="s">
        <v>17344</v>
      </c>
      <c r="E917" s="1" t="s">
        <v>11842</v>
      </c>
      <c r="F917" t="s">
        <v>17345</v>
      </c>
      <c r="G917">
        <v>0</v>
      </c>
      <c r="H917">
        <v>0</v>
      </c>
      <c r="I917" t="s">
        <v>17346</v>
      </c>
      <c r="J917" s="1" t="s">
        <v>11845</v>
      </c>
      <c r="K917" t="s">
        <v>17347</v>
      </c>
      <c r="L917">
        <v>1560.47588535111</v>
      </c>
      <c r="M917" t="s">
        <v>11847</v>
      </c>
      <c r="N917" s="1" t="s">
        <v>432</v>
      </c>
      <c r="O917" t="s">
        <v>11459</v>
      </c>
      <c r="P917">
        <v>4.7419136390089902E-3</v>
      </c>
      <c r="Q917" t="s">
        <v>11460</v>
      </c>
      <c r="R917" s="1" t="s">
        <v>17</v>
      </c>
      <c r="S917">
        <v>1534867286429390</v>
      </c>
      <c r="T917" s="1" t="s">
        <v>11848</v>
      </c>
      <c r="U917" t="s">
        <v>17348</v>
      </c>
      <c r="V917">
        <v>0</v>
      </c>
      <c r="W917" t="s">
        <v>11847</v>
      </c>
    </row>
    <row r="918" spans="1:23" x14ac:dyDescent="0.3">
      <c r="A918" s="1" t="s">
        <v>11850</v>
      </c>
      <c r="B918" t="s">
        <v>17349</v>
      </c>
      <c r="C918">
        <v>0.41587983550353402</v>
      </c>
      <c r="D918" t="s">
        <v>17350</v>
      </c>
      <c r="E918" s="1" t="s">
        <v>11842</v>
      </c>
      <c r="F918" t="s">
        <v>17351</v>
      </c>
      <c r="G918">
        <v>0</v>
      </c>
      <c r="H918">
        <v>0</v>
      </c>
      <c r="I918" t="s">
        <v>17352</v>
      </c>
      <c r="J918" s="1" t="s">
        <v>11845</v>
      </c>
      <c r="K918" t="s">
        <v>17353</v>
      </c>
      <c r="L918">
        <v>1560.5814408039901</v>
      </c>
      <c r="M918" t="s">
        <v>11847</v>
      </c>
      <c r="N918" s="1" t="s">
        <v>432</v>
      </c>
      <c r="O918" t="s">
        <v>11471</v>
      </c>
      <c r="P918">
        <v>5.9843687340617102E-3</v>
      </c>
      <c r="Q918" t="s">
        <v>11472</v>
      </c>
      <c r="R918" s="1" t="s">
        <v>17</v>
      </c>
      <c r="S918">
        <v>1534867286448980</v>
      </c>
      <c r="T918" s="1" t="s">
        <v>11848</v>
      </c>
      <c r="U918" t="s">
        <v>17354</v>
      </c>
      <c r="V918">
        <v>0</v>
      </c>
      <c r="W918" t="s">
        <v>11847</v>
      </c>
    </row>
    <row r="919" spans="1:23" x14ac:dyDescent="0.3">
      <c r="A919" s="1" t="s">
        <v>11850</v>
      </c>
      <c r="B919" t="s">
        <v>17355</v>
      </c>
      <c r="C919">
        <v>0.42628764983453798</v>
      </c>
      <c r="D919" t="s">
        <v>17356</v>
      </c>
      <c r="E919" s="1" t="s">
        <v>11842</v>
      </c>
      <c r="F919" t="s">
        <v>17357</v>
      </c>
      <c r="G919">
        <v>0</v>
      </c>
      <c r="H919">
        <v>0</v>
      </c>
      <c r="I919" t="s">
        <v>17358</v>
      </c>
      <c r="J919" s="1" t="s">
        <v>11845</v>
      </c>
      <c r="K919" t="s">
        <v>17359</v>
      </c>
      <c r="L919">
        <v>1560.6882974682701</v>
      </c>
      <c r="M919" t="s">
        <v>11847</v>
      </c>
      <c r="N919" s="1" t="s">
        <v>432</v>
      </c>
      <c r="O919" t="s">
        <v>11483</v>
      </c>
      <c r="P919">
        <v>-1.26414913684129E-2</v>
      </c>
      <c r="Q919" t="s">
        <v>11484</v>
      </c>
      <c r="R919" s="1" t="s">
        <v>17</v>
      </c>
      <c r="S919">
        <v>1534867286468860</v>
      </c>
      <c r="T919" s="1" t="s">
        <v>11848</v>
      </c>
      <c r="U919" t="s">
        <v>17360</v>
      </c>
      <c r="V919">
        <v>0</v>
      </c>
      <c r="W919" t="s">
        <v>11847</v>
      </c>
    </row>
    <row r="920" spans="1:23" x14ac:dyDescent="0.3">
      <c r="A920" s="1" t="s">
        <v>11850</v>
      </c>
      <c r="B920" t="s">
        <v>17361</v>
      </c>
      <c r="C920">
        <v>0.44167952824880902</v>
      </c>
      <c r="D920" t="s">
        <v>17362</v>
      </c>
      <c r="E920" s="1" t="s">
        <v>11842</v>
      </c>
      <c r="F920" t="s">
        <v>17363</v>
      </c>
      <c r="G920">
        <v>0</v>
      </c>
      <c r="H920">
        <v>0</v>
      </c>
      <c r="I920" t="s">
        <v>17364</v>
      </c>
      <c r="J920" s="1" t="s">
        <v>11845</v>
      </c>
      <c r="K920" t="s">
        <v>17365</v>
      </c>
      <c r="L920">
        <v>1560.7931896206101</v>
      </c>
      <c r="M920" t="s">
        <v>11847</v>
      </c>
      <c r="N920" s="1" t="s">
        <v>432</v>
      </c>
      <c r="O920" t="s">
        <v>11495</v>
      </c>
      <c r="P920">
        <v>8.9996922761201806E-3</v>
      </c>
      <c r="Q920" t="s">
        <v>11496</v>
      </c>
      <c r="R920" s="1" t="s">
        <v>17</v>
      </c>
      <c r="S920">
        <v>1534867286488770</v>
      </c>
      <c r="T920" s="1" t="s">
        <v>11848</v>
      </c>
      <c r="U920" t="s">
        <v>17366</v>
      </c>
      <c r="V920">
        <v>0</v>
      </c>
      <c r="W920" t="s">
        <v>11847</v>
      </c>
    </row>
    <row r="921" spans="1:23" x14ac:dyDescent="0.3">
      <c r="A921" s="1" t="s">
        <v>11850</v>
      </c>
      <c r="B921" t="s">
        <v>17367</v>
      </c>
      <c r="C921">
        <v>0.454491871606924</v>
      </c>
      <c r="D921" t="s">
        <v>17368</v>
      </c>
      <c r="E921" s="1" t="s">
        <v>11842</v>
      </c>
      <c r="F921" t="s">
        <v>17369</v>
      </c>
      <c r="G921">
        <v>0</v>
      </c>
      <c r="H921">
        <v>0</v>
      </c>
      <c r="I921" t="s">
        <v>17370</v>
      </c>
      <c r="J921" s="1" t="s">
        <v>11845</v>
      </c>
      <c r="K921" t="s">
        <v>17371</v>
      </c>
      <c r="L921">
        <v>1560.9015901248599</v>
      </c>
      <c r="M921" t="s">
        <v>11847</v>
      </c>
      <c r="N921" s="1" t="s">
        <v>432</v>
      </c>
      <c r="O921" t="s">
        <v>11501</v>
      </c>
      <c r="P921">
        <v>-7.5396187603473603E-3</v>
      </c>
      <c r="Q921" t="s">
        <v>11502</v>
      </c>
      <c r="R921" s="1" t="s">
        <v>17</v>
      </c>
      <c r="S921">
        <v>1534867286509400</v>
      </c>
      <c r="T921" s="1" t="s">
        <v>11848</v>
      </c>
      <c r="U921" t="s">
        <v>17372</v>
      </c>
      <c r="V921">
        <v>0</v>
      </c>
      <c r="W921" t="s">
        <v>11847</v>
      </c>
    </row>
    <row r="922" spans="1:23" x14ac:dyDescent="0.3">
      <c r="A922" s="1" t="s">
        <v>11850</v>
      </c>
      <c r="B922" t="s">
        <v>17373</v>
      </c>
      <c r="C922">
        <v>0.471937405963477</v>
      </c>
      <c r="D922" t="s">
        <v>17374</v>
      </c>
      <c r="E922" s="1" t="s">
        <v>11842</v>
      </c>
      <c r="F922" t="s">
        <v>17375</v>
      </c>
      <c r="G922">
        <v>0</v>
      </c>
      <c r="H922">
        <v>0</v>
      </c>
      <c r="I922" t="s">
        <v>17376</v>
      </c>
      <c r="J922" s="1" t="s">
        <v>11845</v>
      </c>
      <c r="K922" t="s">
        <v>17377</v>
      </c>
      <c r="L922">
        <v>1561.0067734535401</v>
      </c>
      <c r="M922" t="s">
        <v>11847</v>
      </c>
      <c r="N922" s="1" t="s">
        <v>432</v>
      </c>
      <c r="O922" t="s">
        <v>11519</v>
      </c>
      <c r="P922">
        <v>9.6789849922060897E-3</v>
      </c>
      <c r="Q922" t="s">
        <v>11520</v>
      </c>
      <c r="R922" s="1" t="s">
        <v>17</v>
      </c>
      <c r="S922">
        <v>1534867286529410</v>
      </c>
      <c r="T922" s="1" t="s">
        <v>11848</v>
      </c>
      <c r="U922" t="s">
        <v>17378</v>
      </c>
      <c r="V922">
        <v>0</v>
      </c>
      <c r="W922" t="s">
        <v>11847</v>
      </c>
    </row>
    <row r="923" spans="1:23" x14ac:dyDescent="0.3">
      <c r="A923" s="1" t="s">
        <v>11850</v>
      </c>
      <c r="B923" t="s">
        <v>17379</v>
      </c>
      <c r="C923">
        <v>0.48053327782091698</v>
      </c>
      <c r="D923" t="s">
        <v>17380</v>
      </c>
      <c r="E923" s="1" t="s">
        <v>11842</v>
      </c>
      <c r="F923" t="s">
        <v>17381</v>
      </c>
      <c r="G923">
        <v>0</v>
      </c>
      <c r="H923">
        <v>0</v>
      </c>
      <c r="I923" t="s">
        <v>17382</v>
      </c>
      <c r="J923" s="1" t="s">
        <v>11845</v>
      </c>
      <c r="K923" t="s">
        <v>17383</v>
      </c>
      <c r="L923">
        <v>1561.11238975837</v>
      </c>
      <c r="M923" t="s">
        <v>11847</v>
      </c>
      <c r="N923" s="1" t="s">
        <v>432</v>
      </c>
      <c r="O923" t="s">
        <v>11531</v>
      </c>
      <c r="P923">
        <v>9.7920466214418394E-3</v>
      </c>
      <c r="Q923" t="s">
        <v>11532</v>
      </c>
      <c r="R923" s="1" t="s">
        <v>17</v>
      </c>
      <c r="S923">
        <v>1534867286549220</v>
      </c>
      <c r="T923" s="1" t="s">
        <v>11848</v>
      </c>
      <c r="U923" t="s">
        <v>17384</v>
      </c>
      <c r="V923">
        <v>0</v>
      </c>
      <c r="W923" t="s">
        <v>11847</v>
      </c>
    </row>
    <row r="924" spans="1:23" x14ac:dyDescent="0.3">
      <c r="A924" s="1" t="s">
        <v>11850</v>
      </c>
      <c r="B924" t="s">
        <v>17385</v>
      </c>
      <c r="C924">
        <v>0.48040931342092102</v>
      </c>
      <c r="D924" t="s">
        <v>17386</v>
      </c>
      <c r="E924" s="1" t="s">
        <v>11842</v>
      </c>
      <c r="F924" t="s">
        <v>17387</v>
      </c>
      <c r="G924">
        <v>0</v>
      </c>
      <c r="H924">
        <v>0</v>
      </c>
      <c r="I924" t="s">
        <v>17388</v>
      </c>
      <c r="J924" s="1" t="s">
        <v>11845</v>
      </c>
      <c r="K924" t="s">
        <v>17389</v>
      </c>
      <c r="L924">
        <v>1561.2200791777</v>
      </c>
      <c r="M924" t="s">
        <v>11847</v>
      </c>
      <c r="N924" s="1" t="s">
        <v>432</v>
      </c>
      <c r="O924" t="s">
        <v>11543</v>
      </c>
      <c r="P924">
        <v>2.9210352804511699E-3</v>
      </c>
      <c r="Q924" t="s">
        <v>11544</v>
      </c>
      <c r="R924" s="1" t="s">
        <v>17</v>
      </c>
      <c r="S924">
        <v>1534867286569470</v>
      </c>
      <c r="T924" s="1" t="s">
        <v>11848</v>
      </c>
      <c r="U924" t="s">
        <v>17390</v>
      </c>
      <c r="V924">
        <v>0</v>
      </c>
      <c r="W924" t="s">
        <v>11847</v>
      </c>
    </row>
    <row r="925" spans="1:23" x14ac:dyDescent="0.3">
      <c r="A925" s="1" t="s">
        <v>11850</v>
      </c>
      <c r="B925" t="s">
        <v>17391</v>
      </c>
      <c r="C925">
        <v>0.49332247544322499</v>
      </c>
      <c r="D925" t="s">
        <v>17392</v>
      </c>
      <c r="E925" s="1" t="s">
        <v>11842</v>
      </c>
      <c r="F925" t="s">
        <v>17393</v>
      </c>
      <c r="G925">
        <v>0</v>
      </c>
      <c r="H925">
        <v>0</v>
      </c>
      <c r="I925" t="s">
        <v>17394</v>
      </c>
      <c r="J925" s="1" t="s">
        <v>11845</v>
      </c>
      <c r="K925" t="s">
        <v>17395</v>
      </c>
      <c r="L925">
        <v>1561.3254402381899</v>
      </c>
      <c r="M925" t="s">
        <v>11847</v>
      </c>
      <c r="N925" s="1" t="s">
        <v>432</v>
      </c>
      <c r="O925" t="s">
        <v>11555</v>
      </c>
      <c r="P925">
        <v>2.5729232002049602E-3</v>
      </c>
      <c r="Q925" t="s">
        <v>11556</v>
      </c>
      <c r="R925" s="1" t="s">
        <v>17</v>
      </c>
      <c r="S925">
        <v>1534867286589080</v>
      </c>
      <c r="T925" s="1" t="s">
        <v>11848</v>
      </c>
      <c r="U925" t="s">
        <v>17396</v>
      </c>
      <c r="V925">
        <v>0</v>
      </c>
      <c r="W925" t="s">
        <v>11847</v>
      </c>
    </row>
    <row r="926" spans="1:23" x14ac:dyDescent="0.3">
      <c r="A926" s="1" t="s">
        <v>11850</v>
      </c>
      <c r="B926" t="s">
        <v>17397</v>
      </c>
      <c r="C926">
        <v>0.49842059785735998</v>
      </c>
      <c r="D926" t="s">
        <v>17398</v>
      </c>
      <c r="E926" s="1" t="s">
        <v>11842</v>
      </c>
      <c r="F926" t="s">
        <v>17399</v>
      </c>
      <c r="G926">
        <v>0</v>
      </c>
      <c r="H926">
        <v>0</v>
      </c>
      <c r="I926" t="s">
        <v>17400</v>
      </c>
      <c r="J926" s="1" t="s">
        <v>11845</v>
      </c>
      <c r="K926" t="s">
        <v>17401</v>
      </c>
      <c r="L926">
        <v>1561.4314288704199</v>
      </c>
      <c r="M926" t="s">
        <v>11847</v>
      </c>
      <c r="N926" s="1" t="s">
        <v>432</v>
      </c>
      <c r="O926" t="s">
        <v>11561</v>
      </c>
      <c r="P926">
        <v>7.8270742669701507E-3</v>
      </c>
      <c r="Q926" t="s">
        <v>11562</v>
      </c>
      <c r="R926" s="1" t="s">
        <v>17</v>
      </c>
      <c r="S926">
        <v>1534867286608820</v>
      </c>
      <c r="T926" s="1" t="s">
        <v>11848</v>
      </c>
      <c r="U926" t="s">
        <v>17402</v>
      </c>
      <c r="V926">
        <v>0</v>
      </c>
      <c r="W926" t="s">
        <v>11847</v>
      </c>
    </row>
    <row r="927" spans="1:23" x14ac:dyDescent="0.3">
      <c r="A927" s="1" t="s">
        <v>11850</v>
      </c>
      <c r="B927" t="s">
        <v>17403</v>
      </c>
      <c r="C927">
        <v>0.49027014377765599</v>
      </c>
      <c r="D927" t="s">
        <v>17404</v>
      </c>
      <c r="E927" s="1" t="s">
        <v>11842</v>
      </c>
      <c r="F927" t="s">
        <v>17405</v>
      </c>
      <c r="G927">
        <v>0</v>
      </c>
      <c r="H927">
        <v>0</v>
      </c>
      <c r="I927" t="s">
        <v>17406</v>
      </c>
      <c r="J927" s="1" t="s">
        <v>11845</v>
      </c>
      <c r="K927" t="s">
        <v>17407</v>
      </c>
      <c r="L927">
        <v>1561.5423890910099</v>
      </c>
      <c r="M927" t="s">
        <v>11847</v>
      </c>
      <c r="N927" s="1" t="s">
        <v>432</v>
      </c>
      <c r="O927" t="s">
        <v>11579</v>
      </c>
      <c r="P927">
        <v>2.19438853673636E-3</v>
      </c>
      <c r="Q927" t="s">
        <v>11580</v>
      </c>
      <c r="R927" s="1" t="s">
        <v>17</v>
      </c>
      <c r="S927">
        <v>1534867286629560</v>
      </c>
      <c r="T927" s="1" t="s">
        <v>11848</v>
      </c>
      <c r="U927" t="s">
        <v>17408</v>
      </c>
      <c r="V927">
        <v>0</v>
      </c>
      <c r="W927" t="s">
        <v>11847</v>
      </c>
    </row>
    <row r="928" spans="1:23" x14ac:dyDescent="0.3">
      <c r="A928" s="1" t="s">
        <v>11850</v>
      </c>
      <c r="B928" t="s">
        <v>17409</v>
      </c>
      <c r="C928">
        <v>0.48322431368290097</v>
      </c>
      <c r="D928" t="s">
        <v>17410</v>
      </c>
      <c r="E928" s="1" t="s">
        <v>11842</v>
      </c>
      <c r="F928" t="s">
        <v>17411</v>
      </c>
      <c r="G928">
        <v>0</v>
      </c>
      <c r="H928">
        <v>0</v>
      </c>
      <c r="I928" t="s">
        <v>17412</v>
      </c>
      <c r="J928" s="1" t="s">
        <v>11845</v>
      </c>
      <c r="K928" t="s">
        <v>17413</v>
      </c>
      <c r="L928">
        <v>1561.6448672535701</v>
      </c>
      <c r="M928" t="s">
        <v>11847</v>
      </c>
      <c r="N928" s="1" t="s">
        <v>432</v>
      </c>
      <c r="O928" t="s">
        <v>11591</v>
      </c>
      <c r="P928">
        <v>3.5937458742409901E-3</v>
      </c>
      <c r="Q928" t="s">
        <v>11592</v>
      </c>
      <c r="R928" s="1" t="s">
        <v>17</v>
      </c>
      <c r="S928">
        <v>1534867286649340</v>
      </c>
      <c r="T928" s="1" t="s">
        <v>11848</v>
      </c>
      <c r="U928" t="s">
        <v>17414</v>
      </c>
      <c r="V928">
        <v>0</v>
      </c>
      <c r="W928" t="s">
        <v>11847</v>
      </c>
    </row>
    <row r="929" spans="1:23" x14ac:dyDescent="0.3">
      <c r="A929" s="1" t="s">
        <v>11850</v>
      </c>
      <c r="B929" t="s">
        <v>17415</v>
      </c>
      <c r="C929">
        <v>0.487776851549725</v>
      </c>
      <c r="D929" t="s">
        <v>17416</v>
      </c>
      <c r="E929" s="1" t="s">
        <v>11842</v>
      </c>
      <c r="F929" t="s">
        <v>17417</v>
      </c>
      <c r="G929">
        <v>0</v>
      </c>
      <c r="H929">
        <v>0</v>
      </c>
      <c r="I929" t="s">
        <v>17418</v>
      </c>
      <c r="J929" s="1" t="s">
        <v>11845</v>
      </c>
      <c r="K929" t="s">
        <v>17419</v>
      </c>
      <c r="L929">
        <v>1561.74975022218</v>
      </c>
      <c r="M929" t="s">
        <v>11847</v>
      </c>
      <c r="N929" s="1" t="s">
        <v>432</v>
      </c>
      <c r="O929" t="s">
        <v>11603</v>
      </c>
      <c r="P929">
        <v>5.1287463866174204E-3</v>
      </c>
      <c r="Q929" t="s">
        <v>11604</v>
      </c>
      <c r="R929" s="1" t="s">
        <v>17</v>
      </c>
      <c r="S929">
        <v>1534867286669580</v>
      </c>
      <c r="T929" s="1" t="s">
        <v>11848</v>
      </c>
      <c r="U929" t="s">
        <v>17420</v>
      </c>
      <c r="V929">
        <v>0</v>
      </c>
      <c r="W929" t="s">
        <v>11847</v>
      </c>
    </row>
    <row r="930" spans="1:23" x14ac:dyDescent="0.3">
      <c r="A930" s="1" t="s">
        <v>11850</v>
      </c>
      <c r="B930" t="s">
        <v>17421</v>
      </c>
      <c r="C930">
        <v>0.49582562183841</v>
      </c>
      <c r="D930" t="s">
        <v>17422</v>
      </c>
      <c r="E930" s="1" t="s">
        <v>11842</v>
      </c>
      <c r="F930" t="s">
        <v>17423</v>
      </c>
      <c r="G930">
        <v>0</v>
      </c>
      <c r="H930">
        <v>0</v>
      </c>
      <c r="I930" t="s">
        <v>17424</v>
      </c>
      <c r="J930" s="1" t="s">
        <v>11845</v>
      </c>
      <c r="K930" t="s">
        <v>17425</v>
      </c>
      <c r="L930">
        <v>1561.8533508801499</v>
      </c>
      <c r="M930" t="s">
        <v>11847</v>
      </c>
      <c r="N930" s="1" t="s">
        <v>432</v>
      </c>
      <c r="O930" t="s">
        <v>11615</v>
      </c>
      <c r="P930">
        <v>1.0897390544414499E-2</v>
      </c>
      <c r="Q930" t="s">
        <v>11616</v>
      </c>
      <c r="R930" s="1" t="s">
        <v>17</v>
      </c>
      <c r="S930">
        <v>1534867286689210</v>
      </c>
      <c r="T930" s="1" t="s">
        <v>11848</v>
      </c>
      <c r="U930" t="s">
        <v>17426</v>
      </c>
      <c r="V930">
        <v>0</v>
      </c>
      <c r="W930" t="s">
        <v>11847</v>
      </c>
    </row>
    <row r="931" spans="1:23" x14ac:dyDescent="0.3">
      <c r="A931" s="1" t="s">
        <v>11850</v>
      </c>
      <c r="B931" t="s">
        <v>17427</v>
      </c>
      <c r="C931">
        <v>0.49879364916646801</v>
      </c>
      <c r="D931" t="s">
        <v>17428</v>
      </c>
      <c r="E931" s="1" t="s">
        <v>11842</v>
      </c>
      <c r="F931" t="s">
        <v>17429</v>
      </c>
      <c r="G931">
        <v>0</v>
      </c>
      <c r="H931">
        <v>0</v>
      </c>
      <c r="I931" t="s">
        <v>17430</v>
      </c>
      <c r="J931" s="1" t="s">
        <v>11845</v>
      </c>
      <c r="K931" t="s">
        <v>17431</v>
      </c>
      <c r="L931">
        <v>1561.9591854191599</v>
      </c>
      <c r="M931" t="s">
        <v>11847</v>
      </c>
      <c r="N931" s="1" t="s">
        <v>432</v>
      </c>
      <c r="O931" t="s">
        <v>11621</v>
      </c>
      <c r="P931">
        <v>4.2763957753777504E-3</v>
      </c>
      <c r="Q931" t="s">
        <v>11622</v>
      </c>
      <c r="R931" s="1" t="s">
        <v>17</v>
      </c>
      <c r="S931">
        <v>1534867286709270</v>
      </c>
      <c r="T931" s="1" t="s">
        <v>11848</v>
      </c>
      <c r="U931" t="s">
        <v>17432</v>
      </c>
      <c r="V931">
        <v>0</v>
      </c>
      <c r="W931" t="s">
        <v>11847</v>
      </c>
    </row>
    <row r="932" spans="1:23" x14ac:dyDescent="0.3">
      <c r="A932" s="1" t="s">
        <v>11850</v>
      </c>
      <c r="B932" t="s">
        <v>17433</v>
      </c>
      <c r="C932">
        <v>0.53448567701262295</v>
      </c>
      <c r="D932" t="s">
        <v>17434</v>
      </c>
      <c r="E932" s="1" t="s">
        <v>11842</v>
      </c>
      <c r="F932" t="s">
        <v>17435</v>
      </c>
      <c r="G932">
        <v>0</v>
      </c>
      <c r="H932">
        <v>0</v>
      </c>
      <c r="I932" t="s">
        <v>17436</v>
      </c>
      <c r="J932" s="1" t="s">
        <v>11845</v>
      </c>
      <c r="K932" t="s">
        <v>17437</v>
      </c>
      <c r="L932">
        <v>1562.06513305416</v>
      </c>
      <c r="M932" t="s">
        <v>11847</v>
      </c>
      <c r="N932" s="1" t="s">
        <v>432</v>
      </c>
      <c r="O932" t="s">
        <v>11639</v>
      </c>
      <c r="P932">
        <v>1.7023798078298499E-2</v>
      </c>
      <c r="Q932" t="s">
        <v>11640</v>
      </c>
      <c r="R932" s="1" t="s">
        <v>17</v>
      </c>
      <c r="S932">
        <v>1534867286729380</v>
      </c>
      <c r="T932" s="1" t="s">
        <v>11848</v>
      </c>
      <c r="U932" t="s">
        <v>17438</v>
      </c>
      <c r="V932">
        <v>0</v>
      </c>
      <c r="W932" t="s">
        <v>11847</v>
      </c>
    </row>
    <row r="933" spans="1:23" x14ac:dyDescent="0.3">
      <c r="A933" s="1" t="s">
        <v>11850</v>
      </c>
      <c r="B933" t="s">
        <v>17439</v>
      </c>
      <c r="C933">
        <v>0.55224440984541501</v>
      </c>
      <c r="D933" t="s">
        <v>17440</v>
      </c>
      <c r="E933" s="1" t="s">
        <v>11842</v>
      </c>
      <c r="F933" t="s">
        <v>17441</v>
      </c>
      <c r="G933">
        <v>0</v>
      </c>
      <c r="H933">
        <v>0</v>
      </c>
      <c r="I933" t="s">
        <v>17442</v>
      </c>
      <c r="J933" s="1" t="s">
        <v>11845</v>
      </c>
      <c r="K933" t="s">
        <v>17443</v>
      </c>
      <c r="L933">
        <v>1562.1727953838099</v>
      </c>
      <c r="M933" t="s">
        <v>11847</v>
      </c>
      <c r="N933" s="1" t="s">
        <v>432</v>
      </c>
      <c r="O933" t="s">
        <v>11651</v>
      </c>
      <c r="P933">
        <v>1.6871102154254899E-2</v>
      </c>
      <c r="Q933" t="s">
        <v>11652</v>
      </c>
      <c r="R933" s="1" t="s">
        <v>17</v>
      </c>
      <c r="S933">
        <v>1534867286749450</v>
      </c>
      <c r="T933" s="1" t="s">
        <v>11848</v>
      </c>
      <c r="U933" t="s">
        <v>17444</v>
      </c>
      <c r="V933">
        <v>0</v>
      </c>
      <c r="W933" t="s">
        <v>11847</v>
      </c>
    </row>
    <row r="934" spans="1:23" x14ac:dyDescent="0.3">
      <c r="A934" s="1" t="s">
        <v>11850</v>
      </c>
      <c r="B934" t="s">
        <v>17445</v>
      </c>
      <c r="C934">
        <v>0.57541548628253603</v>
      </c>
      <c r="D934" t="s">
        <v>17446</v>
      </c>
      <c r="E934" s="1" t="s">
        <v>11842</v>
      </c>
      <c r="F934" t="s">
        <v>17447</v>
      </c>
      <c r="G934">
        <v>0</v>
      </c>
      <c r="H934">
        <v>0</v>
      </c>
      <c r="I934" t="s">
        <v>17448</v>
      </c>
      <c r="J934" s="1" t="s">
        <v>11845</v>
      </c>
      <c r="K934" t="s">
        <v>17449</v>
      </c>
      <c r="L934">
        <v>1562.2759949429201</v>
      </c>
      <c r="M934" t="s">
        <v>11847</v>
      </c>
      <c r="N934" s="1" t="s">
        <v>432</v>
      </c>
      <c r="O934" t="s">
        <v>11663</v>
      </c>
      <c r="P934">
        <v>1.54561754316091E-2</v>
      </c>
      <c r="Q934" t="s">
        <v>11664</v>
      </c>
      <c r="R934" s="1" t="s">
        <v>17</v>
      </c>
      <c r="S934">
        <v>1534867286768690</v>
      </c>
      <c r="T934" s="1" t="s">
        <v>11848</v>
      </c>
      <c r="U934" t="s">
        <v>17450</v>
      </c>
      <c r="V934">
        <v>0</v>
      </c>
      <c r="W934" t="s">
        <v>11847</v>
      </c>
    </row>
    <row r="935" spans="1:23" x14ac:dyDescent="0.3">
      <c r="A935" s="1" t="s">
        <v>11850</v>
      </c>
      <c r="B935" t="s">
        <v>17451</v>
      </c>
      <c r="C935">
        <v>0.60387682480354299</v>
      </c>
      <c r="D935" t="s">
        <v>17452</v>
      </c>
      <c r="E935" s="1" t="s">
        <v>11842</v>
      </c>
      <c r="F935" t="s">
        <v>17453</v>
      </c>
      <c r="G935">
        <v>0</v>
      </c>
      <c r="H935">
        <v>0</v>
      </c>
      <c r="I935" t="s">
        <v>17454</v>
      </c>
      <c r="J935" s="1" t="s">
        <v>11845</v>
      </c>
      <c r="K935" t="s">
        <v>17455</v>
      </c>
      <c r="L935">
        <v>1562.3830921838401</v>
      </c>
      <c r="M935" t="s">
        <v>11847</v>
      </c>
      <c r="N935" s="1" t="s">
        <v>432</v>
      </c>
      <c r="O935" t="s">
        <v>11675</v>
      </c>
      <c r="P935">
        <v>1.3009041547775199E-2</v>
      </c>
      <c r="Q935" t="s">
        <v>11676</v>
      </c>
      <c r="R935" s="1" t="s">
        <v>17</v>
      </c>
      <c r="S935">
        <v>1534867286788730</v>
      </c>
      <c r="T935" s="1" t="s">
        <v>11848</v>
      </c>
      <c r="U935" t="s">
        <v>17456</v>
      </c>
      <c r="V935">
        <v>0</v>
      </c>
      <c r="W935" t="s">
        <v>11847</v>
      </c>
    </row>
    <row r="936" spans="1:23" x14ac:dyDescent="0.3">
      <c r="A936" s="1" t="s">
        <v>11850</v>
      </c>
      <c r="B936" t="s">
        <v>17457</v>
      </c>
      <c r="C936">
        <v>0.61342727729423396</v>
      </c>
      <c r="D936" t="s">
        <v>17458</v>
      </c>
      <c r="E936" s="1" t="s">
        <v>11842</v>
      </c>
      <c r="F936" t="s">
        <v>17459</v>
      </c>
      <c r="G936">
        <v>0</v>
      </c>
      <c r="H936">
        <v>0</v>
      </c>
      <c r="I936" t="s">
        <v>17460</v>
      </c>
      <c r="J936" s="1" t="s">
        <v>11845</v>
      </c>
      <c r="K936" t="s">
        <v>17461</v>
      </c>
      <c r="L936">
        <v>1562.4919853762001</v>
      </c>
      <c r="M936" t="s">
        <v>11847</v>
      </c>
      <c r="N936" s="1" t="s">
        <v>432</v>
      </c>
      <c r="O936" t="s">
        <v>11681</v>
      </c>
      <c r="P936">
        <v>2.7527629863470702E-3</v>
      </c>
      <c r="Q936" t="s">
        <v>11682</v>
      </c>
      <c r="R936" s="1" t="s">
        <v>17</v>
      </c>
      <c r="S936">
        <v>1534867286809150</v>
      </c>
      <c r="T936" s="1" t="s">
        <v>11848</v>
      </c>
      <c r="U936" t="s">
        <v>17462</v>
      </c>
      <c r="V936">
        <v>0</v>
      </c>
      <c r="W936" t="s">
        <v>11847</v>
      </c>
    </row>
    <row r="937" spans="1:23" x14ac:dyDescent="0.3">
      <c r="A937" s="1" t="s">
        <v>11850</v>
      </c>
      <c r="B937" t="s">
        <v>17463</v>
      </c>
      <c r="C937">
        <v>0.61532985843536103</v>
      </c>
      <c r="D937" t="s">
        <v>17464</v>
      </c>
      <c r="E937" s="1" t="s">
        <v>11842</v>
      </c>
      <c r="F937" t="s">
        <v>17465</v>
      </c>
      <c r="G937">
        <v>0</v>
      </c>
      <c r="H937">
        <v>0</v>
      </c>
      <c r="I937" t="s">
        <v>17466</v>
      </c>
      <c r="J937" s="1" t="s">
        <v>11845</v>
      </c>
      <c r="K937" t="s">
        <v>17467</v>
      </c>
      <c r="L937">
        <v>1562.59689250978</v>
      </c>
      <c r="M937" t="s">
        <v>11847</v>
      </c>
      <c r="N937" s="1" t="s">
        <v>432</v>
      </c>
      <c r="O937" t="s">
        <v>11693</v>
      </c>
      <c r="P937">
        <v>4.3369177728891303E-3</v>
      </c>
      <c r="Q937" t="s">
        <v>11694</v>
      </c>
      <c r="R937" s="1" t="s">
        <v>17</v>
      </c>
      <c r="S937">
        <v>1534867286828830</v>
      </c>
      <c r="T937" s="1" t="s">
        <v>11848</v>
      </c>
      <c r="U937" t="s">
        <v>17468</v>
      </c>
      <c r="V937">
        <v>0</v>
      </c>
      <c r="W937" t="s">
        <v>11847</v>
      </c>
    </row>
    <row r="938" spans="1:23" x14ac:dyDescent="0.3">
      <c r="A938" s="1" t="s">
        <v>11850</v>
      </c>
      <c r="B938" t="s">
        <v>17469</v>
      </c>
      <c r="C938">
        <v>0.61921055141175296</v>
      </c>
      <c r="D938" t="s">
        <v>17470</v>
      </c>
      <c r="E938" s="1" t="s">
        <v>11842</v>
      </c>
      <c r="F938" t="s">
        <v>17471</v>
      </c>
      <c r="G938">
        <v>0</v>
      </c>
      <c r="H938">
        <v>0</v>
      </c>
      <c r="I938" t="s">
        <v>17472</v>
      </c>
      <c r="J938" s="1" t="s">
        <v>11845</v>
      </c>
      <c r="K938" t="s">
        <v>17473</v>
      </c>
      <c r="L938">
        <v>1562.7045527315699</v>
      </c>
      <c r="M938" t="s">
        <v>11847</v>
      </c>
      <c r="N938" s="1" t="s">
        <v>432</v>
      </c>
      <c r="O938" t="s">
        <v>11711</v>
      </c>
      <c r="P938">
        <v>5.8949328958988103E-3</v>
      </c>
      <c r="Q938" t="s">
        <v>11712</v>
      </c>
      <c r="R938" s="1" t="s">
        <v>17</v>
      </c>
      <c r="S938">
        <v>1534867286848820</v>
      </c>
      <c r="T938" s="1" t="s">
        <v>11848</v>
      </c>
      <c r="U938" t="s">
        <v>17474</v>
      </c>
      <c r="V938">
        <v>0</v>
      </c>
      <c r="W938" t="s">
        <v>11847</v>
      </c>
    </row>
    <row r="939" spans="1:23" x14ac:dyDescent="0.3">
      <c r="A939" s="1" t="s">
        <v>11850</v>
      </c>
      <c r="B939" t="s">
        <v>17475</v>
      </c>
      <c r="C939">
        <v>0.61334365723545603</v>
      </c>
      <c r="D939" t="s">
        <v>17476</v>
      </c>
      <c r="E939" s="1" t="s">
        <v>11842</v>
      </c>
      <c r="F939" t="s">
        <v>17477</v>
      </c>
      <c r="G939">
        <v>0</v>
      </c>
      <c r="H939">
        <v>0</v>
      </c>
      <c r="I939" t="s">
        <v>17478</v>
      </c>
      <c r="J939" s="1" t="s">
        <v>11845</v>
      </c>
      <c r="K939" t="s">
        <v>17479</v>
      </c>
      <c r="L939">
        <v>1562.8147096846001</v>
      </c>
      <c r="M939" t="s">
        <v>11847</v>
      </c>
      <c r="N939" s="1" t="s">
        <v>432</v>
      </c>
      <c r="O939" t="s">
        <v>11723</v>
      </c>
      <c r="P939">
        <v>-9.36315208673477E-3</v>
      </c>
      <c r="Q939" t="s">
        <v>11724</v>
      </c>
      <c r="R939" s="1" t="s">
        <v>17</v>
      </c>
      <c r="S939">
        <v>1534867286869360</v>
      </c>
      <c r="T939" s="1" t="s">
        <v>11848</v>
      </c>
      <c r="U939" t="s">
        <v>17480</v>
      </c>
      <c r="V939">
        <v>0</v>
      </c>
      <c r="W939" t="s">
        <v>11847</v>
      </c>
    </row>
    <row r="940" spans="1:23" x14ac:dyDescent="0.3">
      <c r="A940" s="1" t="s">
        <v>11850</v>
      </c>
      <c r="B940" t="s">
        <v>17481</v>
      </c>
      <c r="C940">
        <v>0.61267821454388705</v>
      </c>
      <c r="D940" t="s">
        <v>17482</v>
      </c>
      <c r="E940" s="1" t="s">
        <v>11842</v>
      </c>
      <c r="F940" t="s">
        <v>17483</v>
      </c>
      <c r="G940">
        <v>0</v>
      </c>
      <c r="H940">
        <v>0</v>
      </c>
      <c r="I940" t="s">
        <v>17484</v>
      </c>
      <c r="J940" s="1" t="s">
        <v>11845</v>
      </c>
      <c r="K940" t="s">
        <v>17485</v>
      </c>
      <c r="L940">
        <v>1562.92034048665</v>
      </c>
      <c r="M940" t="s">
        <v>11847</v>
      </c>
      <c r="N940" s="1" t="s">
        <v>432</v>
      </c>
      <c r="O940" t="s">
        <v>11735</v>
      </c>
      <c r="P940">
        <v>2.4003866128623399E-3</v>
      </c>
      <c r="Q940" t="s">
        <v>11736</v>
      </c>
      <c r="R940" s="1" t="s">
        <v>17</v>
      </c>
      <c r="S940">
        <v>1534867286889090</v>
      </c>
      <c r="T940" s="1" t="s">
        <v>11848</v>
      </c>
      <c r="U940" t="s">
        <v>17486</v>
      </c>
      <c r="V940">
        <v>0</v>
      </c>
      <c r="W940" t="s">
        <v>11847</v>
      </c>
    </row>
    <row r="941" spans="1:23" x14ac:dyDescent="0.3">
      <c r="A941" s="1" t="s">
        <v>11850</v>
      </c>
      <c r="B941" t="s">
        <v>17487</v>
      </c>
      <c r="C941">
        <v>0.61454264764057698</v>
      </c>
      <c r="D941" t="s">
        <v>17488</v>
      </c>
      <c r="E941" s="1" t="s">
        <v>11842</v>
      </c>
      <c r="F941" t="s">
        <v>17489</v>
      </c>
      <c r="G941">
        <v>0</v>
      </c>
      <c r="H941">
        <v>0</v>
      </c>
      <c r="I941" t="s">
        <v>17490</v>
      </c>
      <c r="J941" s="1" t="s">
        <v>11845</v>
      </c>
      <c r="K941" t="s">
        <v>17491</v>
      </c>
      <c r="L941">
        <v>1563.0235846970299</v>
      </c>
      <c r="M941" t="s">
        <v>11847</v>
      </c>
      <c r="N941" s="1" t="s">
        <v>432</v>
      </c>
      <c r="O941" t="s">
        <v>11741</v>
      </c>
      <c r="P941">
        <v>-1.9136050716042501E-2</v>
      </c>
      <c r="Q941" t="s">
        <v>11742</v>
      </c>
      <c r="R941" s="1" t="s">
        <v>17</v>
      </c>
      <c r="S941">
        <v>1534867286908800</v>
      </c>
      <c r="T941" s="1" t="s">
        <v>11848</v>
      </c>
      <c r="U941" t="s">
        <v>17492</v>
      </c>
      <c r="V941">
        <v>0</v>
      </c>
      <c r="W941" t="s">
        <v>11847</v>
      </c>
    </row>
    <row r="942" spans="1:23" x14ac:dyDescent="0.3">
      <c r="A942" s="1" t="s">
        <v>11850</v>
      </c>
      <c r="B942" t="s">
        <v>17493</v>
      </c>
      <c r="C942">
        <v>0.61284377513117005</v>
      </c>
      <c r="D942" t="s">
        <v>17494</v>
      </c>
      <c r="E942" s="1" t="s">
        <v>11842</v>
      </c>
      <c r="F942" t="s">
        <v>17495</v>
      </c>
      <c r="G942">
        <v>0</v>
      </c>
      <c r="H942">
        <v>0</v>
      </c>
      <c r="I942" t="s">
        <v>17496</v>
      </c>
      <c r="J942" s="1" t="s">
        <v>11845</v>
      </c>
      <c r="K942" t="s">
        <v>17497</v>
      </c>
      <c r="L942">
        <v>1563.1287948654001</v>
      </c>
      <c r="M942" t="s">
        <v>11847</v>
      </c>
      <c r="N942" s="1" t="s">
        <v>432</v>
      </c>
      <c r="O942" t="s">
        <v>11759</v>
      </c>
      <c r="P942">
        <v>-8.9254947379231401E-3</v>
      </c>
      <c r="Q942" t="s">
        <v>11760</v>
      </c>
      <c r="R942" s="1" t="s">
        <v>17</v>
      </c>
      <c r="S942">
        <v>1534867286928910</v>
      </c>
      <c r="T942" s="1" t="s">
        <v>11848</v>
      </c>
      <c r="U942" t="s">
        <v>17498</v>
      </c>
      <c r="V942">
        <v>0</v>
      </c>
      <c r="W942" t="s">
        <v>11847</v>
      </c>
    </row>
    <row r="943" spans="1:23" x14ac:dyDescent="0.3">
      <c r="A943" s="1" t="s">
        <v>11850</v>
      </c>
      <c r="B943" t="s">
        <v>17499</v>
      </c>
      <c r="C943">
        <v>0.624267831670545</v>
      </c>
      <c r="D943" t="s">
        <v>17500</v>
      </c>
      <c r="E943" s="1" t="s">
        <v>11842</v>
      </c>
      <c r="F943" t="s">
        <v>17501</v>
      </c>
      <c r="G943">
        <v>0</v>
      </c>
      <c r="H943">
        <v>0</v>
      </c>
      <c r="I943" t="s">
        <v>17502</v>
      </c>
      <c r="J943" s="1" t="s">
        <v>11845</v>
      </c>
      <c r="K943" t="s">
        <v>17503</v>
      </c>
      <c r="L943">
        <v>1563.23614450739</v>
      </c>
      <c r="M943" t="s">
        <v>11847</v>
      </c>
      <c r="N943" s="1" t="s">
        <v>432</v>
      </c>
      <c r="O943" t="s">
        <v>11771</v>
      </c>
      <c r="P943">
        <v>-6.7849657498299997E-3</v>
      </c>
      <c r="Q943" t="s">
        <v>11772</v>
      </c>
      <c r="R943" s="1" t="s">
        <v>17</v>
      </c>
      <c r="S943">
        <v>1534867286949320</v>
      </c>
      <c r="T943" s="1" t="s">
        <v>11848</v>
      </c>
      <c r="U943" t="s">
        <v>17504</v>
      </c>
      <c r="V943">
        <v>0</v>
      </c>
      <c r="W943" t="s">
        <v>11847</v>
      </c>
    </row>
    <row r="944" spans="1:23" x14ac:dyDescent="0.3">
      <c r="A944" s="1" t="s">
        <v>11850</v>
      </c>
      <c r="B944" t="s">
        <v>17505</v>
      </c>
      <c r="C944">
        <v>0.64851634289877502</v>
      </c>
      <c r="D944" t="s">
        <v>17506</v>
      </c>
      <c r="E944" s="1" t="s">
        <v>11842</v>
      </c>
      <c r="F944" t="s">
        <v>17507</v>
      </c>
      <c r="G944">
        <v>0</v>
      </c>
      <c r="H944">
        <v>0</v>
      </c>
      <c r="I944" t="s">
        <v>17508</v>
      </c>
      <c r="J944" s="1" t="s">
        <v>11845</v>
      </c>
      <c r="K944" t="s">
        <v>17509</v>
      </c>
      <c r="L944">
        <v>1563.3395140663799</v>
      </c>
      <c r="M944" t="s">
        <v>11847</v>
      </c>
      <c r="N944" s="1" t="s">
        <v>432</v>
      </c>
      <c r="O944" t="s">
        <v>11783</v>
      </c>
      <c r="P944">
        <v>-9.9493125453591295E-3</v>
      </c>
      <c r="Q944" t="s">
        <v>11784</v>
      </c>
      <c r="R944" s="1" t="s">
        <v>17</v>
      </c>
      <c r="S944">
        <v>1534867286968980</v>
      </c>
      <c r="T944" s="1" t="s">
        <v>11848</v>
      </c>
      <c r="U944" t="s">
        <v>17510</v>
      </c>
      <c r="V944">
        <v>0</v>
      </c>
      <c r="W944" t="s">
        <v>11847</v>
      </c>
    </row>
    <row r="945" spans="1:23" x14ac:dyDescent="0.3">
      <c r="A945" s="1" t="s">
        <v>11850</v>
      </c>
      <c r="B945" t="s">
        <v>17511</v>
      </c>
      <c r="C945">
        <v>0.66174318157816303</v>
      </c>
      <c r="D945" t="s">
        <v>17512</v>
      </c>
      <c r="E945" s="1" t="s">
        <v>11842</v>
      </c>
      <c r="F945" t="s">
        <v>17513</v>
      </c>
      <c r="G945">
        <v>0</v>
      </c>
      <c r="H945">
        <v>0</v>
      </c>
      <c r="I945" t="s">
        <v>17514</v>
      </c>
      <c r="J945" s="1" t="s">
        <v>11845</v>
      </c>
      <c r="K945" t="s">
        <v>17515</v>
      </c>
      <c r="L945">
        <v>1563.4463791378701</v>
      </c>
      <c r="M945" t="s">
        <v>11847</v>
      </c>
      <c r="N945" s="1" t="s">
        <v>432</v>
      </c>
      <c r="O945" t="s">
        <v>11795</v>
      </c>
      <c r="P945">
        <v>-9.9190475884824991E-4</v>
      </c>
      <c r="Q945" t="s">
        <v>11796</v>
      </c>
      <c r="R945" s="1" t="s">
        <v>17</v>
      </c>
      <c r="S945">
        <v>1534867286989160</v>
      </c>
      <c r="T945" s="1" t="s">
        <v>11848</v>
      </c>
      <c r="U945" t="s">
        <v>17516</v>
      </c>
      <c r="V945">
        <v>0</v>
      </c>
      <c r="W945" t="s">
        <v>11847</v>
      </c>
    </row>
    <row r="946" spans="1:23" x14ac:dyDescent="0.3">
      <c r="A946" s="1" t="s">
        <v>11850</v>
      </c>
      <c r="B946" t="s">
        <v>17517</v>
      </c>
      <c r="C946">
        <v>0.67441614125605198</v>
      </c>
      <c r="D946" t="s">
        <v>17518</v>
      </c>
      <c r="E946" s="1" t="s">
        <v>11842</v>
      </c>
      <c r="F946" t="s">
        <v>17519</v>
      </c>
      <c r="G946">
        <v>0</v>
      </c>
      <c r="H946">
        <v>0</v>
      </c>
      <c r="I946" t="s">
        <v>17520</v>
      </c>
      <c r="J946" s="1" t="s">
        <v>11845</v>
      </c>
      <c r="K946" t="s">
        <v>17521</v>
      </c>
      <c r="L946">
        <v>1563.55544718943</v>
      </c>
      <c r="M946" t="s">
        <v>11847</v>
      </c>
      <c r="N946" s="1" t="s">
        <v>432</v>
      </c>
      <c r="O946" t="s">
        <v>11801</v>
      </c>
      <c r="P946">
        <v>-1.4145580120384599E-2</v>
      </c>
      <c r="Q946" t="s">
        <v>11802</v>
      </c>
      <c r="R946" s="1" t="s">
        <v>17</v>
      </c>
      <c r="S946">
        <v>1534867287009800</v>
      </c>
      <c r="T946" s="1" t="s">
        <v>11848</v>
      </c>
      <c r="U946" t="s">
        <v>17522</v>
      </c>
      <c r="V946">
        <v>0</v>
      </c>
      <c r="W946" t="s">
        <v>11847</v>
      </c>
    </row>
    <row r="947" spans="1:23" x14ac:dyDescent="0.3">
      <c r="A947" s="1" t="s">
        <v>11850</v>
      </c>
      <c r="B947" t="s">
        <v>17523</v>
      </c>
      <c r="C947">
        <v>0.69897667138456598</v>
      </c>
      <c r="D947" t="s">
        <v>17524</v>
      </c>
      <c r="E947" s="1" t="s">
        <v>11842</v>
      </c>
      <c r="F947" t="s">
        <v>17525</v>
      </c>
      <c r="G947">
        <v>0</v>
      </c>
      <c r="H947">
        <v>0</v>
      </c>
      <c r="I947" t="s">
        <v>17526</v>
      </c>
      <c r="J947" s="1" t="s">
        <v>11845</v>
      </c>
      <c r="K947" t="s">
        <v>17527</v>
      </c>
      <c r="L947">
        <v>1563.6606801918001</v>
      </c>
      <c r="M947" t="s">
        <v>11847</v>
      </c>
      <c r="N947" s="1" t="s">
        <v>432</v>
      </c>
      <c r="O947" t="s">
        <v>11819</v>
      </c>
      <c r="P947">
        <v>5.3200582042336403E-3</v>
      </c>
      <c r="Q947" t="s">
        <v>11820</v>
      </c>
      <c r="R947" s="1" t="s">
        <v>17</v>
      </c>
      <c r="S947">
        <v>1534867287029720</v>
      </c>
      <c r="T947" s="1" t="s">
        <v>11848</v>
      </c>
      <c r="U947" t="s">
        <v>17528</v>
      </c>
      <c r="V947">
        <v>0</v>
      </c>
      <c r="W947" t="s">
        <v>11847</v>
      </c>
    </row>
    <row r="948" spans="1:23" x14ac:dyDescent="0.3">
      <c r="A948" s="1" t="s">
        <v>11850</v>
      </c>
      <c r="B948" t="s">
        <v>17529</v>
      </c>
      <c r="C948">
        <v>0.68796179437598004</v>
      </c>
      <c r="D948" t="s">
        <v>17530</v>
      </c>
      <c r="E948" s="1" t="s">
        <v>11842</v>
      </c>
      <c r="F948" t="s">
        <v>17531</v>
      </c>
      <c r="G948">
        <v>0</v>
      </c>
      <c r="H948">
        <v>0</v>
      </c>
      <c r="I948" t="s">
        <v>17532</v>
      </c>
      <c r="J948" s="1" t="s">
        <v>11845</v>
      </c>
      <c r="K948" t="s">
        <v>17533</v>
      </c>
      <c r="L948">
        <v>1563.7662562733899</v>
      </c>
      <c r="M948" t="s">
        <v>11847</v>
      </c>
      <c r="N948" s="1" t="s">
        <v>432</v>
      </c>
      <c r="O948" t="s">
        <v>11831</v>
      </c>
      <c r="P948">
        <v>1.95480999536812E-3</v>
      </c>
      <c r="Q948" t="s">
        <v>11832</v>
      </c>
      <c r="R948" s="1" t="s">
        <v>17</v>
      </c>
      <c r="S948">
        <v>1534867287049420</v>
      </c>
      <c r="T948" s="1" t="s">
        <v>11848</v>
      </c>
      <c r="U948" t="s">
        <v>17534</v>
      </c>
      <c r="V948">
        <v>0</v>
      </c>
      <c r="W948" t="s">
        <v>11847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5D60-FD73-4935-9240-61C1DF44E3BC}">
  <dimension ref="A1:D1869"/>
  <sheetViews>
    <sheetView workbookViewId="0"/>
  </sheetViews>
  <sheetFormatPr defaultRowHeight="14.4" x14ac:dyDescent="0.3"/>
  <cols>
    <col min="1" max="1" width="8.88671875" style="1"/>
    <col min="3" max="3" width="8.88671875" style="1"/>
  </cols>
  <sheetData>
    <row r="1" spans="1:4" x14ac:dyDescent="0.3">
      <c r="A1" s="1" t="s">
        <v>17553</v>
      </c>
      <c r="B1">
        <v>1534867267949780</v>
      </c>
      <c r="C1" s="1" t="s">
        <v>17554</v>
      </c>
      <c r="D1">
        <v>2.1015926535901099E-2</v>
      </c>
    </row>
    <row r="2" spans="1:4" x14ac:dyDescent="0.3">
      <c r="A2" s="1" t="s">
        <v>17555</v>
      </c>
      <c r="B2">
        <v>1534867267960060</v>
      </c>
      <c r="C2" s="1" t="s">
        <v>17554</v>
      </c>
      <c r="D2">
        <v>2.1015926535901099E-2</v>
      </c>
    </row>
    <row r="3" spans="1:4" x14ac:dyDescent="0.3">
      <c r="A3" s="1" t="s">
        <v>17555</v>
      </c>
      <c r="B3">
        <v>1534867267970090</v>
      </c>
      <c r="C3" s="1" t="s">
        <v>17554</v>
      </c>
      <c r="D3">
        <v>2.1015926535901099E-2</v>
      </c>
    </row>
    <row r="4" spans="1:4" x14ac:dyDescent="0.3">
      <c r="A4" s="1" t="s">
        <v>17555</v>
      </c>
      <c r="B4">
        <v>1534867267979730</v>
      </c>
      <c r="C4" s="1" t="s">
        <v>17554</v>
      </c>
      <c r="D4">
        <v>2.1015926535901099E-2</v>
      </c>
    </row>
    <row r="5" spans="1:4" x14ac:dyDescent="0.3">
      <c r="A5" s="1" t="s">
        <v>17555</v>
      </c>
      <c r="B5">
        <v>1534867267990000</v>
      </c>
      <c r="C5" s="1" t="s">
        <v>17554</v>
      </c>
      <c r="D5">
        <v>2.1015926535901099E-2</v>
      </c>
    </row>
    <row r="6" spans="1:4" x14ac:dyDescent="0.3">
      <c r="A6" s="1" t="s">
        <v>17555</v>
      </c>
      <c r="B6">
        <v>1534867268000250</v>
      </c>
      <c r="C6" s="1" t="s">
        <v>17554</v>
      </c>
      <c r="D6">
        <v>2.1015926535901099E-2</v>
      </c>
    </row>
    <row r="7" spans="1:4" x14ac:dyDescent="0.3">
      <c r="A7" s="1" t="s">
        <v>17555</v>
      </c>
      <c r="B7">
        <v>1534867268009780</v>
      </c>
      <c r="C7" s="1" t="s">
        <v>17554</v>
      </c>
      <c r="D7">
        <v>2.1015926535901099E-2</v>
      </c>
    </row>
    <row r="8" spans="1:4" x14ac:dyDescent="0.3">
      <c r="A8" s="1" t="s">
        <v>17555</v>
      </c>
      <c r="B8">
        <v>1534867268020330</v>
      </c>
      <c r="C8" s="1" t="s">
        <v>17554</v>
      </c>
      <c r="D8">
        <v>2.1015926535901099E-2</v>
      </c>
    </row>
    <row r="9" spans="1:4" x14ac:dyDescent="0.3">
      <c r="A9" s="1" t="s">
        <v>17555</v>
      </c>
      <c r="B9">
        <v>1534867268029900</v>
      </c>
      <c r="C9" s="1" t="s">
        <v>17554</v>
      </c>
      <c r="D9">
        <v>2.1015926535901099E-2</v>
      </c>
    </row>
    <row r="10" spans="1:4" x14ac:dyDescent="0.3">
      <c r="A10" s="1" t="s">
        <v>17555</v>
      </c>
      <c r="B10">
        <v>1534867268040080</v>
      </c>
      <c r="C10" s="1" t="s">
        <v>17554</v>
      </c>
      <c r="D10">
        <v>2.1015926535901099E-2</v>
      </c>
    </row>
    <row r="11" spans="1:4" x14ac:dyDescent="0.3">
      <c r="A11" s="1" t="s">
        <v>17555</v>
      </c>
      <c r="B11">
        <v>1534867268049540</v>
      </c>
      <c r="C11" s="1" t="s">
        <v>17554</v>
      </c>
      <c r="D11">
        <v>2.1015926535901099E-2</v>
      </c>
    </row>
    <row r="12" spans="1:4" x14ac:dyDescent="0.3">
      <c r="A12" s="1" t="s">
        <v>17555</v>
      </c>
      <c r="B12">
        <v>1534867268059910</v>
      </c>
      <c r="C12" s="1" t="s">
        <v>17554</v>
      </c>
      <c r="D12">
        <v>2.1015926535901099E-2</v>
      </c>
    </row>
    <row r="13" spans="1:4" x14ac:dyDescent="0.3">
      <c r="A13" s="1" t="s">
        <v>17555</v>
      </c>
      <c r="B13">
        <v>1534867268070250</v>
      </c>
      <c r="C13" s="1" t="s">
        <v>17554</v>
      </c>
      <c r="D13">
        <v>2.1015926535901099E-2</v>
      </c>
    </row>
    <row r="14" spans="1:4" x14ac:dyDescent="0.3">
      <c r="A14" s="1" t="s">
        <v>17555</v>
      </c>
      <c r="B14">
        <v>1534867268080060</v>
      </c>
      <c r="C14" s="1" t="s">
        <v>17554</v>
      </c>
      <c r="D14">
        <v>1.92705972839083E-2</v>
      </c>
    </row>
    <row r="15" spans="1:4" x14ac:dyDescent="0.3">
      <c r="A15" s="1" t="s">
        <v>17555</v>
      </c>
      <c r="B15">
        <v>1534867268089640</v>
      </c>
      <c r="C15" s="1" t="s">
        <v>17554</v>
      </c>
      <c r="D15">
        <v>2.1015926535901099E-2</v>
      </c>
    </row>
    <row r="16" spans="1:4" x14ac:dyDescent="0.3">
      <c r="A16" s="1" t="s">
        <v>17555</v>
      </c>
      <c r="B16">
        <v>1534867268100180</v>
      </c>
      <c r="C16" s="1" t="s">
        <v>17554</v>
      </c>
      <c r="D16">
        <v>2.1015926535901099E-2</v>
      </c>
    </row>
    <row r="17" spans="1:4" x14ac:dyDescent="0.3">
      <c r="A17" s="1" t="s">
        <v>17555</v>
      </c>
      <c r="B17">
        <v>1534867268110060</v>
      </c>
      <c r="C17" s="1" t="s">
        <v>17554</v>
      </c>
      <c r="D17">
        <v>1.92705972839083E-2</v>
      </c>
    </row>
    <row r="18" spans="1:4" x14ac:dyDescent="0.3">
      <c r="A18" s="1" t="s">
        <v>17555</v>
      </c>
      <c r="B18">
        <v>1534867268119640</v>
      </c>
      <c r="C18" s="1" t="s">
        <v>17554</v>
      </c>
      <c r="D18">
        <v>1.92705972839083E-2</v>
      </c>
    </row>
    <row r="19" spans="1:4" x14ac:dyDescent="0.3">
      <c r="A19" s="1" t="s">
        <v>17555</v>
      </c>
      <c r="B19">
        <v>1534867268129960</v>
      </c>
      <c r="C19" s="1" t="s">
        <v>17554</v>
      </c>
      <c r="D19">
        <v>2.1015926535901099E-2</v>
      </c>
    </row>
    <row r="20" spans="1:4" x14ac:dyDescent="0.3">
      <c r="A20" s="1" t="s">
        <v>17555</v>
      </c>
      <c r="B20">
        <v>1534867268139550</v>
      </c>
      <c r="C20" s="1" t="s">
        <v>17554</v>
      </c>
      <c r="D20">
        <v>1.92705972839083E-2</v>
      </c>
    </row>
    <row r="21" spans="1:4" x14ac:dyDescent="0.3">
      <c r="A21" s="1" t="s">
        <v>17555</v>
      </c>
      <c r="B21">
        <v>1534867268149960</v>
      </c>
      <c r="C21" s="1" t="s">
        <v>17554</v>
      </c>
      <c r="D21">
        <v>1.92705972839083E-2</v>
      </c>
    </row>
    <row r="22" spans="1:4" x14ac:dyDescent="0.3">
      <c r="A22" s="1" t="s">
        <v>17555</v>
      </c>
      <c r="B22">
        <v>1534867268160420</v>
      </c>
      <c r="C22" s="1" t="s">
        <v>17554</v>
      </c>
      <c r="D22">
        <v>1.92705972839083E-2</v>
      </c>
    </row>
    <row r="23" spans="1:4" x14ac:dyDescent="0.3">
      <c r="A23" s="1" t="s">
        <v>17555</v>
      </c>
      <c r="B23">
        <v>1534867268170030</v>
      </c>
      <c r="C23" s="1" t="s">
        <v>17554</v>
      </c>
      <c r="D23">
        <v>1.92705972839083E-2</v>
      </c>
    </row>
    <row r="24" spans="1:4" x14ac:dyDescent="0.3">
      <c r="A24" s="1" t="s">
        <v>17555</v>
      </c>
      <c r="B24">
        <v>1534867268180020</v>
      </c>
      <c r="C24" s="1" t="s">
        <v>17554</v>
      </c>
      <c r="D24">
        <v>1.92705972839083E-2</v>
      </c>
    </row>
    <row r="25" spans="1:4" x14ac:dyDescent="0.3">
      <c r="A25" s="1" t="s">
        <v>17555</v>
      </c>
      <c r="B25">
        <v>1534867268190010</v>
      </c>
      <c r="C25" s="1" t="s">
        <v>17554</v>
      </c>
      <c r="D25">
        <v>1.92705972839083E-2</v>
      </c>
    </row>
    <row r="26" spans="1:4" x14ac:dyDescent="0.3">
      <c r="A26" s="1" t="s">
        <v>17555</v>
      </c>
      <c r="B26">
        <v>1534867268199850</v>
      </c>
      <c r="C26" s="1" t="s">
        <v>17554</v>
      </c>
      <c r="D26">
        <v>1.92705972839083E-2</v>
      </c>
    </row>
    <row r="27" spans="1:4" x14ac:dyDescent="0.3">
      <c r="A27" s="1" t="s">
        <v>17555</v>
      </c>
      <c r="B27">
        <v>1534867268219590</v>
      </c>
      <c r="C27" s="1" t="s">
        <v>17554</v>
      </c>
      <c r="D27">
        <v>1.92705972839083E-2</v>
      </c>
    </row>
    <row r="28" spans="1:4" x14ac:dyDescent="0.3">
      <c r="A28" s="1" t="s">
        <v>17555</v>
      </c>
      <c r="B28">
        <v>1534867268230160</v>
      </c>
      <c r="C28" s="1" t="s">
        <v>17554</v>
      </c>
      <c r="D28">
        <v>1.92705972839083E-2</v>
      </c>
    </row>
    <row r="29" spans="1:4" x14ac:dyDescent="0.3">
      <c r="A29" s="1" t="s">
        <v>17555</v>
      </c>
      <c r="B29">
        <v>1534867268240130</v>
      </c>
      <c r="C29" s="1" t="s">
        <v>17554</v>
      </c>
      <c r="D29">
        <v>1.92705972839083E-2</v>
      </c>
    </row>
    <row r="30" spans="1:4" x14ac:dyDescent="0.3">
      <c r="A30" s="1" t="s">
        <v>17555</v>
      </c>
      <c r="B30">
        <v>1534867268249750</v>
      </c>
      <c r="C30" s="1" t="s">
        <v>17554</v>
      </c>
      <c r="D30">
        <v>1.92705972839083E-2</v>
      </c>
    </row>
    <row r="31" spans="1:4" x14ac:dyDescent="0.3">
      <c r="A31" s="1" t="s">
        <v>17555</v>
      </c>
      <c r="B31">
        <v>1534867268260050</v>
      </c>
      <c r="C31" s="1" t="s">
        <v>17554</v>
      </c>
      <c r="D31">
        <v>1.92705972839083E-2</v>
      </c>
    </row>
    <row r="32" spans="1:4" x14ac:dyDescent="0.3">
      <c r="A32" s="1" t="s">
        <v>17555</v>
      </c>
      <c r="B32">
        <v>1534867268269650</v>
      </c>
      <c r="C32" s="1" t="s">
        <v>17554</v>
      </c>
      <c r="D32">
        <v>1.92705972839083E-2</v>
      </c>
    </row>
    <row r="33" spans="1:4" x14ac:dyDescent="0.3">
      <c r="A33" s="1" t="s">
        <v>17555</v>
      </c>
      <c r="B33">
        <v>1534867268279970</v>
      </c>
      <c r="C33" s="1" t="s">
        <v>17554</v>
      </c>
      <c r="D33">
        <v>1.92705972839083E-2</v>
      </c>
    </row>
    <row r="34" spans="1:4" x14ac:dyDescent="0.3">
      <c r="A34" s="1" t="s">
        <v>17555</v>
      </c>
      <c r="B34">
        <v>1534867268290210</v>
      </c>
      <c r="C34" s="1" t="s">
        <v>17554</v>
      </c>
      <c r="D34">
        <v>1.92705972839083E-2</v>
      </c>
    </row>
    <row r="35" spans="1:4" x14ac:dyDescent="0.3">
      <c r="A35" s="1" t="s">
        <v>17555</v>
      </c>
      <c r="B35">
        <v>1534867268299910</v>
      </c>
      <c r="C35" s="1" t="s">
        <v>17554</v>
      </c>
      <c r="D35">
        <v>1.92705972839083E-2</v>
      </c>
    </row>
    <row r="36" spans="1:4" x14ac:dyDescent="0.3">
      <c r="A36" s="1" t="s">
        <v>17555</v>
      </c>
      <c r="B36">
        <v>1534867268310410</v>
      </c>
      <c r="C36" s="1" t="s">
        <v>17554</v>
      </c>
      <c r="D36">
        <v>1.92705972839083E-2</v>
      </c>
    </row>
    <row r="37" spans="1:4" x14ac:dyDescent="0.3">
      <c r="A37" s="1" t="s">
        <v>17555</v>
      </c>
      <c r="B37">
        <v>1534867268320060</v>
      </c>
      <c r="C37" s="1" t="s">
        <v>17554</v>
      </c>
      <c r="D37">
        <v>1.92705972839083E-2</v>
      </c>
    </row>
    <row r="38" spans="1:4" x14ac:dyDescent="0.3">
      <c r="A38" s="1" t="s">
        <v>17555</v>
      </c>
      <c r="B38">
        <v>1534867268330010</v>
      </c>
      <c r="C38" s="1" t="s">
        <v>17554</v>
      </c>
      <c r="D38">
        <v>1.92705972839083E-2</v>
      </c>
    </row>
    <row r="39" spans="1:4" x14ac:dyDescent="0.3">
      <c r="A39" s="1" t="s">
        <v>17555</v>
      </c>
      <c r="B39">
        <v>1534867268340430</v>
      </c>
      <c r="C39" s="1" t="s">
        <v>17554</v>
      </c>
      <c r="D39">
        <v>1.92705972839083E-2</v>
      </c>
    </row>
    <row r="40" spans="1:4" x14ac:dyDescent="0.3">
      <c r="A40" s="1" t="s">
        <v>17555</v>
      </c>
      <c r="B40">
        <v>1534867268349760</v>
      </c>
      <c r="C40" s="1" t="s">
        <v>17554</v>
      </c>
      <c r="D40">
        <v>2.1015926535901099E-2</v>
      </c>
    </row>
    <row r="41" spans="1:4" x14ac:dyDescent="0.3">
      <c r="A41" s="1" t="s">
        <v>17555</v>
      </c>
      <c r="B41">
        <v>1534867268360220</v>
      </c>
      <c r="C41" s="1" t="s">
        <v>17554</v>
      </c>
      <c r="D41">
        <v>1.92705972839083E-2</v>
      </c>
    </row>
    <row r="42" spans="1:4" x14ac:dyDescent="0.3">
      <c r="A42" s="1" t="s">
        <v>17555</v>
      </c>
      <c r="B42">
        <v>1534867268369510</v>
      </c>
      <c r="C42" s="1" t="s">
        <v>17554</v>
      </c>
      <c r="D42">
        <v>1.92705972839083E-2</v>
      </c>
    </row>
    <row r="43" spans="1:4" x14ac:dyDescent="0.3">
      <c r="A43" s="1" t="s">
        <v>17555</v>
      </c>
      <c r="B43">
        <v>1534867268380100</v>
      </c>
      <c r="C43" s="1" t="s">
        <v>17554</v>
      </c>
      <c r="D43">
        <v>1.92705972839083E-2</v>
      </c>
    </row>
    <row r="44" spans="1:4" x14ac:dyDescent="0.3">
      <c r="A44" s="1" t="s">
        <v>17555</v>
      </c>
      <c r="B44">
        <v>1534867268389740</v>
      </c>
      <c r="C44" s="1" t="s">
        <v>17554</v>
      </c>
      <c r="D44">
        <v>1.92705972839083E-2</v>
      </c>
    </row>
    <row r="45" spans="1:4" x14ac:dyDescent="0.3">
      <c r="A45" s="1" t="s">
        <v>17555</v>
      </c>
      <c r="B45">
        <v>1534867268400020</v>
      </c>
      <c r="C45" s="1" t="s">
        <v>17554</v>
      </c>
      <c r="D45">
        <v>1.92705972839083E-2</v>
      </c>
    </row>
    <row r="46" spans="1:4" x14ac:dyDescent="0.3">
      <c r="A46" s="1" t="s">
        <v>17555</v>
      </c>
      <c r="B46">
        <v>1534867268410010</v>
      </c>
      <c r="C46" s="1" t="s">
        <v>17554</v>
      </c>
      <c r="D46">
        <v>1.92705972839083E-2</v>
      </c>
    </row>
    <row r="47" spans="1:4" x14ac:dyDescent="0.3">
      <c r="A47" s="1" t="s">
        <v>17555</v>
      </c>
      <c r="B47">
        <v>1534867268419610</v>
      </c>
      <c r="C47" s="1" t="s">
        <v>17554</v>
      </c>
      <c r="D47">
        <v>1.92705972839083E-2</v>
      </c>
    </row>
    <row r="48" spans="1:4" x14ac:dyDescent="0.3">
      <c r="A48" s="1" t="s">
        <v>17555</v>
      </c>
      <c r="B48">
        <v>1534867268429970</v>
      </c>
      <c r="C48" s="1" t="s">
        <v>17554</v>
      </c>
      <c r="D48">
        <v>1.92705972839083E-2</v>
      </c>
    </row>
    <row r="49" spans="1:4" x14ac:dyDescent="0.3">
      <c r="A49" s="1" t="s">
        <v>17555</v>
      </c>
      <c r="B49">
        <v>1534867268440240</v>
      </c>
      <c r="C49" s="1" t="s">
        <v>17554</v>
      </c>
      <c r="D49">
        <v>1.92705972839083E-2</v>
      </c>
    </row>
    <row r="50" spans="1:4" x14ac:dyDescent="0.3">
      <c r="A50" s="1" t="s">
        <v>17555</v>
      </c>
      <c r="B50">
        <v>1534867268449870</v>
      </c>
      <c r="C50" s="1" t="s">
        <v>17554</v>
      </c>
      <c r="D50">
        <v>1.92705972839083E-2</v>
      </c>
    </row>
    <row r="51" spans="1:4" x14ac:dyDescent="0.3">
      <c r="A51" s="1" t="s">
        <v>17555</v>
      </c>
      <c r="B51">
        <v>1534867268460310</v>
      </c>
      <c r="C51" s="1" t="s">
        <v>17554</v>
      </c>
      <c r="D51">
        <v>1.92705972839083E-2</v>
      </c>
    </row>
    <row r="52" spans="1:4" x14ac:dyDescent="0.3">
      <c r="A52" s="1" t="s">
        <v>17555</v>
      </c>
      <c r="B52">
        <v>1534867268469940</v>
      </c>
      <c r="C52" s="1" t="s">
        <v>17554</v>
      </c>
      <c r="D52">
        <v>1.92705972839083E-2</v>
      </c>
    </row>
    <row r="53" spans="1:4" x14ac:dyDescent="0.3">
      <c r="A53" s="1" t="s">
        <v>17555</v>
      </c>
      <c r="B53">
        <v>1534867268480050</v>
      </c>
      <c r="C53" s="1" t="s">
        <v>17554</v>
      </c>
      <c r="D53">
        <v>1.92705972839083E-2</v>
      </c>
    </row>
    <row r="54" spans="1:4" x14ac:dyDescent="0.3">
      <c r="A54" s="1" t="s">
        <v>17555</v>
      </c>
      <c r="B54">
        <v>1534867268489720</v>
      </c>
      <c r="C54" s="1" t="s">
        <v>17554</v>
      </c>
      <c r="D54">
        <v>1.92705972839083E-2</v>
      </c>
    </row>
    <row r="55" spans="1:4" x14ac:dyDescent="0.3">
      <c r="A55" s="1" t="s">
        <v>17555</v>
      </c>
      <c r="B55">
        <v>1534867268499960</v>
      </c>
      <c r="C55" s="1" t="s">
        <v>17554</v>
      </c>
      <c r="D55">
        <v>1.92705972839083E-2</v>
      </c>
    </row>
    <row r="56" spans="1:4" x14ac:dyDescent="0.3">
      <c r="A56" s="1" t="s">
        <v>17555</v>
      </c>
      <c r="B56">
        <v>1534867268510270</v>
      </c>
      <c r="C56" s="1" t="s">
        <v>17554</v>
      </c>
      <c r="D56">
        <v>1.92705972839083E-2</v>
      </c>
    </row>
    <row r="57" spans="1:4" x14ac:dyDescent="0.3">
      <c r="A57" s="1" t="s">
        <v>17555</v>
      </c>
      <c r="B57">
        <v>1534867268519970</v>
      </c>
      <c r="C57" s="1" t="s">
        <v>17554</v>
      </c>
      <c r="D57">
        <v>1.92705972839083E-2</v>
      </c>
    </row>
    <row r="58" spans="1:4" x14ac:dyDescent="0.3">
      <c r="A58" s="1" t="s">
        <v>17555</v>
      </c>
      <c r="B58">
        <v>1534867268530630</v>
      </c>
      <c r="C58" s="1" t="s">
        <v>17554</v>
      </c>
      <c r="D58">
        <v>1.92705972839083E-2</v>
      </c>
    </row>
    <row r="59" spans="1:4" x14ac:dyDescent="0.3">
      <c r="A59" s="1" t="s">
        <v>17555</v>
      </c>
      <c r="B59">
        <v>1534867268540020</v>
      </c>
      <c r="C59" s="1" t="s">
        <v>17554</v>
      </c>
      <c r="D59">
        <v>1.92705972839083E-2</v>
      </c>
    </row>
    <row r="60" spans="1:4" x14ac:dyDescent="0.3">
      <c r="A60" s="1" t="s">
        <v>17555</v>
      </c>
      <c r="B60">
        <v>1534867268549970</v>
      </c>
      <c r="C60" s="1" t="s">
        <v>17554</v>
      </c>
      <c r="D60">
        <v>1.92705972839083E-2</v>
      </c>
    </row>
    <row r="61" spans="1:4" x14ac:dyDescent="0.3">
      <c r="A61" s="1" t="s">
        <v>17555</v>
      </c>
      <c r="B61">
        <v>1534867268559490</v>
      </c>
      <c r="C61" s="1" t="s">
        <v>17554</v>
      </c>
      <c r="D61">
        <v>1.92705972839083E-2</v>
      </c>
    </row>
    <row r="62" spans="1:4" x14ac:dyDescent="0.3">
      <c r="A62" s="1" t="s">
        <v>17555</v>
      </c>
      <c r="B62">
        <v>1534867268569860</v>
      </c>
      <c r="C62" s="1" t="s">
        <v>17554</v>
      </c>
      <c r="D62">
        <v>1.92705972839083E-2</v>
      </c>
    </row>
    <row r="63" spans="1:4" x14ac:dyDescent="0.3">
      <c r="A63" s="1" t="s">
        <v>17555</v>
      </c>
      <c r="B63">
        <v>1534867268579290</v>
      </c>
      <c r="C63" s="1" t="s">
        <v>17554</v>
      </c>
      <c r="D63">
        <v>1.92705972839083E-2</v>
      </c>
    </row>
    <row r="64" spans="1:4" x14ac:dyDescent="0.3">
      <c r="A64" s="1" t="s">
        <v>17555</v>
      </c>
      <c r="B64">
        <v>1534867268589740</v>
      </c>
      <c r="C64" s="1" t="s">
        <v>17554</v>
      </c>
      <c r="D64">
        <v>1.92705972839083E-2</v>
      </c>
    </row>
    <row r="65" spans="1:4" x14ac:dyDescent="0.3">
      <c r="A65" s="1" t="s">
        <v>17555</v>
      </c>
      <c r="B65">
        <v>1534867268600440</v>
      </c>
      <c r="C65" s="1" t="s">
        <v>17554</v>
      </c>
      <c r="D65">
        <v>1.92705972839083E-2</v>
      </c>
    </row>
    <row r="66" spans="1:4" x14ac:dyDescent="0.3">
      <c r="A66" s="1" t="s">
        <v>17555</v>
      </c>
      <c r="B66">
        <v>1534867268609930</v>
      </c>
      <c r="C66" s="1" t="s">
        <v>17554</v>
      </c>
      <c r="D66">
        <v>1.92705972839083E-2</v>
      </c>
    </row>
    <row r="67" spans="1:4" x14ac:dyDescent="0.3">
      <c r="A67" s="1" t="s">
        <v>17555</v>
      </c>
      <c r="B67">
        <v>1534867268620000</v>
      </c>
      <c r="C67" s="1" t="s">
        <v>17554</v>
      </c>
      <c r="D67">
        <v>1.92705972839083E-2</v>
      </c>
    </row>
    <row r="68" spans="1:4" x14ac:dyDescent="0.3">
      <c r="A68" s="1" t="s">
        <v>17555</v>
      </c>
      <c r="B68">
        <v>1534867268629990</v>
      </c>
      <c r="C68" s="1" t="s">
        <v>17554</v>
      </c>
      <c r="D68">
        <v>1.92705972839083E-2</v>
      </c>
    </row>
    <row r="69" spans="1:4" x14ac:dyDescent="0.3">
      <c r="A69" s="1" t="s">
        <v>17555</v>
      </c>
      <c r="B69">
        <v>1534867268639390</v>
      </c>
      <c r="C69" s="1" t="s">
        <v>17554</v>
      </c>
      <c r="D69">
        <v>1.92705972839083E-2</v>
      </c>
    </row>
    <row r="70" spans="1:4" x14ac:dyDescent="0.3">
      <c r="A70" s="1" t="s">
        <v>17555</v>
      </c>
      <c r="B70">
        <v>1534867268649750</v>
      </c>
      <c r="C70" s="1" t="s">
        <v>17554</v>
      </c>
      <c r="D70">
        <v>1.92705972839083E-2</v>
      </c>
    </row>
    <row r="71" spans="1:4" x14ac:dyDescent="0.3">
      <c r="A71" s="1" t="s">
        <v>17555</v>
      </c>
      <c r="B71">
        <v>1534867268660050</v>
      </c>
      <c r="C71" s="1" t="s">
        <v>17554</v>
      </c>
      <c r="D71">
        <v>1.92705972839083E-2</v>
      </c>
    </row>
    <row r="72" spans="1:4" x14ac:dyDescent="0.3">
      <c r="A72" s="1" t="s">
        <v>17555</v>
      </c>
      <c r="B72">
        <v>1534867268680100</v>
      </c>
      <c r="C72" s="1" t="s">
        <v>17554</v>
      </c>
      <c r="D72">
        <v>1.92705972839083E-2</v>
      </c>
    </row>
    <row r="73" spans="1:4" x14ac:dyDescent="0.3">
      <c r="A73" s="1" t="s">
        <v>17555</v>
      </c>
      <c r="B73">
        <v>1534867268689680</v>
      </c>
      <c r="C73" s="1" t="s">
        <v>17554</v>
      </c>
      <c r="D73">
        <v>1.92705972839083E-2</v>
      </c>
    </row>
    <row r="74" spans="1:4" x14ac:dyDescent="0.3">
      <c r="A74" s="1" t="s">
        <v>17555</v>
      </c>
      <c r="B74">
        <v>1534867268700050</v>
      </c>
      <c r="C74" s="1" t="s">
        <v>17554</v>
      </c>
      <c r="D74">
        <v>1.92705972839083E-2</v>
      </c>
    </row>
    <row r="75" spans="1:4" x14ac:dyDescent="0.3">
      <c r="A75" s="1" t="s">
        <v>17555</v>
      </c>
      <c r="B75">
        <v>1534867268709450</v>
      </c>
      <c r="C75" s="1" t="s">
        <v>17554</v>
      </c>
      <c r="D75">
        <v>1.92705972839083E-2</v>
      </c>
    </row>
    <row r="76" spans="1:4" x14ac:dyDescent="0.3">
      <c r="A76" s="1" t="s">
        <v>17555</v>
      </c>
      <c r="B76">
        <v>1534867268719970</v>
      </c>
      <c r="C76" s="1" t="s">
        <v>17554</v>
      </c>
      <c r="D76">
        <v>1.92705972839083E-2</v>
      </c>
    </row>
    <row r="77" spans="1:4" x14ac:dyDescent="0.3">
      <c r="A77" s="1" t="s">
        <v>17555</v>
      </c>
      <c r="B77">
        <v>1534867268730190</v>
      </c>
      <c r="C77" s="1" t="s">
        <v>17554</v>
      </c>
      <c r="D77">
        <v>1.92705972839083E-2</v>
      </c>
    </row>
    <row r="78" spans="1:4" x14ac:dyDescent="0.3">
      <c r="A78" s="1" t="s">
        <v>17555</v>
      </c>
      <c r="B78">
        <v>1534867268739770</v>
      </c>
      <c r="C78" s="1" t="s">
        <v>17554</v>
      </c>
      <c r="D78">
        <v>1.92705972839083E-2</v>
      </c>
    </row>
    <row r="79" spans="1:4" x14ac:dyDescent="0.3">
      <c r="A79" s="1" t="s">
        <v>17555</v>
      </c>
      <c r="B79">
        <v>1534867268750290</v>
      </c>
      <c r="C79" s="1" t="s">
        <v>17554</v>
      </c>
      <c r="D79">
        <v>1.92705972839083E-2</v>
      </c>
    </row>
    <row r="80" spans="1:4" x14ac:dyDescent="0.3">
      <c r="A80" s="1" t="s">
        <v>17555</v>
      </c>
      <c r="B80">
        <v>1534867268759840</v>
      </c>
      <c r="C80" s="1" t="s">
        <v>17554</v>
      </c>
      <c r="D80">
        <v>1.92705972839083E-2</v>
      </c>
    </row>
    <row r="81" spans="1:4" x14ac:dyDescent="0.3">
      <c r="A81" s="1" t="s">
        <v>17555</v>
      </c>
      <c r="B81">
        <v>1534867268769960</v>
      </c>
      <c r="C81" s="1" t="s">
        <v>17554</v>
      </c>
      <c r="D81">
        <v>1.92705972839083E-2</v>
      </c>
    </row>
    <row r="82" spans="1:4" x14ac:dyDescent="0.3">
      <c r="A82" s="1" t="s">
        <v>17555</v>
      </c>
      <c r="B82">
        <v>1534867268779530</v>
      </c>
      <c r="C82" s="1" t="s">
        <v>17554</v>
      </c>
      <c r="D82">
        <v>1.92705972839083E-2</v>
      </c>
    </row>
    <row r="83" spans="1:4" x14ac:dyDescent="0.3">
      <c r="A83" s="1" t="s">
        <v>17555</v>
      </c>
      <c r="B83">
        <v>1534867268789890</v>
      </c>
      <c r="C83" s="1" t="s">
        <v>17554</v>
      </c>
      <c r="D83">
        <v>1.92705972839083E-2</v>
      </c>
    </row>
    <row r="84" spans="1:4" x14ac:dyDescent="0.3">
      <c r="A84" s="1" t="s">
        <v>17555</v>
      </c>
      <c r="B84">
        <v>1534867268800160</v>
      </c>
      <c r="C84" s="1" t="s">
        <v>17554</v>
      </c>
      <c r="D84">
        <v>1.92705972839083E-2</v>
      </c>
    </row>
    <row r="85" spans="1:4" x14ac:dyDescent="0.3">
      <c r="A85" s="1" t="s">
        <v>17555</v>
      </c>
      <c r="B85">
        <v>1534867268809460</v>
      </c>
      <c r="C85" s="1" t="s">
        <v>17554</v>
      </c>
      <c r="D85">
        <v>1.92705972839083E-2</v>
      </c>
    </row>
    <row r="86" spans="1:4" x14ac:dyDescent="0.3">
      <c r="A86" s="1" t="s">
        <v>17555</v>
      </c>
      <c r="B86">
        <v>1534867268819980</v>
      </c>
      <c r="C86" s="1" t="s">
        <v>17554</v>
      </c>
      <c r="D86">
        <v>1.92705972839083E-2</v>
      </c>
    </row>
    <row r="87" spans="1:4" x14ac:dyDescent="0.3">
      <c r="A87" s="1" t="s">
        <v>17555</v>
      </c>
      <c r="B87">
        <v>1534867268829580</v>
      </c>
      <c r="C87" s="1" t="s">
        <v>17554</v>
      </c>
      <c r="D87">
        <v>1.92705972839083E-2</v>
      </c>
    </row>
    <row r="88" spans="1:4" x14ac:dyDescent="0.3">
      <c r="A88" s="1" t="s">
        <v>17555</v>
      </c>
      <c r="B88">
        <v>1534867268840020</v>
      </c>
      <c r="C88" s="1" t="s">
        <v>17554</v>
      </c>
      <c r="D88">
        <v>1.92705972839083E-2</v>
      </c>
    </row>
    <row r="89" spans="1:4" x14ac:dyDescent="0.3">
      <c r="A89" s="1" t="s">
        <v>17555</v>
      </c>
      <c r="B89">
        <v>1534867268850000</v>
      </c>
      <c r="C89" s="1" t="s">
        <v>17554</v>
      </c>
      <c r="D89">
        <v>1.92705972839083E-2</v>
      </c>
    </row>
    <row r="90" spans="1:4" x14ac:dyDescent="0.3">
      <c r="A90" s="1" t="s">
        <v>17555</v>
      </c>
      <c r="B90">
        <v>1534867268860020</v>
      </c>
      <c r="C90" s="1" t="s">
        <v>17554</v>
      </c>
      <c r="D90">
        <v>1.92705972839083E-2</v>
      </c>
    </row>
    <row r="91" spans="1:4" x14ac:dyDescent="0.3">
      <c r="A91" s="1" t="s">
        <v>17555</v>
      </c>
      <c r="B91">
        <v>1534867268869400</v>
      </c>
      <c r="C91" s="1" t="s">
        <v>17554</v>
      </c>
      <c r="D91">
        <v>1.92705972839083E-2</v>
      </c>
    </row>
    <row r="92" spans="1:4" x14ac:dyDescent="0.3">
      <c r="A92" s="1" t="s">
        <v>17555</v>
      </c>
      <c r="B92">
        <v>1534867268879810</v>
      </c>
      <c r="C92" s="1" t="s">
        <v>17554</v>
      </c>
      <c r="D92">
        <v>1.92705972839083E-2</v>
      </c>
    </row>
    <row r="93" spans="1:4" x14ac:dyDescent="0.3">
      <c r="A93" s="1" t="s">
        <v>17555</v>
      </c>
      <c r="B93">
        <v>1534867268890200</v>
      </c>
      <c r="C93" s="1" t="s">
        <v>17554</v>
      </c>
      <c r="D93">
        <v>1.92705972839083E-2</v>
      </c>
    </row>
    <row r="94" spans="1:4" x14ac:dyDescent="0.3">
      <c r="A94" s="1" t="s">
        <v>17555</v>
      </c>
      <c r="B94">
        <v>1534867268899750</v>
      </c>
      <c r="C94" s="1" t="s">
        <v>17554</v>
      </c>
      <c r="D94">
        <v>1.92705972839083E-2</v>
      </c>
    </row>
    <row r="95" spans="1:4" x14ac:dyDescent="0.3">
      <c r="A95" s="1" t="s">
        <v>17555</v>
      </c>
      <c r="B95">
        <v>1534867268909340</v>
      </c>
      <c r="C95" s="1" t="s">
        <v>17554</v>
      </c>
      <c r="D95">
        <v>1.92705972839083E-2</v>
      </c>
    </row>
    <row r="96" spans="1:4" x14ac:dyDescent="0.3">
      <c r="A96" s="1" t="s">
        <v>17555</v>
      </c>
      <c r="B96">
        <v>1534867268919510</v>
      </c>
      <c r="C96" s="1" t="s">
        <v>17554</v>
      </c>
      <c r="D96">
        <v>1.92705972839083E-2</v>
      </c>
    </row>
    <row r="97" spans="1:4" x14ac:dyDescent="0.3">
      <c r="A97" s="1" t="s">
        <v>17555</v>
      </c>
      <c r="B97">
        <v>1534867268929990</v>
      </c>
      <c r="C97" s="1" t="s">
        <v>17554</v>
      </c>
      <c r="D97">
        <v>1.92705972839083E-2</v>
      </c>
    </row>
    <row r="98" spans="1:4" x14ac:dyDescent="0.3">
      <c r="A98" s="1" t="s">
        <v>17555</v>
      </c>
      <c r="B98">
        <v>1534867268939430</v>
      </c>
      <c r="C98" s="1" t="s">
        <v>17554</v>
      </c>
      <c r="D98">
        <v>1.92705972839083E-2</v>
      </c>
    </row>
    <row r="99" spans="1:4" x14ac:dyDescent="0.3">
      <c r="A99" s="1" t="s">
        <v>17555</v>
      </c>
      <c r="B99">
        <v>1534867268949630</v>
      </c>
      <c r="C99" s="1" t="s">
        <v>17554</v>
      </c>
      <c r="D99">
        <v>1.92705972839083E-2</v>
      </c>
    </row>
    <row r="100" spans="1:4" x14ac:dyDescent="0.3">
      <c r="A100" s="1" t="s">
        <v>17555</v>
      </c>
      <c r="B100">
        <v>1534867268960190</v>
      </c>
      <c r="C100" s="1" t="s">
        <v>17554</v>
      </c>
      <c r="D100">
        <v>1.92705972839083E-2</v>
      </c>
    </row>
    <row r="101" spans="1:4" x14ac:dyDescent="0.3">
      <c r="A101" s="1" t="s">
        <v>17555</v>
      </c>
      <c r="B101">
        <v>1534867268969780</v>
      </c>
      <c r="C101" s="1" t="s">
        <v>17554</v>
      </c>
      <c r="D101">
        <v>1.92705972839083E-2</v>
      </c>
    </row>
    <row r="102" spans="1:4" x14ac:dyDescent="0.3">
      <c r="A102" s="1" t="s">
        <v>17555</v>
      </c>
      <c r="B102">
        <v>1534867268979370</v>
      </c>
      <c r="C102" s="1" t="s">
        <v>17554</v>
      </c>
      <c r="D102">
        <v>1.92705972839083E-2</v>
      </c>
    </row>
    <row r="103" spans="1:4" x14ac:dyDescent="0.3">
      <c r="A103" s="1" t="s">
        <v>17555</v>
      </c>
      <c r="B103">
        <v>1534867268990030</v>
      </c>
      <c r="C103" s="1" t="s">
        <v>17554</v>
      </c>
      <c r="D103">
        <v>1.92705972839083E-2</v>
      </c>
    </row>
    <row r="104" spans="1:4" x14ac:dyDescent="0.3">
      <c r="A104" s="1" t="s">
        <v>17555</v>
      </c>
      <c r="B104">
        <v>1534867268999360</v>
      </c>
      <c r="C104" s="1" t="s">
        <v>17554</v>
      </c>
      <c r="D104">
        <v>1.92705972839083E-2</v>
      </c>
    </row>
    <row r="105" spans="1:4" x14ac:dyDescent="0.3">
      <c r="A105" s="1" t="s">
        <v>17555</v>
      </c>
      <c r="B105">
        <v>1534867269009710</v>
      </c>
      <c r="C105" s="1" t="s">
        <v>17554</v>
      </c>
      <c r="D105">
        <v>2.1015926535901099E-2</v>
      </c>
    </row>
    <row r="106" spans="1:4" x14ac:dyDescent="0.3">
      <c r="A106" s="1" t="s">
        <v>17555</v>
      </c>
      <c r="B106">
        <v>1534867269019980</v>
      </c>
      <c r="C106" s="1" t="s">
        <v>17554</v>
      </c>
      <c r="D106">
        <v>1.92705972839083E-2</v>
      </c>
    </row>
    <row r="107" spans="1:4" x14ac:dyDescent="0.3">
      <c r="A107" s="1" t="s">
        <v>17555</v>
      </c>
      <c r="B107">
        <v>1534867269029350</v>
      </c>
      <c r="C107" s="1" t="s">
        <v>17554</v>
      </c>
      <c r="D107">
        <v>1.92705972839083E-2</v>
      </c>
    </row>
    <row r="108" spans="1:4" x14ac:dyDescent="0.3">
      <c r="A108" s="1" t="s">
        <v>17555</v>
      </c>
      <c r="B108">
        <v>1534867269039990</v>
      </c>
      <c r="C108" s="1" t="s">
        <v>17554</v>
      </c>
      <c r="D108">
        <v>1.92705972839083E-2</v>
      </c>
    </row>
    <row r="109" spans="1:4" x14ac:dyDescent="0.3">
      <c r="A109" s="1" t="s">
        <v>17555</v>
      </c>
      <c r="B109">
        <v>1534867269049530</v>
      </c>
      <c r="C109" s="1" t="s">
        <v>17554</v>
      </c>
      <c r="D109">
        <v>2.1015926535901099E-2</v>
      </c>
    </row>
    <row r="110" spans="1:4" x14ac:dyDescent="0.3">
      <c r="A110" s="1" t="s">
        <v>17555</v>
      </c>
      <c r="B110">
        <v>1534867269060020</v>
      </c>
      <c r="C110" s="1" t="s">
        <v>17554</v>
      </c>
      <c r="D110">
        <v>2.1015926535901099E-2</v>
      </c>
    </row>
    <row r="111" spans="1:4" x14ac:dyDescent="0.3">
      <c r="A111" s="1" t="s">
        <v>17555</v>
      </c>
      <c r="B111">
        <v>1534867269069490</v>
      </c>
      <c r="C111" s="1" t="s">
        <v>17554</v>
      </c>
      <c r="D111">
        <v>2.27612557878938E-2</v>
      </c>
    </row>
    <row r="112" spans="1:4" x14ac:dyDescent="0.3">
      <c r="A112" s="1" t="s">
        <v>17555</v>
      </c>
      <c r="B112">
        <v>1534867269079860</v>
      </c>
      <c r="C112" s="1" t="s">
        <v>17554</v>
      </c>
      <c r="D112">
        <v>2.27612557878938E-2</v>
      </c>
    </row>
    <row r="113" spans="1:4" x14ac:dyDescent="0.3">
      <c r="A113" s="1" t="s">
        <v>17555</v>
      </c>
      <c r="B113">
        <v>1534867269090190</v>
      </c>
      <c r="C113" s="1" t="s">
        <v>17554</v>
      </c>
      <c r="D113">
        <v>2.27612557878938E-2</v>
      </c>
    </row>
    <row r="114" spans="1:4" x14ac:dyDescent="0.3">
      <c r="A114" s="1" t="s">
        <v>17555</v>
      </c>
      <c r="B114">
        <v>1534867269099570</v>
      </c>
      <c r="C114" s="1" t="s">
        <v>17554</v>
      </c>
      <c r="D114">
        <v>2.4506585039886501E-2</v>
      </c>
    </row>
    <row r="115" spans="1:4" x14ac:dyDescent="0.3">
      <c r="A115" s="1" t="s">
        <v>17555</v>
      </c>
      <c r="B115">
        <v>1534867269109240</v>
      </c>
      <c r="C115" s="1" t="s">
        <v>17554</v>
      </c>
      <c r="D115">
        <v>2.4506585039886501E-2</v>
      </c>
    </row>
    <row r="116" spans="1:4" x14ac:dyDescent="0.3">
      <c r="A116" s="1" t="s">
        <v>17555</v>
      </c>
      <c r="B116">
        <v>1534867269119800</v>
      </c>
      <c r="C116" s="1" t="s">
        <v>17554</v>
      </c>
      <c r="D116">
        <v>2.4506585039886501E-2</v>
      </c>
    </row>
    <row r="117" spans="1:4" x14ac:dyDescent="0.3">
      <c r="A117" s="1" t="s">
        <v>17555</v>
      </c>
      <c r="B117">
        <v>1534867269129980</v>
      </c>
      <c r="C117" s="1" t="s">
        <v>17554</v>
      </c>
      <c r="D117">
        <v>2.27612557878938E-2</v>
      </c>
    </row>
    <row r="118" spans="1:4" x14ac:dyDescent="0.3">
      <c r="A118" s="1" t="s">
        <v>17555</v>
      </c>
      <c r="B118">
        <v>1534867269140020</v>
      </c>
      <c r="C118" s="1" t="s">
        <v>17554</v>
      </c>
      <c r="D118">
        <v>2.4506585039886501E-2</v>
      </c>
    </row>
    <row r="119" spans="1:4" x14ac:dyDescent="0.3">
      <c r="A119" s="1" t="s">
        <v>17555</v>
      </c>
      <c r="B119">
        <v>1534867269149600</v>
      </c>
      <c r="C119" s="1" t="s">
        <v>17554</v>
      </c>
      <c r="D119">
        <v>2.4506585039886501E-2</v>
      </c>
    </row>
    <row r="120" spans="1:4" x14ac:dyDescent="0.3">
      <c r="A120" s="1" t="s">
        <v>17555</v>
      </c>
      <c r="B120">
        <v>1534867269160120</v>
      </c>
      <c r="C120" s="1" t="s">
        <v>17554</v>
      </c>
      <c r="D120">
        <v>2.4506585039886501E-2</v>
      </c>
    </row>
    <row r="121" spans="1:4" x14ac:dyDescent="0.3">
      <c r="A121" s="1" t="s">
        <v>17555</v>
      </c>
      <c r="B121">
        <v>1534867269169400</v>
      </c>
      <c r="C121" s="1" t="s">
        <v>17554</v>
      </c>
      <c r="D121">
        <v>2.4506585039886501E-2</v>
      </c>
    </row>
    <row r="122" spans="1:4" x14ac:dyDescent="0.3">
      <c r="A122" s="1" t="s">
        <v>17555</v>
      </c>
      <c r="B122">
        <v>1534867269180010</v>
      </c>
      <c r="C122" s="1" t="s">
        <v>17554</v>
      </c>
      <c r="D122">
        <v>2.27612557878938E-2</v>
      </c>
    </row>
    <row r="123" spans="1:4" x14ac:dyDescent="0.3">
      <c r="A123" s="1" t="s">
        <v>17555</v>
      </c>
      <c r="B123">
        <v>1534867269189450</v>
      </c>
      <c r="C123" s="1" t="s">
        <v>17554</v>
      </c>
      <c r="D123">
        <v>2.4506585039886501E-2</v>
      </c>
    </row>
    <row r="124" spans="1:4" x14ac:dyDescent="0.3">
      <c r="A124" s="1" t="s">
        <v>17555</v>
      </c>
      <c r="B124">
        <v>1534867269200060</v>
      </c>
      <c r="C124" s="1" t="s">
        <v>17554</v>
      </c>
      <c r="D124">
        <v>2.4506585039886501E-2</v>
      </c>
    </row>
    <row r="125" spans="1:4" x14ac:dyDescent="0.3">
      <c r="A125" s="1" t="s">
        <v>17555</v>
      </c>
      <c r="B125">
        <v>1534867269209990</v>
      </c>
      <c r="C125" s="1" t="s">
        <v>17554</v>
      </c>
      <c r="D125">
        <v>2.4506585039886501E-2</v>
      </c>
    </row>
    <row r="126" spans="1:4" x14ac:dyDescent="0.3">
      <c r="A126" s="1" t="s">
        <v>17555</v>
      </c>
      <c r="B126">
        <v>1534867269219420</v>
      </c>
      <c r="C126" s="1" t="s">
        <v>17554</v>
      </c>
      <c r="D126">
        <v>2.27612557878938E-2</v>
      </c>
    </row>
    <row r="127" spans="1:4" x14ac:dyDescent="0.3">
      <c r="A127" s="1" t="s">
        <v>17555</v>
      </c>
      <c r="B127">
        <v>1534867269229780</v>
      </c>
      <c r="C127" s="1" t="s">
        <v>17554</v>
      </c>
      <c r="D127">
        <v>2.27612557878938E-2</v>
      </c>
    </row>
    <row r="128" spans="1:4" x14ac:dyDescent="0.3">
      <c r="A128" s="1" t="s">
        <v>17555</v>
      </c>
      <c r="B128">
        <v>1534867269240080</v>
      </c>
      <c r="C128" s="1" t="s">
        <v>17554</v>
      </c>
      <c r="D128">
        <v>2.27612557878938E-2</v>
      </c>
    </row>
    <row r="129" spans="1:4" x14ac:dyDescent="0.3">
      <c r="A129" s="1" t="s">
        <v>17555</v>
      </c>
      <c r="B129">
        <v>1534867269249400</v>
      </c>
      <c r="C129" s="1" t="s">
        <v>17554</v>
      </c>
      <c r="D129">
        <v>2.27612557878938E-2</v>
      </c>
    </row>
    <row r="130" spans="1:4" x14ac:dyDescent="0.3">
      <c r="A130" s="1" t="s">
        <v>17555</v>
      </c>
      <c r="B130">
        <v>1534867269260050</v>
      </c>
      <c r="C130" s="1" t="s">
        <v>17554</v>
      </c>
      <c r="D130">
        <v>2.4506585039886501E-2</v>
      </c>
    </row>
    <row r="131" spans="1:4" x14ac:dyDescent="0.3">
      <c r="A131" s="1" t="s">
        <v>17555</v>
      </c>
      <c r="B131">
        <v>1534867269269720</v>
      </c>
      <c r="C131" s="1" t="s">
        <v>17554</v>
      </c>
      <c r="D131">
        <v>2.4506585039886501E-2</v>
      </c>
    </row>
    <row r="132" spans="1:4" x14ac:dyDescent="0.3">
      <c r="A132" s="1" t="s">
        <v>17555</v>
      </c>
      <c r="B132">
        <v>1534867269280030</v>
      </c>
      <c r="C132" s="1" t="s">
        <v>17554</v>
      </c>
      <c r="D132">
        <v>2.27612557878938E-2</v>
      </c>
    </row>
    <row r="133" spans="1:4" x14ac:dyDescent="0.3">
      <c r="A133" s="1" t="s">
        <v>17555</v>
      </c>
      <c r="B133">
        <v>1534867269289950</v>
      </c>
      <c r="C133" s="1" t="s">
        <v>17554</v>
      </c>
      <c r="D133">
        <v>2.27612557878938E-2</v>
      </c>
    </row>
    <row r="134" spans="1:4" x14ac:dyDescent="0.3">
      <c r="A134" s="1" t="s">
        <v>17555</v>
      </c>
      <c r="B134">
        <v>1534867269299600</v>
      </c>
      <c r="C134" s="1" t="s">
        <v>17554</v>
      </c>
      <c r="D134">
        <v>2.27612557878938E-2</v>
      </c>
    </row>
    <row r="135" spans="1:4" x14ac:dyDescent="0.3">
      <c r="A135" s="1" t="s">
        <v>17555</v>
      </c>
      <c r="B135">
        <v>1534867269310120</v>
      </c>
      <c r="C135" s="1" t="s">
        <v>17554</v>
      </c>
      <c r="D135">
        <v>2.27612557878938E-2</v>
      </c>
    </row>
    <row r="136" spans="1:4" x14ac:dyDescent="0.3">
      <c r="A136" s="1" t="s">
        <v>17555</v>
      </c>
      <c r="B136">
        <v>1534867269319430</v>
      </c>
      <c r="C136" s="1" t="s">
        <v>17554</v>
      </c>
      <c r="D136">
        <v>2.27612557878938E-2</v>
      </c>
    </row>
    <row r="137" spans="1:4" x14ac:dyDescent="0.3">
      <c r="A137" s="1" t="s">
        <v>17555</v>
      </c>
      <c r="B137">
        <v>1534867269329860</v>
      </c>
      <c r="C137" s="1" t="s">
        <v>17554</v>
      </c>
      <c r="D137">
        <v>2.27612557878938E-2</v>
      </c>
    </row>
    <row r="138" spans="1:4" x14ac:dyDescent="0.3">
      <c r="A138" s="1" t="s">
        <v>17555</v>
      </c>
      <c r="B138">
        <v>1534867269339360</v>
      </c>
      <c r="C138" s="1" t="s">
        <v>17554</v>
      </c>
      <c r="D138">
        <v>2.27612557878938E-2</v>
      </c>
    </row>
    <row r="139" spans="1:4" x14ac:dyDescent="0.3">
      <c r="A139" s="1" t="s">
        <v>17555</v>
      </c>
      <c r="B139">
        <v>1534867269350010</v>
      </c>
      <c r="C139" s="1" t="s">
        <v>17554</v>
      </c>
      <c r="D139">
        <v>2.27612557878938E-2</v>
      </c>
    </row>
    <row r="140" spans="1:4" x14ac:dyDescent="0.3">
      <c r="A140" s="1" t="s">
        <v>17555</v>
      </c>
      <c r="B140">
        <v>1534867269359960</v>
      </c>
      <c r="C140" s="1" t="s">
        <v>17554</v>
      </c>
      <c r="D140">
        <v>2.1015926535901099E-2</v>
      </c>
    </row>
    <row r="141" spans="1:4" x14ac:dyDescent="0.3">
      <c r="A141" s="1" t="s">
        <v>17555</v>
      </c>
      <c r="B141">
        <v>1534867269369960</v>
      </c>
      <c r="C141" s="1" t="s">
        <v>17554</v>
      </c>
      <c r="D141">
        <v>2.1015926535901099E-2</v>
      </c>
    </row>
    <row r="142" spans="1:4" x14ac:dyDescent="0.3">
      <c r="A142" s="1" t="s">
        <v>17555</v>
      </c>
      <c r="B142">
        <v>1534867269379340</v>
      </c>
      <c r="C142" s="1" t="s">
        <v>17554</v>
      </c>
      <c r="D142">
        <v>1.92705972839083E-2</v>
      </c>
    </row>
    <row r="143" spans="1:4" x14ac:dyDescent="0.3">
      <c r="A143" s="1" t="s">
        <v>17555</v>
      </c>
      <c r="B143">
        <v>1534867269389590</v>
      </c>
      <c r="C143" s="1" t="s">
        <v>17554</v>
      </c>
      <c r="D143">
        <v>1.92705972839083E-2</v>
      </c>
    </row>
    <row r="144" spans="1:4" x14ac:dyDescent="0.3">
      <c r="A144" s="1" t="s">
        <v>17555</v>
      </c>
      <c r="B144">
        <v>1534867269400120</v>
      </c>
      <c r="C144" s="1" t="s">
        <v>17554</v>
      </c>
      <c r="D144">
        <v>1.92705972839083E-2</v>
      </c>
    </row>
    <row r="145" spans="1:4" x14ac:dyDescent="0.3">
      <c r="A145" s="1" t="s">
        <v>17555</v>
      </c>
      <c r="B145">
        <v>1534867269419190</v>
      </c>
      <c r="C145" s="1" t="s">
        <v>17554</v>
      </c>
      <c r="D145">
        <v>1.92705972839083E-2</v>
      </c>
    </row>
    <row r="146" spans="1:4" x14ac:dyDescent="0.3">
      <c r="A146" s="1" t="s">
        <v>17555</v>
      </c>
      <c r="B146">
        <v>1534867269429960</v>
      </c>
      <c r="C146" s="1" t="s">
        <v>17554</v>
      </c>
      <c r="D146">
        <v>1.92705972839083E-2</v>
      </c>
    </row>
    <row r="147" spans="1:4" x14ac:dyDescent="0.3">
      <c r="A147" s="1" t="s">
        <v>17555</v>
      </c>
      <c r="B147">
        <v>1534867269439550</v>
      </c>
      <c r="C147" s="1" t="s">
        <v>17554</v>
      </c>
      <c r="D147">
        <v>1.92705972839083E-2</v>
      </c>
    </row>
    <row r="148" spans="1:4" x14ac:dyDescent="0.3">
      <c r="A148" s="1" t="s">
        <v>17555</v>
      </c>
      <c r="B148">
        <v>1534867269449890</v>
      </c>
      <c r="C148" s="1" t="s">
        <v>17554</v>
      </c>
      <c r="D148">
        <v>1.92705972839083E-2</v>
      </c>
    </row>
    <row r="149" spans="1:4" x14ac:dyDescent="0.3">
      <c r="A149" s="1" t="s">
        <v>17555</v>
      </c>
      <c r="B149">
        <v>1534867269459160</v>
      </c>
      <c r="C149" s="1" t="s">
        <v>17554</v>
      </c>
      <c r="D149">
        <v>1.92705972839083E-2</v>
      </c>
    </row>
    <row r="150" spans="1:4" x14ac:dyDescent="0.3">
      <c r="A150" s="1" t="s">
        <v>17555</v>
      </c>
      <c r="B150">
        <v>1534867269469500</v>
      </c>
      <c r="C150" s="1" t="s">
        <v>17554</v>
      </c>
      <c r="D150">
        <v>1.92705972839083E-2</v>
      </c>
    </row>
    <row r="151" spans="1:4" x14ac:dyDescent="0.3">
      <c r="A151" s="1" t="s">
        <v>17555</v>
      </c>
      <c r="B151">
        <v>1534867269479010</v>
      </c>
      <c r="C151" s="1" t="s">
        <v>17554</v>
      </c>
      <c r="D151">
        <v>1.92705972839083E-2</v>
      </c>
    </row>
    <row r="152" spans="1:4" x14ac:dyDescent="0.3">
      <c r="A152" s="1" t="s">
        <v>17555</v>
      </c>
      <c r="B152">
        <v>1534867269489670</v>
      </c>
      <c r="C152" s="1" t="s">
        <v>17554</v>
      </c>
      <c r="D152">
        <v>1.92705972839083E-2</v>
      </c>
    </row>
    <row r="153" spans="1:4" x14ac:dyDescent="0.3">
      <c r="A153" s="1" t="s">
        <v>17555</v>
      </c>
      <c r="B153">
        <v>1534867269499920</v>
      </c>
      <c r="C153" s="1" t="s">
        <v>17554</v>
      </c>
      <c r="D153">
        <v>1.92705972839083E-2</v>
      </c>
    </row>
    <row r="154" spans="1:4" x14ac:dyDescent="0.3">
      <c r="A154" s="1" t="s">
        <v>17555</v>
      </c>
      <c r="B154">
        <v>1534867269509510</v>
      </c>
      <c r="C154" s="1" t="s">
        <v>17554</v>
      </c>
      <c r="D154">
        <v>1.92705972839083E-2</v>
      </c>
    </row>
    <row r="155" spans="1:4" x14ac:dyDescent="0.3">
      <c r="A155" s="1" t="s">
        <v>17555</v>
      </c>
      <c r="B155">
        <v>1534867269519030</v>
      </c>
      <c r="C155" s="1" t="s">
        <v>17554</v>
      </c>
      <c r="D155">
        <v>1.92705972839083E-2</v>
      </c>
    </row>
    <row r="156" spans="1:4" x14ac:dyDescent="0.3">
      <c r="A156" s="1" t="s">
        <v>17555</v>
      </c>
      <c r="B156">
        <v>1534867269529380</v>
      </c>
      <c r="C156" s="1" t="s">
        <v>17554</v>
      </c>
      <c r="D156">
        <v>1.7525268031915599E-2</v>
      </c>
    </row>
    <row r="157" spans="1:4" x14ac:dyDescent="0.3">
      <c r="A157" s="1" t="s">
        <v>17555</v>
      </c>
      <c r="B157">
        <v>1534867269539690</v>
      </c>
      <c r="C157" s="1" t="s">
        <v>17554</v>
      </c>
      <c r="D157">
        <v>1.7525268031915599E-2</v>
      </c>
    </row>
    <row r="158" spans="1:4" x14ac:dyDescent="0.3">
      <c r="A158" s="1" t="s">
        <v>17555</v>
      </c>
      <c r="B158">
        <v>1534867269549300</v>
      </c>
      <c r="C158" s="1" t="s">
        <v>17554</v>
      </c>
      <c r="D158">
        <v>1.57799387799149E-2</v>
      </c>
    </row>
    <row r="159" spans="1:4" x14ac:dyDescent="0.3">
      <c r="A159" s="1" t="s">
        <v>17555</v>
      </c>
      <c r="B159">
        <v>1534867269559870</v>
      </c>
      <c r="C159" s="1" t="s">
        <v>17554</v>
      </c>
      <c r="D159">
        <v>1.57799387799149E-2</v>
      </c>
    </row>
    <row r="160" spans="1:4" x14ac:dyDescent="0.3">
      <c r="A160" s="1" t="s">
        <v>17555</v>
      </c>
      <c r="B160">
        <v>1534867269570000</v>
      </c>
      <c r="C160" s="1" t="s">
        <v>17554</v>
      </c>
      <c r="D160">
        <v>1.57799387799149E-2</v>
      </c>
    </row>
    <row r="161" spans="1:4" x14ac:dyDescent="0.3">
      <c r="A161" s="1" t="s">
        <v>17555</v>
      </c>
      <c r="B161">
        <v>1534867269579900</v>
      </c>
      <c r="C161" s="1" t="s">
        <v>17554</v>
      </c>
      <c r="D161">
        <v>1.7525268031915599E-2</v>
      </c>
    </row>
    <row r="162" spans="1:4" x14ac:dyDescent="0.3">
      <c r="A162" s="1" t="s">
        <v>17555</v>
      </c>
      <c r="B162">
        <v>1534867269589690</v>
      </c>
      <c r="C162" s="1" t="s">
        <v>17554</v>
      </c>
      <c r="D162">
        <v>1.57799387799149E-2</v>
      </c>
    </row>
    <row r="163" spans="1:4" x14ac:dyDescent="0.3">
      <c r="A163" s="1" t="s">
        <v>17555</v>
      </c>
      <c r="B163">
        <v>1534867269598990</v>
      </c>
      <c r="C163" s="1" t="s">
        <v>17554</v>
      </c>
      <c r="D163">
        <v>1.57799387799149E-2</v>
      </c>
    </row>
    <row r="164" spans="1:4" x14ac:dyDescent="0.3">
      <c r="A164" s="1" t="s">
        <v>17555</v>
      </c>
      <c r="B164">
        <v>1534867269609380</v>
      </c>
      <c r="C164" s="1" t="s">
        <v>17554</v>
      </c>
      <c r="D164">
        <v>1.57799387799149E-2</v>
      </c>
    </row>
    <row r="165" spans="1:4" x14ac:dyDescent="0.3">
      <c r="A165" s="1" t="s">
        <v>17555</v>
      </c>
      <c r="B165">
        <v>1534867269618980</v>
      </c>
      <c r="C165" s="1" t="s">
        <v>17554</v>
      </c>
      <c r="D165">
        <v>1.57799387799149E-2</v>
      </c>
    </row>
    <row r="166" spans="1:4" x14ac:dyDescent="0.3">
      <c r="A166" s="1" t="s">
        <v>17555</v>
      </c>
      <c r="B166">
        <v>1534867269629690</v>
      </c>
      <c r="C166" s="1" t="s">
        <v>17554</v>
      </c>
      <c r="D166">
        <v>1.57799387799149E-2</v>
      </c>
    </row>
    <row r="167" spans="1:4" x14ac:dyDescent="0.3">
      <c r="A167" s="1" t="s">
        <v>17555</v>
      </c>
      <c r="B167">
        <v>1534867269639120</v>
      </c>
      <c r="C167" s="1" t="s">
        <v>17554</v>
      </c>
      <c r="D167">
        <v>1.57799387799149E-2</v>
      </c>
    </row>
    <row r="168" spans="1:4" x14ac:dyDescent="0.3">
      <c r="A168" s="1" t="s">
        <v>17555</v>
      </c>
      <c r="B168">
        <v>1534867269649900</v>
      </c>
      <c r="C168" s="1" t="s">
        <v>17554</v>
      </c>
      <c r="D168">
        <v>1.57799387799149E-2</v>
      </c>
    </row>
    <row r="169" spans="1:4" x14ac:dyDescent="0.3">
      <c r="A169" s="1" t="s">
        <v>17555</v>
      </c>
      <c r="B169">
        <v>1534867269659540</v>
      </c>
      <c r="C169" s="1" t="s">
        <v>17554</v>
      </c>
      <c r="D169">
        <v>1.57799387799149E-2</v>
      </c>
    </row>
    <row r="170" spans="1:4" x14ac:dyDescent="0.3">
      <c r="A170" s="1" t="s">
        <v>17555</v>
      </c>
      <c r="B170">
        <v>1534867269669130</v>
      </c>
      <c r="C170" s="1" t="s">
        <v>17554</v>
      </c>
      <c r="D170">
        <v>1.57799387799149E-2</v>
      </c>
    </row>
    <row r="171" spans="1:4" x14ac:dyDescent="0.3">
      <c r="A171" s="1" t="s">
        <v>17555</v>
      </c>
      <c r="B171">
        <v>1534867269679770</v>
      </c>
      <c r="C171" s="1" t="s">
        <v>17554</v>
      </c>
      <c r="D171">
        <v>1.57799387799149E-2</v>
      </c>
    </row>
    <row r="172" spans="1:4" x14ac:dyDescent="0.3">
      <c r="A172" s="1" t="s">
        <v>17555</v>
      </c>
      <c r="B172">
        <v>1534867269689080</v>
      </c>
      <c r="C172" s="1" t="s">
        <v>17554</v>
      </c>
      <c r="D172">
        <v>1.57799387799149E-2</v>
      </c>
    </row>
    <row r="173" spans="1:4" x14ac:dyDescent="0.3">
      <c r="A173" s="1" t="s">
        <v>17555</v>
      </c>
      <c r="B173">
        <v>1534867269699680</v>
      </c>
      <c r="C173" s="1" t="s">
        <v>17554</v>
      </c>
      <c r="D173">
        <v>1.57799387799149E-2</v>
      </c>
    </row>
    <row r="174" spans="1:4" x14ac:dyDescent="0.3">
      <c r="A174" s="1" t="s">
        <v>17555</v>
      </c>
      <c r="B174">
        <v>1534867269709250</v>
      </c>
      <c r="C174" s="1" t="s">
        <v>17554</v>
      </c>
      <c r="D174">
        <v>1.57799387799149E-2</v>
      </c>
    </row>
    <row r="175" spans="1:4" x14ac:dyDescent="0.3">
      <c r="A175" s="1" t="s">
        <v>17555</v>
      </c>
      <c r="B175">
        <v>1534867269719850</v>
      </c>
      <c r="C175" s="1" t="s">
        <v>17554</v>
      </c>
      <c r="D175">
        <v>1.57799387799149E-2</v>
      </c>
    </row>
    <row r="176" spans="1:4" x14ac:dyDescent="0.3">
      <c r="A176" s="1" t="s">
        <v>17555</v>
      </c>
      <c r="B176">
        <v>1534867269739210</v>
      </c>
      <c r="C176" s="1" t="s">
        <v>17554</v>
      </c>
      <c r="D176">
        <v>1.7525268031915599E-2</v>
      </c>
    </row>
    <row r="177" spans="1:4" x14ac:dyDescent="0.3">
      <c r="A177" s="1" t="s">
        <v>17555</v>
      </c>
      <c r="B177">
        <v>1534867269749580</v>
      </c>
      <c r="C177" s="1" t="s">
        <v>17554</v>
      </c>
      <c r="D177">
        <v>1.57799387799149E-2</v>
      </c>
    </row>
    <row r="178" spans="1:4" x14ac:dyDescent="0.3">
      <c r="A178" s="1" t="s">
        <v>17555</v>
      </c>
      <c r="B178">
        <v>1534867269758900</v>
      </c>
      <c r="C178" s="1" t="s">
        <v>17554</v>
      </c>
      <c r="D178">
        <v>1.57799387799149E-2</v>
      </c>
    </row>
    <row r="179" spans="1:4" x14ac:dyDescent="0.3">
      <c r="A179" s="1" t="s">
        <v>17555</v>
      </c>
      <c r="B179">
        <v>1534867269769430</v>
      </c>
      <c r="C179" s="1" t="s">
        <v>17554</v>
      </c>
      <c r="D179">
        <v>1.57799387799149E-2</v>
      </c>
    </row>
    <row r="180" spans="1:4" x14ac:dyDescent="0.3">
      <c r="A180" s="1" t="s">
        <v>17555</v>
      </c>
      <c r="B180">
        <v>1534867269778930</v>
      </c>
      <c r="C180" s="1" t="s">
        <v>17554</v>
      </c>
      <c r="D180">
        <v>1.57799387799149E-2</v>
      </c>
    </row>
    <row r="181" spans="1:4" x14ac:dyDescent="0.3">
      <c r="A181" s="1" t="s">
        <v>17555</v>
      </c>
      <c r="B181">
        <v>1534867269789540</v>
      </c>
      <c r="C181" s="1" t="s">
        <v>17554</v>
      </c>
      <c r="D181">
        <v>1.57799387799149E-2</v>
      </c>
    </row>
    <row r="182" spans="1:4" x14ac:dyDescent="0.3">
      <c r="A182" s="1" t="s">
        <v>17555</v>
      </c>
      <c r="B182">
        <v>1534867269799820</v>
      </c>
      <c r="C182" s="1" t="s">
        <v>17554</v>
      </c>
      <c r="D182">
        <v>1.57799387799149E-2</v>
      </c>
    </row>
    <row r="183" spans="1:4" x14ac:dyDescent="0.3">
      <c r="A183" s="1" t="s">
        <v>17555</v>
      </c>
      <c r="B183">
        <v>1534867269809750</v>
      </c>
      <c r="C183" s="1" t="s">
        <v>17554</v>
      </c>
      <c r="D183">
        <v>1.57799387799149E-2</v>
      </c>
    </row>
    <row r="184" spans="1:4" x14ac:dyDescent="0.3">
      <c r="A184" s="1" t="s">
        <v>17555</v>
      </c>
      <c r="B184">
        <v>1534867269819110</v>
      </c>
      <c r="C184" s="1" t="s">
        <v>17554</v>
      </c>
      <c r="D184">
        <v>1.57799387799149E-2</v>
      </c>
    </row>
    <row r="185" spans="1:4" x14ac:dyDescent="0.3">
      <c r="A185" s="1" t="s">
        <v>17555</v>
      </c>
      <c r="B185">
        <v>1534867269829420</v>
      </c>
      <c r="C185" s="1" t="s">
        <v>17554</v>
      </c>
      <c r="D185">
        <v>1.57799387799149E-2</v>
      </c>
    </row>
    <row r="186" spans="1:4" x14ac:dyDescent="0.3">
      <c r="A186" s="1" t="s">
        <v>17555</v>
      </c>
      <c r="B186">
        <v>1534867269839190</v>
      </c>
      <c r="C186" s="1" t="s">
        <v>17554</v>
      </c>
      <c r="D186">
        <v>1.57799387799149E-2</v>
      </c>
    </row>
    <row r="187" spans="1:4" x14ac:dyDescent="0.3">
      <c r="A187" s="1" t="s">
        <v>17555</v>
      </c>
      <c r="B187">
        <v>1534867269849760</v>
      </c>
      <c r="C187" s="1" t="s">
        <v>17554</v>
      </c>
      <c r="D187">
        <v>1.57799387799149E-2</v>
      </c>
    </row>
    <row r="188" spans="1:4" x14ac:dyDescent="0.3">
      <c r="A188" s="1" t="s">
        <v>17555</v>
      </c>
      <c r="B188">
        <v>1534867269859280</v>
      </c>
      <c r="C188" s="1" t="s">
        <v>17554</v>
      </c>
      <c r="D188">
        <v>1.57799387799149E-2</v>
      </c>
    </row>
    <row r="189" spans="1:4" x14ac:dyDescent="0.3">
      <c r="A189" s="1" t="s">
        <v>17555</v>
      </c>
      <c r="B189">
        <v>1534867269870180</v>
      </c>
      <c r="C189" s="1" t="s">
        <v>17554</v>
      </c>
      <c r="D189">
        <v>1.57799387799149E-2</v>
      </c>
    </row>
    <row r="190" spans="1:4" x14ac:dyDescent="0.3">
      <c r="A190" s="1" t="s">
        <v>17555</v>
      </c>
      <c r="B190">
        <v>1534867269879100</v>
      </c>
      <c r="C190" s="1" t="s">
        <v>17554</v>
      </c>
      <c r="D190">
        <v>1.57799387799149E-2</v>
      </c>
    </row>
    <row r="191" spans="1:4" x14ac:dyDescent="0.3">
      <c r="A191" s="1" t="s">
        <v>17555</v>
      </c>
      <c r="B191">
        <v>1534867269889470</v>
      </c>
      <c r="C191" s="1" t="s">
        <v>17554</v>
      </c>
      <c r="D191">
        <v>1.57799387799149E-2</v>
      </c>
    </row>
    <row r="192" spans="1:4" x14ac:dyDescent="0.3">
      <c r="A192" s="1" t="s">
        <v>17555</v>
      </c>
      <c r="B192">
        <v>1534867269899790</v>
      </c>
      <c r="C192" s="1" t="s">
        <v>17554</v>
      </c>
      <c r="D192">
        <v>1.57799387799149E-2</v>
      </c>
    </row>
    <row r="193" spans="1:4" x14ac:dyDescent="0.3">
      <c r="A193" s="1" t="s">
        <v>17555</v>
      </c>
      <c r="B193">
        <v>1534867269909220</v>
      </c>
      <c r="C193" s="1" t="s">
        <v>17554</v>
      </c>
      <c r="D193">
        <v>1.57799387799149E-2</v>
      </c>
    </row>
    <row r="194" spans="1:4" x14ac:dyDescent="0.3">
      <c r="A194" s="1" t="s">
        <v>17555</v>
      </c>
      <c r="B194">
        <v>1534867269919790</v>
      </c>
      <c r="C194" s="1" t="s">
        <v>17554</v>
      </c>
      <c r="D194">
        <v>1.57799387799149E-2</v>
      </c>
    </row>
    <row r="195" spans="1:4" x14ac:dyDescent="0.3">
      <c r="A195" s="1" t="s">
        <v>17555</v>
      </c>
      <c r="B195">
        <v>1534867269929400</v>
      </c>
      <c r="C195" s="1" t="s">
        <v>17554</v>
      </c>
      <c r="D195">
        <v>1.57799387799149E-2</v>
      </c>
    </row>
    <row r="196" spans="1:4" x14ac:dyDescent="0.3">
      <c r="A196" s="1" t="s">
        <v>17555</v>
      </c>
      <c r="B196">
        <v>1534867269939790</v>
      </c>
      <c r="C196" s="1" t="s">
        <v>17554</v>
      </c>
      <c r="D196">
        <v>1.57799387799149E-2</v>
      </c>
    </row>
    <row r="197" spans="1:4" x14ac:dyDescent="0.3">
      <c r="A197" s="1" t="s">
        <v>17555</v>
      </c>
      <c r="B197">
        <v>1534867269949080</v>
      </c>
      <c r="C197" s="1" t="s">
        <v>17554</v>
      </c>
      <c r="D197">
        <v>1.57799387799149E-2</v>
      </c>
    </row>
    <row r="198" spans="1:4" x14ac:dyDescent="0.3">
      <c r="A198" s="1" t="s">
        <v>17555</v>
      </c>
      <c r="B198">
        <v>1534867269959490</v>
      </c>
      <c r="C198" s="1" t="s">
        <v>17554</v>
      </c>
      <c r="D198">
        <v>1.57799387799149E-2</v>
      </c>
    </row>
    <row r="199" spans="1:4" x14ac:dyDescent="0.3">
      <c r="A199" s="1" t="s">
        <v>17555</v>
      </c>
      <c r="B199">
        <v>1534867269969790</v>
      </c>
      <c r="C199" s="1" t="s">
        <v>17554</v>
      </c>
      <c r="D199">
        <v>1.57799387799149E-2</v>
      </c>
    </row>
    <row r="200" spans="1:4" x14ac:dyDescent="0.3">
      <c r="A200" s="1" t="s">
        <v>17555</v>
      </c>
      <c r="B200">
        <v>1534867269979290</v>
      </c>
      <c r="C200" s="1" t="s">
        <v>17554</v>
      </c>
      <c r="D200">
        <v>1.57799387799149E-2</v>
      </c>
    </row>
    <row r="201" spans="1:4" x14ac:dyDescent="0.3">
      <c r="A201" s="1" t="s">
        <v>17555</v>
      </c>
      <c r="B201">
        <v>1534867269988790</v>
      </c>
      <c r="C201" s="1" t="s">
        <v>17554</v>
      </c>
      <c r="D201">
        <v>1.57799387799149E-2</v>
      </c>
    </row>
    <row r="202" spans="1:4" x14ac:dyDescent="0.3">
      <c r="A202" s="1" t="s">
        <v>17555</v>
      </c>
      <c r="B202">
        <v>1534867269999350</v>
      </c>
      <c r="C202" s="1" t="s">
        <v>17554</v>
      </c>
      <c r="D202">
        <v>1.57799387799149E-2</v>
      </c>
    </row>
    <row r="203" spans="1:4" x14ac:dyDescent="0.3">
      <c r="A203" s="1" t="s">
        <v>17555</v>
      </c>
      <c r="B203">
        <v>1534867270009760</v>
      </c>
      <c r="C203" s="1" t="s">
        <v>17554</v>
      </c>
      <c r="D203">
        <v>1.7525268031915599E-2</v>
      </c>
    </row>
    <row r="204" spans="1:4" x14ac:dyDescent="0.3">
      <c r="A204" s="1" t="s">
        <v>17555</v>
      </c>
      <c r="B204">
        <v>1534867270019770</v>
      </c>
      <c r="C204" s="1" t="s">
        <v>17554</v>
      </c>
      <c r="D204">
        <v>1.57799387799149E-2</v>
      </c>
    </row>
    <row r="205" spans="1:4" x14ac:dyDescent="0.3">
      <c r="A205" s="1" t="s">
        <v>17555</v>
      </c>
      <c r="B205">
        <v>1534867270029290</v>
      </c>
      <c r="C205" s="1" t="s">
        <v>17554</v>
      </c>
      <c r="D205">
        <v>1.57799387799149E-2</v>
      </c>
    </row>
    <row r="206" spans="1:4" x14ac:dyDescent="0.3">
      <c r="A206" s="1" t="s">
        <v>17555</v>
      </c>
      <c r="B206">
        <v>1534867270038830</v>
      </c>
      <c r="C206" s="1" t="s">
        <v>17554</v>
      </c>
      <c r="D206">
        <v>1.57799387799149E-2</v>
      </c>
    </row>
    <row r="207" spans="1:4" x14ac:dyDescent="0.3">
      <c r="A207" s="1" t="s">
        <v>17555</v>
      </c>
      <c r="B207">
        <v>1534867270049140</v>
      </c>
      <c r="C207" s="1" t="s">
        <v>17554</v>
      </c>
      <c r="D207">
        <v>1.57799387799149E-2</v>
      </c>
    </row>
    <row r="208" spans="1:4" x14ac:dyDescent="0.3">
      <c r="A208" s="1" t="s">
        <v>17555</v>
      </c>
      <c r="B208">
        <v>1534867270059570</v>
      </c>
      <c r="C208" s="1" t="s">
        <v>17554</v>
      </c>
      <c r="D208">
        <v>1.57799387799149E-2</v>
      </c>
    </row>
    <row r="209" spans="1:4" x14ac:dyDescent="0.3">
      <c r="A209" s="1" t="s">
        <v>17555</v>
      </c>
      <c r="B209">
        <v>1534867270069070</v>
      </c>
      <c r="C209" s="1" t="s">
        <v>17554</v>
      </c>
      <c r="D209">
        <v>1.57799387799149E-2</v>
      </c>
    </row>
    <row r="210" spans="1:4" x14ac:dyDescent="0.3">
      <c r="A210" s="1" t="s">
        <v>17555</v>
      </c>
      <c r="B210">
        <v>1534867270079680</v>
      </c>
      <c r="C210" s="1" t="s">
        <v>17554</v>
      </c>
      <c r="D210">
        <v>1.57799387799149E-2</v>
      </c>
    </row>
    <row r="211" spans="1:4" x14ac:dyDescent="0.3">
      <c r="A211" s="1" t="s">
        <v>17555</v>
      </c>
      <c r="B211">
        <v>1534867270089730</v>
      </c>
      <c r="C211" s="1" t="s">
        <v>17554</v>
      </c>
      <c r="D211">
        <v>1.57799387799149E-2</v>
      </c>
    </row>
    <row r="212" spans="1:4" x14ac:dyDescent="0.3">
      <c r="A212" s="1" t="s">
        <v>17555</v>
      </c>
      <c r="B212">
        <v>1534867270099670</v>
      </c>
      <c r="C212" s="1" t="s">
        <v>17554</v>
      </c>
      <c r="D212">
        <v>1.57799387799149E-2</v>
      </c>
    </row>
    <row r="213" spans="1:4" x14ac:dyDescent="0.3">
      <c r="A213" s="1" t="s">
        <v>17555</v>
      </c>
      <c r="B213">
        <v>1534867270109060</v>
      </c>
      <c r="C213" s="1" t="s">
        <v>17554</v>
      </c>
      <c r="D213">
        <v>1.57799387799149E-2</v>
      </c>
    </row>
    <row r="214" spans="1:4" x14ac:dyDescent="0.3">
      <c r="A214" s="1" t="s">
        <v>17555</v>
      </c>
      <c r="B214">
        <v>1534867270119310</v>
      </c>
      <c r="C214" s="1" t="s">
        <v>17554</v>
      </c>
      <c r="D214">
        <v>1.57799387799149E-2</v>
      </c>
    </row>
    <row r="215" spans="1:4" x14ac:dyDescent="0.3">
      <c r="A215" s="1" t="s">
        <v>17555</v>
      </c>
      <c r="B215">
        <v>1534867270129570</v>
      </c>
      <c r="C215" s="1" t="s">
        <v>17554</v>
      </c>
      <c r="D215">
        <v>1.57799387799149E-2</v>
      </c>
    </row>
    <row r="216" spans="1:4" x14ac:dyDescent="0.3">
      <c r="A216" s="1" t="s">
        <v>17555</v>
      </c>
      <c r="B216">
        <v>1534867270139250</v>
      </c>
      <c r="C216" s="1" t="s">
        <v>17554</v>
      </c>
      <c r="D216">
        <v>1.57799387799149E-2</v>
      </c>
    </row>
    <row r="217" spans="1:4" x14ac:dyDescent="0.3">
      <c r="A217" s="1" t="s">
        <v>17555</v>
      </c>
      <c r="B217">
        <v>1534867270149700</v>
      </c>
      <c r="C217" s="1" t="s">
        <v>17554</v>
      </c>
      <c r="D217">
        <v>1.57799387799149E-2</v>
      </c>
    </row>
    <row r="218" spans="1:4" x14ac:dyDescent="0.3">
      <c r="A218" s="1" t="s">
        <v>17555</v>
      </c>
      <c r="B218">
        <v>1534867270159710</v>
      </c>
      <c r="C218" s="1" t="s">
        <v>17554</v>
      </c>
      <c r="D218">
        <v>1.57799387799149E-2</v>
      </c>
    </row>
    <row r="219" spans="1:4" x14ac:dyDescent="0.3">
      <c r="A219" s="1" t="s">
        <v>17555</v>
      </c>
      <c r="B219">
        <v>1534867270169680</v>
      </c>
      <c r="C219" s="1" t="s">
        <v>17554</v>
      </c>
      <c r="D219">
        <v>1.57799387799149E-2</v>
      </c>
    </row>
    <row r="220" spans="1:4" x14ac:dyDescent="0.3">
      <c r="A220" s="1" t="s">
        <v>17555</v>
      </c>
      <c r="B220">
        <v>1534867270179250</v>
      </c>
      <c r="C220" s="1" t="s">
        <v>17554</v>
      </c>
      <c r="D220">
        <v>1.57799387799149E-2</v>
      </c>
    </row>
    <row r="221" spans="1:4" x14ac:dyDescent="0.3">
      <c r="A221" s="1" t="s">
        <v>17555</v>
      </c>
      <c r="B221">
        <v>1534867270189560</v>
      </c>
      <c r="C221" s="1" t="s">
        <v>17554</v>
      </c>
      <c r="D221">
        <v>1.57799387799149E-2</v>
      </c>
    </row>
    <row r="222" spans="1:4" x14ac:dyDescent="0.3">
      <c r="A222" s="1" t="s">
        <v>17555</v>
      </c>
      <c r="B222">
        <v>1534867270198840</v>
      </c>
      <c r="C222" s="1" t="s">
        <v>17554</v>
      </c>
      <c r="D222">
        <v>1.57799387799149E-2</v>
      </c>
    </row>
    <row r="223" spans="1:4" x14ac:dyDescent="0.3">
      <c r="A223" s="1" t="s">
        <v>17555</v>
      </c>
      <c r="B223">
        <v>1534867270209510</v>
      </c>
      <c r="C223" s="1" t="s">
        <v>17554</v>
      </c>
      <c r="D223">
        <v>1.57799387799149E-2</v>
      </c>
    </row>
    <row r="224" spans="1:4" x14ac:dyDescent="0.3">
      <c r="A224" s="1" t="s">
        <v>17555</v>
      </c>
      <c r="B224">
        <v>1534867270229720</v>
      </c>
      <c r="C224" s="1" t="s">
        <v>17554</v>
      </c>
      <c r="D224">
        <v>1.57799387799149E-2</v>
      </c>
    </row>
    <row r="225" spans="1:4" x14ac:dyDescent="0.3">
      <c r="A225" s="1" t="s">
        <v>17555</v>
      </c>
      <c r="B225">
        <v>1534867270239550</v>
      </c>
      <c r="C225" s="1" t="s">
        <v>17554</v>
      </c>
      <c r="D225">
        <v>1.57799387799149E-2</v>
      </c>
    </row>
    <row r="226" spans="1:4" x14ac:dyDescent="0.3">
      <c r="A226" s="1" t="s">
        <v>17555</v>
      </c>
      <c r="B226">
        <v>1534867270248880</v>
      </c>
      <c r="C226" s="1" t="s">
        <v>17554</v>
      </c>
      <c r="D226">
        <v>1.57799387799149E-2</v>
      </c>
    </row>
    <row r="227" spans="1:4" x14ac:dyDescent="0.3">
      <c r="A227" s="1" t="s">
        <v>17555</v>
      </c>
      <c r="B227">
        <v>1534867270259490</v>
      </c>
      <c r="C227" s="1" t="s">
        <v>17554</v>
      </c>
      <c r="D227">
        <v>1.57799387799149E-2</v>
      </c>
    </row>
    <row r="228" spans="1:4" x14ac:dyDescent="0.3">
      <c r="A228" s="1" t="s">
        <v>17555</v>
      </c>
      <c r="B228">
        <v>1534867270269520</v>
      </c>
      <c r="C228" s="1" t="s">
        <v>17554</v>
      </c>
      <c r="D228">
        <v>1.57799387799149E-2</v>
      </c>
    </row>
    <row r="229" spans="1:4" x14ac:dyDescent="0.3">
      <c r="A229" s="1" t="s">
        <v>17555</v>
      </c>
      <c r="B229">
        <v>1534867270279350</v>
      </c>
      <c r="C229" s="1" t="s">
        <v>17554</v>
      </c>
      <c r="D229">
        <v>1.57799387799149E-2</v>
      </c>
    </row>
    <row r="230" spans="1:4" x14ac:dyDescent="0.3">
      <c r="A230" s="1" t="s">
        <v>17555</v>
      </c>
      <c r="B230">
        <v>1534867270288910</v>
      </c>
      <c r="C230" s="1" t="s">
        <v>17554</v>
      </c>
      <c r="D230">
        <v>1.7525268031915599E-2</v>
      </c>
    </row>
    <row r="231" spans="1:4" x14ac:dyDescent="0.3">
      <c r="A231" s="1" t="s">
        <v>17555</v>
      </c>
      <c r="B231">
        <v>1534867270299430</v>
      </c>
      <c r="C231" s="1" t="s">
        <v>17554</v>
      </c>
      <c r="D231">
        <v>1.57799387799149E-2</v>
      </c>
    </row>
    <row r="232" spans="1:4" x14ac:dyDescent="0.3">
      <c r="A232" s="1" t="s">
        <v>17555</v>
      </c>
      <c r="B232">
        <v>1534867270309490</v>
      </c>
      <c r="C232" s="1" t="s">
        <v>17554</v>
      </c>
      <c r="D232">
        <v>1.57799387799149E-2</v>
      </c>
    </row>
    <row r="233" spans="1:4" x14ac:dyDescent="0.3">
      <c r="A233" s="1" t="s">
        <v>17555</v>
      </c>
      <c r="B233">
        <v>1534867270318950</v>
      </c>
      <c r="C233" s="1" t="s">
        <v>17554</v>
      </c>
      <c r="D233">
        <v>1.57799387799149E-2</v>
      </c>
    </row>
    <row r="234" spans="1:4" x14ac:dyDescent="0.3">
      <c r="A234" s="1" t="s">
        <v>17555</v>
      </c>
      <c r="B234">
        <v>1534867270329360</v>
      </c>
      <c r="C234" s="1" t="s">
        <v>17554</v>
      </c>
      <c r="D234">
        <v>1.57799387799149E-2</v>
      </c>
    </row>
    <row r="235" spans="1:4" x14ac:dyDescent="0.3">
      <c r="A235" s="1" t="s">
        <v>17555</v>
      </c>
      <c r="B235">
        <v>1534867270338920</v>
      </c>
      <c r="C235" s="1" t="s">
        <v>17554</v>
      </c>
      <c r="D235">
        <v>1.57799387799149E-2</v>
      </c>
    </row>
    <row r="236" spans="1:4" x14ac:dyDescent="0.3">
      <c r="A236" s="1" t="s">
        <v>17555</v>
      </c>
      <c r="B236">
        <v>1534867270349400</v>
      </c>
      <c r="C236" s="1" t="s">
        <v>17554</v>
      </c>
      <c r="D236">
        <v>1.57799387799149E-2</v>
      </c>
    </row>
    <row r="237" spans="1:4" x14ac:dyDescent="0.3">
      <c r="A237" s="1" t="s">
        <v>17555</v>
      </c>
      <c r="B237">
        <v>1534867270358870</v>
      </c>
      <c r="C237" s="1" t="s">
        <v>17554</v>
      </c>
      <c r="D237">
        <v>1.57799387799149E-2</v>
      </c>
    </row>
    <row r="238" spans="1:4" x14ac:dyDescent="0.3">
      <c r="A238" s="1" t="s">
        <v>17555</v>
      </c>
      <c r="B238">
        <v>1534867270369420</v>
      </c>
      <c r="C238" s="1" t="s">
        <v>17554</v>
      </c>
      <c r="D238">
        <v>1.57799387799149E-2</v>
      </c>
    </row>
    <row r="239" spans="1:4" x14ac:dyDescent="0.3">
      <c r="A239" s="1" t="s">
        <v>17555</v>
      </c>
      <c r="B239">
        <v>1534867270379660</v>
      </c>
      <c r="C239" s="1" t="s">
        <v>17554</v>
      </c>
      <c r="D239">
        <v>1.57799387799149E-2</v>
      </c>
    </row>
    <row r="240" spans="1:4" x14ac:dyDescent="0.3">
      <c r="A240" s="1" t="s">
        <v>17555</v>
      </c>
      <c r="B240">
        <v>1534867270389520</v>
      </c>
      <c r="C240" s="1" t="s">
        <v>17554</v>
      </c>
      <c r="D240">
        <v>1.57799387799149E-2</v>
      </c>
    </row>
    <row r="241" spans="1:4" x14ac:dyDescent="0.3">
      <c r="A241" s="1" t="s">
        <v>17555</v>
      </c>
      <c r="B241">
        <v>1534867270398840</v>
      </c>
      <c r="C241" s="1" t="s">
        <v>17554</v>
      </c>
      <c r="D241">
        <v>1.57799387799149E-2</v>
      </c>
    </row>
    <row r="242" spans="1:4" x14ac:dyDescent="0.3">
      <c r="A242" s="1" t="s">
        <v>17555</v>
      </c>
      <c r="B242">
        <v>1534867270409450</v>
      </c>
      <c r="C242" s="1" t="s">
        <v>17554</v>
      </c>
      <c r="D242">
        <v>1.57799387799149E-2</v>
      </c>
    </row>
    <row r="243" spans="1:4" x14ac:dyDescent="0.3">
      <c r="A243" s="1" t="s">
        <v>17555</v>
      </c>
      <c r="B243">
        <v>1534867270419730</v>
      </c>
      <c r="C243" s="1" t="s">
        <v>17554</v>
      </c>
      <c r="D243">
        <v>1.57799387799149E-2</v>
      </c>
    </row>
    <row r="244" spans="1:4" x14ac:dyDescent="0.3">
      <c r="A244" s="1" t="s">
        <v>17555</v>
      </c>
      <c r="B244">
        <v>1534867270429320</v>
      </c>
      <c r="C244" s="1" t="s">
        <v>17554</v>
      </c>
      <c r="D244">
        <v>1.57799387799149E-2</v>
      </c>
    </row>
    <row r="245" spans="1:4" x14ac:dyDescent="0.3">
      <c r="A245" s="1" t="s">
        <v>17555</v>
      </c>
      <c r="B245">
        <v>1534867270438890</v>
      </c>
      <c r="C245" s="1" t="s">
        <v>17554</v>
      </c>
      <c r="D245">
        <v>1.57799387799149E-2</v>
      </c>
    </row>
    <row r="246" spans="1:4" x14ac:dyDescent="0.3">
      <c r="A246" s="1" t="s">
        <v>17555</v>
      </c>
      <c r="B246">
        <v>1534867270449670</v>
      </c>
      <c r="C246" s="1" t="s">
        <v>17554</v>
      </c>
      <c r="D246">
        <v>1.57799387799149E-2</v>
      </c>
    </row>
    <row r="247" spans="1:4" x14ac:dyDescent="0.3">
      <c r="A247" s="1" t="s">
        <v>17555</v>
      </c>
      <c r="B247">
        <v>1534867270459680</v>
      </c>
      <c r="C247" s="1" t="s">
        <v>17554</v>
      </c>
      <c r="D247">
        <v>1.57799387799149E-2</v>
      </c>
    </row>
    <row r="248" spans="1:4" x14ac:dyDescent="0.3">
      <c r="A248" s="1" t="s">
        <v>17555</v>
      </c>
      <c r="B248">
        <v>1534867270479480</v>
      </c>
      <c r="C248" s="1" t="s">
        <v>17554</v>
      </c>
      <c r="D248">
        <v>1.57799387799149E-2</v>
      </c>
    </row>
    <row r="249" spans="1:4" x14ac:dyDescent="0.3">
      <c r="A249" s="1" t="s">
        <v>17555</v>
      </c>
      <c r="B249">
        <v>1534867270488870</v>
      </c>
      <c r="C249" s="1" t="s">
        <v>17554</v>
      </c>
      <c r="D249">
        <v>1.57799387799149E-2</v>
      </c>
    </row>
    <row r="250" spans="1:4" x14ac:dyDescent="0.3">
      <c r="A250" s="1" t="s">
        <v>17555</v>
      </c>
      <c r="B250">
        <v>1534867270499280</v>
      </c>
      <c r="C250" s="1" t="s">
        <v>17554</v>
      </c>
      <c r="D250">
        <v>1.57799387799149E-2</v>
      </c>
    </row>
    <row r="251" spans="1:4" x14ac:dyDescent="0.3">
      <c r="A251" s="1" t="s">
        <v>17555</v>
      </c>
      <c r="B251">
        <v>1534867270508870</v>
      </c>
      <c r="C251" s="1" t="s">
        <v>17554</v>
      </c>
      <c r="D251">
        <v>1.57799387799149E-2</v>
      </c>
    </row>
    <row r="252" spans="1:4" x14ac:dyDescent="0.3">
      <c r="A252" s="1" t="s">
        <v>17555</v>
      </c>
      <c r="B252">
        <v>1534867270519450</v>
      </c>
      <c r="C252" s="1" t="s">
        <v>17554</v>
      </c>
      <c r="D252">
        <v>1.57799387799149E-2</v>
      </c>
    </row>
    <row r="253" spans="1:4" x14ac:dyDescent="0.3">
      <c r="A253" s="1" t="s">
        <v>17555</v>
      </c>
      <c r="B253">
        <v>1534867270529430</v>
      </c>
      <c r="C253" s="1" t="s">
        <v>17554</v>
      </c>
      <c r="D253">
        <v>1.57799387799149E-2</v>
      </c>
    </row>
    <row r="254" spans="1:4" x14ac:dyDescent="0.3">
      <c r="A254" s="1" t="s">
        <v>17555</v>
      </c>
      <c r="B254">
        <v>1534867270539030</v>
      </c>
      <c r="C254" s="1" t="s">
        <v>17554</v>
      </c>
      <c r="D254">
        <v>1.57799387799149E-2</v>
      </c>
    </row>
    <row r="255" spans="1:4" x14ac:dyDescent="0.3">
      <c r="A255" s="1" t="s">
        <v>17555</v>
      </c>
      <c r="B255">
        <v>1534867270549360</v>
      </c>
      <c r="C255" s="1" t="s">
        <v>17554</v>
      </c>
      <c r="D255">
        <v>1.57799387799149E-2</v>
      </c>
    </row>
    <row r="256" spans="1:4" x14ac:dyDescent="0.3">
      <c r="A256" s="1" t="s">
        <v>17555</v>
      </c>
      <c r="B256">
        <v>1534867270559690</v>
      </c>
      <c r="C256" s="1" t="s">
        <v>17554</v>
      </c>
      <c r="D256">
        <v>1.57799387799149E-2</v>
      </c>
    </row>
    <row r="257" spans="1:4" x14ac:dyDescent="0.3">
      <c r="A257" s="1" t="s">
        <v>17555</v>
      </c>
      <c r="B257">
        <v>1534867270569090</v>
      </c>
      <c r="C257" s="1" t="s">
        <v>17554</v>
      </c>
      <c r="D257">
        <v>1.57799387799149E-2</v>
      </c>
    </row>
    <row r="258" spans="1:4" x14ac:dyDescent="0.3">
      <c r="A258" s="1" t="s">
        <v>17555</v>
      </c>
      <c r="B258">
        <v>1534867270578810</v>
      </c>
      <c r="C258" s="1" t="s">
        <v>17554</v>
      </c>
      <c r="D258">
        <v>1.57799387799149E-2</v>
      </c>
    </row>
    <row r="259" spans="1:4" x14ac:dyDescent="0.3">
      <c r="A259" s="1" t="s">
        <v>17555</v>
      </c>
      <c r="B259">
        <v>1534867270589380</v>
      </c>
      <c r="C259" s="1" t="s">
        <v>17554</v>
      </c>
      <c r="D259">
        <v>1.57799387799149E-2</v>
      </c>
    </row>
    <row r="260" spans="1:4" x14ac:dyDescent="0.3">
      <c r="A260" s="1" t="s">
        <v>17555</v>
      </c>
      <c r="B260">
        <v>1534867270608880</v>
      </c>
      <c r="C260" s="1" t="s">
        <v>17554</v>
      </c>
      <c r="D260">
        <v>1.57799387799149E-2</v>
      </c>
    </row>
    <row r="261" spans="1:4" x14ac:dyDescent="0.3">
      <c r="A261" s="1" t="s">
        <v>17555</v>
      </c>
      <c r="B261">
        <v>1534867270619480</v>
      </c>
      <c r="C261" s="1" t="s">
        <v>17554</v>
      </c>
      <c r="D261">
        <v>1.57799387799149E-2</v>
      </c>
    </row>
    <row r="262" spans="1:4" x14ac:dyDescent="0.3">
      <c r="A262" s="1" t="s">
        <v>17555</v>
      </c>
      <c r="B262">
        <v>1534867270628790</v>
      </c>
      <c r="C262" s="1" t="s">
        <v>17554</v>
      </c>
      <c r="D262">
        <v>1.57799387799149E-2</v>
      </c>
    </row>
    <row r="263" spans="1:4" x14ac:dyDescent="0.3">
      <c r="A263" s="1" t="s">
        <v>17555</v>
      </c>
      <c r="B263">
        <v>1534867270639080</v>
      </c>
      <c r="C263" s="1" t="s">
        <v>17554</v>
      </c>
      <c r="D263">
        <v>1.57799387799149E-2</v>
      </c>
    </row>
    <row r="264" spans="1:4" x14ac:dyDescent="0.3">
      <c r="A264" s="1" t="s">
        <v>17555</v>
      </c>
      <c r="B264">
        <v>1534867270648670</v>
      </c>
      <c r="C264" s="1" t="s">
        <v>17554</v>
      </c>
      <c r="D264">
        <v>1.57799387799149E-2</v>
      </c>
    </row>
    <row r="265" spans="1:4" x14ac:dyDescent="0.3">
      <c r="A265" s="1" t="s">
        <v>17555</v>
      </c>
      <c r="B265">
        <v>1534867270659210</v>
      </c>
      <c r="C265" s="1" t="s">
        <v>17554</v>
      </c>
      <c r="D265">
        <v>1.57799387799149E-2</v>
      </c>
    </row>
    <row r="266" spans="1:4" x14ac:dyDescent="0.3">
      <c r="A266" s="1" t="s">
        <v>17555</v>
      </c>
      <c r="B266">
        <v>1534867270669540</v>
      </c>
      <c r="C266" s="1" t="s">
        <v>17554</v>
      </c>
      <c r="D266">
        <v>1.7525268031915599E-2</v>
      </c>
    </row>
    <row r="267" spans="1:4" x14ac:dyDescent="0.3">
      <c r="A267" s="1" t="s">
        <v>17555</v>
      </c>
      <c r="B267">
        <v>1534867270679530</v>
      </c>
      <c r="C267" s="1" t="s">
        <v>17554</v>
      </c>
      <c r="D267">
        <v>1.57799387799149E-2</v>
      </c>
    </row>
    <row r="268" spans="1:4" x14ac:dyDescent="0.3">
      <c r="A268" s="1" t="s">
        <v>17555</v>
      </c>
      <c r="B268">
        <v>1534867270689060</v>
      </c>
      <c r="C268" s="1" t="s">
        <v>17554</v>
      </c>
      <c r="D268">
        <v>1.57799387799149E-2</v>
      </c>
    </row>
    <row r="269" spans="1:4" x14ac:dyDescent="0.3">
      <c r="A269" s="1" t="s">
        <v>17555</v>
      </c>
      <c r="B269">
        <v>1534867270699360</v>
      </c>
      <c r="C269" s="1" t="s">
        <v>17554</v>
      </c>
      <c r="D269">
        <v>1.57799387799149E-2</v>
      </c>
    </row>
    <row r="270" spans="1:4" x14ac:dyDescent="0.3">
      <c r="A270" s="1" t="s">
        <v>17555</v>
      </c>
      <c r="B270">
        <v>1534867270708750</v>
      </c>
      <c r="C270" s="1" t="s">
        <v>17554</v>
      </c>
      <c r="D270">
        <v>1.57799387799149E-2</v>
      </c>
    </row>
    <row r="271" spans="1:4" x14ac:dyDescent="0.3">
      <c r="A271" s="1" t="s">
        <v>17555</v>
      </c>
      <c r="B271">
        <v>1534867270719360</v>
      </c>
      <c r="C271" s="1" t="s">
        <v>17554</v>
      </c>
      <c r="D271">
        <v>1.57799387799149E-2</v>
      </c>
    </row>
    <row r="272" spans="1:4" x14ac:dyDescent="0.3">
      <c r="A272" s="1" t="s">
        <v>17555</v>
      </c>
      <c r="B272">
        <v>1534867270728900</v>
      </c>
      <c r="C272" s="1" t="s">
        <v>17554</v>
      </c>
      <c r="D272">
        <v>1.57799387799149E-2</v>
      </c>
    </row>
    <row r="273" spans="1:4" x14ac:dyDescent="0.3">
      <c r="A273" s="1" t="s">
        <v>17555</v>
      </c>
      <c r="B273">
        <v>1534867270739430</v>
      </c>
      <c r="C273" s="1" t="s">
        <v>17554</v>
      </c>
      <c r="D273">
        <v>1.57799387799149E-2</v>
      </c>
    </row>
    <row r="274" spans="1:4" x14ac:dyDescent="0.3">
      <c r="A274" s="1" t="s">
        <v>17555</v>
      </c>
      <c r="B274">
        <v>1534867270749580</v>
      </c>
      <c r="C274" s="1" t="s">
        <v>17554</v>
      </c>
      <c r="D274">
        <v>1.57799387799149E-2</v>
      </c>
    </row>
    <row r="275" spans="1:4" x14ac:dyDescent="0.3">
      <c r="A275" s="1" t="s">
        <v>17555</v>
      </c>
      <c r="B275">
        <v>1534867270759050</v>
      </c>
      <c r="C275" s="1" t="s">
        <v>17554</v>
      </c>
      <c r="D275">
        <v>1.57799387799149E-2</v>
      </c>
    </row>
    <row r="276" spans="1:4" x14ac:dyDescent="0.3">
      <c r="A276" s="1" t="s">
        <v>17555</v>
      </c>
      <c r="B276">
        <v>1534867270769470</v>
      </c>
      <c r="C276" s="1" t="s">
        <v>17554</v>
      </c>
      <c r="D276">
        <v>1.57799387799149E-2</v>
      </c>
    </row>
    <row r="277" spans="1:4" x14ac:dyDescent="0.3">
      <c r="A277" s="1" t="s">
        <v>17555</v>
      </c>
      <c r="B277">
        <v>1534867270778690</v>
      </c>
      <c r="C277" s="1" t="s">
        <v>17554</v>
      </c>
      <c r="D277">
        <v>1.57799387799149E-2</v>
      </c>
    </row>
    <row r="278" spans="1:4" x14ac:dyDescent="0.3">
      <c r="A278" s="1" t="s">
        <v>17555</v>
      </c>
      <c r="B278">
        <v>1534867270789210</v>
      </c>
      <c r="C278" s="1" t="s">
        <v>17554</v>
      </c>
      <c r="D278">
        <v>1.57799387799149E-2</v>
      </c>
    </row>
    <row r="279" spans="1:4" x14ac:dyDescent="0.3">
      <c r="A279" s="1" t="s">
        <v>17555</v>
      </c>
      <c r="B279">
        <v>1534867270798960</v>
      </c>
      <c r="C279" s="1" t="s">
        <v>17554</v>
      </c>
      <c r="D279">
        <v>1.57799387799149E-2</v>
      </c>
    </row>
    <row r="280" spans="1:4" x14ac:dyDescent="0.3">
      <c r="A280" s="1" t="s">
        <v>17555</v>
      </c>
      <c r="B280">
        <v>1534867270809530</v>
      </c>
      <c r="C280" s="1" t="s">
        <v>17554</v>
      </c>
      <c r="D280">
        <v>1.57799387799149E-2</v>
      </c>
    </row>
    <row r="281" spans="1:4" x14ac:dyDescent="0.3">
      <c r="A281" s="1" t="s">
        <v>17555</v>
      </c>
      <c r="B281">
        <v>1534867270819230</v>
      </c>
      <c r="C281" s="1" t="s">
        <v>17554</v>
      </c>
      <c r="D281">
        <v>1.57799387799149E-2</v>
      </c>
    </row>
    <row r="282" spans="1:4" x14ac:dyDescent="0.3">
      <c r="A282" s="1" t="s">
        <v>17555</v>
      </c>
      <c r="B282">
        <v>1534867270828890</v>
      </c>
      <c r="C282" s="1" t="s">
        <v>17554</v>
      </c>
      <c r="D282">
        <v>1.57799387799149E-2</v>
      </c>
    </row>
    <row r="283" spans="1:4" x14ac:dyDescent="0.3">
      <c r="A283" s="1" t="s">
        <v>17555</v>
      </c>
      <c r="B283">
        <v>1534867270839240</v>
      </c>
      <c r="C283" s="1" t="s">
        <v>17554</v>
      </c>
      <c r="D283">
        <v>1.57799387799149E-2</v>
      </c>
    </row>
    <row r="284" spans="1:4" x14ac:dyDescent="0.3">
      <c r="A284" s="1" t="s">
        <v>17555</v>
      </c>
      <c r="B284">
        <v>1534867270848530</v>
      </c>
      <c r="C284" s="1" t="s">
        <v>17554</v>
      </c>
      <c r="D284">
        <v>1.57799387799149E-2</v>
      </c>
    </row>
    <row r="285" spans="1:4" x14ac:dyDescent="0.3">
      <c r="A285" s="1" t="s">
        <v>17555</v>
      </c>
      <c r="B285">
        <v>1534867270859030</v>
      </c>
      <c r="C285" s="1" t="s">
        <v>17554</v>
      </c>
      <c r="D285">
        <v>1.57799387799149E-2</v>
      </c>
    </row>
    <row r="286" spans="1:4" x14ac:dyDescent="0.3">
      <c r="A286" s="1" t="s">
        <v>17555</v>
      </c>
      <c r="B286">
        <v>1534867270868740</v>
      </c>
      <c r="C286" s="1" t="s">
        <v>17554</v>
      </c>
      <c r="D286">
        <v>1.57799387799149E-2</v>
      </c>
    </row>
    <row r="287" spans="1:4" x14ac:dyDescent="0.3">
      <c r="A287" s="1" t="s">
        <v>17555</v>
      </c>
      <c r="B287">
        <v>1534867270879190</v>
      </c>
      <c r="C287" s="1" t="s">
        <v>17554</v>
      </c>
      <c r="D287">
        <v>1.57799387799149E-2</v>
      </c>
    </row>
    <row r="288" spans="1:4" x14ac:dyDescent="0.3">
      <c r="A288" s="1" t="s">
        <v>17555</v>
      </c>
      <c r="B288">
        <v>1534867270889510</v>
      </c>
      <c r="C288" s="1" t="s">
        <v>17554</v>
      </c>
      <c r="D288">
        <v>1.57799387799149E-2</v>
      </c>
    </row>
    <row r="289" spans="1:4" x14ac:dyDescent="0.3">
      <c r="A289" s="1" t="s">
        <v>17555</v>
      </c>
      <c r="B289">
        <v>1534867270899470</v>
      </c>
      <c r="C289" s="1" t="s">
        <v>17554</v>
      </c>
      <c r="D289">
        <v>1.57799387799149E-2</v>
      </c>
    </row>
    <row r="290" spans="1:4" x14ac:dyDescent="0.3">
      <c r="A290" s="1" t="s">
        <v>17555</v>
      </c>
      <c r="B290">
        <v>1534867270909400</v>
      </c>
      <c r="C290" s="1" t="s">
        <v>17554</v>
      </c>
      <c r="D290">
        <v>1.57799387799149E-2</v>
      </c>
    </row>
    <row r="291" spans="1:4" x14ac:dyDescent="0.3">
      <c r="A291" s="1" t="s">
        <v>17555</v>
      </c>
      <c r="B291">
        <v>1534867270919460</v>
      </c>
      <c r="C291" s="1" t="s">
        <v>17554</v>
      </c>
      <c r="D291">
        <v>1.57799387799149E-2</v>
      </c>
    </row>
    <row r="292" spans="1:4" x14ac:dyDescent="0.3">
      <c r="A292" s="1" t="s">
        <v>17555</v>
      </c>
      <c r="B292">
        <v>1534867270929190</v>
      </c>
      <c r="C292" s="1" t="s">
        <v>17554</v>
      </c>
      <c r="D292">
        <v>1.57799387799149E-2</v>
      </c>
    </row>
    <row r="293" spans="1:4" x14ac:dyDescent="0.3">
      <c r="A293" s="1" t="s">
        <v>17555</v>
      </c>
      <c r="B293">
        <v>1534867270938710</v>
      </c>
      <c r="C293" s="1" t="s">
        <v>17554</v>
      </c>
      <c r="D293">
        <v>1.57799387799149E-2</v>
      </c>
    </row>
    <row r="294" spans="1:4" x14ac:dyDescent="0.3">
      <c r="A294" s="1" t="s">
        <v>17555</v>
      </c>
      <c r="B294">
        <v>1534867270949220</v>
      </c>
      <c r="C294" s="1" t="s">
        <v>17554</v>
      </c>
      <c r="D294">
        <v>1.57799387799149E-2</v>
      </c>
    </row>
    <row r="295" spans="1:4" x14ac:dyDescent="0.3">
      <c r="A295" s="1" t="s">
        <v>17555</v>
      </c>
      <c r="B295">
        <v>1534867270958780</v>
      </c>
      <c r="C295" s="1" t="s">
        <v>17554</v>
      </c>
      <c r="D295">
        <v>1.57799387799149E-2</v>
      </c>
    </row>
    <row r="296" spans="1:4" x14ac:dyDescent="0.3">
      <c r="A296" s="1" t="s">
        <v>17555</v>
      </c>
      <c r="B296">
        <v>1534867270969440</v>
      </c>
      <c r="C296" s="1" t="s">
        <v>17554</v>
      </c>
      <c r="D296">
        <v>1.57799387799149E-2</v>
      </c>
    </row>
    <row r="297" spans="1:4" x14ac:dyDescent="0.3">
      <c r="A297" s="1" t="s">
        <v>17555</v>
      </c>
      <c r="B297">
        <v>1534867270978580</v>
      </c>
      <c r="C297" s="1" t="s">
        <v>17554</v>
      </c>
      <c r="D297">
        <v>1.57799387799149E-2</v>
      </c>
    </row>
    <row r="298" spans="1:4" x14ac:dyDescent="0.3">
      <c r="A298" s="1" t="s">
        <v>17555</v>
      </c>
      <c r="B298">
        <v>1534867270988940</v>
      </c>
      <c r="C298" s="1" t="s">
        <v>17554</v>
      </c>
      <c r="D298">
        <v>1.4034609527922201E-2</v>
      </c>
    </row>
    <row r="299" spans="1:4" x14ac:dyDescent="0.3">
      <c r="A299" s="1" t="s">
        <v>17555</v>
      </c>
      <c r="B299">
        <v>1534867270999200</v>
      </c>
      <c r="C299" s="1" t="s">
        <v>17554</v>
      </c>
      <c r="D299">
        <v>1.4034609527922201E-2</v>
      </c>
    </row>
    <row r="300" spans="1:4" x14ac:dyDescent="0.3">
      <c r="A300" s="1" t="s">
        <v>17555</v>
      </c>
      <c r="B300">
        <v>1534867271008770</v>
      </c>
      <c r="C300" s="1" t="s">
        <v>17554</v>
      </c>
      <c r="D300">
        <v>1.57799387799149E-2</v>
      </c>
    </row>
    <row r="301" spans="1:4" x14ac:dyDescent="0.3">
      <c r="A301" s="1" t="s">
        <v>17555</v>
      </c>
      <c r="B301">
        <v>1534867271019300</v>
      </c>
      <c r="C301" s="1" t="s">
        <v>17554</v>
      </c>
      <c r="D301">
        <v>1.57799387799149E-2</v>
      </c>
    </row>
    <row r="302" spans="1:4" x14ac:dyDescent="0.3">
      <c r="A302" s="1" t="s">
        <v>17555</v>
      </c>
      <c r="B302">
        <v>1534867271028850</v>
      </c>
      <c r="C302" s="1" t="s">
        <v>17554</v>
      </c>
      <c r="D302">
        <v>1.57799387799149E-2</v>
      </c>
    </row>
    <row r="303" spans="1:4" x14ac:dyDescent="0.3">
      <c r="A303" s="1" t="s">
        <v>17555</v>
      </c>
      <c r="B303">
        <v>1534867271038870</v>
      </c>
      <c r="C303" s="1" t="s">
        <v>17554</v>
      </c>
      <c r="D303">
        <v>1.4034609527922201E-2</v>
      </c>
    </row>
    <row r="304" spans="1:4" x14ac:dyDescent="0.3">
      <c r="A304" s="1" t="s">
        <v>17555</v>
      </c>
      <c r="B304">
        <v>1534867271049440</v>
      </c>
      <c r="C304" s="1" t="s">
        <v>17554</v>
      </c>
      <c r="D304">
        <v>1.4034609527922201E-2</v>
      </c>
    </row>
    <row r="305" spans="1:4" x14ac:dyDescent="0.3">
      <c r="A305" s="1" t="s">
        <v>17555</v>
      </c>
      <c r="B305">
        <v>1534867271058810</v>
      </c>
      <c r="C305" s="1" t="s">
        <v>17554</v>
      </c>
      <c r="D305">
        <v>1.4034609527922201E-2</v>
      </c>
    </row>
    <row r="306" spans="1:4" x14ac:dyDescent="0.3">
      <c r="A306" s="1" t="s">
        <v>17555</v>
      </c>
      <c r="B306">
        <v>1534867271069150</v>
      </c>
      <c r="C306" s="1" t="s">
        <v>17554</v>
      </c>
      <c r="D306">
        <v>1.4034609527922201E-2</v>
      </c>
    </row>
    <row r="307" spans="1:4" x14ac:dyDescent="0.3">
      <c r="A307" s="1" t="s">
        <v>17555</v>
      </c>
      <c r="B307">
        <v>1534867271078700</v>
      </c>
      <c r="C307" s="1" t="s">
        <v>17554</v>
      </c>
      <c r="D307">
        <v>1.4034609527922201E-2</v>
      </c>
    </row>
    <row r="308" spans="1:4" x14ac:dyDescent="0.3">
      <c r="A308" s="1" t="s">
        <v>17555</v>
      </c>
      <c r="B308">
        <v>1534867271089090</v>
      </c>
      <c r="C308" s="1" t="s">
        <v>17554</v>
      </c>
      <c r="D308">
        <v>1.57799387799149E-2</v>
      </c>
    </row>
    <row r="309" spans="1:4" x14ac:dyDescent="0.3">
      <c r="A309" s="1" t="s">
        <v>17555</v>
      </c>
      <c r="B309">
        <v>1534867271098660</v>
      </c>
      <c r="C309" s="1" t="s">
        <v>17554</v>
      </c>
      <c r="D309">
        <v>1.4034609527922201E-2</v>
      </c>
    </row>
    <row r="310" spans="1:4" x14ac:dyDescent="0.3">
      <c r="A310" s="1" t="s">
        <v>17555</v>
      </c>
      <c r="B310">
        <v>1534867271108860</v>
      </c>
      <c r="C310" s="1" t="s">
        <v>17554</v>
      </c>
      <c r="D310">
        <v>1.4034609527922201E-2</v>
      </c>
    </row>
    <row r="311" spans="1:4" x14ac:dyDescent="0.3">
      <c r="A311" s="1" t="s">
        <v>17555</v>
      </c>
      <c r="B311">
        <v>1534867271118980</v>
      </c>
      <c r="C311" s="1" t="s">
        <v>17554</v>
      </c>
      <c r="D311">
        <v>1.4034609527922201E-2</v>
      </c>
    </row>
    <row r="312" spans="1:4" x14ac:dyDescent="0.3">
      <c r="A312" s="1" t="s">
        <v>17555</v>
      </c>
      <c r="B312">
        <v>1534867271129140</v>
      </c>
      <c r="C312" s="1" t="s">
        <v>17554</v>
      </c>
      <c r="D312">
        <v>1.4034609527922201E-2</v>
      </c>
    </row>
    <row r="313" spans="1:4" x14ac:dyDescent="0.3">
      <c r="A313" s="1" t="s">
        <v>17555</v>
      </c>
      <c r="B313">
        <v>1534867271138500</v>
      </c>
      <c r="C313" s="1" t="s">
        <v>17554</v>
      </c>
      <c r="D313">
        <v>1.4034609527922201E-2</v>
      </c>
    </row>
    <row r="314" spans="1:4" x14ac:dyDescent="0.3">
      <c r="A314" s="1" t="s">
        <v>17555</v>
      </c>
      <c r="B314">
        <v>1534867271148730</v>
      </c>
      <c r="C314" s="1" t="s">
        <v>17554</v>
      </c>
      <c r="D314">
        <v>1.4034609527922201E-2</v>
      </c>
    </row>
    <row r="315" spans="1:4" x14ac:dyDescent="0.3">
      <c r="A315" s="1" t="s">
        <v>17555</v>
      </c>
      <c r="B315">
        <v>1534867271158400</v>
      </c>
      <c r="C315" s="1" t="s">
        <v>17554</v>
      </c>
      <c r="D315">
        <v>1.4034609527922201E-2</v>
      </c>
    </row>
    <row r="316" spans="1:4" x14ac:dyDescent="0.3">
      <c r="A316" s="1" t="s">
        <v>17555</v>
      </c>
      <c r="B316">
        <v>1534867271169030</v>
      </c>
      <c r="C316" s="1" t="s">
        <v>17554</v>
      </c>
      <c r="D316">
        <v>1.4034609527922201E-2</v>
      </c>
    </row>
    <row r="317" spans="1:4" x14ac:dyDescent="0.3">
      <c r="A317" s="1" t="s">
        <v>17555</v>
      </c>
      <c r="B317">
        <v>1534867271178560</v>
      </c>
      <c r="C317" s="1" t="s">
        <v>17554</v>
      </c>
      <c r="D317">
        <v>1.57799387799149E-2</v>
      </c>
    </row>
    <row r="318" spans="1:4" x14ac:dyDescent="0.3">
      <c r="A318" s="1" t="s">
        <v>17555</v>
      </c>
      <c r="B318">
        <v>1534867271189560</v>
      </c>
      <c r="C318" s="1" t="s">
        <v>17554</v>
      </c>
      <c r="D318">
        <v>1.4034609527922201E-2</v>
      </c>
    </row>
    <row r="319" spans="1:4" x14ac:dyDescent="0.3">
      <c r="A319" s="1" t="s">
        <v>17555</v>
      </c>
      <c r="B319">
        <v>1534867271199570</v>
      </c>
      <c r="C319" s="1" t="s">
        <v>17554</v>
      </c>
      <c r="D319">
        <v>1.4034609527922201E-2</v>
      </c>
    </row>
    <row r="320" spans="1:4" x14ac:dyDescent="0.3">
      <c r="A320" s="1" t="s">
        <v>17555</v>
      </c>
      <c r="B320">
        <v>1534867271208640</v>
      </c>
      <c r="C320" s="1" t="s">
        <v>17554</v>
      </c>
      <c r="D320">
        <v>1.4034609527922201E-2</v>
      </c>
    </row>
    <row r="321" spans="1:4" x14ac:dyDescent="0.3">
      <c r="A321" s="1" t="s">
        <v>17555</v>
      </c>
      <c r="B321">
        <v>1534867271219270</v>
      </c>
      <c r="C321" s="1" t="s">
        <v>17554</v>
      </c>
      <c r="D321">
        <v>1.4034609527922201E-2</v>
      </c>
    </row>
    <row r="322" spans="1:4" x14ac:dyDescent="0.3">
      <c r="A322" s="1" t="s">
        <v>17555</v>
      </c>
      <c r="B322">
        <v>1534867271228710</v>
      </c>
      <c r="C322" s="1" t="s">
        <v>17554</v>
      </c>
      <c r="D322">
        <v>1.4034609527922201E-2</v>
      </c>
    </row>
    <row r="323" spans="1:4" x14ac:dyDescent="0.3">
      <c r="A323" s="1" t="s">
        <v>17555</v>
      </c>
      <c r="B323">
        <v>1534867271239220</v>
      </c>
      <c r="C323" s="1" t="s">
        <v>17554</v>
      </c>
      <c r="D323">
        <v>1.4034609527922201E-2</v>
      </c>
    </row>
    <row r="324" spans="1:4" x14ac:dyDescent="0.3">
      <c r="A324" s="1" t="s">
        <v>17555</v>
      </c>
      <c r="B324">
        <v>1534867271248720</v>
      </c>
      <c r="C324" s="1" t="s">
        <v>17554</v>
      </c>
      <c r="D324">
        <v>1.2289280275929401E-2</v>
      </c>
    </row>
    <row r="325" spans="1:4" x14ac:dyDescent="0.3">
      <c r="A325" s="1" t="s">
        <v>17555</v>
      </c>
      <c r="B325">
        <v>1534867271259350</v>
      </c>
      <c r="C325" s="1" t="s">
        <v>17554</v>
      </c>
      <c r="D325">
        <v>1.2289280275929401E-2</v>
      </c>
    </row>
    <row r="326" spans="1:4" x14ac:dyDescent="0.3">
      <c r="A326" s="1" t="s">
        <v>17555</v>
      </c>
      <c r="B326">
        <v>1534867271268450</v>
      </c>
      <c r="C326" s="1" t="s">
        <v>17554</v>
      </c>
      <c r="D326">
        <v>1.2289280275929401E-2</v>
      </c>
    </row>
    <row r="327" spans="1:4" x14ac:dyDescent="0.3">
      <c r="A327" s="1" t="s">
        <v>17555</v>
      </c>
      <c r="B327">
        <v>1534867271279010</v>
      </c>
      <c r="C327" s="1" t="s">
        <v>17554</v>
      </c>
      <c r="D327">
        <v>1.2289280275929401E-2</v>
      </c>
    </row>
    <row r="328" spans="1:4" x14ac:dyDescent="0.3">
      <c r="A328" s="1" t="s">
        <v>17555</v>
      </c>
      <c r="B328">
        <v>1534867271288540</v>
      </c>
      <c r="C328" s="1" t="s">
        <v>17554</v>
      </c>
      <c r="D328">
        <v>1.0543951023936699E-2</v>
      </c>
    </row>
    <row r="329" spans="1:4" x14ac:dyDescent="0.3">
      <c r="A329" s="1" t="s">
        <v>17555</v>
      </c>
      <c r="B329">
        <v>1534867271298840</v>
      </c>
      <c r="C329" s="1" t="s">
        <v>17554</v>
      </c>
      <c r="D329">
        <v>1.0543951023936699E-2</v>
      </c>
    </row>
    <row r="330" spans="1:4" x14ac:dyDescent="0.3">
      <c r="A330" s="1" t="s">
        <v>17555</v>
      </c>
      <c r="B330">
        <v>1534867271309330</v>
      </c>
      <c r="C330" s="1" t="s">
        <v>17554</v>
      </c>
      <c r="D330">
        <v>8.7986217719439701E-3</v>
      </c>
    </row>
    <row r="331" spans="1:4" x14ac:dyDescent="0.3">
      <c r="A331" s="1" t="s">
        <v>17555</v>
      </c>
      <c r="B331">
        <v>1534867271319060</v>
      </c>
      <c r="C331" s="1" t="s">
        <v>17554</v>
      </c>
      <c r="D331">
        <v>7.0532925199432899E-3</v>
      </c>
    </row>
    <row r="332" spans="1:4" x14ac:dyDescent="0.3">
      <c r="A332" s="1" t="s">
        <v>17555</v>
      </c>
      <c r="B332">
        <v>1534867271328830</v>
      </c>
      <c r="C332" s="1" t="s">
        <v>17554</v>
      </c>
      <c r="D332">
        <v>5.3079632679505504E-3</v>
      </c>
    </row>
    <row r="333" spans="1:4" x14ac:dyDescent="0.3">
      <c r="A333" s="1" t="s">
        <v>17555</v>
      </c>
      <c r="B333">
        <v>1534867271339020</v>
      </c>
      <c r="C333" s="1" t="s">
        <v>17554</v>
      </c>
      <c r="D333">
        <v>1.8173047639650601E-3</v>
      </c>
    </row>
    <row r="334" spans="1:4" x14ac:dyDescent="0.3">
      <c r="A334" s="1" t="s">
        <v>17555</v>
      </c>
      <c r="B334">
        <v>1534867271348380</v>
      </c>
      <c r="C334" s="1" t="s">
        <v>17554</v>
      </c>
      <c r="D334" s="2">
        <v>7.1975511972327503E-5</v>
      </c>
    </row>
    <row r="335" spans="1:4" x14ac:dyDescent="0.3">
      <c r="A335" s="1" t="s">
        <v>17555</v>
      </c>
      <c r="B335">
        <v>1534867271358910</v>
      </c>
      <c r="C335" s="1" t="s">
        <v>17554</v>
      </c>
      <c r="D335">
        <v>-3.41868299202109E-3</v>
      </c>
    </row>
    <row r="336" spans="1:4" x14ac:dyDescent="0.3">
      <c r="A336" s="1" t="s">
        <v>17555</v>
      </c>
      <c r="B336">
        <v>1534867271369250</v>
      </c>
      <c r="C336" s="1" t="s">
        <v>17554</v>
      </c>
      <c r="D336">
        <v>-6.9093414960065703E-3</v>
      </c>
    </row>
    <row r="337" spans="1:4" x14ac:dyDescent="0.3">
      <c r="A337" s="1" t="s">
        <v>17555</v>
      </c>
      <c r="B337">
        <v>1534867271378820</v>
      </c>
      <c r="C337" s="1" t="s">
        <v>17554</v>
      </c>
      <c r="D337">
        <v>-1.04E-2</v>
      </c>
    </row>
    <row r="338" spans="1:4" x14ac:dyDescent="0.3">
      <c r="A338" s="1" t="s">
        <v>17555</v>
      </c>
      <c r="B338">
        <v>1534867271388380</v>
      </c>
      <c r="C338" s="1" t="s">
        <v>17554</v>
      </c>
      <c r="D338">
        <v>-1.5635987755978201E-2</v>
      </c>
    </row>
    <row r="339" spans="1:4" x14ac:dyDescent="0.3">
      <c r="A339" s="1" t="s">
        <v>17555</v>
      </c>
      <c r="B339">
        <v>1534867271399850</v>
      </c>
      <c r="C339" s="1" t="s">
        <v>17554</v>
      </c>
      <c r="D339">
        <v>-1.91266462599716E-2</v>
      </c>
    </row>
    <row r="340" spans="1:4" x14ac:dyDescent="0.3">
      <c r="A340" s="1" t="s">
        <v>17555</v>
      </c>
      <c r="B340">
        <v>1534867271408730</v>
      </c>
      <c r="C340" s="1" t="s">
        <v>17554</v>
      </c>
      <c r="D340">
        <v>-2.0871975511964298E-2</v>
      </c>
    </row>
    <row r="341" spans="1:4" x14ac:dyDescent="0.3">
      <c r="A341" s="1" t="s">
        <v>17555</v>
      </c>
      <c r="B341">
        <v>1534867271419210</v>
      </c>
      <c r="C341" s="1" t="s">
        <v>17554</v>
      </c>
      <c r="D341">
        <v>-2.4362634015949802E-2</v>
      </c>
    </row>
    <row r="342" spans="1:4" x14ac:dyDescent="0.3">
      <c r="A342" s="1" t="s">
        <v>17555</v>
      </c>
      <c r="B342">
        <v>1534867271428550</v>
      </c>
      <c r="C342" s="1" t="s">
        <v>17554</v>
      </c>
      <c r="D342">
        <v>-2.9598621771936E-2</v>
      </c>
    </row>
    <row r="343" spans="1:4" x14ac:dyDescent="0.3">
      <c r="A343" s="1" t="s">
        <v>17555</v>
      </c>
      <c r="B343">
        <v>1534867271438850</v>
      </c>
      <c r="C343" s="1" t="s">
        <v>17554</v>
      </c>
      <c r="D343">
        <v>-3.6579938779914903E-2</v>
      </c>
    </row>
    <row r="344" spans="1:4" x14ac:dyDescent="0.3">
      <c r="A344" s="1" t="s">
        <v>17555</v>
      </c>
      <c r="B344">
        <v>1534867271449310</v>
      </c>
      <c r="C344" s="1" t="s">
        <v>17554</v>
      </c>
      <c r="D344">
        <v>-4.3561255787885902E-2</v>
      </c>
    </row>
    <row r="345" spans="1:4" x14ac:dyDescent="0.3">
      <c r="A345" s="1" t="s">
        <v>17555</v>
      </c>
      <c r="B345">
        <v>1534867271458940</v>
      </c>
      <c r="C345" s="1" t="s">
        <v>17554</v>
      </c>
      <c r="D345">
        <v>-5.0542572795864799E-2</v>
      </c>
    </row>
    <row r="346" spans="1:4" x14ac:dyDescent="0.3">
      <c r="A346" s="1" t="s">
        <v>17555</v>
      </c>
      <c r="B346">
        <v>1534867271470510</v>
      </c>
      <c r="C346" s="1" t="s">
        <v>17554</v>
      </c>
      <c r="D346">
        <v>-5.4033231299858202E-2</v>
      </c>
    </row>
    <row r="347" spans="1:4" x14ac:dyDescent="0.3">
      <c r="A347" s="1" t="s">
        <v>17555</v>
      </c>
      <c r="B347">
        <v>1534867271478560</v>
      </c>
      <c r="C347" s="1" t="s">
        <v>17554</v>
      </c>
      <c r="D347">
        <v>-6.1014548307829201E-2</v>
      </c>
    </row>
    <row r="348" spans="1:4" x14ac:dyDescent="0.3">
      <c r="A348" s="1" t="s">
        <v>17555</v>
      </c>
      <c r="B348">
        <v>1534867271489240</v>
      </c>
      <c r="C348" s="1" t="s">
        <v>17554</v>
      </c>
      <c r="D348">
        <v>-6.6250536063815299E-2</v>
      </c>
    </row>
    <row r="349" spans="1:4" x14ac:dyDescent="0.3">
      <c r="A349" s="1" t="s">
        <v>17555</v>
      </c>
      <c r="B349">
        <v>1534867271498770</v>
      </c>
      <c r="C349" s="1" t="s">
        <v>17554</v>
      </c>
      <c r="D349">
        <v>-7.1486523819801501E-2</v>
      </c>
    </row>
    <row r="350" spans="1:4" x14ac:dyDescent="0.3">
      <c r="A350" s="1" t="s">
        <v>17555</v>
      </c>
      <c r="B350">
        <v>1534867271509090</v>
      </c>
      <c r="C350" s="1" t="s">
        <v>17554</v>
      </c>
      <c r="D350">
        <v>-7.6722511575779695E-2</v>
      </c>
    </row>
    <row r="351" spans="1:4" x14ac:dyDescent="0.3">
      <c r="A351" s="1" t="s">
        <v>17555</v>
      </c>
      <c r="B351">
        <v>1534867271518560</v>
      </c>
      <c r="C351" s="1" t="s">
        <v>17554</v>
      </c>
      <c r="D351">
        <v>-8.1958499331765897E-2</v>
      </c>
    </row>
    <row r="352" spans="1:4" x14ac:dyDescent="0.3">
      <c r="A352" s="1" t="s">
        <v>17555</v>
      </c>
      <c r="B352">
        <v>1534867271529080</v>
      </c>
      <c r="C352" s="1" t="s">
        <v>17554</v>
      </c>
      <c r="D352">
        <v>-8.5449157835751396E-2</v>
      </c>
    </row>
    <row r="353" spans="1:4" x14ac:dyDescent="0.3">
      <c r="A353" s="1" t="s">
        <v>17555</v>
      </c>
      <c r="B353">
        <v>1534867271538660</v>
      </c>
      <c r="C353" s="1" t="s">
        <v>17554</v>
      </c>
      <c r="D353">
        <v>-8.7194487087744105E-2</v>
      </c>
    </row>
    <row r="354" spans="1:4" x14ac:dyDescent="0.3">
      <c r="A354" s="1" t="s">
        <v>17555</v>
      </c>
      <c r="B354">
        <v>1534867271549260</v>
      </c>
      <c r="C354" s="1" t="s">
        <v>17554</v>
      </c>
      <c r="D354">
        <v>-9.0685145591737501E-2</v>
      </c>
    </row>
    <row r="355" spans="1:4" x14ac:dyDescent="0.3">
      <c r="A355" s="1" t="s">
        <v>17555</v>
      </c>
      <c r="B355">
        <v>1534867271559070</v>
      </c>
      <c r="C355" s="1" t="s">
        <v>17554</v>
      </c>
      <c r="D355">
        <v>-9.2430474843730306E-2</v>
      </c>
    </row>
    <row r="356" spans="1:4" x14ac:dyDescent="0.3">
      <c r="A356" s="1" t="s">
        <v>17555</v>
      </c>
      <c r="B356">
        <v>1534867271568460</v>
      </c>
      <c r="C356" s="1" t="s">
        <v>17554</v>
      </c>
      <c r="D356">
        <v>-9.4175804095723001E-2</v>
      </c>
    </row>
    <row r="357" spans="1:4" x14ac:dyDescent="0.3">
      <c r="A357" s="1" t="s">
        <v>17555</v>
      </c>
      <c r="B357">
        <v>1534867271578820</v>
      </c>
      <c r="C357" s="1" t="s">
        <v>17554</v>
      </c>
      <c r="D357">
        <v>-9.5921133347715695E-2</v>
      </c>
    </row>
    <row r="358" spans="1:4" x14ac:dyDescent="0.3">
      <c r="A358" s="1" t="s">
        <v>17555</v>
      </c>
      <c r="B358">
        <v>1534867271589140</v>
      </c>
      <c r="C358" s="1" t="s">
        <v>17554</v>
      </c>
      <c r="D358">
        <v>-9.7666462599716397E-2</v>
      </c>
    </row>
    <row r="359" spans="1:4" x14ac:dyDescent="0.3">
      <c r="A359" s="1" t="s">
        <v>17555</v>
      </c>
      <c r="B359">
        <v>1534867271598660</v>
      </c>
      <c r="C359" s="1" t="s">
        <v>17554</v>
      </c>
      <c r="D359">
        <v>-9.9411791851709203E-2</v>
      </c>
    </row>
    <row r="360" spans="1:4" x14ac:dyDescent="0.3">
      <c r="A360" s="1" t="s">
        <v>17555</v>
      </c>
      <c r="B360">
        <v>1534867271609240</v>
      </c>
      <c r="C360" s="1" t="s">
        <v>17554</v>
      </c>
      <c r="D360">
        <v>-9.9411791851709203E-2</v>
      </c>
    </row>
    <row r="361" spans="1:4" x14ac:dyDescent="0.3">
      <c r="A361" s="1" t="s">
        <v>17555</v>
      </c>
      <c r="B361">
        <v>1534867271618680</v>
      </c>
      <c r="C361" s="1" t="s">
        <v>17554</v>
      </c>
      <c r="D361">
        <v>-0.10115712110370099</v>
      </c>
    </row>
    <row r="362" spans="1:4" x14ac:dyDescent="0.3">
      <c r="A362" s="1" t="s">
        <v>17555</v>
      </c>
      <c r="B362">
        <v>1534867271628530</v>
      </c>
      <c r="C362" s="1" t="s">
        <v>17554</v>
      </c>
      <c r="D362">
        <v>-0.10115712110370099</v>
      </c>
    </row>
    <row r="363" spans="1:4" x14ac:dyDescent="0.3">
      <c r="A363" s="1" t="s">
        <v>17555</v>
      </c>
      <c r="B363">
        <v>1534867271638290</v>
      </c>
      <c r="C363" s="1" t="s">
        <v>17554</v>
      </c>
      <c r="D363">
        <v>-9.9411791851709203E-2</v>
      </c>
    </row>
    <row r="364" spans="1:4" x14ac:dyDescent="0.3">
      <c r="A364" s="1" t="s">
        <v>17555</v>
      </c>
      <c r="B364">
        <v>1534867271648660</v>
      </c>
      <c r="C364" s="1" t="s">
        <v>17554</v>
      </c>
      <c r="D364">
        <v>-0.10115712110370099</v>
      </c>
    </row>
    <row r="365" spans="1:4" x14ac:dyDescent="0.3">
      <c r="A365" s="1" t="s">
        <v>17555</v>
      </c>
      <c r="B365">
        <v>1534867271659270</v>
      </c>
      <c r="C365" s="1" t="s">
        <v>17554</v>
      </c>
      <c r="D365">
        <v>-0.10115712110370099</v>
      </c>
    </row>
    <row r="366" spans="1:4" x14ac:dyDescent="0.3">
      <c r="A366" s="1" t="s">
        <v>17555</v>
      </c>
      <c r="B366">
        <v>1534867271668790</v>
      </c>
      <c r="C366" s="1" t="s">
        <v>17554</v>
      </c>
      <c r="D366">
        <v>-9.9411791851709203E-2</v>
      </c>
    </row>
    <row r="367" spans="1:4" x14ac:dyDescent="0.3">
      <c r="A367" s="1" t="s">
        <v>17555</v>
      </c>
      <c r="B367">
        <v>1534867271678370</v>
      </c>
      <c r="C367" s="1" t="s">
        <v>17554</v>
      </c>
      <c r="D367">
        <v>-0.10115712110370099</v>
      </c>
    </row>
    <row r="368" spans="1:4" x14ac:dyDescent="0.3">
      <c r="A368" s="1" t="s">
        <v>17555</v>
      </c>
      <c r="B368">
        <v>1534867271688950</v>
      </c>
      <c r="C368" s="1" t="s">
        <v>17554</v>
      </c>
      <c r="D368">
        <v>-9.9411791851709203E-2</v>
      </c>
    </row>
    <row r="369" spans="1:4" x14ac:dyDescent="0.3">
      <c r="A369" s="1" t="s">
        <v>17555</v>
      </c>
      <c r="B369">
        <v>1534867271699220</v>
      </c>
      <c r="C369" s="1" t="s">
        <v>17554</v>
      </c>
      <c r="D369">
        <v>-0.10115712110370099</v>
      </c>
    </row>
    <row r="370" spans="1:4" x14ac:dyDescent="0.3">
      <c r="A370" s="1" t="s">
        <v>17555</v>
      </c>
      <c r="B370">
        <v>1534867271718840</v>
      </c>
      <c r="C370" s="1" t="s">
        <v>17554</v>
      </c>
      <c r="D370">
        <v>-9.9411791851709203E-2</v>
      </c>
    </row>
    <row r="371" spans="1:4" x14ac:dyDescent="0.3">
      <c r="A371" s="1" t="s">
        <v>17555</v>
      </c>
      <c r="B371">
        <v>1534867271729180</v>
      </c>
      <c r="C371" s="1" t="s">
        <v>17554</v>
      </c>
      <c r="D371">
        <v>-0.10115712110370099</v>
      </c>
    </row>
    <row r="372" spans="1:4" x14ac:dyDescent="0.3">
      <c r="A372" s="1" t="s">
        <v>17555</v>
      </c>
      <c r="B372">
        <v>1534867271738660</v>
      </c>
      <c r="C372" s="1" t="s">
        <v>17554</v>
      </c>
      <c r="D372">
        <v>-9.9411791851709203E-2</v>
      </c>
    </row>
    <row r="373" spans="1:4" x14ac:dyDescent="0.3">
      <c r="A373" s="1" t="s">
        <v>17555</v>
      </c>
      <c r="B373">
        <v>1534867271749210</v>
      </c>
      <c r="C373" s="1" t="s">
        <v>17554</v>
      </c>
      <c r="D373">
        <v>-0.10115712110370099</v>
      </c>
    </row>
    <row r="374" spans="1:4" x14ac:dyDescent="0.3">
      <c r="A374" s="1" t="s">
        <v>17555</v>
      </c>
      <c r="B374">
        <v>1534867271758730</v>
      </c>
      <c r="C374" s="1" t="s">
        <v>17554</v>
      </c>
      <c r="D374">
        <v>-9.9411791851709203E-2</v>
      </c>
    </row>
    <row r="375" spans="1:4" x14ac:dyDescent="0.3">
      <c r="A375" s="1" t="s">
        <v>17555</v>
      </c>
      <c r="B375">
        <v>1534867271769210</v>
      </c>
      <c r="C375" s="1" t="s">
        <v>17554</v>
      </c>
      <c r="D375">
        <v>-0.10115712110370099</v>
      </c>
    </row>
    <row r="376" spans="1:4" x14ac:dyDescent="0.3">
      <c r="A376" s="1" t="s">
        <v>17555</v>
      </c>
      <c r="B376">
        <v>1534867271779130</v>
      </c>
      <c r="C376" s="1" t="s">
        <v>17554</v>
      </c>
      <c r="D376">
        <v>-0.10115712110370099</v>
      </c>
    </row>
    <row r="377" spans="1:4" x14ac:dyDescent="0.3">
      <c r="A377" s="1" t="s">
        <v>17555</v>
      </c>
      <c r="B377">
        <v>1534867271788560</v>
      </c>
      <c r="C377" s="1" t="s">
        <v>17554</v>
      </c>
      <c r="D377">
        <v>-9.9411791851709203E-2</v>
      </c>
    </row>
    <row r="378" spans="1:4" x14ac:dyDescent="0.3">
      <c r="A378" s="1" t="s">
        <v>17555</v>
      </c>
      <c r="B378">
        <v>1534867271800400</v>
      </c>
      <c r="C378" s="1" t="s">
        <v>17554</v>
      </c>
      <c r="D378">
        <v>-0.10115712110370099</v>
      </c>
    </row>
    <row r="379" spans="1:4" x14ac:dyDescent="0.3">
      <c r="A379" s="1" t="s">
        <v>17555</v>
      </c>
      <c r="B379">
        <v>1534867271809180</v>
      </c>
      <c r="C379" s="1" t="s">
        <v>17554</v>
      </c>
      <c r="D379">
        <v>-9.9411791851709203E-2</v>
      </c>
    </row>
    <row r="380" spans="1:4" x14ac:dyDescent="0.3">
      <c r="A380" s="1" t="s">
        <v>17555</v>
      </c>
      <c r="B380">
        <v>1534867271818780</v>
      </c>
      <c r="C380" s="1" t="s">
        <v>17554</v>
      </c>
      <c r="D380">
        <v>-0.10115712110370099</v>
      </c>
    </row>
    <row r="381" spans="1:4" x14ac:dyDescent="0.3">
      <c r="A381" s="1" t="s">
        <v>17555</v>
      </c>
      <c r="B381">
        <v>1534867271828380</v>
      </c>
      <c r="C381" s="1" t="s">
        <v>17554</v>
      </c>
      <c r="D381">
        <v>-9.9411791851709203E-2</v>
      </c>
    </row>
    <row r="382" spans="1:4" x14ac:dyDescent="0.3">
      <c r="A382" s="1" t="s">
        <v>17555</v>
      </c>
      <c r="B382">
        <v>1534867271838230</v>
      </c>
      <c r="C382" s="1" t="s">
        <v>17554</v>
      </c>
      <c r="D382">
        <v>-0.10115712110370099</v>
      </c>
    </row>
    <row r="383" spans="1:4" x14ac:dyDescent="0.3">
      <c r="A383" s="1" t="s">
        <v>17555</v>
      </c>
      <c r="B383">
        <v>1534867271849170</v>
      </c>
      <c r="C383" s="1" t="s">
        <v>17554</v>
      </c>
      <c r="D383">
        <v>-9.9411791851709203E-2</v>
      </c>
    </row>
    <row r="384" spans="1:4" x14ac:dyDescent="0.3">
      <c r="A384" s="1" t="s">
        <v>17555</v>
      </c>
      <c r="B384">
        <v>1534867271858310</v>
      </c>
      <c r="C384" s="1" t="s">
        <v>17554</v>
      </c>
      <c r="D384">
        <v>-9.9411791851709203E-2</v>
      </c>
    </row>
    <row r="385" spans="1:4" x14ac:dyDescent="0.3">
      <c r="A385" s="1" t="s">
        <v>17555</v>
      </c>
      <c r="B385">
        <v>1534867271868700</v>
      </c>
      <c r="C385" s="1" t="s">
        <v>17554</v>
      </c>
      <c r="D385">
        <v>-0.10115712110370099</v>
      </c>
    </row>
    <row r="386" spans="1:4" x14ac:dyDescent="0.3">
      <c r="A386" s="1" t="s">
        <v>17555</v>
      </c>
      <c r="B386">
        <v>1534867271878220</v>
      </c>
      <c r="C386" s="1" t="s">
        <v>17554</v>
      </c>
      <c r="D386">
        <v>-0.10115712110370099</v>
      </c>
    </row>
    <row r="387" spans="1:4" x14ac:dyDescent="0.3">
      <c r="A387" s="1" t="s">
        <v>17555</v>
      </c>
      <c r="B387">
        <v>1534867271888540</v>
      </c>
      <c r="C387" s="1" t="s">
        <v>17554</v>
      </c>
      <c r="D387">
        <v>-9.9411791851709203E-2</v>
      </c>
    </row>
    <row r="388" spans="1:4" x14ac:dyDescent="0.3">
      <c r="A388" s="1" t="s">
        <v>17555</v>
      </c>
      <c r="B388">
        <v>1534867271899090</v>
      </c>
      <c r="C388" s="1" t="s">
        <v>17554</v>
      </c>
      <c r="D388">
        <v>-9.9411791851709203E-2</v>
      </c>
    </row>
    <row r="389" spans="1:4" x14ac:dyDescent="0.3">
      <c r="A389" s="1" t="s">
        <v>17555</v>
      </c>
      <c r="B389">
        <v>1534867271908690</v>
      </c>
      <c r="C389" s="1" t="s">
        <v>17554</v>
      </c>
      <c r="D389">
        <v>-9.9411791851709203E-2</v>
      </c>
    </row>
    <row r="390" spans="1:4" x14ac:dyDescent="0.3">
      <c r="A390" s="1" t="s">
        <v>17555</v>
      </c>
      <c r="B390">
        <v>1534867271918360</v>
      </c>
      <c r="C390" s="1" t="s">
        <v>17554</v>
      </c>
      <c r="D390">
        <v>-9.9411791851709203E-2</v>
      </c>
    </row>
    <row r="391" spans="1:4" x14ac:dyDescent="0.3">
      <c r="A391" s="1" t="s">
        <v>17555</v>
      </c>
      <c r="B391">
        <v>1534867271928380</v>
      </c>
      <c r="C391" s="1" t="s">
        <v>17554</v>
      </c>
      <c r="D391">
        <v>-9.7666462599716397E-2</v>
      </c>
    </row>
    <row r="392" spans="1:4" x14ac:dyDescent="0.3">
      <c r="A392" s="1" t="s">
        <v>17555</v>
      </c>
      <c r="B392">
        <v>1534867271938780</v>
      </c>
      <c r="C392" s="1" t="s">
        <v>17554</v>
      </c>
      <c r="D392">
        <v>-9.2430474843730306E-2</v>
      </c>
    </row>
    <row r="393" spans="1:4" x14ac:dyDescent="0.3">
      <c r="A393" s="1" t="s">
        <v>17555</v>
      </c>
      <c r="B393">
        <v>1534867271949110</v>
      </c>
      <c r="C393" s="1" t="s">
        <v>17554</v>
      </c>
      <c r="D393">
        <v>-9.0685145591737501E-2</v>
      </c>
    </row>
    <row r="394" spans="1:4" x14ac:dyDescent="0.3">
      <c r="A394" s="1" t="s">
        <v>17555</v>
      </c>
      <c r="B394">
        <v>1534867271958510</v>
      </c>
      <c r="C394" s="1" t="s">
        <v>17554</v>
      </c>
      <c r="D394">
        <v>-9.0685145591737501E-2</v>
      </c>
    </row>
    <row r="395" spans="1:4" x14ac:dyDescent="0.3">
      <c r="A395" s="1" t="s">
        <v>17555</v>
      </c>
      <c r="B395">
        <v>1534867271969060</v>
      </c>
      <c r="C395" s="1" t="s">
        <v>17554</v>
      </c>
      <c r="D395">
        <v>-9.0685145591737501E-2</v>
      </c>
    </row>
    <row r="396" spans="1:4" x14ac:dyDescent="0.3">
      <c r="A396" s="1" t="s">
        <v>17555</v>
      </c>
      <c r="B396">
        <v>1534867271978880</v>
      </c>
      <c r="C396" s="1" t="s">
        <v>17554</v>
      </c>
      <c r="D396">
        <v>-9.0685145591737501E-2</v>
      </c>
    </row>
    <row r="397" spans="1:4" x14ac:dyDescent="0.3">
      <c r="A397" s="1" t="s">
        <v>17555</v>
      </c>
      <c r="B397">
        <v>1534867271988300</v>
      </c>
      <c r="C397" s="1" t="s">
        <v>17554</v>
      </c>
      <c r="D397">
        <v>-8.8939816339744807E-2</v>
      </c>
    </row>
    <row r="398" spans="1:4" x14ac:dyDescent="0.3">
      <c r="A398" s="1" t="s">
        <v>17555</v>
      </c>
      <c r="B398">
        <v>1534867271998190</v>
      </c>
      <c r="C398" s="1" t="s">
        <v>17554</v>
      </c>
      <c r="D398">
        <v>-8.8939816339744807E-2</v>
      </c>
    </row>
    <row r="399" spans="1:4" x14ac:dyDescent="0.3">
      <c r="A399" s="1" t="s">
        <v>17555</v>
      </c>
      <c r="B399">
        <v>1534867272008730</v>
      </c>
      <c r="C399" s="1" t="s">
        <v>17554</v>
      </c>
      <c r="D399">
        <v>-8.8939816339744807E-2</v>
      </c>
    </row>
    <row r="400" spans="1:4" x14ac:dyDescent="0.3">
      <c r="A400" s="1" t="s">
        <v>17555</v>
      </c>
      <c r="B400">
        <v>1534867272018940</v>
      </c>
      <c r="C400" s="1" t="s">
        <v>17554</v>
      </c>
      <c r="D400">
        <v>-8.8939816339744807E-2</v>
      </c>
    </row>
    <row r="401" spans="1:4" x14ac:dyDescent="0.3">
      <c r="A401" s="1" t="s">
        <v>17555</v>
      </c>
      <c r="B401">
        <v>1534867272028250</v>
      </c>
      <c r="C401" s="1" t="s">
        <v>17554</v>
      </c>
      <c r="D401">
        <v>-8.8939816339744807E-2</v>
      </c>
    </row>
    <row r="402" spans="1:4" x14ac:dyDescent="0.3">
      <c r="A402" s="1" t="s">
        <v>17555</v>
      </c>
      <c r="B402">
        <v>1534867272038880</v>
      </c>
      <c r="C402" s="1" t="s">
        <v>17554</v>
      </c>
      <c r="D402">
        <v>-8.8939816339744807E-2</v>
      </c>
    </row>
    <row r="403" spans="1:4" x14ac:dyDescent="0.3">
      <c r="A403" s="1" t="s">
        <v>17555</v>
      </c>
      <c r="B403">
        <v>1534867272048400</v>
      </c>
      <c r="C403" s="1" t="s">
        <v>17554</v>
      </c>
      <c r="D403">
        <v>-8.8939816339744807E-2</v>
      </c>
    </row>
    <row r="404" spans="1:4" x14ac:dyDescent="0.3">
      <c r="A404" s="1" t="s">
        <v>17555</v>
      </c>
      <c r="B404">
        <v>1534867272059090</v>
      </c>
      <c r="C404" s="1" t="s">
        <v>17554</v>
      </c>
      <c r="D404">
        <v>-8.8939816339744807E-2</v>
      </c>
    </row>
    <row r="405" spans="1:4" x14ac:dyDescent="0.3">
      <c r="A405" s="1" t="s">
        <v>17555</v>
      </c>
      <c r="B405">
        <v>1534867272069070</v>
      </c>
      <c r="C405" s="1" t="s">
        <v>17554</v>
      </c>
      <c r="D405">
        <v>-8.7194487087744105E-2</v>
      </c>
    </row>
    <row r="406" spans="1:4" x14ac:dyDescent="0.3">
      <c r="A406" s="1" t="s">
        <v>17555</v>
      </c>
      <c r="B406">
        <v>1534867272078660</v>
      </c>
      <c r="C406" s="1" t="s">
        <v>17554</v>
      </c>
      <c r="D406">
        <v>-8.5449157835751396E-2</v>
      </c>
    </row>
    <row r="407" spans="1:4" x14ac:dyDescent="0.3">
      <c r="A407" s="1" t="s">
        <v>17555</v>
      </c>
      <c r="B407">
        <v>1534867272089020</v>
      </c>
      <c r="C407" s="1" t="s">
        <v>17554</v>
      </c>
      <c r="D407">
        <v>-8.5449157835751396E-2</v>
      </c>
    </row>
    <row r="408" spans="1:4" x14ac:dyDescent="0.3">
      <c r="A408" s="1" t="s">
        <v>17555</v>
      </c>
      <c r="B408">
        <v>1534867272098300</v>
      </c>
      <c r="C408" s="1" t="s">
        <v>17554</v>
      </c>
      <c r="D408">
        <v>-8.3703828583758605E-2</v>
      </c>
    </row>
    <row r="409" spans="1:4" x14ac:dyDescent="0.3">
      <c r="A409" s="1" t="s">
        <v>17555</v>
      </c>
      <c r="B409">
        <v>1534867272108730</v>
      </c>
      <c r="C409" s="1" t="s">
        <v>17554</v>
      </c>
      <c r="D409">
        <v>-8.5449157835751396E-2</v>
      </c>
    </row>
    <row r="410" spans="1:4" x14ac:dyDescent="0.3">
      <c r="A410" s="1" t="s">
        <v>17555</v>
      </c>
      <c r="B410">
        <v>1534867272118510</v>
      </c>
      <c r="C410" s="1" t="s">
        <v>17554</v>
      </c>
      <c r="D410">
        <v>-8.3703828583758605E-2</v>
      </c>
    </row>
    <row r="411" spans="1:4" x14ac:dyDescent="0.3">
      <c r="A411" s="1" t="s">
        <v>17555</v>
      </c>
      <c r="B411">
        <v>1534867272129070</v>
      </c>
      <c r="C411" s="1" t="s">
        <v>17554</v>
      </c>
      <c r="D411">
        <v>-8.3703828583758605E-2</v>
      </c>
    </row>
    <row r="412" spans="1:4" x14ac:dyDescent="0.3">
      <c r="A412" s="1" t="s">
        <v>17555</v>
      </c>
      <c r="B412">
        <v>1534867272139080</v>
      </c>
      <c r="C412" s="1" t="s">
        <v>17554</v>
      </c>
      <c r="D412">
        <v>-8.3703828583758605E-2</v>
      </c>
    </row>
    <row r="413" spans="1:4" x14ac:dyDescent="0.3">
      <c r="A413" s="1" t="s">
        <v>17555</v>
      </c>
      <c r="B413">
        <v>1534867272148390</v>
      </c>
      <c r="C413" s="1" t="s">
        <v>17554</v>
      </c>
      <c r="D413">
        <v>-8.3703828583758605E-2</v>
      </c>
    </row>
    <row r="414" spans="1:4" x14ac:dyDescent="0.3">
      <c r="A414" s="1" t="s">
        <v>17555</v>
      </c>
      <c r="B414">
        <v>1534867272158760</v>
      </c>
      <c r="C414" s="1" t="s">
        <v>17554</v>
      </c>
      <c r="D414">
        <v>-8.5449157835751396E-2</v>
      </c>
    </row>
    <row r="415" spans="1:4" x14ac:dyDescent="0.3">
      <c r="A415" s="1" t="s">
        <v>17555</v>
      </c>
      <c r="B415">
        <v>1534867272168110</v>
      </c>
      <c r="C415" s="1" t="s">
        <v>17554</v>
      </c>
      <c r="D415">
        <v>-8.7194487087744105E-2</v>
      </c>
    </row>
    <row r="416" spans="1:4" x14ac:dyDescent="0.3">
      <c r="A416" s="1" t="s">
        <v>17555</v>
      </c>
      <c r="B416">
        <v>1534867272178770</v>
      </c>
      <c r="C416" s="1" t="s">
        <v>17554</v>
      </c>
      <c r="D416">
        <v>-8.8939816339744807E-2</v>
      </c>
    </row>
    <row r="417" spans="1:4" x14ac:dyDescent="0.3">
      <c r="A417" s="1" t="s">
        <v>17555</v>
      </c>
      <c r="B417">
        <v>1534867272188320</v>
      </c>
      <c r="C417" s="1" t="s">
        <v>17554</v>
      </c>
      <c r="D417">
        <v>-9.0685145591737501E-2</v>
      </c>
    </row>
    <row r="418" spans="1:4" x14ac:dyDescent="0.3">
      <c r="A418" s="1" t="s">
        <v>17555</v>
      </c>
      <c r="B418">
        <v>1534867272198890</v>
      </c>
      <c r="C418" s="1" t="s">
        <v>17554</v>
      </c>
      <c r="D418">
        <v>-9.0685145591737501E-2</v>
      </c>
    </row>
    <row r="419" spans="1:4" x14ac:dyDescent="0.3">
      <c r="A419" s="1" t="s">
        <v>17555</v>
      </c>
      <c r="B419">
        <v>1534867272208780</v>
      </c>
      <c r="C419" s="1" t="s">
        <v>17554</v>
      </c>
      <c r="D419">
        <v>-9.2430474843730306E-2</v>
      </c>
    </row>
    <row r="420" spans="1:4" x14ac:dyDescent="0.3">
      <c r="A420" s="1" t="s">
        <v>17555</v>
      </c>
      <c r="B420">
        <v>1534867272218630</v>
      </c>
      <c r="C420" s="1" t="s">
        <v>17554</v>
      </c>
      <c r="D420">
        <v>-9.2430474843730306E-2</v>
      </c>
    </row>
    <row r="421" spans="1:4" x14ac:dyDescent="0.3">
      <c r="A421" s="1" t="s">
        <v>17555</v>
      </c>
      <c r="B421">
        <v>1534867272228660</v>
      </c>
      <c r="C421" s="1" t="s">
        <v>17554</v>
      </c>
      <c r="D421">
        <v>-9.4175804095723001E-2</v>
      </c>
    </row>
    <row r="422" spans="1:4" x14ac:dyDescent="0.3">
      <c r="A422" s="1" t="s">
        <v>17555</v>
      </c>
      <c r="B422">
        <v>1534867272239810</v>
      </c>
      <c r="C422" s="1" t="s">
        <v>17554</v>
      </c>
      <c r="D422">
        <v>-9.5921133347715695E-2</v>
      </c>
    </row>
    <row r="423" spans="1:4" x14ac:dyDescent="0.3">
      <c r="A423" s="1" t="s">
        <v>17555</v>
      </c>
      <c r="B423">
        <v>1534867272248300</v>
      </c>
      <c r="C423" s="1" t="s">
        <v>17554</v>
      </c>
      <c r="D423">
        <v>-9.7666462599716397E-2</v>
      </c>
    </row>
    <row r="424" spans="1:4" x14ac:dyDescent="0.3">
      <c r="A424" s="1" t="s">
        <v>17555</v>
      </c>
      <c r="B424">
        <v>1534867272258900</v>
      </c>
      <c r="C424" s="1" t="s">
        <v>17554</v>
      </c>
      <c r="D424">
        <v>-9.7666462599716397E-2</v>
      </c>
    </row>
    <row r="425" spans="1:4" x14ac:dyDescent="0.3">
      <c r="A425" s="1" t="s">
        <v>17555</v>
      </c>
      <c r="B425">
        <v>1534867272279020</v>
      </c>
      <c r="C425" s="1" t="s">
        <v>17554</v>
      </c>
      <c r="D425">
        <v>-9.7666462599716397E-2</v>
      </c>
    </row>
    <row r="426" spans="1:4" x14ac:dyDescent="0.3">
      <c r="A426" s="1" t="s">
        <v>17555</v>
      </c>
      <c r="B426">
        <v>1534867272288200</v>
      </c>
      <c r="C426" s="1" t="s">
        <v>17554</v>
      </c>
      <c r="D426">
        <v>-9.7666462599716397E-2</v>
      </c>
    </row>
    <row r="427" spans="1:4" x14ac:dyDescent="0.3">
      <c r="A427" s="1" t="s">
        <v>17555</v>
      </c>
      <c r="B427">
        <v>1534867272298460</v>
      </c>
      <c r="C427" s="1" t="s">
        <v>17554</v>
      </c>
      <c r="D427">
        <v>-9.7666462599716397E-2</v>
      </c>
    </row>
    <row r="428" spans="1:4" x14ac:dyDescent="0.3">
      <c r="A428" s="1" t="s">
        <v>17555</v>
      </c>
      <c r="B428">
        <v>1534867272318510</v>
      </c>
      <c r="C428" s="1" t="s">
        <v>17554</v>
      </c>
      <c r="D428">
        <v>-9.9411791851709203E-2</v>
      </c>
    </row>
    <row r="429" spans="1:4" x14ac:dyDescent="0.3">
      <c r="A429" s="1" t="s">
        <v>17555</v>
      </c>
      <c r="B429">
        <v>1534867272329040</v>
      </c>
      <c r="C429" s="1" t="s">
        <v>17554</v>
      </c>
      <c r="D429">
        <v>-9.9411791851709203E-2</v>
      </c>
    </row>
    <row r="430" spans="1:4" x14ac:dyDescent="0.3">
      <c r="A430" s="1" t="s">
        <v>17555</v>
      </c>
      <c r="B430">
        <v>1534867272338560</v>
      </c>
      <c r="C430" s="1" t="s">
        <v>17554</v>
      </c>
      <c r="D430">
        <v>-9.9411791851709203E-2</v>
      </c>
    </row>
    <row r="431" spans="1:4" x14ac:dyDescent="0.3">
      <c r="A431" s="1" t="s">
        <v>17555</v>
      </c>
      <c r="B431">
        <v>1534867272348090</v>
      </c>
      <c r="C431" s="1" t="s">
        <v>17554</v>
      </c>
      <c r="D431">
        <v>-0.10115712110370099</v>
      </c>
    </row>
    <row r="432" spans="1:4" x14ac:dyDescent="0.3">
      <c r="A432" s="1" t="s">
        <v>17555</v>
      </c>
      <c r="B432">
        <v>1534867272359000</v>
      </c>
      <c r="C432" s="1" t="s">
        <v>17554</v>
      </c>
      <c r="D432">
        <v>-0.10290245035569399</v>
      </c>
    </row>
    <row r="433" spans="1:4" x14ac:dyDescent="0.3">
      <c r="A433" s="1" t="s">
        <v>17555</v>
      </c>
      <c r="B433">
        <v>1534867272368460</v>
      </c>
      <c r="C433" s="1" t="s">
        <v>17554</v>
      </c>
      <c r="D433">
        <v>-0.106393108859688</v>
      </c>
    </row>
    <row r="434" spans="1:4" x14ac:dyDescent="0.3">
      <c r="A434" s="1" t="s">
        <v>17555</v>
      </c>
      <c r="B434">
        <v>1534867272378020</v>
      </c>
      <c r="C434" s="1" t="s">
        <v>17554</v>
      </c>
      <c r="D434">
        <v>-0.10813843811168</v>
      </c>
    </row>
    <row r="435" spans="1:4" x14ac:dyDescent="0.3">
      <c r="A435" s="1" t="s">
        <v>17555</v>
      </c>
      <c r="B435">
        <v>1534867272388360</v>
      </c>
      <c r="C435" s="1" t="s">
        <v>17554</v>
      </c>
      <c r="D435">
        <v>-0.111629096615666</v>
      </c>
    </row>
    <row r="436" spans="1:4" x14ac:dyDescent="0.3">
      <c r="A436" s="1" t="s">
        <v>17555</v>
      </c>
      <c r="B436">
        <v>1534867272399650</v>
      </c>
      <c r="C436" s="1" t="s">
        <v>17554</v>
      </c>
      <c r="D436">
        <v>-0.113374425867659</v>
      </c>
    </row>
    <row r="437" spans="1:4" x14ac:dyDescent="0.3">
      <c r="A437" s="1" t="s">
        <v>17555</v>
      </c>
      <c r="B437">
        <v>1534867272408420</v>
      </c>
      <c r="C437" s="1" t="s">
        <v>17554</v>
      </c>
      <c r="D437">
        <v>-0.11861041362364499</v>
      </c>
    </row>
    <row r="438" spans="1:4" x14ac:dyDescent="0.3">
      <c r="A438" s="1" t="s">
        <v>17555</v>
      </c>
      <c r="B438">
        <v>1534867272418960</v>
      </c>
      <c r="C438" s="1" t="s">
        <v>17554</v>
      </c>
      <c r="D438">
        <v>-0.12210107212762999</v>
      </c>
    </row>
    <row r="439" spans="1:4" x14ac:dyDescent="0.3">
      <c r="A439" s="1" t="s">
        <v>17555</v>
      </c>
      <c r="B439">
        <v>1534867272439710</v>
      </c>
      <c r="C439" s="1" t="s">
        <v>17554</v>
      </c>
      <c r="D439">
        <v>-0.13257304763960301</v>
      </c>
    </row>
    <row r="440" spans="1:4" x14ac:dyDescent="0.3">
      <c r="A440" s="1" t="s">
        <v>17555</v>
      </c>
      <c r="B440">
        <v>1534867272448310</v>
      </c>
      <c r="C440" s="1" t="s">
        <v>17554</v>
      </c>
      <c r="D440">
        <v>-0.13780903539558101</v>
      </c>
    </row>
    <row r="441" spans="1:4" x14ac:dyDescent="0.3">
      <c r="A441" s="1" t="s">
        <v>17555</v>
      </c>
      <c r="B441">
        <v>1534867272458680</v>
      </c>
      <c r="C441" s="1" t="s">
        <v>17554</v>
      </c>
      <c r="D441">
        <v>-0.141299693899574</v>
      </c>
    </row>
    <row r="442" spans="1:4" x14ac:dyDescent="0.3">
      <c r="A442" s="1" t="s">
        <v>17555</v>
      </c>
      <c r="B442">
        <v>1534867272468910</v>
      </c>
      <c r="C442" s="1" t="s">
        <v>17554</v>
      </c>
      <c r="D442">
        <v>-0.146535681655552</v>
      </c>
    </row>
    <row r="443" spans="1:4" x14ac:dyDescent="0.3">
      <c r="A443" s="1" t="s">
        <v>17555</v>
      </c>
      <c r="B443">
        <v>1534867272478580</v>
      </c>
      <c r="C443" s="1" t="s">
        <v>17554</v>
      </c>
      <c r="D443">
        <v>-0.148281010907545</v>
      </c>
    </row>
    <row r="444" spans="1:4" x14ac:dyDescent="0.3">
      <c r="A444" s="1" t="s">
        <v>17555</v>
      </c>
      <c r="B444">
        <v>1534867272488930</v>
      </c>
      <c r="C444" s="1" t="s">
        <v>17554</v>
      </c>
      <c r="D444">
        <v>-0.153516998663531</v>
      </c>
    </row>
    <row r="445" spans="1:4" x14ac:dyDescent="0.3">
      <c r="A445" s="1" t="s">
        <v>17555</v>
      </c>
      <c r="B445">
        <v>1534867272498960</v>
      </c>
      <c r="C445" s="1" t="s">
        <v>17554</v>
      </c>
      <c r="D445">
        <v>-0.157007657167517</v>
      </c>
    </row>
    <row r="446" spans="1:4" x14ac:dyDescent="0.3">
      <c r="A446" s="1" t="s">
        <v>17555</v>
      </c>
      <c r="B446">
        <v>1534867272509660</v>
      </c>
      <c r="C446" s="1" t="s">
        <v>17554</v>
      </c>
      <c r="D446">
        <v>-0.16049831567150999</v>
      </c>
    </row>
    <row r="447" spans="1:4" x14ac:dyDescent="0.3">
      <c r="A447" s="1" t="s">
        <v>17555</v>
      </c>
      <c r="B447">
        <v>1534867272518160</v>
      </c>
      <c r="C447" s="1" t="s">
        <v>17554</v>
      </c>
      <c r="D447">
        <v>-0.16398897417549599</v>
      </c>
    </row>
    <row r="448" spans="1:4" x14ac:dyDescent="0.3">
      <c r="A448" s="1" t="s">
        <v>17555</v>
      </c>
      <c r="B448">
        <v>1534867272528530</v>
      </c>
      <c r="C448" s="1" t="s">
        <v>17554</v>
      </c>
      <c r="D448">
        <v>-0.16573430342748799</v>
      </c>
    </row>
    <row r="449" spans="1:4" x14ac:dyDescent="0.3">
      <c r="A449" s="1" t="s">
        <v>17555</v>
      </c>
      <c r="B449">
        <v>1534867272558060</v>
      </c>
      <c r="C449" s="1" t="s">
        <v>17554</v>
      </c>
      <c r="D449">
        <v>-0.16573430342748799</v>
      </c>
    </row>
    <row r="450" spans="1:4" x14ac:dyDescent="0.3">
      <c r="A450" s="1" t="s">
        <v>17555</v>
      </c>
      <c r="B450">
        <v>1534867272568930</v>
      </c>
      <c r="C450" s="1" t="s">
        <v>17554</v>
      </c>
      <c r="D450">
        <v>-0.16747963267948901</v>
      </c>
    </row>
    <row r="451" spans="1:4" x14ac:dyDescent="0.3">
      <c r="A451" s="1" t="s">
        <v>17555</v>
      </c>
      <c r="B451">
        <v>1534867272578930</v>
      </c>
      <c r="C451" s="1" t="s">
        <v>17554</v>
      </c>
      <c r="D451">
        <v>-0.16747963267948901</v>
      </c>
    </row>
    <row r="452" spans="1:4" x14ac:dyDescent="0.3">
      <c r="A452" s="1" t="s">
        <v>17555</v>
      </c>
      <c r="B452">
        <v>1534867272588520</v>
      </c>
      <c r="C452" s="1" t="s">
        <v>17554</v>
      </c>
      <c r="D452">
        <v>-0.16573430342748799</v>
      </c>
    </row>
    <row r="453" spans="1:4" x14ac:dyDescent="0.3">
      <c r="A453" s="1" t="s">
        <v>17555</v>
      </c>
      <c r="B453">
        <v>1534867272597930</v>
      </c>
      <c r="C453" s="1" t="s">
        <v>17554</v>
      </c>
      <c r="D453">
        <v>-0.16573430342748799</v>
      </c>
    </row>
    <row r="454" spans="1:4" x14ac:dyDescent="0.3">
      <c r="A454" s="1" t="s">
        <v>17555</v>
      </c>
      <c r="B454">
        <v>1534867272608340</v>
      </c>
      <c r="C454" s="1" t="s">
        <v>17554</v>
      </c>
      <c r="D454">
        <v>-0.16573430342748799</v>
      </c>
    </row>
    <row r="455" spans="1:4" x14ac:dyDescent="0.3">
      <c r="A455" s="1" t="s">
        <v>17555</v>
      </c>
      <c r="B455">
        <v>1534867272618790</v>
      </c>
      <c r="C455" s="1" t="s">
        <v>17554</v>
      </c>
      <c r="D455">
        <v>-0.16573430342748799</v>
      </c>
    </row>
    <row r="456" spans="1:4" x14ac:dyDescent="0.3">
      <c r="A456" s="1" t="s">
        <v>17555</v>
      </c>
      <c r="B456">
        <v>1534867272628230</v>
      </c>
      <c r="C456" s="1" t="s">
        <v>17554</v>
      </c>
      <c r="D456">
        <v>-0.16573430342748799</v>
      </c>
    </row>
    <row r="457" spans="1:4" x14ac:dyDescent="0.3">
      <c r="A457" s="1" t="s">
        <v>17555</v>
      </c>
      <c r="B457">
        <v>1534867272638030</v>
      </c>
      <c r="C457" s="1" t="s">
        <v>17554</v>
      </c>
      <c r="D457">
        <v>-0.16573430342748799</v>
      </c>
    </row>
    <row r="458" spans="1:4" x14ac:dyDescent="0.3">
      <c r="A458" s="1" t="s">
        <v>17555</v>
      </c>
      <c r="B458">
        <v>1534867272648890</v>
      </c>
      <c r="C458" s="1" t="s">
        <v>17554</v>
      </c>
      <c r="D458">
        <v>-0.16398897417549599</v>
      </c>
    </row>
    <row r="459" spans="1:4" x14ac:dyDescent="0.3">
      <c r="A459" s="1" t="s">
        <v>17555</v>
      </c>
      <c r="B459">
        <v>1534867272658450</v>
      </c>
      <c r="C459" s="1" t="s">
        <v>17554</v>
      </c>
      <c r="D459">
        <v>-0.16398897417549599</v>
      </c>
    </row>
    <row r="460" spans="1:4" x14ac:dyDescent="0.3">
      <c r="A460" s="1" t="s">
        <v>17555</v>
      </c>
      <c r="B460">
        <v>1534867272668800</v>
      </c>
      <c r="C460" s="1" t="s">
        <v>17554</v>
      </c>
      <c r="D460">
        <v>-0.16224364492350299</v>
      </c>
    </row>
    <row r="461" spans="1:4" x14ac:dyDescent="0.3">
      <c r="A461" s="1" t="s">
        <v>17555</v>
      </c>
      <c r="B461">
        <v>1534867272678330</v>
      </c>
      <c r="C461" s="1" t="s">
        <v>17554</v>
      </c>
      <c r="D461">
        <v>-0.16224364492350299</v>
      </c>
    </row>
    <row r="462" spans="1:4" x14ac:dyDescent="0.3">
      <c r="A462" s="1" t="s">
        <v>17555</v>
      </c>
      <c r="B462">
        <v>1534867272688690</v>
      </c>
      <c r="C462" s="1" t="s">
        <v>17554</v>
      </c>
      <c r="D462">
        <v>-0.16224364492350299</v>
      </c>
    </row>
    <row r="463" spans="1:4" x14ac:dyDescent="0.3">
      <c r="A463" s="1" t="s">
        <v>17555</v>
      </c>
      <c r="B463">
        <v>1534867272698260</v>
      </c>
      <c r="C463" s="1" t="s">
        <v>17554</v>
      </c>
      <c r="D463">
        <v>-0.16049831567150999</v>
      </c>
    </row>
    <row r="464" spans="1:4" x14ac:dyDescent="0.3">
      <c r="A464" s="1" t="s">
        <v>17555</v>
      </c>
      <c r="B464">
        <v>1534867272708880</v>
      </c>
      <c r="C464" s="1" t="s">
        <v>17554</v>
      </c>
      <c r="D464">
        <v>-0.15875298641951799</v>
      </c>
    </row>
    <row r="465" spans="1:4" x14ac:dyDescent="0.3">
      <c r="A465" s="1" t="s">
        <v>17555</v>
      </c>
      <c r="B465">
        <v>1534867272718900</v>
      </c>
      <c r="C465" s="1" t="s">
        <v>17554</v>
      </c>
      <c r="D465">
        <v>-0.15875298641951799</v>
      </c>
    </row>
    <row r="466" spans="1:4" x14ac:dyDescent="0.3">
      <c r="A466" s="1" t="s">
        <v>17555</v>
      </c>
      <c r="B466">
        <v>1534867272728900</v>
      </c>
      <c r="C466" s="1" t="s">
        <v>17554</v>
      </c>
      <c r="D466">
        <v>-0.15875298641951799</v>
      </c>
    </row>
    <row r="467" spans="1:4" x14ac:dyDescent="0.3">
      <c r="A467" s="1" t="s">
        <v>17555</v>
      </c>
      <c r="B467">
        <v>1534867272748200</v>
      </c>
      <c r="C467" s="1" t="s">
        <v>17554</v>
      </c>
      <c r="D467">
        <v>-0.151771669411539</v>
      </c>
    </row>
    <row r="468" spans="1:4" x14ac:dyDescent="0.3">
      <c r="A468" s="1" t="s">
        <v>17555</v>
      </c>
      <c r="B468">
        <v>1534867272758510</v>
      </c>
      <c r="C468" s="1" t="s">
        <v>17554</v>
      </c>
      <c r="D468">
        <v>-0.150026340159546</v>
      </c>
    </row>
    <row r="469" spans="1:4" x14ac:dyDescent="0.3">
      <c r="A469" s="1" t="s">
        <v>17555</v>
      </c>
      <c r="B469">
        <v>1534867272778690</v>
      </c>
      <c r="C469" s="1" t="s">
        <v>17554</v>
      </c>
      <c r="D469">
        <v>-0.143045023151567</v>
      </c>
    </row>
    <row r="470" spans="1:4" x14ac:dyDescent="0.3">
      <c r="A470" s="1" t="s">
        <v>17555</v>
      </c>
      <c r="B470">
        <v>1534867272788210</v>
      </c>
      <c r="C470" s="1" t="s">
        <v>17554</v>
      </c>
      <c r="D470">
        <v>-0.13955436464757401</v>
      </c>
    </row>
    <row r="471" spans="1:4" x14ac:dyDescent="0.3">
      <c r="A471" s="1" t="s">
        <v>17555</v>
      </c>
      <c r="B471">
        <v>1534867272798860</v>
      </c>
      <c r="C471" s="1" t="s">
        <v>17554</v>
      </c>
      <c r="D471">
        <v>-0.13606370614358801</v>
      </c>
    </row>
    <row r="472" spans="1:4" x14ac:dyDescent="0.3">
      <c r="A472" s="1" t="s">
        <v>17555</v>
      </c>
      <c r="B472">
        <v>1534867272808880</v>
      </c>
      <c r="C472" s="1" t="s">
        <v>17554</v>
      </c>
      <c r="D472">
        <v>-0.13431837689159501</v>
      </c>
    </row>
    <row r="473" spans="1:4" x14ac:dyDescent="0.3">
      <c r="A473" s="1" t="s">
        <v>17555</v>
      </c>
      <c r="B473">
        <v>1534867272818200</v>
      </c>
      <c r="C473" s="1" t="s">
        <v>17554</v>
      </c>
      <c r="D473">
        <v>-0.13082771838760199</v>
      </c>
    </row>
    <row r="474" spans="1:4" x14ac:dyDescent="0.3">
      <c r="A474" s="1" t="s">
        <v>17555</v>
      </c>
      <c r="B474">
        <v>1534867272828550</v>
      </c>
      <c r="C474" s="1" t="s">
        <v>17554</v>
      </c>
      <c r="D474">
        <v>-0.12908238913560899</v>
      </c>
    </row>
    <row r="475" spans="1:4" x14ac:dyDescent="0.3">
      <c r="A475" s="1" t="s">
        <v>17555</v>
      </c>
      <c r="B475">
        <v>1534867272837960</v>
      </c>
      <c r="C475" s="1" t="s">
        <v>17554</v>
      </c>
      <c r="D475">
        <v>-0.12733705988361599</v>
      </c>
    </row>
    <row r="476" spans="1:4" x14ac:dyDescent="0.3">
      <c r="A476" s="1" t="s">
        <v>17555</v>
      </c>
      <c r="B476">
        <v>1534867272848550</v>
      </c>
      <c r="C476" s="1" t="s">
        <v>17554</v>
      </c>
      <c r="D476">
        <v>-0.12733705988361599</v>
      </c>
    </row>
    <row r="477" spans="1:4" x14ac:dyDescent="0.3">
      <c r="A477" s="1" t="s">
        <v>17555</v>
      </c>
      <c r="B477">
        <v>1534867272858110</v>
      </c>
      <c r="C477" s="1" t="s">
        <v>17554</v>
      </c>
      <c r="D477">
        <v>-0.12733705988361599</v>
      </c>
    </row>
    <row r="478" spans="1:4" x14ac:dyDescent="0.3">
      <c r="A478" s="1" t="s">
        <v>17555</v>
      </c>
      <c r="B478">
        <v>1534867272868150</v>
      </c>
      <c r="C478" s="1" t="s">
        <v>17554</v>
      </c>
      <c r="D478">
        <v>-0.12733705988361599</v>
      </c>
    </row>
    <row r="479" spans="1:4" x14ac:dyDescent="0.3">
      <c r="A479" s="1" t="s">
        <v>17555</v>
      </c>
      <c r="B479">
        <v>1534867272878470</v>
      </c>
      <c r="C479" s="1" t="s">
        <v>17554</v>
      </c>
      <c r="D479">
        <v>-0.12733705988361599</v>
      </c>
    </row>
    <row r="480" spans="1:4" x14ac:dyDescent="0.3">
      <c r="A480" s="1" t="s">
        <v>17555</v>
      </c>
      <c r="B480">
        <v>1534867272887880</v>
      </c>
      <c r="C480" s="1" t="s">
        <v>17554</v>
      </c>
      <c r="D480">
        <v>-0.12733705988361599</v>
      </c>
    </row>
    <row r="481" spans="1:4" x14ac:dyDescent="0.3">
      <c r="A481" s="1" t="s">
        <v>17555</v>
      </c>
      <c r="B481">
        <v>1534867272898700</v>
      </c>
      <c r="C481" s="1" t="s">
        <v>17554</v>
      </c>
      <c r="D481">
        <v>-0.12733705988361599</v>
      </c>
    </row>
    <row r="482" spans="1:4" x14ac:dyDescent="0.3">
      <c r="A482" s="1" t="s">
        <v>17555</v>
      </c>
      <c r="B482">
        <v>1534867272908070</v>
      </c>
      <c r="C482" s="1" t="s">
        <v>17554</v>
      </c>
      <c r="D482">
        <v>-0.12733705988361599</v>
      </c>
    </row>
    <row r="483" spans="1:4" x14ac:dyDescent="0.3">
      <c r="A483" s="1" t="s">
        <v>17555</v>
      </c>
      <c r="B483">
        <v>1534867272918510</v>
      </c>
      <c r="C483" s="1" t="s">
        <v>17554</v>
      </c>
      <c r="D483">
        <v>-0.12559173063162399</v>
      </c>
    </row>
    <row r="484" spans="1:4" x14ac:dyDescent="0.3">
      <c r="A484" s="1" t="s">
        <v>17555</v>
      </c>
      <c r="B484">
        <v>1534867272928030</v>
      </c>
      <c r="C484" s="1" t="s">
        <v>17554</v>
      </c>
      <c r="D484">
        <v>-0.12559173063162399</v>
      </c>
    </row>
    <row r="485" spans="1:4" x14ac:dyDescent="0.3">
      <c r="A485" s="1" t="s">
        <v>17555</v>
      </c>
      <c r="B485">
        <v>1534867272938850</v>
      </c>
      <c r="C485" s="1" t="s">
        <v>17554</v>
      </c>
      <c r="D485">
        <v>-0.12559173063162399</v>
      </c>
    </row>
    <row r="486" spans="1:4" x14ac:dyDescent="0.3">
      <c r="A486" s="1" t="s">
        <v>17555</v>
      </c>
      <c r="B486">
        <v>1534867272958300</v>
      </c>
      <c r="C486" s="1" t="s">
        <v>17554</v>
      </c>
      <c r="D486">
        <v>-0.123846401379631</v>
      </c>
    </row>
    <row r="487" spans="1:4" x14ac:dyDescent="0.3">
      <c r="A487" s="1" t="s">
        <v>17555</v>
      </c>
      <c r="B487">
        <v>1534867272968680</v>
      </c>
      <c r="C487" s="1" t="s">
        <v>17554</v>
      </c>
      <c r="D487">
        <v>-0.12210107212762999</v>
      </c>
    </row>
    <row r="488" spans="1:4" x14ac:dyDescent="0.3">
      <c r="A488" s="1" t="s">
        <v>17555</v>
      </c>
      <c r="B488">
        <v>1534867272978910</v>
      </c>
      <c r="C488" s="1" t="s">
        <v>17554</v>
      </c>
      <c r="D488">
        <v>-0.12210107212762999</v>
      </c>
    </row>
    <row r="489" spans="1:4" x14ac:dyDescent="0.3">
      <c r="A489" s="1" t="s">
        <v>17555</v>
      </c>
      <c r="B489">
        <v>1534867272988560</v>
      </c>
      <c r="C489" s="1" t="s">
        <v>17554</v>
      </c>
      <c r="D489">
        <v>-0.12035574287563799</v>
      </c>
    </row>
    <row r="490" spans="1:4" x14ac:dyDescent="0.3">
      <c r="A490" s="1" t="s">
        <v>17555</v>
      </c>
      <c r="B490">
        <v>1534867272998050</v>
      </c>
      <c r="C490" s="1" t="s">
        <v>17554</v>
      </c>
      <c r="D490">
        <v>-0.12035574287563799</v>
      </c>
    </row>
    <row r="491" spans="1:4" x14ac:dyDescent="0.3">
      <c r="A491" s="1" t="s">
        <v>17555</v>
      </c>
      <c r="B491">
        <v>1534867273008800</v>
      </c>
      <c r="C491" s="1" t="s">
        <v>17554</v>
      </c>
      <c r="D491">
        <v>-0.12035574287563799</v>
      </c>
    </row>
    <row r="492" spans="1:4" x14ac:dyDescent="0.3">
      <c r="A492" s="1" t="s">
        <v>17555</v>
      </c>
      <c r="B492">
        <v>1534867273018790</v>
      </c>
      <c r="C492" s="1" t="s">
        <v>17554</v>
      </c>
      <c r="D492">
        <v>-0.11861041362364499</v>
      </c>
    </row>
    <row r="493" spans="1:4" x14ac:dyDescent="0.3">
      <c r="A493" s="1" t="s">
        <v>17555</v>
      </c>
      <c r="B493">
        <v>1534867273028710</v>
      </c>
      <c r="C493" s="1" t="s">
        <v>17554</v>
      </c>
      <c r="D493">
        <v>-0.11861041362364499</v>
      </c>
    </row>
    <row r="494" spans="1:4" x14ac:dyDescent="0.3">
      <c r="A494" s="1" t="s">
        <v>17555</v>
      </c>
      <c r="B494">
        <v>1534867273038050</v>
      </c>
      <c r="C494" s="1" t="s">
        <v>17554</v>
      </c>
      <c r="D494">
        <v>-0.11861041362364499</v>
      </c>
    </row>
    <row r="495" spans="1:4" x14ac:dyDescent="0.3">
      <c r="A495" s="1" t="s">
        <v>17555</v>
      </c>
      <c r="B495">
        <v>1534867273050210</v>
      </c>
      <c r="C495" s="1" t="s">
        <v>17554</v>
      </c>
      <c r="D495">
        <v>-0.11686508437165199</v>
      </c>
    </row>
    <row r="496" spans="1:4" x14ac:dyDescent="0.3">
      <c r="A496" s="1" t="s">
        <v>17555</v>
      </c>
      <c r="B496">
        <v>1534867273058100</v>
      </c>
      <c r="C496" s="1" t="s">
        <v>17554</v>
      </c>
      <c r="D496">
        <v>-0.11861041362364499</v>
      </c>
    </row>
    <row r="497" spans="1:4" x14ac:dyDescent="0.3">
      <c r="A497" s="1" t="s">
        <v>17555</v>
      </c>
      <c r="B497">
        <v>1534867273068650</v>
      </c>
      <c r="C497" s="1" t="s">
        <v>17554</v>
      </c>
      <c r="D497">
        <v>-0.11686508437165199</v>
      </c>
    </row>
    <row r="498" spans="1:4" x14ac:dyDescent="0.3">
      <c r="A498" s="1" t="s">
        <v>17555</v>
      </c>
      <c r="B498">
        <v>1534867273078200</v>
      </c>
      <c r="C498" s="1" t="s">
        <v>17554</v>
      </c>
      <c r="D498">
        <v>-0.11686508437165199</v>
      </c>
    </row>
    <row r="499" spans="1:4" x14ac:dyDescent="0.3">
      <c r="A499" s="1" t="s">
        <v>17555</v>
      </c>
      <c r="B499">
        <v>1534867273088750</v>
      </c>
      <c r="C499" s="1" t="s">
        <v>17554</v>
      </c>
      <c r="D499">
        <v>-0.11686508437165199</v>
      </c>
    </row>
    <row r="500" spans="1:4" x14ac:dyDescent="0.3">
      <c r="A500" s="1" t="s">
        <v>17555</v>
      </c>
      <c r="B500">
        <v>1534867273098520</v>
      </c>
      <c r="C500" s="1" t="s">
        <v>17554</v>
      </c>
      <c r="D500">
        <v>-0.11686508437165199</v>
      </c>
    </row>
    <row r="501" spans="1:4" x14ac:dyDescent="0.3">
      <c r="A501" s="1" t="s">
        <v>17555</v>
      </c>
      <c r="B501">
        <v>1534867273107920</v>
      </c>
      <c r="C501" s="1" t="s">
        <v>17554</v>
      </c>
      <c r="D501">
        <v>-0.11686508437165199</v>
      </c>
    </row>
    <row r="502" spans="1:4" x14ac:dyDescent="0.3">
      <c r="A502" s="1" t="s">
        <v>17555</v>
      </c>
      <c r="B502">
        <v>1534867273118710</v>
      </c>
      <c r="C502" s="1" t="s">
        <v>17554</v>
      </c>
      <c r="D502">
        <v>-0.11686508437165199</v>
      </c>
    </row>
    <row r="503" spans="1:4" x14ac:dyDescent="0.3">
      <c r="A503" s="1" t="s">
        <v>17555</v>
      </c>
      <c r="B503">
        <v>1534867273128020</v>
      </c>
      <c r="C503" s="1" t="s">
        <v>17554</v>
      </c>
      <c r="D503">
        <v>-0.11686508437165199</v>
      </c>
    </row>
    <row r="504" spans="1:4" x14ac:dyDescent="0.3">
      <c r="A504" s="1" t="s">
        <v>17555</v>
      </c>
      <c r="B504">
        <v>1534867273138560</v>
      </c>
      <c r="C504" s="1" t="s">
        <v>17554</v>
      </c>
      <c r="D504">
        <v>-0.11686508437165199</v>
      </c>
    </row>
    <row r="505" spans="1:4" x14ac:dyDescent="0.3">
      <c r="A505" s="1" t="s">
        <v>17555</v>
      </c>
      <c r="B505">
        <v>1534867273148090</v>
      </c>
      <c r="C505" s="1" t="s">
        <v>17554</v>
      </c>
      <c r="D505">
        <v>-0.11686508437165199</v>
      </c>
    </row>
    <row r="506" spans="1:4" x14ac:dyDescent="0.3">
      <c r="A506" s="1" t="s">
        <v>17555</v>
      </c>
      <c r="B506">
        <v>1534867273158760</v>
      </c>
      <c r="C506" s="1" t="s">
        <v>17554</v>
      </c>
      <c r="D506">
        <v>-0.11686508437165199</v>
      </c>
    </row>
    <row r="507" spans="1:4" x14ac:dyDescent="0.3">
      <c r="A507" s="1" t="s">
        <v>17555</v>
      </c>
      <c r="B507">
        <v>1534867273178120</v>
      </c>
      <c r="C507" s="1" t="s">
        <v>17554</v>
      </c>
      <c r="D507">
        <v>-0.11686508437165199</v>
      </c>
    </row>
    <row r="508" spans="1:4" x14ac:dyDescent="0.3">
      <c r="A508" s="1" t="s">
        <v>17555</v>
      </c>
      <c r="B508">
        <v>1534867273188420</v>
      </c>
      <c r="C508" s="1" t="s">
        <v>17554</v>
      </c>
      <c r="D508">
        <v>-0.115119755119659</v>
      </c>
    </row>
    <row r="509" spans="1:4" x14ac:dyDescent="0.3">
      <c r="A509" s="1" t="s">
        <v>17555</v>
      </c>
      <c r="B509">
        <v>1534867273197760</v>
      </c>
      <c r="C509" s="1" t="s">
        <v>17554</v>
      </c>
      <c r="D509">
        <v>-0.113374425867659</v>
      </c>
    </row>
    <row r="510" spans="1:4" x14ac:dyDescent="0.3">
      <c r="A510" s="1" t="s">
        <v>17555</v>
      </c>
      <c r="B510">
        <v>1534867273208440</v>
      </c>
      <c r="C510" s="1" t="s">
        <v>17554</v>
      </c>
      <c r="D510">
        <v>-0.113374425867659</v>
      </c>
    </row>
    <row r="511" spans="1:4" x14ac:dyDescent="0.3">
      <c r="A511" s="1" t="s">
        <v>17555</v>
      </c>
      <c r="B511">
        <v>1534867273228720</v>
      </c>
      <c r="C511" s="1" t="s">
        <v>17554</v>
      </c>
      <c r="D511">
        <v>-0.111629096615666</v>
      </c>
    </row>
    <row r="512" spans="1:4" x14ac:dyDescent="0.3">
      <c r="A512" s="1" t="s">
        <v>17555</v>
      </c>
      <c r="B512">
        <v>1534867273238720</v>
      </c>
      <c r="C512" s="1" t="s">
        <v>17554</v>
      </c>
      <c r="D512">
        <v>-0.109883767363673</v>
      </c>
    </row>
    <row r="513" spans="1:4" x14ac:dyDescent="0.3">
      <c r="A513" s="1" t="s">
        <v>17555</v>
      </c>
      <c r="B513">
        <v>1534867273247730</v>
      </c>
      <c r="C513" s="1" t="s">
        <v>17554</v>
      </c>
      <c r="D513">
        <v>-0.106393108859688</v>
      </c>
    </row>
    <row r="514" spans="1:4" x14ac:dyDescent="0.3">
      <c r="A514" s="1" t="s">
        <v>17555</v>
      </c>
      <c r="B514">
        <v>1534867273258340</v>
      </c>
      <c r="C514" s="1" t="s">
        <v>17554</v>
      </c>
      <c r="D514">
        <v>-0.10464777960768699</v>
      </c>
    </row>
    <row r="515" spans="1:4" x14ac:dyDescent="0.3">
      <c r="A515" s="1" t="s">
        <v>17555</v>
      </c>
      <c r="B515">
        <v>1534867273267780</v>
      </c>
      <c r="C515" s="1" t="s">
        <v>17554</v>
      </c>
      <c r="D515">
        <v>-0.10115712110370099</v>
      </c>
    </row>
    <row r="516" spans="1:4" x14ac:dyDescent="0.3">
      <c r="A516" s="1" t="s">
        <v>17555</v>
      </c>
      <c r="B516">
        <v>1534867273278210</v>
      </c>
      <c r="C516" s="1" t="s">
        <v>17554</v>
      </c>
      <c r="D516">
        <v>-9.9411791851709203E-2</v>
      </c>
    </row>
    <row r="517" spans="1:4" x14ac:dyDescent="0.3">
      <c r="A517" s="1" t="s">
        <v>17555</v>
      </c>
      <c r="B517">
        <v>1534867273288700</v>
      </c>
      <c r="C517" s="1" t="s">
        <v>17554</v>
      </c>
      <c r="D517">
        <v>-9.5921133347715695E-2</v>
      </c>
    </row>
    <row r="518" spans="1:4" x14ac:dyDescent="0.3">
      <c r="A518" s="1" t="s">
        <v>17555</v>
      </c>
      <c r="B518">
        <v>1534867273298330</v>
      </c>
      <c r="C518" s="1" t="s">
        <v>17554</v>
      </c>
      <c r="D518">
        <v>-9.4175804095723001E-2</v>
      </c>
    </row>
    <row r="519" spans="1:4" x14ac:dyDescent="0.3">
      <c r="A519" s="1" t="s">
        <v>17555</v>
      </c>
      <c r="B519">
        <v>1534867273308700</v>
      </c>
      <c r="C519" s="1" t="s">
        <v>17554</v>
      </c>
      <c r="D519">
        <v>-9.0685145591737501E-2</v>
      </c>
    </row>
    <row r="520" spans="1:4" x14ac:dyDescent="0.3">
      <c r="A520" s="1" t="s">
        <v>17555</v>
      </c>
      <c r="B520">
        <v>1534867273317760</v>
      </c>
      <c r="C520" s="1" t="s">
        <v>17554</v>
      </c>
      <c r="D520">
        <v>-8.7194487087744105E-2</v>
      </c>
    </row>
    <row r="521" spans="1:4" x14ac:dyDescent="0.3">
      <c r="A521" s="1" t="s">
        <v>17555</v>
      </c>
      <c r="B521">
        <v>1534867273328170</v>
      </c>
      <c r="C521" s="1" t="s">
        <v>17554</v>
      </c>
      <c r="D521">
        <v>-8.3703828583758605E-2</v>
      </c>
    </row>
    <row r="522" spans="1:4" x14ac:dyDescent="0.3">
      <c r="A522" s="1" t="s">
        <v>17555</v>
      </c>
      <c r="B522">
        <v>1534867273347960</v>
      </c>
      <c r="C522" s="1" t="s">
        <v>17554</v>
      </c>
      <c r="D522">
        <v>-7.84678408277725E-2</v>
      </c>
    </row>
    <row r="523" spans="1:4" x14ac:dyDescent="0.3">
      <c r="A523" s="1" t="s">
        <v>17555</v>
      </c>
      <c r="B523">
        <v>1534867273358490</v>
      </c>
      <c r="C523" s="1" t="s">
        <v>17554</v>
      </c>
      <c r="D523">
        <v>-7.6722511575779695E-2</v>
      </c>
    </row>
    <row r="524" spans="1:4" x14ac:dyDescent="0.3">
      <c r="A524" s="1" t="s">
        <v>17555</v>
      </c>
      <c r="B524">
        <v>1534867273368080</v>
      </c>
      <c r="C524" s="1" t="s">
        <v>17554</v>
      </c>
      <c r="D524">
        <v>-7.3231853071794195E-2</v>
      </c>
    </row>
    <row r="525" spans="1:4" x14ac:dyDescent="0.3">
      <c r="A525" s="1" t="s">
        <v>17555</v>
      </c>
      <c r="B525">
        <v>1534867273378650</v>
      </c>
      <c r="C525" s="1" t="s">
        <v>17554</v>
      </c>
      <c r="D525">
        <v>-6.9741194567800799E-2</v>
      </c>
    </row>
    <row r="526" spans="1:4" x14ac:dyDescent="0.3">
      <c r="A526" s="1" t="s">
        <v>17555</v>
      </c>
      <c r="B526">
        <v>1534867273388650</v>
      </c>
      <c r="C526" s="1" t="s">
        <v>17554</v>
      </c>
      <c r="D526">
        <v>-6.6250536063815299E-2</v>
      </c>
    </row>
    <row r="527" spans="1:4" x14ac:dyDescent="0.3">
      <c r="A527" s="1" t="s">
        <v>17555</v>
      </c>
      <c r="B527">
        <v>1534867273398000</v>
      </c>
      <c r="C527" s="1" t="s">
        <v>17554</v>
      </c>
      <c r="D527">
        <v>-6.2759877559829896E-2</v>
      </c>
    </row>
    <row r="528" spans="1:4" x14ac:dyDescent="0.3">
      <c r="A528" s="1" t="s">
        <v>17555</v>
      </c>
      <c r="B528">
        <v>1534867273408330</v>
      </c>
      <c r="C528" s="1" t="s">
        <v>17554</v>
      </c>
      <c r="D528">
        <v>-5.9269219055836403E-2</v>
      </c>
    </row>
    <row r="529" spans="1:4" x14ac:dyDescent="0.3">
      <c r="A529" s="1" t="s">
        <v>17555</v>
      </c>
      <c r="B529">
        <v>1534867273418680</v>
      </c>
      <c r="C529" s="1" t="s">
        <v>17554</v>
      </c>
      <c r="D529">
        <v>-5.5778560551850903E-2</v>
      </c>
    </row>
    <row r="530" spans="1:4" x14ac:dyDescent="0.3">
      <c r="A530" s="1" t="s">
        <v>17555</v>
      </c>
      <c r="B530">
        <v>1534867273428220</v>
      </c>
      <c r="C530" s="1" t="s">
        <v>17554</v>
      </c>
      <c r="D530">
        <v>-5.22879020478575E-2</v>
      </c>
    </row>
    <row r="531" spans="1:4" x14ac:dyDescent="0.3">
      <c r="A531" s="1" t="s">
        <v>17555</v>
      </c>
      <c r="B531">
        <v>1534867273438010</v>
      </c>
      <c r="C531" s="1" t="s">
        <v>17554</v>
      </c>
      <c r="D531">
        <v>-4.7051914291879299E-2</v>
      </c>
    </row>
    <row r="532" spans="1:4" x14ac:dyDescent="0.3">
      <c r="A532" s="1" t="s">
        <v>17555</v>
      </c>
      <c r="B532">
        <v>1534867273448640</v>
      </c>
      <c r="C532" s="1" t="s">
        <v>17554</v>
      </c>
      <c r="D532">
        <v>-4.3561255787885902E-2</v>
      </c>
    </row>
    <row r="533" spans="1:4" x14ac:dyDescent="0.3">
      <c r="A533" s="1" t="s">
        <v>17555</v>
      </c>
      <c r="B533">
        <v>1534867273458650</v>
      </c>
      <c r="C533" s="1" t="s">
        <v>17554</v>
      </c>
      <c r="D533">
        <v>-4.0070597283900403E-2</v>
      </c>
    </row>
    <row r="534" spans="1:4" x14ac:dyDescent="0.3">
      <c r="A534" s="1" t="s">
        <v>17555</v>
      </c>
      <c r="B534">
        <v>1534867273467930</v>
      </c>
      <c r="C534" s="1" t="s">
        <v>17554</v>
      </c>
      <c r="D534">
        <v>-3.6579938779914903E-2</v>
      </c>
    </row>
    <row r="535" spans="1:4" x14ac:dyDescent="0.3">
      <c r="A535" s="1" t="s">
        <v>17555</v>
      </c>
      <c r="B535">
        <v>1534867273478180</v>
      </c>
      <c r="C535" s="1" t="s">
        <v>17554</v>
      </c>
      <c r="D535">
        <v>-3.30892802759215E-2</v>
      </c>
    </row>
    <row r="536" spans="1:4" x14ac:dyDescent="0.3">
      <c r="A536" s="1" t="s">
        <v>17555</v>
      </c>
      <c r="B536">
        <v>1534867273487680</v>
      </c>
      <c r="C536" s="1" t="s">
        <v>17554</v>
      </c>
      <c r="D536">
        <v>-2.7853292519943201E-2</v>
      </c>
    </row>
    <row r="537" spans="1:4" x14ac:dyDescent="0.3">
      <c r="A537" s="1" t="s">
        <v>17555</v>
      </c>
      <c r="B537">
        <v>1534867273498160</v>
      </c>
      <c r="C537" s="1" t="s">
        <v>17554</v>
      </c>
      <c r="D537">
        <v>-2.26173047639571E-2</v>
      </c>
    </row>
    <row r="538" spans="1:4" x14ac:dyDescent="0.3">
      <c r="A538" s="1" t="s">
        <v>17555</v>
      </c>
      <c r="B538">
        <v>1534867273507680</v>
      </c>
      <c r="C538" s="1" t="s">
        <v>17554</v>
      </c>
      <c r="D538">
        <v>-1.91266462599716E-2</v>
      </c>
    </row>
    <row r="539" spans="1:4" x14ac:dyDescent="0.3">
      <c r="A539" s="1" t="s">
        <v>17555</v>
      </c>
      <c r="B539">
        <v>1534867273518260</v>
      </c>
      <c r="C539" s="1" t="s">
        <v>17554</v>
      </c>
      <c r="D539">
        <v>-1.7381317007970899E-2</v>
      </c>
    </row>
    <row r="540" spans="1:4" x14ac:dyDescent="0.3">
      <c r="A540" s="1" t="s">
        <v>17555</v>
      </c>
      <c r="B540">
        <v>1534867273528640</v>
      </c>
      <c r="C540" s="1" t="s">
        <v>17554</v>
      </c>
      <c r="D540">
        <v>-1.2145329251992701E-2</v>
      </c>
    </row>
    <row r="541" spans="1:4" x14ac:dyDescent="0.3">
      <c r="A541" s="1" t="s">
        <v>17555</v>
      </c>
      <c r="B541">
        <v>1534867273537790</v>
      </c>
      <c r="C541" s="1" t="s">
        <v>17554</v>
      </c>
      <c r="D541">
        <v>-6.9093414960065703E-3</v>
      </c>
    </row>
    <row r="542" spans="1:4" x14ac:dyDescent="0.3">
      <c r="A542" s="1" t="s">
        <v>17555</v>
      </c>
      <c r="B542">
        <v>1534867273548160</v>
      </c>
      <c r="C542" s="1" t="s">
        <v>17554</v>
      </c>
      <c r="D542">
        <v>-1.6733537400283501E-3</v>
      </c>
    </row>
    <row r="543" spans="1:4" x14ac:dyDescent="0.3">
      <c r="A543" s="1" t="s">
        <v>17555</v>
      </c>
      <c r="B543">
        <v>1534867273558540</v>
      </c>
      <c r="C543" s="1" t="s">
        <v>17554</v>
      </c>
      <c r="D543">
        <v>1.8173047639650601E-3</v>
      </c>
    </row>
    <row r="544" spans="1:4" x14ac:dyDescent="0.3">
      <c r="A544" s="1" t="s">
        <v>17555</v>
      </c>
      <c r="B544">
        <v>1534867273568010</v>
      </c>
      <c r="C544" s="1" t="s">
        <v>17554</v>
      </c>
      <c r="D544">
        <v>7.0532925199432899E-3</v>
      </c>
    </row>
    <row r="545" spans="1:4" x14ac:dyDescent="0.3">
      <c r="A545" s="1" t="s">
        <v>17555</v>
      </c>
      <c r="B545">
        <v>1534867273578520</v>
      </c>
      <c r="C545" s="1" t="s">
        <v>17554</v>
      </c>
      <c r="D545">
        <v>1.2289280275929401E-2</v>
      </c>
    </row>
    <row r="546" spans="1:4" x14ac:dyDescent="0.3">
      <c r="A546" s="1" t="s">
        <v>17555</v>
      </c>
      <c r="B546">
        <v>1534867273588070</v>
      </c>
      <c r="C546" s="1" t="s">
        <v>17554</v>
      </c>
      <c r="D546">
        <v>1.7525268031915599E-2</v>
      </c>
    </row>
    <row r="547" spans="1:4" x14ac:dyDescent="0.3">
      <c r="A547" s="1" t="s">
        <v>17555</v>
      </c>
      <c r="B547">
        <v>1534867273598650</v>
      </c>
      <c r="C547" s="1" t="s">
        <v>17554</v>
      </c>
      <c r="D547">
        <v>2.4506585039886501E-2</v>
      </c>
    </row>
    <row r="548" spans="1:4" x14ac:dyDescent="0.3">
      <c r="A548" s="1" t="s">
        <v>17555</v>
      </c>
      <c r="B548">
        <v>1534867273608650</v>
      </c>
      <c r="C548" s="1" t="s">
        <v>17554</v>
      </c>
      <c r="D548">
        <v>3.1487902047865397E-2</v>
      </c>
    </row>
    <row r="549" spans="1:4" x14ac:dyDescent="0.3">
      <c r="A549" s="1" t="s">
        <v>17555</v>
      </c>
      <c r="B549">
        <v>1534867273617950</v>
      </c>
      <c r="C549" s="1" t="s">
        <v>17554</v>
      </c>
      <c r="D549">
        <v>3.8469219055844397E-2</v>
      </c>
    </row>
    <row r="550" spans="1:4" x14ac:dyDescent="0.3">
      <c r="A550" s="1" t="s">
        <v>17555</v>
      </c>
      <c r="B550">
        <v>1534867273628320</v>
      </c>
      <c r="C550" s="1" t="s">
        <v>17554</v>
      </c>
      <c r="D550">
        <v>4.3705206811830502E-2</v>
      </c>
    </row>
    <row r="551" spans="1:4" x14ac:dyDescent="0.3">
      <c r="A551" s="1" t="s">
        <v>17555</v>
      </c>
      <c r="B551">
        <v>1534867273637850</v>
      </c>
      <c r="C551" s="1" t="s">
        <v>17554</v>
      </c>
      <c r="D551">
        <v>4.8941194567808703E-2</v>
      </c>
    </row>
    <row r="552" spans="1:4" x14ac:dyDescent="0.3">
      <c r="A552" s="1" t="s">
        <v>17555</v>
      </c>
      <c r="B552">
        <v>1534867273648240</v>
      </c>
      <c r="C552" s="1" t="s">
        <v>17554</v>
      </c>
      <c r="D552">
        <v>5.5922511575787599E-2</v>
      </c>
    </row>
    <row r="553" spans="1:4" x14ac:dyDescent="0.3">
      <c r="A553" s="1" t="s">
        <v>17555</v>
      </c>
      <c r="B553">
        <v>1534867273657790</v>
      </c>
      <c r="C553" s="1" t="s">
        <v>17554</v>
      </c>
      <c r="D553">
        <v>6.4649157835759294E-2</v>
      </c>
    </row>
    <row r="554" spans="1:4" x14ac:dyDescent="0.3">
      <c r="A554" s="1" t="s">
        <v>17555</v>
      </c>
      <c r="B554">
        <v>1534867273668660</v>
      </c>
      <c r="C554" s="1" t="s">
        <v>17554</v>
      </c>
      <c r="D554">
        <v>7.1630474843738204E-2</v>
      </c>
    </row>
    <row r="555" spans="1:4" x14ac:dyDescent="0.3">
      <c r="A555" s="1" t="s">
        <v>17555</v>
      </c>
      <c r="B555">
        <v>1534867273678660</v>
      </c>
      <c r="C555" s="1" t="s">
        <v>17554</v>
      </c>
      <c r="D555">
        <v>7.86117918517171E-2</v>
      </c>
    </row>
    <row r="556" spans="1:4" x14ac:dyDescent="0.3">
      <c r="A556" s="1" t="s">
        <v>17555</v>
      </c>
      <c r="B556">
        <v>1534867273687900</v>
      </c>
      <c r="C556" s="1" t="s">
        <v>17554</v>
      </c>
      <c r="D556">
        <v>8.7338438111688801E-2</v>
      </c>
    </row>
    <row r="557" spans="1:4" x14ac:dyDescent="0.3">
      <c r="A557" s="1" t="s">
        <v>17555</v>
      </c>
      <c r="B557">
        <v>1534867273698250</v>
      </c>
      <c r="C557" s="1" t="s">
        <v>17554</v>
      </c>
      <c r="D557">
        <v>9.4319755119659704E-2</v>
      </c>
    </row>
    <row r="558" spans="1:4" x14ac:dyDescent="0.3">
      <c r="A558" s="1" t="s">
        <v>17555</v>
      </c>
      <c r="B558">
        <v>1534867273708540</v>
      </c>
      <c r="C558" s="1" t="s">
        <v>17554</v>
      </c>
      <c r="D558">
        <v>0.101301072127638</v>
      </c>
    </row>
    <row r="559" spans="1:4" x14ac:dyDescent="0.3">
      <c r="A559" s="1" t="s">
        <v>17555</v>
      </c>
      <c r="B559">
        <v>1534867273718210</v>
      </c>
      <c r="C559" s="1" t="s">
        <v>17554</v>
      </c>
      <c r="D559">
        <v>0.108282389135617</v>
      </c>
    </row>
    <row r="560" spans="1:4" x14ac:dyDescent="0.3">
      <c r="A560" s="1" t="s">
        <v>17555</v>
      </c>
      <c r="B560">
        <v>1534867273728640</v>
      </c>
      <c r="C560" s="1" t="s">
        <v>17554</v>
      </c>
      <c r="D560">
        <v>0.113518376891603</v>
      </c>
    </row>
    <row r="561" spans="1:4" x14ac:dyDescent="0.3">
      <c r="A561" s="1" t="s">
        <v>17555</v>
      </c>
      <c r="B561">
        <v>1534867273738200</v>
      </c>
      <c r="C561" s="1" t="s">
        <v>17554</v>
      </c>
      <c r="D561">
        <v>0.122245023151575</v>
      </c>
    </row>
    <row r="562" spans="1:4" x14ac:dyDescent="0.3">
      <c r="A562" s="1" t="s">
        <v>17555</v>
      </c>
      <c r="B562">
        <v>1534867273748180</v>
      </c>
      <c r="C562" s="1" t="s">
        <v>17554</v>
      </c>
      <c r="D562">
        <v>0.12922634015954601</v>
      </c>
    </row>
    <row r="563" spans="1:4" x14ac:dyDescent="0.3">
      <c r="A563" s="1" t="s">
        <v>17555</v>
      </c>
      <c r="B563">
        <v>1534867273758170</v>
      </c>
      <c r="C563" s="1" t="s">
        <v>17554</v>
      </c>
      <c r="D563">
        <v>0.134462327915532</v>
      </c>
    </row>
    <row r="564" spans="1:4" x14ac:dyDescent="0.3">
      <c r="A564" s="1" t="s">
        <v>17555</v>
      </c>
      <c r="B564">
        <v>1534867273768550</v>
      </c>
      <c r="C564" s="1" t="s">
        <v>17554</v>
      </c>
      <c r="D564">
        <v>0.141443644923511</v>
      </c>
    </row>
    <row r="565" spans="1:4" x14ac:dyDescent="0.3">
      <c r="A565" s="1" t="s">
        <v>17555</v>
      </c>
      <c r="B565">
        <v>1534867273777820</v>
      </c>
      <c r="C565" s="1" t="s">
        <v>17554</v>
      </c>
      <c r="D565">
        <v>0.14842496193148999</v>
      </c>
    </row>
    <row r="566" spans="1:4" x14ac:dyDescent="0.3">
      <c r="A566" s="1" t="s">
        <v>17555</v>
      </c>
      <c r="B566">
        <v>1534867273788190</v>
      </c>
      <c r="C566" s="1" t="s">
        <v>17554</v>
      </c>
      <c r="D566">
        <v>0.15366094968746799</v>
      </c>
    </row>
    <row r="567" spans="1:4" x14ac:dyDescent="0.3">
      <c r="A567" s="1" t="s">
        <v>17555</v>
      </c>
      <c r="B567">
        <v>1534867273799010</v>
      </c>
      <c r="C567" s="1" t="s">
        <v>17554</v>
      </c>
      <c r="D567">
        <v>0.15889693744345401</v>
      </c>
    </row>
    <row r="568" spans="1:4" x14ac:dyDescent="0.3">
      <c r="A568" s="1" t="s">
        <v>17555</v>
      </c>
      <c r="B568">
        <v>1534867273808290</v>
      </c>
      <c r="C568" s="1" t="s">
        <v>17554</v>
      </c>
      <c r="D568">
        <v>0.165878254451433</v>
      </c>
    </row>
    <row r="569" spans="1:4" x14ac:dyDescent="0.3">
      <c r="A569" s="1" t="s">
        <v>17555</v>
      </c>
      <c r="B569">
        <v>1534867273818480</v>
      </c>
      <c r="C569" s="1" t="s">
        <v>17554</v>
      </c>
      <c r="D569">
        <v>0.171114242207411</v>
      </c>
    </row>
    <row r="570" spans="1:4" x14ac:dyDescent="0.3">
      <c r="A570" s="1" t="s">
        <v>17555</v>
      </c>
      <c r="B570">
        <v>1534867273828520</v>
      </c>
      <c r="C570" s="1" t="s">
        <v>17554</v>
      </c>
      <c r="D570">
        <v>0.17809555921539</v>
      </c>
    </row>
    <row r="571" spans="1:4" x14ac:dyDescent="0.3">
      <c r="A571" s="1" t="s">
        <v>17555</v>
      </c>
      <c r="B571">
        <v>1534867273838400</v>
      </c>
      <c r="C571" s="1" t="s">
        <v>17554</v>
      </c>
      <c r="D571">
        <v>0.18507687622336899</v>
      </c>
    </row>
    <row r="572" spans="1:4" x14ac:dyDescent="0.3">
      <c r="A572" s="1" t="s">
        <v>17555</v>
      </c>
      <c r="B572">
        <v>1534867273848650</v>
      </c>
      <c r="C572" s="1" t="s">
        <v>17554</v>
      </c>
      <c r="D572">
        <v>0.19031286397934699</v>
      </c>
    </row>
    <row r="573" spans="1:4" x14ac:dyDescent="0.3">
      <c r="A573" s="1" t="s">
        <v>17555</v>
      </c>
      <c r="B573">
        <v>1534867273858020</v>
      </c>
      <c r="C573" s="1" t="s">
        <v>17554</v>
      </c>
      <c r="D573">
        <v>0.19380352248334101</v>
      </c>
    </row>
    <row r="574" spans="1:4" x14ac:dyDescent="0.3">
      <c r="A574" s="1" t="s">
        <v>17555</v>
      </c>
      <c r="B574">
        <v>1534867273868740</v>
      </c>
      <c r="C574" s="1" t="s">
        <v>17554</v>
      </c>
      <c r="D574">
        <v>0.19903951023931901</v>
      </c>
    </row>
    <row r="575" spans="1:4" x14ac:dyDescent="0.3">
      <c r="A575" s="1" t="s">
        <v>17555</v>
      </c>
      <c r="B575">
        <v>1534867273878160</v>
      </c>
      <c r="C575" s="1" t="s">
        <v>17554</v>
      </c>
      <c r="D575">
        <v>0.20253016874331201</v>
      </c>
    </row>
    <row r="576" spans="1:4" x14ac:dyDescent="0.3">
      <c r="A576" s="1" t="s">
        <v>17555</v>
      </c>
      <c r="B576">
        <v>1534867273887730</v>
      </c>
      <c r="C576" s="1" t="s">
        <v>17554</v>
      </c>
      <c r="D576">
        <v>0.20602082724729801</v>
      </c>
    </row>
    <row r="577" spans="1:4" x14ac:dyDescent="0.3">
      <c r="A577" s="1" t="s">
        <v>17555</v>
      </c>
      <c r="B577">
        <v>1534867273898500</v>
      </c>
      <c r="C577" s="1" t="s">
        <v>17554</v>
      </c>
      <c r="D577">
        <v>0.209511485751291</v>
      </c>
    </row>
    <row r="578" spans="1:4" x14ac:dyDescent="0.3">
      <c r="A578" s="1" t="s">
        <v>17555</v>
      </c>
      <c r="B578">
        <v>1534867273907890</v>
      </c>
      <c r="C578" s="1" t="s">
        <v>17554</v>
      </c>
      <c r="D578">
        <v>0.213002144255277</v>
      </c>
    </row>
    <row r="579" spans="1:4" x14ac:dyDescent="0.3">
      <c r="A579" s="1" t="s">
        <v>17555</v>
      </c>
      <c r="B579">
        <v>1534867273918270</v>
      </c>
      <c r="C579" s="1" t="s">
        <v>17554</v>
      </c>
      <c r="D579">
        <v>0.21823813201126299</v>
      </c>
    </row>
    <row r="580" spans="1:4" x14ac:dyDescent="0.3">
      <c r="A580" s="1" t="s">
        <v>17555</v>
      </c>
      <c r="B580">
        <v>1534867273927530</v>
      </c>
      <c r="C580" s="1" t="s">
        <v>17554</v>
      </c>
      <c r="D580">
        <v>0.21998346126325599</v>
      </c>
    </row>
    <row r="581" spans="1:4" x14ac:dyDescent="0.3">
      <c r="A581" s="1" t="s">
        <v>17555</v>
      </c>
      <c r="B581">
        <v>1534867273938220</v>
      </c>
      <c r="C581" s="1" t="s">
        <v>17554</v>
      </c>
      <c r="D581">
        <v>0.22172879051524899</v>
      </c>
    </row>
    <row r="582" spans="1:4" x14ac:dyDescent="0.3">
      <c r="A582" s="1" t="s">
        <v>17555</v>
      </c>
      <c r="B582">
        <v>1534867273947710</v>
      </c>
      <c r="C582" s="1" t="s">
        <v>17554</v>
      </c>
      <c r="D582">
        <v>0.22347411976724099</v>
      </c>
    </row>
    <row r="583" spans="1:4" x14ac:dyDescent="0.3">
      <c r="A583" s="1" t="s">
        <v>17555</v>
      </c>
      <c r="B583">
        <v>1534867273968350</v>
      </c>
      <c r="C583" s="1" t="s">
        <v>17554</v>
      </c>
      <c r="D583">
        <v>0.22696477827123501</v>
      </c>
    </row>
    <row r="584" spans="1:4" x14ac:dyDescent="0.3">
      <c r="A584" s="1" t="s">
        <v>17555</v>
      </c>
      <c r="B584">
        <v>1534867273977960</v>
      </c>
      <c r="C584" s="1" t="s">
        <v>17554</v>
      </c>
      <c r="D584">
        <v>0.22696477827123501</v>
      </c>
    </row>
    <row r="585" spans="1:4" x14ac:dyDescent="0.3">
      <c r="A585" s="1" t="s">
        <v>17555</v>
      </c>
      <c r="B585">
        <v>1534867273988360</v>
      </c>
      <c r="C585" s="1" t="s">
        <v>17554</v>
      </c>
      <c r="D585">
        <v>0.22696477827123501</v>
      </c>
    </row>
    <row r="586" spans="1:4" x14ac:dyDescent="0.3">
      <c r="A586" s="1" t="s">
        <v>17555</v>
      </c>
      <c r="B586">
        <v>1534867273998210</v>
      </c>
      <c r="C586" s="1" t="s">
        <v>17554</v>
      </c>
      <c r="D586">
        <v>0.22696477827123501</v>
      </c>
    </row>
    <row r="587" spans="1:4" x14ac:dyDescent="0.3">
      <c r="A587" s="1" t="s">
        <v>17555</v>
      </c>
      <c r="B587">
        <v>1534867274008260</v>
      </c>
      <c r="C587" s="1" t="s">
        <v>17554</v>
      </c>
      <c r="D587">
        <v>0.22521944901923399</v>
      </c>
    </row>
    <row r="588" spans="1:4" x14ac:dyDescent="0.3">
      <c r="A588" s="1" t="s">
        <v>17555</v>
      </c>
      <c r="B588">
        <v>1534867274017830</v>
      </c>
      <c r="C588" s="1" t="s">
        <v>17554</v>
      </c>
      <c r="D588">
        <v>0.22521944901923399</v>
      </c>
    </row>
    <row r="589" spans="1:4" x14ac:dyDescent="0.3">
      <c r="A589" s="1" t="s">
        <v>17555</v>
      </c>
      <c r="B589">
        <v>1534867274028500</v>
      </c>
      <c r="C589" s="1" t="s">
        <v>17554</v>
      </c>
      <c r="D589">
        <v>0.22347411976724099</v>
      </c>
    </row>
    <row r="590" spans="1:4" x14ac:dyDescent="0.3">
      <c r="A590" s="1" t="s">
        <v>17555</v>
      </c>
      <c r="B590">
        <v>1534867274038460</v>
      </c>
      <c r="C590" s="1" t="s">
        <v>17554</v>
      </c>
      <c r="D590">
        <v>0.21998346126325599</v>
      </c>
    </row>
    <row r="591" spans="1:4" x14ac:dyDescent="0.3">
      <c r="A591" s="1" t="s">
        <v>17555</v>
      </c>
      <c r="B591">
        <v>1534867274048450</v>
      </c>
      <c r="C591" s="1" t="s">
        <v>17554</v>
      </c>
      <c r="D591">
        <v>0.21823813201126299</v>
      </c>
    </row>
    <row r="592" spans="1:4" x14ac:dyDescent="0.3">
      <c r="A592" s="1" t="s">
        <v>17555</v>
      </c>
      <c r="B592">
        <v>1534867274058160</v>
      </c>
      <c r="C592" s="1" t="s">
        <v>17554</v>
      </c>
      <c r="D592">
        <v>0.21474747350727</v>
      </c>
    </row>
    <row r="593" spans="1:4" x14ac:dyDescent="0.3">
      <c r="A593" s="1" t="s">
        <v>17555</v>
      </c>
      <c r="B593">
        <v>1534867274067520</v>
      </c>
      <c r="C593" s="1" t="s">
        <v>17554</v>
      </c>
      <c r="D593">
        <v>0.209511485751291</v>
      </c>
    </row>
    <row r="594" spans="1:4" x14ac:dyDescent="0.3">
      <c r="A594" s="1" t="s">
        <v>17555</v>
      </c>
      <c r="B594">
        <v>1534867274077760</v>
      </c>
      <c r="C594" s="1" t="s">
        <v>17554</v>
      </c>
      <c r="D594">
        <v>0.20078483949132001</v>
      </c>
    </row>
    <row r="595" spans="1:4" x14ac:dyDescent="0.3">
      <c r="A595" s="1" t="s">
        <v>17555</v>
      </c>
      <c r="B595">
        <v>1534867274088290</v>
      </c>
      <c r="C595" s="1" t="s">
        <v>17554</v>
      </c>
      <c r="D595">
        <v>0.19380352248334101</v>
      </c>
    </row>
    <row r="596" spans="1:4" x14ac:dyDescent="0.3">
      <c r="A596" s="1" t="s">
        <v>17555</v>
      </c>
      <c r="B596">
        <v>1534867274097860</v>
      </c>
      <c r="C596" s="1" t="s">
        <v>17554</v>
      </c>
      <c r="D596">
        <v>0.18682220547536199</v>
      </c>
    </row>
    <row r="597" spans="1:4" x14ac:dyDescent="0.3">
      <c r="A597" s="1" t="s">
        <v>17555</v>
      </c>
      <c r="B597">
        <v>1534867274108410</v>
      </c>
      <c r="C597" s="1" t="s">
        <v>17554</v>
      </c>
      <c r="D597">
        <v>0.17809555921539</v>
      </c>
    </row>
    <row r="598" spans="1:4" x14ac:dyDescent="0.3">
      <c r="A598" s="1" t="s">
        <v>17555</v>
      </c>
      <c r="B598">
        <v>1534867274118410</v>
      </c>
      <c r="C598" s="1" t="s">
        <v>17554</v>
      </c>
      <c r="D598">
        <v>0.167623583703426</v>
      </c>
    </row>
    <row r="599" spans="1:4" x14ac:dyDescent="0.3">
      <c r="A599" s="1" t="s">
        <v>17555</v>
      </c>
      <c r="B599">
        <v>1534867274127990</v>
      </c>
      <c r="C599" s="1" t="s">
        <v>17554</v>
      </c>
      <c r="D599">
        <v>0.15715160819146101</v>
      </c>
    </row>
    <row r="600" spans="1:4" x14ac:dyDescent="0.3">
      <c r="A600" s="1" t="s">
        <v>17555</v>
      </c>
      <c r="B600">
        <v>1534867274138320</v>
      </c>
      <c r="C600" s="1" t="s">
        <v>17554</v>
      </c>
      <c r="D600">
        <v>0.15017029118348299</v>
      </c>
    </row>
    <row r="601" spans="1:4" x14ac:dyDescent="0.3">
      <c r="A601" s="1" t="s">
        <v>17555</v>
      </c>
      <c r="B601">
        <v>1534867274147570</v>
      </c>
      <c r="C601" s="1" t="s">
        <v>17554</v>
      </c>
      <c r="D601">
        <v>0.141443644923511</v>
      </c>
    </row>
    <row r="602" spans="1:4" x14ac:dyDescent="0.3">
      <c r="A602" s="1" t="s">
        <v>17555</v>
      </c>
      <c r="B602">
        <v>1534867274158080</v>
      </c>
      <c r="C602" s="1" t="s">
        <v>17554</v>
      </c>
      <c r="D602">
        <v>0.132716998663539</v>
      </c>
    </row>
    <row r="603" spans="1:4" x14ac:dyDescent="0.3">
      <c r="A603" s="1" t="s">
        <v>17555</v>
      </c>
      <c r="B603">
        <v>1534867274167690</v>
      </c>
      <c r="C603" s="1" t="s">
        <v>17554</v>
      </c>
      <c r="D603">
        <v>0.12573568165556001</v>
      </c>
    </row>
    <row r="604" spans="1:4" x14ac:dyDescent="0.3">
      <c r="A604" s="1" t="s">
        <v>17555</v>
      </c>
      <c r="B604">
        <v>1534867274178390</v>
      </c>
      <c r="C604" s="1" t="s">
        <v>17554</v>
      </c>
      <c r="D604">
        <v>0.120499693899574</v>
      </c>
    </row>
    <row r="605" spans="1:4" x14ac:dyDescent="0.3">
      <c r="A605" s="1" t="s">
        <v>17555</v>
      </c>
      <c r="B605">
        <v>1534867274188420</v>
      </c>
      <c r="C605" s="1" t="s">
        <v>17554</v>
      </c>
      <c r="D605">
        <v>0.115263706143596</v>
      </c>
    </row>
    <row r="606" spans="1:4" x14ac:dyDescent="0.3">
      <c r="A606" s="1" t="s">
        <v>17555</v>
      </c>
      <c r="B606">
        <v>1534867274199630</v>
      </c>
      <c r="C606" s="1" t="s">
        <v>17554</v>
      </c>
      <c r="D606">
        <v>0.113518376891603</v>
      </c>
    </row>
    <row r="607" spans="1:4" x14ac:dyDescent="0.3">
      <c r="A607" s="1" t="s">
        <v>17555</v>
      </c>
      <c r="B607">
        <v>1534867274207480</v>
      </c>
      <c r="C607" s="1" t="s">
        <v>17554</v>
      </c>
      <c r="D607">
        <v>0.113518376891603</v>
      </c>
    </row>
    <row r="608" spans="1:4" x14ac:dyDescent="0.3">
      <c r="A608" s="1" t="s">
        <v>17555</v>
      </c>
      <c r="B608">
        <v>1534867274218000</v>
      </c>
      <c r="C608" s="1" t="s">
        <v>17554</v>
      </c>
      <c r="D608">
        <v>0.111773047639603</v>
      </c>
    </row>
    <row r="609" spans="1:4" x14ac:dyDescent="0.3">
      <c r="A609" s="1" t="s">
        <v>17555</v>
      </c>
      <c r="B609">
        <v>1534867274228400</v>
      </c>
      <c r="C609" s="1" t="s">
        <v>17554</v>
      </c>
      <c r="D609">
        <v>0.111773047639603</v>
      </c>
    </row>
    <row r="610" spans="1:4" x14ac:dyDescent="0.3">
      <c r="A610" s="1" t="s">
        <v>17555</v>
      </c>
      <c r="B610">
        <v>1534867274237870</v>
      </c>
      <c r="C610" s="1" t="s">
        <v>17554</v>
      </c>
      <c r="D610">
        <v>0.113518376891603</v>
      </c>
    </row>
    <row r="611" spans="1:4" x14ac:dyDescent="0.3">
      <c r="A611" s="1" t="s">
        <v>17555</v>
      </c>
      <c r="B611">
        <v>1534867274248420</v>
      </c>
      <c r="C611" s="1" t="s">
        <v>17554</v>
      </c>
      <c r="D611">
        <v>0.113518376891603</v>
      </c>
    </row>
    <row r="612" spans="1:4" x14ac:dyDescent="0.3">
      <c r="A612" s="1" t="s">
        <v>17555</v>
      </c>
      <c r="B612">
        <v>1534867274258410</v>
      </c>
      <c r="C612" s="1" t="s">
        <v>17554</v>
      </c>
      <c r="D612">
        <v>0.115263706143596</v>
      </c>
    </row>
    <row r="613" spans="1:4" x14ac:dyDescent="0.3">
      <c r="A613" s="1" t="s">
        <v>17555</v>
      </c>
      <c r="B613">
        <v>1534867274268090</v>
      </c>
      <c r="C613" s="1" t="s">
        <v>17554</v>
      </c>
      <c r="D613">
        <v>0.115263706143596</v>
      </c>
    </row>
    <row r="614" spans="1:4" x14ac:dyDescent="0.3">
      <c r="A614" s="1" t="s">
        <v>17555</v>
      </c>
      <c r="B614">
        <v>1534867274277640</v>
      </c>
      <c r="C614" s="1" t="s">
        <v>17554</v>
      </c>
      <c r="D614">
        <v>0.117009035395589</v>
      </c>
    </row>
    <row r="615" spans="1:4" x14ac:dyDescent="0.3">
      <c r="A615" s="1" t="s">
        <v>17555</v>
      </c>
      <c r="B615">
        <v>1534867274288160</v>
      </c>
      <c r="C615" s="1" t="s">
        <v>17554</v>
      </c>
      <c r="D615">
        <v>0.117009035395589</v>
      </c>
    </row>
    <row r="616" spans="1:4" x14ac:dyDescent="0.3">
      <c r="A616" s="1" t="s">
        <v>17555</v>
      </c>
      <c r="B616">
        <v>1534867274297500</v>
      </c>
      <c r="C616" s="1" t="s">
        <v>17554</v>
      </c>
      <c r="D616">
        <v>0.117009035395589</v>
      </c>
    </row>
    <row r="617" spans="1:4" x14ac:dyDescent="0.3">
      <c r="A617" s="1" t="s">
        <v>17555</v>
      </c>
      <c r="B617">
        <v>1534867274308000</v>
      </c>
      <c r="C617" s="1" t="s">
        <v>17554</v>
      </c>
      <c r="D617">
        <v>0.117009035395589</v>
      </c>
    </row>
    <row r="618" spans="1:4" x14ac:dyDescent="0.3">
      <c r="A618" s="1" t="s">
        <v>17555</v>
      </c>
      <c r="B618">
        <v>1534867274317510</v>
      </c>
      <c r="C618" s="1" t="s">
        <v>17554</v>
      </c>
      <c r="D618">
        <v>0.115263706143596</v>
      </c>
    </row>
    <row r="619" spans="1:4" x14ac:dyDescent="0.3">
      <c r="A619" s="1" t="s">
        <v>17555</v>
      </c>
      <c r="B619">
        <v>1534867274328380</v>
      </c>
      <c r="C619" s="1" t="s">
        <v>17554</v>
      </c>
      <c r="D619">
        <v>0.115263706143596</v>
      </c>
    </row>
    <row r="620" spans="1:4" x14ac:dyDescent="0.3">
      <c r="A620" s="1" t="s">
        <v>17555</v>
      </c>
      <c r="B620">
        <v>1534867274338350</v>
      </c>
      <c r="C620" s="1" t="s">
        <v>17554</v>
      </c>
      <c r="D620">
        <v>0.115263706143596</v>
      </c>
    </row>
    <row r="621" spans="1:4" x14ac:dyDescent="0.3">
      <c r="A621" s="1" t="s">
        <v>17555</v>
      </c>
      <c r="B621">
        <v>1534867274347790</v>
      </c>
      <c r="C621" s="1" t="s">
        <v>17554</v>
      </c>
      <c r="D621">
        <v>0.115263706143596</v>
      </c>
    </row>
    <row r="622" spans="1:4" x14ac:dyDescent="0.3">
      <c r="A622" s="1" t="s">
        <v>17555</v>
      </c>
      <c r="B622">
        <v>1534867274358130</v>
      </c>
      <c r="C622" s="1" t="s">
        <v>17554</v>
      </c>
      <c r="D622">
        <v>0.113518376891603</v>
      </c>
    </row>
    <row r="623" spans="1:4" x14ac:dyDescent="0.3">
      <c r="A623" s="1" t="s">
        <v>17555</v>
      </c>
      <c r="B623">
        <v>1534867274367420</v>
      </c>
      <c r="C623" s="1" t="s">
        <v>17554</v>
      </c>
      <c r="D623">
        <v>0.111773047639603</v>
      </c>
    </row>
    <row r="624" spans="1:4" x14ac:dyDescent="0.3">
      <c r="A624" s="1" t="s">
        <v>17555</v>
      </c>
      <c r="B624">
        <v>1534867274378040</v>
      </c>
      <c r="C624" s="1" t="s">
        <v>17554</v>
      </c>
      <c r="D624">
        <v>0.111773047639603</v>
      </c>
    </row>
    <row r="625" spans="1:4" x14ac:dyDescent="0.3">
      <c r="A625" s="1" t="s">
        <v>17555</v>
      </c>
      <c r="B625">
        <v>1534867274387670</v>
      </c>
      <c r="C625" s="1" t="s">
        <v>17554</v>
      </c>
      <c r="D625">
        <v>0.111773047639603</v>
      </c>
    </row>
    <row r="626" spans="1:4" x14ac:dyDescent="0.3">
      <c r="A626" s="1" t="s">
        <v>17555</v>
      </c>
      <c r="B626">
        <v>1534867274397370</v>
      </c>
      <c r="C626" s="1" t="s">
        <v>17554</v>
      </c>
      <c r="D626">
        <v>0.11002771838761</v>
      </c>
    </row>
    <row r="627" spans="1:4" x14ac:dyDescent="0.3">
      <c r="A627" s="1" t="s">
        <v>17555</v>
      </c>
      <c r="B627">
        <v>1534867274408320</v>
      </c>
      <c r="C627" s="1" t="s">
        <v>17554</v>
      </c>
      <c r="D627">
        <v>0.108282389135617</v>
      </c>
    </row>
    <row r="628" spans="1:4" x14ac:dyDescent="0.3">
      <c r="A628" s="1" t="s">
        <v>17555</v>
      </c>
      <c r="B628">
        <v>1534867274418090</v>
      </c>
      <c r="C628" s="1" t="s">
        <v>17554</v>
      </c>
      <c r="D628">
        <v>0.104791730631632</v>
      </c>
    </row>
    <row r="629" spans="1:4" x14ac:dyDescent="0.3">
      <c r="A629" s="1" t="s">
        <v>17555</v>
      </c>
      <c r="B629">
        <v>1534867274427430</v>
      </c>
      <c r="C629" s="1" t="s">
        <v>17554</v>
      </c>
      <c r="D629">
        <v>0.101301072127638</v>
      </c>
    </row>
    <row r="630" spans="1:4" x14ac:dyDescent="0.3">
      <c r="A630" s="1" t="s">
        <v>17555</v>
      </c>
      <c r="B630">
        <v>1534867274438090</v>
      </c>
      <c r="C630" s="1" t="s">
        <v>17554</v>
      </c>
      <c r="D630">
        <v>9.9555742875645906E-2</v>
      </c>
    </row>
    <row r="631" spans="1:4" x14ac:dyDescent="0.3">
      <c r="A631" s="1" t="s">
        <v>17555</v>
      </c>
      <c r="B631">
        <v>1534867274448020</v>
      </c>
      <c r="C631" s="1" t="s">
        <v>17554</v>
      </c>
      <c r="D631">
        <v>9.4319755119659704E-2</v>
      </c>
    </row>
    <row r="632" spans="1:4" x14ac:dyDescent="0.3">
      <c r="A632" s="1" t="s">
        <v>17555</v>
      </c>
      <c r="B632">
        <v>1534867274458130</v>
      </c>
      <c r="C632" s="1" t="s">
        <v>17554</v>
      </c>
      <c r="D632">
        <v>8.9083767363681496E-2</v>
      </c>
    </row>
    <row r="633" spans="1:4" x14ac:dyDescent="0.3">
      <c r="A633" s="1" t="s">
        <v>17555</v>
      </c>
      <c r="B633">
        <v>1534867274468340</v>
      </c>
      <c r="C633" s="1" t="s">
        <v>17554</v>
      </c>
      <c r="D633">
        <v>8.55931088596881E-2</v>
      </c>
    </row>
    <row r="634" spans="1:4" x14ac:dyDescent="0.3">
      <c r="A634" s="1" t="s">
        <v>17555</v>
      </c>
      <c r="B634">
        <v>1534867274478320</v>
      </c>
      <c r="C634" s="1" t="s">
        <v>17554</v>
      </c>
      <c r="D634">
        <v>8.0357121103709905E-2</v>
      </c>
    </row>
    <row r="635" spans="1:4" x14ac:dyDescent="0.3">
      <c r="A635" s="1" t="s">
        <v>17555</v>
      </c>
      <c r="B635">
        <v>1534867274488290</v>
      </c>
      <c r="C635" s="1" t="s">
        <v>17554</v>
      </c>
      <c r="D635">
        <v>7.3375804095730995E-2</v>
      </c>
    </row>
    <row r="636" spans="1:4" x14ac:dyDescent="0.3">
      <c r="A636" s="1" t="s">
        <v>17555</v>
      </c>
      <c r="B636">
        <v>1534867274497750</v>
      </c>
      <c r="C636" s="1" t="s">
        <v>17554</v>
      </c>
      <c r="D636">
        <v>6.6394487087752002E-2</v>
      </c>
    </row>
    <row r="637" spans="1:4" x14ac:dyDescent="0.3">
      <c r="A637" s="1" t="s">
        <v>17555</v>
      </c>
      <c r="B637">
        <v>1534867274508160</v>
      </c>
      <c r="C637" s="1" t="s">
        <v>17554</v>
      </c>
      <c r="D637">
        <v>5.9413170079773099E-2</v>
      </c>
    </row>
    <row r="638" spans="1:4" x14ac:dyDescent="0.3">
      <c r="A638" s="1" t="s">
        <v>17555</v>
      </c>
      <c r="B638">
        <v>1534867274517610</v>
      </c>
      <c r="C638" s="1" t="s">
        <v>17554</v>
      </c>
      <c r="D638">
        <v>5.4177182323794898E-2</v>
      </c>
    </row>
    <row r="639" spans="1:4" x14ac:dyDescent="0.3">
      <c r="A639" s="1" t="s">
        <v>17555</v>
      </c>
      <c r="B639">
        <v>1534867274527990</v>
      </c>
      <c r="C639" s="1" t="s">
        <v>17554</v>
      </c>
      <c r="D639">
        <v>4.8941194567808703E-2</v>
      </c>
    </row>
    <row r="640" spans="1:4" x14ac:dyDescent="0.3">
      <c r="A640" s="1" t="s">
        <v>17555</v>
      </c>
      <c r="B640">
        <v>1534867274537960</v>
      </c>
      <c r="C640" s="1" t="s">
        <v>17554</v>
      </c>
      <c r="D640">
        <v>4.19598775598298E-2</v>
      </c>
    </row>
    <row r="641" spans="1:4" x14ac:dyDescent="0.3">
      <c r="A641" s="1" t="s">
        <v>17555</v>
      </c>
      <c r="B641">
        <v>1534867274550390</v>
      </c>
      <c r="C641" s="1" t="s">
        <v>17554</v>
      </c>
      <c r="D641">
        <v>3.8469219055844397E-2</v>
      </c>
    </row>
    <row r="642" spans="1:4" x14ac:dyDescent="0.3">
      <c r="A642" s="1" t="s">
        <v>17555</v>
      </c>
      <c r="B642">
        <v>1534867274558300</v>
      </c>
      <c r="C642" s="1" t="s">
        <v>17554</v>
      </c>
      <c r="D642">
        <v>3.4978560551858898E-2</v>
      </c>
    </row>
    <row r="643" spans="1:4" x14ac:dyDescent="0.3">
      <c r="A643" s="1" t="s">
        <v>17555</v>
      </c>
      <c r="B643">
        <v>1534867274567920</v>
      </c>
      <c r="C643" s="1" t="s">
        <v>17554</v>
      </c>
      <c r="D643">
        <v>3.3233231299858203E-2</v>
      </c>
    </row>
    <row r="644" spans="1:4" x14ac:dyDescent="0.3">
      <c r="A644" s="1" t="s">
        <v>17555</v>
      </c>
      <c r="B644">
        <v>1534867274577390</v>
      </c>
      <c r="C644" s="1" t="s">
        <v>17554</v>
      </c>
      <c r="D644">
        <v>3.1487902047865397E-2</v>
      </c>
    </row>
    <row r="645" spans="1:4" x14ac:dyDescent="0.3">
      <c r="A645" s="1" t="s">
        <v>17555</v>
      </c>
      <c r="B645">
        <v>1534867274587770</v>
      </c>
      <c r="C645" s="1" t="s">
        <v>17554</v>
      </c>
      <c r="D645">
        <v>3.1487902047865397E-2</v>
      </c>
    </row>
    <row r="646" spans="1:4" x14ac:dyDescent="0.3">
      <c r="A646" s="1" t="s">
        <v>17555</v>
      </c>
      <c r="B646">
        <v>1534867274598240</v>
      </c>
      <c r="C646" s="1" t="s">
        <v>17554</v>
      </c>
      <c r="D646">
        <v>3.1487902047865397E-2</v>
      </c>
    </row>
    <row r="647" spans="1:4" x14ac:dyDescent="0.3">
      <c r="A647" s="1" t="s">
        <v>17555</v>
      </c>
      <c r="B647">
        <v>1534867274607750</v>
      </c>
      <c r="C647" s="1" t="s">
        <v>17554</v>
      </c>
      <c r="D647">
        <v>3.1487902047865397E-2</v>
      </c>
    </row>
    <row r="648" spans="1:4" x14ac:dyDescent="0.3">
      <c r="A648" s="1" t="s">
        <v>17555</v>
      </c>
      <c r="B648">
        <v>1534867274617360</v>
      </c>
      <c r="C648" s="1" t="s">
        <v>17554</v>
      </c>
      <c r="D648">
        <v>3.1487902047865397E-2</v>
      </c>
    </row>
    <row r="649" spans="1:4" x14ac:dyDescent="0.3">
      <c r="A649" s="1" t="s">
        <v>17555</v>
      </c>
      <c r="B649">
        <v>1534867274628280</v>
      </c>
      <c r="C649" s="1" t="s">
        <v>17554</v>
      </c>
      <c r="D649">
        <v>3.3233231299858203E-2</v>
      </c>
    </row>
    <row r="650" spans="1:4" x14ac:dyDescent="0.3">
      <c r="A650" s="1" t="s">
        <v>17555</v>
      </c>
      <c r="B650">
        <v>1534867274638160</v>
      </c>
      <c r="C650" s="1" t="s">
        <v>17554</v>
      </c>
      <c r="D650">
        <v>3.3233231299858203E-2</v>
      </c>
    </row>
    <row r="651" spans="1:4" x14ac:dyDescent="0.3">
      <c r="A651" s="1" t="s">
        <v>17555</v>
      </c>
      <c r="B651">
        <v>1534867274647550</v>
      </c>
      <c r="C651" s="1" t="s">
        <v>17554</v>
      </c>
      <c r="D651">
        <v>3.4978560551858898E-2</v>
      </c>
    </row>
    <row r="652" spans="1:4" x14ac:dyDescent="0.3">
      <c r="A652" s="1" t="s">
        <v>17555</v>
      </c>
      <c r="B652">
        <v>1534867274657880</v>
      </c>
      <c r="C652" s="1" t="s">
        <v>17554</v>
      </c>
      <c r="D652">
        <v>3.4978560551858898E-2</v>
      </c>
    </row>
    <row r="653" spans="1:4" x14ac:dyDescent="0.3">
      <c r="A653" s="1" t="s">
        <v>17555</v>
      </c>
      <c r="B653">
        <v>1534867274667290</v>
      </c>
      <c r="C653" s="1" t="s">
        <v>17554</v>
      </c>
      <c r="D653">
        <v>3.4978560551858898E-2</v>
      </c>
    </row>
    <row r="654" spans="1:4" x14ac:dyDescent="0.3">
      <c r="A654" s="1" t="s">
        <v>17555</v>
      </c>
      <c r="B654">
        <v>1534867274678130</v>
      </c>
      <c r="C654" s="1" t="s">
        <v>17554</v>
      </c>
      <c r="D654">
        <v>3.4978560551858898E-2</v>
      </c>
    </row>
    <row r="655" spans="1:4" x14ac:dyDescent="0.3">
      <c r="A655" s="1" t="s">
        <v>17555</v>
      </c>
      <c r="B655">
        <v>1534867274687550</v>
      </c>
      <c r="C655" s="1" t="s">
        <v>17554</v>
      </c>
      <c r="D655">
        <v>3.4978560551858898E-2</v>
      </c>
    </row>
    <row r="656" spans="1:4" x14ac:dyDescent="0.3">
      <c r="A656" s="1" t="s">
        <v>17555</v>
      </c>
      <c r="B656">
        <v>1534867274698260</v>
      </c>
      <c r="C656" s="1" t="s">
        <v>17554</v>
      </c>
      <c r="D656">
        <v>3.3233231299858203E-2</v>
      </c>
    </row>
    <row r="657" spans="1:4" x14ac:dyDescent="0.3">
      <c r="A657" s="1" t="s">
        <v>17555</v>
      </c>
      <c r="B657">
        <v>1534867274708210</v>
      </c>
      <c r="C657" s="1" t="s">
        <v>17554</v>
      </c>
      <c r="D657">
        <v>3.3233231299858203E-2</v>
      </c>
    </row>
    <row r="658" spans="1:4" x14ac:dyDescent="0.3">
      <c r="A658" s="1" t="s">
        <v>17555</v>
      </c>
      <c r="B658">
        <v>1534867274717660</v>
      </c>
      <c r="C658" s="1" t="s">
        <v>17554</v>
      </c>
      <c r="D658">
        <v>3.4978560551858898E-2</v>
      </c>
    </row>
    <row r="659" spans="1:4" x14ac:dyDescent="0.3">
      <c r="A659" s="1" t="s">
        <v>17555</v>
      </c>
      <c r="B659">
        <v>1534867274728290</v>
      </c>
      <c r="C659" s="1" t="s">
        <v>17554</v>
      </c>
      <c r="D659">
        <v>3.3233231299858203E-2</v>
      </c>
    </row>
    <row r="660" spans="1:4" x14ac:dyDescent="0.3">
      <c r="A660" s="1" t="s">
        <v>17555</v>
      </c>
      <c r="B660">
        <v>1534867274740820</v>
      </c>
      <c r="C660" s="1" t="s">
        <v>17554</v>
      </c>
      <c r="D660">
        <v>3.4978560551858898E-2</v>
      </c>
    </row>
    <row r="661" spans="1:4" x14ac:dyDescent="0.3">
      <c r="A661" s="1" t="s">
        <v>17555</v>
      </c>
      <c r="B661">
        <v>1534867274748970</v>
      </c>
      <c r="C661" s="1" t="s">
        <v>17554</v>
      </c>
      <c r="D661">
        <v>3.4978560551858898E-2</v>
      </c>
    </row>
    <row r="662" spans="1:4" x14ac:dyDescent="0.3">
      <c r="A662" s="1" t="s">
        <v>17555</v>
      </c>
      <c r="B662">
        <v>1534867274757670</v>
      </c>
      <c r="C662" s="1" t="s">
        <v>17554</v>
      </c>
      <c r="D662">
        <v>3.4978560551858898E-2</v>
      </c>
    </row>
    <row r="663" spans="1:4" x14ac:dyDescent="0.3">
      <c r="A663" s="1" t="s">
        <v>17555</v>
      </c>
      <c r="B663">
        <v>1534867274768240</v>
      </c>
      <c r="C663" s="1" t="s">
        <v>17554</v>
      </c>
      <c r="D663">
        <v>3.4978560551858898E-2</v>
      </c>
    </row>
    <row r="664" spans="1:4" x14ac:dyDescent="0.3">
      <c r="A664" s="1" t="s">
        <v>17555</v>
      </c>
      <c r="B664">
        <v>1534867274779180</v>
      </c>
      <c r="C664" s="1" t="s">
        <v>17554</v>
      </c>
      <c r="D664">
        <v>3.3233231299858203E-2</v>
      </c>
    </row>
    <row r="665" spans="1:4" x14ac:dyDescent="0.3">
      <c r="A665" s="1" t="s">
        <v>17555</v>
      </c>
      <c r="B665">
        <v>1534867274787700</v>
      </c>
      <c r="C665" s="1" t="s">
        <v>17554</v>
      </c>
      <c r="D665">
        <v>3.3233231299858203E-2</v>
      </c>
    </row>
    <row r="666" spans="1:4" x14ac:dyDescent="0.3">
      <c r="A666" s="1" t="s">
        <v>17555</v>
      </c>
      <c r="B666">
        <v>1534867274801170</v>
      </c>
      <c r="C666" s="1" t="s">
        <v>17554</v>
      </c>
      <c r="D666">
        <v>3.3233231299858203E-2</v>
      </c>
    </row>
    <row r="667" spans="1:4" x14ac:dyDescent="0.3">
      <c r="A667" s="1" t="s">
        <v>17555</v>
      </c>
      <c r="B667">
        <v>1534867274807990</v>
      </c>
      <c r="C667" s="1" t="s">
        <v>17554</v>
      </c>
      <c r="D667">
        <v>3.1487902047865397E-2</v>
      </c>
    </row>
    <row r="668" spans="1:4" x14ac:dyDescent="0.3">
      <c r="A668" s="1" t="s">
        <v>17555</v>
      </c>
      <c r="B668">
        <v>1534867274817850</v>
      </c>
      <c r="C668" s="1" t="s">
        <v>17554</v>
      </c>
      <c r="D668">
        <v>2.9742572795872699E-2</v>
      </c>
    </row>
    <row r="669" spans="1:4" x14ac:dyDescent="0.3">
      <c r="A669" s="1" t="s">
        <v>17555</v>
      </c>
      <c r="B669">
        <v>1534867274827320</v>
      </c>
      <c r="C669" s="1" t="s">
        <v>17554</v>
      </c>
      <c r="D669">
        <v>2.7997243543880002E-2</v>
      </c>
    </row>
    <row r="670" spans="1:4" x14ac:dyDescent="0.3">
      <c r="A670" s="1" t="s">
        <v>17555</v>
      </c>
      <c r="B670">
        <v>1534867274838350</v>
      </c>
      <c r="C670" s="1" t="s">
        <v>17554</v>
      </c>
      <c r="D670">
        <v>2.62519142918872E-2</v>
      </c>
    </row>
    <row r="671" spans="1:4" x14ac:dyDescent="0.3">
      <c r="A671" s="1" t="s">
        <v>17555</v>
      </c>
      <c r="B671">
        <v>1534867274847400</v>
      </c>
      <c r="C671" s="1" t="s">
        <v>17554</v>
      </c>
      <c r="D671">
        <v>2.62519142918872E-2</v>
      </c>
    </row>
    <row r="672" spans="1:4" x14ac:dyDescent="0.3">
      <c r="A672" s="1" t="s">
        <v>17555</v>
      </c>
      <c r="B672">
        <v>1534867274858200</v>
      </c>
      <c r="C672" s="1" t="s">
        <v>17554</v>
      </c>
      <c r="D672">
        <v>2.4506585039886501E-2</v>
      </c>
    </row>
    <row r="673" spans="1:4" x14ac:dyDescent="0.3">
      <c r="A673" s="1" t="s">
        <v>17555</v>
      </c>
      <c r="B673">
        <v>1534867274867650</v>
      </c>
      <c r="C673" s="1" t="s">
        <v>17554</v>
      </c>
      <c r="D673">
        <v>2.4506585039886501E-2</v>
      </c>
    </row>
    <row r="674" spans="1:4" x14ac:dyDescent="0.3">
      <c r="A674" s="1" t="s">
        <v>17555</v>
      </c>
      <c r="B674">
        <v>1534867274878010</v>
      </c>
      <c r="C674" s="1" t="s">
        <v>17554</v>
      </c>
      <c r="D674">
        <v>2.4506585039886501E-2</v>
      </c>
    </row>
    <row r="675" spans="1:4" x14ac:dyDescent="0.3">
      <c r="A675" s="1" t="s">
        <v>17555</v>
      </c>
      <c r="B675">
        <v>1534867274887590</v>
      </c>
      <c r="C675" s="1" t="s">
        <v>17554</v>
      </c>
      <c r="D675">
        <v>2.4506585039886501E-2</v>
      </c>
    </row>
    <row r="676" spans="1:4" x14ac:dyDescent="0.3">
      <c r="A676" s="1" t="s">
        <v>17555</v>
      </c>
      <c r="B676">
        <v>1534867274898040</v>
      </c>
      <c r="C676" s="1" t="s">
        <v>17554</v>
      </c>
      <c r="D676">
        <v>2.4506585039886501E-2</v>
      </c>
    </row>
    <row r="677" spans="1:4" x14ac:dyDescent="0.3">
      <c r="A677" s="1" t="s">
        <v>17555</v>
      </c>
      <c r="B677">
        <v>1534867274907700</v>
      </c>
      <c r="C677" s="1" t="s">
        <v>17554</v>
      </c>
      <c r="D677">
        <v>2.4506585039886501E-2</v>
      </c>
    </row>
    <row r="678" spans="1:4" x14ac:dyDescent="0.3">
      <c r="A678" s="1" t="s">
        <v>17555</v>
      </c>
      <c r="B678">
        <v>1534867274917850</v>
      </c>
      <c r="C678" s="1" t="s">
        <v>17554</v>
      </c>
      <c r="D678">
        <v>2.1015926535901099E-2</v>
      </c>
    </row>
    <row r="679" spans="1:4" x14ac:dyDescent="0.3">
      <c r="A679" s="1" t="s">
        <v>17555</v>
      </c>
      <c r="B679">
        <v>1534867274927250</v>
      </c>
      <c r="C679" s="1" t="s">
        <v>17554</v>
      </c>
      <c r="D679">
        <v>1.92705972839083E-2</v>
      </c>
    </row>
    <row r="680" spans="1:4" x14ac:dyDescent="0.3">
      <c r="A680" s="1" t="s">
        <v>17555</v>
      </c>
      <c r="B680">
        <v>1534867274937720</v>
      </c>
      <c r="C680" s="1" t="s">
        <v>17554</v>
      </c>
      <c r="D680">
        <v>1.7525268031915599E-2</v>
      </c>
    </row>
    <row r="681" spans="1:4" x14ac:dyDescent="0.3">
      <c r="A681" s="1" t="s">
        <v>17555</v>
      </c>
      <c r="B681">
        <v>1534867274948890</v>
      </c>
      <c r="C681" s="1" t="s">
        <v>17554</v>
      </c>
      <c r="D681">
        <v>1.7525268031915599E-2</v>
      </c>
    </row>
    <row r="682" spans="1:4" x14ac:dyDescent="0.3">
      <c r="A682" s="1" t="s">
        <v>17555</v>
      </c>
      <c r="B682">
        <v>1534867274957960</v>
      </c>
      <c r="C682" s="1" t="s">
        <v>17554</v>
      </c>
      <c r="D682">
        <v>1.57799387799149E-2</v>
      </c>
    </row>
    <row r="683" spans="1:4" x14ac:dyDescent="0.3">
      <c r="A683" s="1" t="s">
        <v>17555</v>
      </c>
      <c r="B683">
        <v>1534867274967430</v>
      </c>
      <c r="C683" s="1" t="s">
        <v>17554</v>
      </c>
      <c r="D683">
        <v>1.57799387799149E-2</v>
      </c>
    </row>
    <row r="684" spans="1:4" x14ac:dyDescent="0.3">
      <c r="A684" s="1" t="s">
        <v>17555</v>
      </c>
      <c r="B684">
        <v>1534867274978030</v>
      </c>
      <c r="C684" s="1" t="s">
        <v>17554</v>
      </c>
      <c r="D684">
        <v>1.2289280275929401E-2</v>
      </c>
    </row>
    <row r="685" spans="1:4" x14ac:dyDescent="0.3">
      <c r="A685" s="1" t="s">
        <v>17555</v>
      </c>
      <c r="B685">
        <v>1534867274988170</v>
      </c>
      <c r="C685" s="1" t="s">
        <v>17554</v>
      </c>
      <c r="D685">
        <v>1.0543951023936699E-2</v>
      </c>
    </row>
    <row r="686" spans="1:4" x14ac:dyDescent="0.3">
      <c r="A686" s="1" t="s">
        <v>17555</v>
      </c>
      <c r="B686">
        <v>1534867274997350</v>
      </c>
      <c r="C686" s="1" t="s">
        <v>17554</v>
      </c>
      <c r="D686">
        <v>7.0532925199432899E-3</v>
      </c>
    </row>
    <row r="687" spans="1:4" x14ac:dyDescent="0.3">
      <c r="A687" s="1" t="s">
        <v>17555</v>
      </c>
      <c r="B687">
        <v>1534867275007510</v>
      </c>
      <c r="C687" s="1" t="s">
        <v>17554</v>
      </c>
      <c r="D687">
        <v>5.3079632679505504E-3</v>
      </c>
    </row>
    <row r="688" spans="1:4" x14ac:dyDescent="0.3">
      <c r="A688" s="1" t="s">
        <v>17555</v>
      </c>
      <c r="B688">
        <v>1534867275017820</v>
      </c>
      <c r="C688" s="1" t="s">
        <v>17554</v>
      </c>
      <c r="D688">
        <v>3.56263401595781E-3</v>
      </c>
    </row>
    <row r="689" spans="1:4" x14ac:dyDescent="0.3">
      <c r="A689" s="1" t="s">
        <v>17555</v>
      </c>
      <c r="B689">
        <v>1534867275027200</v>
      </c>
      <c r="C689" s="1" t="s">
        <v>17554</v>
      </c>
      <c r="D689">
        <v>3.56263401595781E-3</v>
      </c>
    </row>
    <row r="690" spans="1:4" x14ac:dyDescent="0.3">
      <c r="A690" s="1" t="s">
        <v>17555</v>
      </c>
      <c r="B690">
        <v>1534867275037700</v>
      </c>
      <c r="C690" s="1" t="s">
        <v>17554</v>
      </c>
      <c r="D690">
        <v>1.8173047639650601E-3</v>
      </c>
    </row>
    <row r="691" spans="1:4" x14ac:dyDescent="0.3">
      <c r="A691" s="1" t="s">
        <v>17555</v>
      </c>
      <c r="B691">
        <v>1534867275047320</v>
      </c>
      <c r="C691" s="1" t="s">
        <v>17554</v>
      </c>
      <c r="D691">
        <v>1.8173047639650601E-3</v>
      </c>
    </row>
    <row r="692" spans="1:4" x14ac:dyDescent="0.3">
      <c r="A692" s="1" t="s">
        <v>17555</v>
      </c>
      <c r="B692">
        <v>1534867275057910</v>
      </c>
      <c r="C692" s="1" t="s">
        <v>17554</v>
      </c>
      <c r="D692" s="2">
        <v>7.1975511972327503E-5</v>
      </c>
    </row>
    <row r="693" spans="1:4" x14ac:dyDescent="0.3">
      <c r="A693" s="1" t="s">
        <v>17555</v>
      </c>
      <c r="B693">
        <v>1534867275068140</v>
      </c>
      <c r="C693" s="1" t="s">
        <v>17554</v>
      </c>
      <c r="D693" s="2">
        <v>7.1975511972327503E-5</v>
      </c>
    </row>
    <row r="694" spans="1:4" x14ac:dyDescent="0.3">
      <c r="A694" s="1" t="s">
        <v>17555</v>
      </c>
      <c r="B694">
        <v>1534867275077270</v>
      </c>
      <c r="C694" s="1" t="s">
        <v>17554</v>
      </c>
      <c r="D694" s="2">
        <v>7.1975511972327503E-5</v>
      </c>
    </row>
    <row r="695" spans="1:4" x14ac:dyDescent="0.3">
      <c r="A695" s="1" t="s">
        <v>17555</v>
      </c>
      <c r="B695">
        <v>1534867275087660</v>
      </c>
      <c r="C695" s="1" t="s">
        <v>17554</v>
      </c>
      <c r="D695" s="2">
        <v>7.1975511972327503E-5</v>
      </c>
    </row>
    <row r="696" spans="1:4" x14ac:dyDescent="0.3">
      <c r="A696" s="1" t="s">
        <v>17555</v>
      </c>
      <c r="B696">
        <v>1534867275097320</v>
      </c>
      <c r="C696" s="1" t="s">
        <v>17554</v>
      </c>
      <c r="D696" s="2">
        <v>7.1975511972327503E-5</v>
      </c>
    </row>
    <row r="697" spans="1:4" x14ac:dyDescent="0.3">
      <c r="A697" s="1" t="s">
        <v>17555</v>
      </c>
      <c r="B697">
        <v>1534867275107840</v>
      </c>
      <c r="C697" s="1" t="s">
        <v>17554</v>
      </c>
      <c r="D697" s="2">
        <v>7.1975511972327503E-5</v>
      </c>
    </row>
    <row r="698" spans="1:4" x14ac:dyDescent="0.3">
      <c r="A698" s="1" t="s">
        <v>17555</v>
      </c>
      <c r="B698">
        <v>1534867275117310</v>
      </c>
      <c r="C698" s="1" t="s">
        <v>17554</v>
      </c>
      <c r="D698" s="2">
        <v>7.1975511972327503E-5</v>
      </c>
    </row>
    <row r="699" spans="1:4" x14ac:dyDescent="0.3">
      <c r="A699" s="1" t="s">
        <v>17555</v>
      </c>
      <c r="B699">
        <v>1534867275128010</v>
      </c>
      <c r="C699" s="1" t="s">
        <v>17554</v>
      </c>
      <c r="D699" s="2">
        <v>7.1975511972327503E-5</v>
      </c>
    </row>
    <row r="700" spans="1:4" x14ac:dyDescent="0.3">
      <c r="A700" s="1" t="s">
        <v>17555</v>
      </c>
      <c r="B700">
        <v>1534867275138110</v>
      </c>
      <c r="C700" s="1" t="s">
        <v>17554</v>
      </c>
      <c r="D700">
        <v>-1.6733537400283501E-3</v>
      </c>
    </row>
    <row r="701" spans="1:4" x14ac:dyDescent="0.3">
      <c r="A701" s="1" t="s">
        <v>17555</v>
      </c>
      <c r="B701">
        <v>1534867275147690</v>
      </c>
      <c r="C701" s="1" t="s">
        <v>17554</v>
      </c>
      <c r="D701">
        <v>-1.6733537400283501E-3</v>
      </c>
    </row>
    <row r="702" spans="1:4" x14ac:dyDescent="0.3">
      <c r="A702" s="1" t="s">
        <v>17555</v>
      </c>
      <c r="B702">
        <v>1534867275158110</v>
      </c>
      <c r="C702" s="1" t="s">
        <v>17554</v>
      </c>
      <c r="D702">
        <v>-1.6733537400283501E-3</v>
      </c>
    </row>
    <row r="703" spans="1:4" x14ac:dyDescent="0.3">
      <c r="A703" s="1" t="s">
        <v>17555</v>
      </c>
      <c r="B703">
        <v>1534867275167500</v>
      </c>
      <c r="C703" s="1" t="s">
        <v>17554</v>
      </c>
      <c r="D703">
        <v>-1.6733537400283501E-3</v>
      </c>
    </row>
    <row r="704" spans="1:4" x14ac:dyDescent="0.3">
      <c r="A704" s="1" t="s">
        <v>17555</v>
      </c>
      <c r="B704">
        <v>1534867275178020</v>
      </c>
      <c r="C704" s="1" t="s">
        <v>17554</v>
      </c>
      <c r="D704">
        <v>-3.41868299202109E-3</v>
      </c>
    </row>
    <row r="705" spans="1:4" x14ac:dyDescent="0.3">
      <c r="A705" s="1" t="s">
        <v>17555</v>
      </c>
      <c r="B705">
        <v>1534867275187600</v>
      </c>
      <c r="C705" s="1" t="s">
        <v>17554</v>
      </c>
      <c r="D705">
        <v>-3.41868299202109E-3</v>
      </c>
    </row>
    <row r="706" spans="1:4" x14ac:dyDescent="0.3">
      <c r="A706" s="1" t="s">
        <v>17555</v>
      </c>
      <c r="B706">
        <v>1534867275198280</v>
      </c>
      <c r="C706" s="1" t="s">
        <v>17554</v>
      </c>
      <c r="D706">
        <v>-5.1640122440138299E-3</v>
      </c>
    </row>
    <row r="707" spans="1:4" x14ac:dyDescent="0.3">
      <c r="A707" s="1" t="s">
        <v>17555</v>
      </c>
      <c r="B707">
        <v>1534867275208070</v>
      </c>
      <c r="C707" s="1" t="s">
        <v>17554</v>
      </c>
      <c r="D707">
        <v>-5.1640122440138299E-3</v>
      </c>
    </row>
    <row r="708" spans="1:4" x14ac:dyDescent="0.3">
      <c r="A708" s="1" t="s">
        <v>17555</v>
      </c>
      <c r="B708">
        <v>1534867275218070</v>
      </c>
      <c r="C708" s="1" t="s">
        <v>17554</v>
      </c>
      <c r="D708">
        <v>-5.1640122440138299E-3</v>
      </c>
    </row>
    <row r="709" spans="1:4" x14ac:dyDescent="0.3">
      <c r="A709" s="1" t="s">
        <v>17555</v>
      </c>
      <c r="B709">
        <v>1534867275227540</v>
      </c>
      <c r="C709" s="1" t="s">
        <v>17554</v>
      </c>
      <c r="D709">
        <v>-5.1640122440138299E-3</v>
      </c>
    </row>
    <row r="710" spans="1:4" x14ac:dyDescent="0.3">
      <c r="A710" s="1" t="s">
        <v>17555</v>
      </c>
      <c r="B710">
        <v>1534867275237070</v>
      </c>
      <c r="C710" s="1" t="s">
        <v>17554</v>
      </c>
      <c r="D710">
        <v>-5.1640122440138299E-3</v>
      </c>
    </row>
    <row r="711" spans="1:4" x14ac:dyDescent="0.3">
      <c r="A711" s="1" t="s">
        <v>17555</v>
      </c>
      <c r="B711">
        <v>1534867275247440</v>
      </c>
      <c r="C711" s="1" t="s">
        <v>17554</v>
      </c>
      <c r="D711">
        <v>-5.1640122440138299E-3</v>
      </c>
    </row>
    <row r="712" spans="1:4" x14ac:dyDescent="0.3">
      <c r="A712" s="1" t="s">
        <v>17555</v>
      </c>
      <c r="B712">
        <v>1534867275257990</v>
      </c>
      <c r="C712" s="1" t="s">
        <v>17554</v>
      </c>
      <c r="D712">
        <v>-5.1640122440138299E-3</v>
      </c>
    </row>
    <row r="713" spans="1:4" x14ac:dyDescent="0.3">
      <c r="A713" s="1" t="s">
        <v>17555</v>
      </c>
      <c r="B713">
        <v>1534867275267530</v>
      </c>
      <c r="C713" s="1" t="s">
        <v>17554</v>
      </c>
      <c r="D713">
        <v>-5.1640122440138299E-3</v>
      </c>
    </row>
    <row r="714" spans="1:4" x14ac:dyDescent="0.3">
      <c r="A714" s="1" t="s">
        <v>17555</v>
      </c>
      <c r="B714">
        <v>1534867275277480</v>
      </c>
      <c r="C714" s="1" t="s">
        <v>17554</v>
      </c>
      <c r="D714">
        <v>-5.1640122440138299E-3</v>
      </c>
    </row>
    <row r="715" spans="1:4" x14ac:dyDescent="0.3">
      <c r="A715" s="1" t="s">
        <v>17555</v>
      </c>
      <c r="B715">
        <v>1534867275288030</v>
      </c>
      <c r="C715" s="1" t="s">
        <v>17554</v>
      </c>
      <c r="D715">
        <v>-5.1640122440138299E-3</v>
      </c>
    </row>
    <row r="716" spans="1:4" x14ac:dyDescent="0.3">
      <c r="A716" s="1" t="s">
        <v>17555</v>
      </c>
      <c r="B716">
        <v>1534867275297810</v>
      </c>
      <c r="C716" s="1" t="s">
        <v>17554</v>
      </c>
      <c r="D716">
        <v>-5.1640122440138299E-3</v>
      </c>
    </row>
    <row r="717" spans="1:4" x14ac:dyDescent="0.3">
      <c r="A717" s="1" t="s">
        <v>17555</v>
      </c>
      <c r="B717">
        <v>1534867275307360</v>
      </c>
      <c r="C717" s="1" t="s">
        <v>17554</v>
      </c>
      <c r="D717">
        <v>-5.1640122440138299E-3</v>
      </c>
    </row>
    <row r="718" spans="1:4" x14ac:dyDescent="0.3">
      <c r="A718" s="1" t="s">
        <v>17555</v>
      </c>
      <c r="B718">
        <v>1534867275317630</v>
      </c>
      <c r="C718" s="1" t="s">
        <v>17554</v>
      </c>
      <c r="D718">
        <v>-5.1640122440138299E-3</v>
      </c>
    </row>
    <row r="719" spans="1:4" x14ac:dyDescent="0.3">
      <c r="A719" s="1" t="s">
        <v>17555</v>
      </c>
      <c r="B719">
        <v>1534867275328010</v>
      </c>
      <c r="C719" s="1" t="s">
        <v>17554</v>
      </c>
      <c r="D719">
        <v>-3.41868299202109E-3</v>
      </c>
    </row>
    <row r="720" spans="1:4" x14ac:dyDescent="0.3">
      <c r="A720" s="1" t="s">
        <v>17555</v>
      </c>
      <c r="B720">
        <v>1534867275337780</v>
      </c>
      <c r="C720" s="1" t="s">
        <v>17554</v>
      </c>
      <c r="D720">
        <v>-5.1640122440138299E-3</v>
      </c>
    </row>
    <row r="721" spans="1:4" x14ac:dyDescent="0.3">
      <c r="A721" s="1" t="s">
        <v>17555</v>
      </c>
      <c r="B721">
        <v>1534867275347410</v>
      </c>
      <c r="C721" s="1" t="s">
        <v>17554</v>
      </c>
      <c r="D721">
        <v>-5.1640122440138299E-3</v>
      </c>
    </row>
    <row r="722" spans="1:4" x14ac:dyDescent="0.3">
      <c r="A722" s="1" t="s">
        <v>17555</v>
      </c>
      <c r="B722">
        <v>1534867275358020</v>
      </c>
      <c r="C722" s="1" t="s">
        <v>17554</v>
      </c>
      <c r="D722">
        <v>-3.41868299202109E-3</v>
      </c>
    </row>
    <row r="723" spans="1:4" x14ac:dyDescent="0.3">
      <c r="A723" s="1" t="s">
        <v>17555</v>
      </c>
      <c r="B723">
        <v>1534867275367400</v>
      </c>
      <c r="C723" s="1" t="s">
        <v>17554</v>
      </c>
      <c r="D723">
        <v>-3.41868299202109E-3</v>
      </c>
    </row>
    <row r="724" spans="1:4" x14ac:dyDescent="0.3">
      <c r="A724" s="1" t="s">
        <v>17555</v>
      </c>
      <c r="B724">
        <v>1534867275378050</v>
      </c>
      <c r="C724" s="1" t="s">
        <v>17554</v>
      </c>
      <c r="D724">
        <v>-3.41868299202109E-3</v>
      </c>
    </row>
    <row r="725" spans="1:4" x14ac:dyDescent="0.3">
      <c r="A725" s="1" t="s">
        <v>17555</v>
      </c>
      <c r="B725">
        <v>1534867275387430</v>
      </c>
      <c r="C725" s="1" t="s">
        <v>17554</v>
      </c>
      <c r="D725">
        <v>-5.1640122440138299E-3</v>
      </c>
    </row>
    <row r="726" spans="1:4" x14ac:dyDescent="0.3">
      <c r="A726" s="1" t="s">
        <v>17555</v>
      </c>
      <c r="B726">
        <v>1534867275397880</v>
      </c>
      <c r="C726" s="1" t="s">
        <v>17554</v>
      </c>
      <c r="D726">
        <v>-5.1640122440138299E-3</v>
      </c>
    </row>
    <row r="727" spans="1:4" x14ac:dyDescent="0.3">
      <c r="A727" s="1" t="s">
        <v>17555</v>
      </c>
      <c r="B727">
        <v>1534867275407410</v>
      </c>
      <c r="C727" s="1" t="s">
        <v>17554</v>
      </c>
      <c r="D727">
        <v>-5.1640122440138299E-3</v>
      </c>
    </row>
    <row r="728" spans="1:4" x14ac:dyDescent="0.3">
      <c r="A728" s="1" t="s">
        <v>17555</v>
      </c>
      <c r="B728">
        <v>1534867275417980</v>
      </c>
      <c r="C728" s="1" t="s">
        <v>17554</v>
      </c>
      <c r="D728">
        <v>-5.1640122440138299E-3</v>
      </c>
    </row>
    <row r="729" spans="1:4" x14ac:dyDescent="0.3">
      <c r="A729" s="1" t="s">
        <v>17555</v>
      </c>
      <c r="B729">
        <v>1534867275428090</v>
      </c>
      <c r="C729" s="1" t="s">
        <v>17554</v>
      </c>
      <c r="D729">
        <v>-3.41868299202109E-3</v>
      </c>
    </row>
    <row r="730" spans="1:4" x14ac:dyDescent="0.3">
      <c r="A730" s="1" t="s">
        <v>17555</v>
      </c>
      <c r="B730">
        <v>1534867275438020</v>
      </c>
      <c r="C730" s="1" t="s">
        <v>17554</v>
      </c>
      <c r="D730">
        <v>-5.1640122440138299E-3</v>
      </c>
    </row>
    <row r="731" spans="1:4" x14ac:dyDescent="0.3">
      <c r="A731" s="1" t="s">
        <v>17555</v>
      </c>
      <c r="B731">
        <v>1534867275457990</v>
      </c>
      <c r="C731" s="1" t="s">
        <v>17554</v>
      </c>
      <c r="D731">
        <v>-5.1640122440138299E-3</v>
      </c>
    </row>
    <row r="732" spans="1:4" x14ac:dyDescent="0.3">
      <c r="A732" s="1" t="s">
        <v>17555</v>
      </c>
      <c r="B732">
        <v>1534867275467350</v>
      </c>
      <c r="C732" s="1" t="s">
        <v>17554</v>
      </c>
      <c r="D732">
        <v>-5.1640122440138299E-3</v>
      </c>
    </row>
    <row r="733" spans="1:4" x14ac:dyDescent="0.3">
      <c r="A733" s="1" t="s">
        <v>17555</v>
      </c>
      <c r="B733">
        <v>1534867275478960</v>
      </c>
      <c r="C733" s="1" t="s">
        <v>17554</v>
      </c>
      <c r="D733">
        <v>-8.6546707479993202E-3</v>
      </c>
    </row>
    <row r="734" spans="1:4" x14ac:dyDescent="0.3">
      <c r="A734" s="1" t="s">
        <v>17555</v>
      </c>
      <c r="B734">
        <v>1534867275487430</v>
      </c>
      <c r="C734" s="1" t="s">
        <v>17554</v>
      </c>
      <c r="D734">
        <v>-1.2145329251992701E-2</v>
      </c>
    </row>
    <row r="735" spans="1:4" x14ac:dyDescent="0.3">
      <c r="A735" s="1" t="s">
        <v>17555</v>
      </c>
      <c r="B735">
        <v>1534867275497000</v>
      </c>
      <c r="C735" s="1" t="s">
        <v>17554</v>
      </c>
      <c r="D735">
        <v>-1.38906585039854E-2</v>
      </c>
    </row>
    <row r="736" spans="1:4" x14ac:dyDescent="0.3">
      <c r="A736" s="1" t="s">
        <v>17555</v>
      </c>
      <c r="B736">
        <v>1534867275507960</v>
      </c>
      <c r="C736" s="1" t="s">
        <v>17554</v>
      </c>
      <c r="D736">
        <v>-1.5635987755978201E-2</v>
      </c>
    </row>
    <row r="737" spans="1:4" x14ac:dyDescent="0.3">
      <c r="A737" s="1" t="s">
        <v>17555</v>
      </c>
      <c r="B737">
        <v>1534867275517370</v>
      </c>
      <c r="C737" s="1" t="s">
        <v>17554</v>
      </c>
      <c r="D737">
        <v>-1.7381317007970899E-2</v>
      </c>
    </row>
    <row r="738" spans="1:4" x14ac:dyDescent="0.3">
      <c r="A738" s="1" t="s">
        <v>17555</v>
      </c>
      <c r="B738">
        <v>1534867275527820</v>
      </c>
      <c r="C738" s="1" t="s">
        <v>17554</v>
      </c>
      <c r="D738">
        <v>-1.91266462599716E-2</v>
      </c>
    </row>
    <row r="739" spans="1:4" x14ac:dyDescent="0.3">
      <c r="A739" s="1" t="s">
        <v>17555</v>
      </c>
      <c r="B739">
        <v>1534867275537370</v>
      </c>
      <c r="C739" s="1" t="s">
        <v>17554</v>
      </c>
      <c r="D739">
        <v>-2.0871975511964298E-2</v>
      </c>
    </row>
    <row r="740" spans="1:4" x14ac:dyDescent="0.3">
      <c r="A740" s="1" t="s">
        <v>17555</v>
      </c>
      <c r="B740">
        <v>1534867275547860</v>
      </c>
      <c r="C740" s="1" t="s">
        <v>17554</v>
      </c>
      <c r="D740">
        <v>-2.26173047639571E-2</v>
      </c>
    </row>
    <row r="741" spans="1:4" x14ac:dyDescent="0.3">
      <c r="A741" s="1" t="s">
        <v>17555</v>
      </c>
      <c r="B741">
        <v>1534867275557400</v>
      </c>
      <c r="C741" s="1" t="s">
        <v>17554</v>
      </c>
      <c r="D741">
        <v>-2.61079632679426E-2</v>
      </c>
    </row>
    <row r="742" spans="1:4" x14ac:dyDescent="0.3">
      <c r="A742" s="1" t="s">
        <v>17555</v>
      </c>
      <c r="B742">
        <v>1534867275567940</v>
      </c>
      <c r="C742" s="1" t="s">
        <v>17554</v>
      </c>
      <c r="D742">
        <v>-2.61079632679426E-2</v>
      </c>
    </row>
    <row r="743" spans="1:4" x14ac:dyDescent="0.3">
      <c r="A743" s="1" t="s">
        <v>17555</v>
      </c>
      <c r="B743">
        <v>1534867275577940</v>
      </c>
      <c r="C743" s="1" t="s">
        <v>17554</v>
      </c>
      <c r="D743">
        <v>-2.61079632679426E-2</v>
      </c>
    </row>
    <row r="744" spans="1:4" x14ac:dyDescent="0.3">
      <c r="A744" s="1" t="s">
        <v>17555</v>
      </c>
      <c r="B744">
        <v>1534867275587940</v>
      </c>
      <c r="C744" s="1" t="s">
        <v>17554</v>
      </c>
      <c r="D744">
        <v>-2.61079632679426E-2</v>
      </c>
    </row>
    <row r="745" spans="1:4" x14ac:dyDescent="0.3">
      <c r="A745" s="1" t="s">
        <v>17555</v>
      </c>
      <c r="B745">
        <v>1534867275597940</v>
      </c>
      <c r="C745" s="1" t="s">
        <v>17554</v>
      </c>
      <c r="D745">
        <v>-2.61079632679426E-2</v>
      </c>
    </row>
    <row r="746" spans="1:4" x14ac:dyDescent="0.3">
      <c r="A746" s="1" t="s">
        <v>17555</v>
      </c>
      <c r="B746">
        <v>1534867275607910</v>
      </c>
      <c r="C746" s="1" t="s">
        <v>17554</v>
      </c>
      <c r="D746">
        <v>-2.7853292519943201E-2</v>
      </c>
    </row>
    <row r="747" spans="1:4" x14ac:dyDescent="0.3">
      <c r="A747" s="1" t="s">
        <v>17555</v>
      </c>
      <c r="B747">
        <v>1534867275617130</v>
      </c>
      <c r="C747" s="1" t="s">
        <v>17554</v>
      </c>
      <c r="D747">
        <v>-2.61079632679426E-2</v>
      </c>
    </row>
    <row r="748" spans="1:4" x14ac:dyDescent="0.3">
      <c r="A748" s="1" t="s">
        <v>17555</v>
      </c>
      <c r="B748">
        <v>1534867275627740</v>
      </c>
      <c r="C748" s="1" t="s">
        <v>17554</v>
      </c>
      <c r="D748">
        <v>-2.61079632679426E-2</v>
      </c>
    </row>
    <row r="749" spans="1:4" x14ac:dyDescent="0.3">
      <c r="A749" s="1" t="s">
        <v>17555</v>
      </c>
      <c r="B749">
        <v>1534867275637630</v>
      </c>
      <c r="C749" s="1" t="s">
        <v>17554</v>
      </c>
      <c r="D749">
        <v>-2.61079632679426E-2</v>
      </c>
    </row>
    <row r="750" spans="1:4" x14ac:dyDescent="0.3">
      <c r="A750" s="1" t="s">
        <v>17555</v>
      </c>
      <c r="B750">
        <v>1534867275647650</v>
      </c>
      <c r="C750" s="1" t="s">
        <v>17554</v>
      </c>
      <c r="D750">
        <v>-2.61079632679426E-2</v>
      </c>
    </row>
    <row r="751" spans="1:4" x14ac:dyDescent="0.3">
      <c r="A751" s="1" t="s">
        <v>17555</v>
      </c>
      <c r="B751">
        <v>1534867275657930</v>
      </c>
      <c r="C751" s="1" t="s">
        <v>17554</v>
      </c>
      <c r="D751">
        <v>-2.61079632679426E-2</v>
      </c>
    </row>
    <row r="752" spans="1:4" x14ac:dyDescent="0.3">
      <c r="A752" s="1" t="s">
        <v>17555</v>
      </c>
      <c r="B752">
        <v>1534867275667680</v>
      </c>
      <c r="C752" s="1" t="s">
        <v>17554</v>
      </c>
      <c r="D752">
        <v>-2.61079632679426E-2</v>
      </c>
    </row>
    <row r="753" spans="1:4" x14ac:dyDescent="0.3">
      <c r="A753" s="1" t="s">
        <v>17555</v>
      </c>
      <c r="B753">
        <v>1534867275677320</v>
      </c>
      <c r="C753" s="1" t="s">
        <v>17554</v>
      </c>
      <c r="D753">
        <v>-2.61079632679426E-2</v>
      </c>
    </row>
    <row r="754" spans="1:4" x14ac:dyDescent="0.3">
      <c r="A754" s="1" t="s">
        <v>17555</v>
      </c>
      <c r="B754">
        <v>1534867275687690</v>
      </c>
      <c r="C754" s="1" t="s">
        <v>17554</v>
      </c>
      <c r="D754">
        <v>-2.61079632679426E-2</v>
      </c>
    </row>
    <row r="755" spans="1:4" x14ac:dyDescent="0.3">
      <c r="A755" s="1" t="s">
        <v>17555</v>
      </c>
      <c r="B755">
        <v>1534867275697190</v>
      </c>
      <c r="C755" s="1" t="s">
        <v>17554</v>
      </c>
      <c r="D755">
        <v>-2.61079632679426E-2</v>
      </c>
    </row>
    <row r="756" spans="1:4" x14ac:dyDescent="0.3">
      <c r="A756" s="1" t="s">
        <v>17555</v>
      </c>
      <c r="B756">
        <v>1534867275707740</v>
      </c>
      <c r="C756" s="1" t="s">
        <v>17554</v>
      </c>
      <c r="D756">
        <v>-2.4362634015949802E-2</v>
      </c>
    </row>
    <row r="757" spans="1:4" x14ac:dyDescent="0.3">
      <c r="A757" s="1" t="s">
        <v>17555</v>
      </c>
      <c r="B757">
        <v>1534867275717390</v>
      </c>
      <c r="C757" s="1" t="s">
        <v>17554</v>
      </c>
      <c r="D757">
        <v>-2.4362634015949802E-2</v>
      </c>
    </row>
    <row r="758" spans="1:4" x14ac:dyDescent="0.3">
      <c r="A758" s="1" t="s">
        <v>17555</v>
      </c>
      <c r="B758">
        <v>1534867275727910</v>
      </c>
      <c r="C758" s="1" t="s">
        <v>17554</v>
      </c>
      <c r="D758">
        <v>-2.4362634015949802E-2</v>
      </c>
    </row>
    <row r="759" spans="1:4" x14ac:dyDescent="0.3">
      <c r="A759" s="1" t="s">
        <v>17555</v>
      </c>
      <c r="B759">
        <v>1534867275737480</v>
      </c>
      <c r="C759" s="1" t="s">
        <v>17554</v>
      </c>
      <c r="D759">
        <v>-2.4362634015949802E-2</v>
      </c>
    </row>
    <row r="760" spans="1:4" x14ac:dyDescent="0.3">
      <c r="A760" s="1" t="s">
        <v>17555</v>
      </c>
      <c r="B760">
        <v>1534867275747910</v>
      </c>
      <c r="C760" s="1" t="s">
        <v>17554</v>
      </c>
      <c r="D760">
        <v>-2.4362634015949802E-2</v>
      </c>
    </row>
    <row r="761" spans="1:4" x14ac:dyDescent="0.3">
      <c r="A761" s="1" t="s">
        <v>17555</v>
      </c>
      <c r="B761">
        <v>1534867275757520</v>
      </c>
      <c r="C761" s="1" t="s">
        <v>17554</v>
      </c>
      <c r="D761">
        <v>-2.4362634015949802E-2</v>
      </c>
    </row>
    <row r="762" spans="1:4" x14ac:dyDescent="0.3">
      <c r="A762" s="1" t="s">
        <v>17555</v>
      </c>
      <c r="B762">
        <v>1534867275767910</v>
      </c>
      <c r="C762" s="1" t="s">
        <v>17554</v>
      </c>
      <c r="D762">
        <v>-2.26173047639571E-2</v>
      </c>
    </row>
    <row r="763" spans="1:4" x14ac:dyDescent="0.3">
      <c r="A763" s="1" t="s">
        <v>17555</v>
      </c>
      <c r="B763">
        <v>1534867275777650</v>
      </c>
      <c r="C763" s="1" t="s">
        <v>17554</v>
      </c>
      <c r="D763">
        <v>-2.26173047639571E-2</v>
      </c>
    </row>
    <row r="764" spans="1:4" x14ac:dyDescent="0.3">
      <c r="A764" s="1" t="s">
        <v>17555</v>
      </c>
      <c r="B764">
        <v>1534867275787160</v>
      </c>
      <c r="C764" s="1" t="s">
        <v>17554</v>
      </c>
      <c r="D764">
        <v>-2.26173047639571E-2</v>
      </c>
    </row>
    <row r="765" spans="1:4" x14ac:dyDescent="0.3">
      <c r="A765" s="1" t="s">
        <v>17555</v>
      </c>
      <c r="B765">
        <v>1534867275800170</v>
      </c>
      <c r="C765" s="1" t="s">
        <v>17554</v>
      </c>
      <c r="D765">
        <v>-2.4362634015949802E-2</v>
      </c>
    </row>
    <row r="766" spans="1:4" x14ac:dyDescent="0.3">
      <c r="A766" s="1" t="s">
        <v>17555</v>
      </c>
      <c r="B766">
        <v>1534867275807510</v>
      </c>
      <c r="C766" s="1" t="s">
        <v>17554</v>
      </c>
      <c r="D766">
        <v>-2.26173047639571E-2</v>
      </c>
    </row>
    <row r="767" spans="1:4" x14ac:dyDescent="0.3">
      <c r="A767" s="1" t="s">
        <v>17555</v>
      </c>
      <c r="B767">
        <v>1534867275817120</v>
      </c>
      <c r="C767" s="1" t="s">
        <v>17554</v>
      </c>
      <c r="D767">
        <v>-2.26173047639571E-2</v>
      </c>
    </row>
    <row r="768" spans="1:4" x14ac:dyDescent="0.3">
      <c r="A768" s="1" t="s">
        <v>17555</v>
      </c>
      <c r="B768">
        <v>1534867275827500</v>
      </c>
      <c r="C768" s="1" t="s">
        <v>17554</v>
      </c>
      <c r="D768">
        <v>-2.26173047639571E-2</v>
      </c>
    </row>
    <row r="769" spans="1:4" x14ac:dyDescent="0.3">
      <c r="A769" s="1" t="s">
        <v>17555</v>
      </c>
      <c r="B769">
        <v>1534867275837880</v>
      </c>
      <c r="C769" s="1" t="s">
        <v>17554</v>
      </c>
      <c r="D769">
        <v>-2.26173047639571E-2</v>
      </c>
    </row>
    <row r="770" spans="1:4" x14ac:dyDescent="0.3">
      <c r="A770" s="1" t="s">
        <v>17555</v>
      </c>
      <c r="B770">
        <v>1534867275847470</v>
      </c>
      <c r="C770" s="1" t="s">
        <v>17554</v>
      </c>
      <c r="D770">
        <v>-2.4362634015949802E-2</v>
      </c>
    </row>
    <row r="771" spans="1:4" x14ac:dyDescent="0.3">
      <c r="A771" s="1" t="s">
        <v>17555</v>
      </c>
      <c r="B771">
        <v>1534867275857060</v>
      </c>
      <c r="C771" s="1" t="s">
        <v>17554</v>
      </c>
      <c r="D771">
        <v>-2.26173047639571E-2</v>
      </c>
    </row>
    <row r="772" spans="1:4" x14ac:dyDescent="0.3">
      <c r="A772" s="1" t="s">
        <v>17555</v>
      </c>
      <c r="B772">
        <v>1534867275867890</v>
      </c>
      <c r="C772" s="1" t="s">
        <v>17554</v>
      </c>
      <c r="D772">
        <v>-2.26173047639571E-2</v>
      </c>
    </row>
    <row r="773" spans="1:4" x14ac:dyDescent="0.3">
      <c r="A773" s="1" t="s">
        <v>17555</v>
      </c>
      <c r="B773">
        <v>1534867275877860</v>
      </c>
      <c r="C773" s="1" t="s">
        <v>17554</v>
      </c>
      <c r="D773">
        <v>-2.4362634015949802E-2</v>
      </c>
    </row>
    <row r="774" spans="1:4" x14ac:dyDescent="0.3">
      <c r="A774" s="1" t="s">
        <v>17555</v>
      </c>
      <c r="B774">
        <v>1534867275887740</v>
      </c>
      <c r="C774" s="1" t="s">
        <v>17554</v>
      </c>
      <c r="D774">
        <v>-2.26173047639571E-2</v>
      </c>
    </row>
    <row r="775" spans="1:4" x14ac:dyDescent="0.3">
      <c r="A775" s="1" t="s">
        <v>17555</v>
      </c>
      <c r="B775">
        <v>1534867275897210</v>
      </c>
      <c r="C775" s="1" t="s">
        <v>17554</v>
      </c>
      <c r="D775">
        <v>-2.26173047639571E-2</v>
      </c>
    </row>
    <row r="776" spans="1:4" x14ac:dyDescent="0.3">
      <c r="A776" s="1" t="s">
        <v>17555</v>
      </c>
      <c r="B776">
        <v>1534867275907630</v>
      </c>
      <c r="C776" s="1" t="s">
        <v>17554</v>
      </c>
      <c r="D776">
        <v>-2.26173047639571E-2</v>
      </c>
    </row>
    <row r="777" spans="1:4" x14ac:dyDescent="0.3">
      <c r="A777" s="1" t="s">
        <v>17555</v>
      </c>
      <c r="B777">
        <v>1534867275917640</v>
      </c>
      <c r="C777" s="1" t="s">
        <v>17554</v>
      </c>
      <c r="D777">
        <v>-2.4362634015949802E-2</v>
      </c>
    </row>
    <row r="778" spans="1:4" x14ac:dyDescent="0.3">
      <c r="A778" s="1" t="s">
        <v>17555</v>
      </c>
      <c r="B778">
        <v>1534867275927110</v>
      </c>
      <c r="C778" s="1" t="s">
        <v>17554</v>
      </c>
      <c r="D778">
        <v>-2.4362634015949802E-2</v>
      </c>
    </row>
    <row r="779" spans="1:4" x14ac:dyDescent="0.3">
      <c r="A779" s="1" t="s">
        <v>17555</v>
      </c>
      <c r="B779">
        <v>1534867275947140</v>
      </c>
      <c r="C779" s="1" t="s">
        <v>17554</v>
      </c>
      <c r="D779">
        <v>-2.4362634015949802E-2</v>
      </c>
    </row>
    <row r="780" spans="1:4" x14ac:dyDescent="0.3">
      <c r="A780" s="1" t="s">
        <v>17555</v>
      </c>
      <c r="B780">
        <v>1534867275957220</v>
      </c>
      <c r="C780" s="1" t="s">
        <v>17554</v>
      </c>
      <c r="D780">
        <v>-2.4362634015949802E-2</v>
      </c>
    </row>
    <row r="781" spans="1:4" x14ac:dyDescent="0.3">
      <c r="A781" s="1" t="s">
        <v>17555</v>
      </c>
      <c r="B781">
        <v>1534867275967320</v>
      </c>
      <c r="C781" s="1" t="s">
        <v>17554</v>
      </c>
      <c r="D781">
        <v>-2.4362634015949802E-2</v>
      </c>
    </row>
    <row r="782" spans="1:4" x14ac:dyDescent="0.3">
      <c r="A782" s="1" t="s">
        <v>17555</v>
      </c>
      <c r="B782">
        <v>1534867275977710</v>
      </c>
      <c r="C782" s="1" t="s">
        <v>17554</v>
      </c>
      <c r="D782">
        <v>-2.26173047639571E-2</v>
      </c>
    </row>
    <row r="783" spans="1:4" x14ac:dyDescent="0.3">
      <c r="A783" s="1" t="s">
        <v>17555</v>
      </c>
      <c r="B783">
        <v>1534867275986970</v>
      </c>
      <c r="C783" s="1" t="s">
        <v>17554</v>
      </c>
      <c r="D783">
        <v>-2.26173047639571E-2</v>
      </c>
    </row>
    <row r="784" spans="1:4" x14ac:dyDescent="0.3">
      <c r="A784" s="1" t="s">
        <v>17555</v>
      </c>
      <c r="B784">
        <v>1534867275999210</v>
      </c>
      <c r="C784" s="1" t="s">
        <v>17554</v>
      </c>
      <c r="D784">
        <v>-2.26173047639571E-2</v>
      </c>
    </row>
    <row r="785" spans="1:4" x14ac:dyDescent="0.3">
      <c r="A785" s="1" t="s">
        <v>17555</v>
      </c>
      <c r="B785">
        <v>1534867276007250</v>
      </c>
      <c r="C785" s="1" t="s">
        <v>17554</v>
      </c>
      <c r="D785">
        <v>-2.26173047639571E-2</v>
      </c>
    </row>
    <row r="786" spans="1:4" x14ac:dyDescent="0.3">
      <c r="A786" s="1" t="s">
        <v>17555</v>
      </c>
      <c r="B786">
        <v>1534867276017820</v>
      </c>
      <c r="C786" s="1" t="s">
        <v>17554</v>
      </c>
      <c r="D786">
        <v>-2.26173047639571E-2</v>
      </c>
    </row>
    <row r="787" spans="1:4" x14ac:dyDescent="0.3">
      <c r="A787" s="1" t="s">
        <v>17555</v>
      </c>
      <c r="B787">
        <v>1534867276027800</v>
      </c>
      <c r="C787" s="1" t="s">
        <v>17554</v>
      </c>
      <c r="D787">
        <v>-2.0871975511964298E-2</v>
      </c>
    </row>
    <row r="788" spans="1:4" x14ac:dyDescent="0.3">
      <c r="A788" s="1" t="s">
        <v>17555</v>
      </c>
      <c r="B788">
        <v>1534867276037770</v>
      </c>
      <c r="C788" s="1" t="s">
        <v>17554</v>
      </c>
      <c r="D788">
        <v>-2.0871975511964298E-2</v>
      </c>
    </row>
    <row r="789" spans="1:4" x14ac:dyDescent="0.3">
      <c r="A789" s="1" t="s">
        <v>17555</v>
      </c>
      <c r="B789">
        <v>1534867276047150</v>
      </c>
      <c r="C789" s="1" t="s">
        <v>17554</v>
      </c>
      <c r="D789">
        <v>-2.0871975511964298E-2</v>
      </c>
    </row>
    <row r="790" spans="1:4" x14ac:dyDescent="0.3">
      <c r="A790" s="1" t="s">
        <v>17555</v>
      </c>
      <c r="B790">
        <v>1534867276057430</v>
      </c>
      <c r="C790" s="1" t="s">
        <v>17554</v>
      </c>
      <c r="D790">
        <v>-2.0871975511964298E-2</v>
      </c>
    </row>
    <row r="791" spans="1:4" x14ac:dyDescent="0.3">
      <c r="A791" s="1" t="s">
        <v>17555</v>
      </c>
      <c r="B791">
        <v>1534867276077500</v>
      </c>
      <c r="C791" s="1" t="s">
        <v>17554</v>
      </c>
      <c r="D791">
        <v>-1.91266462599716E-2</v>
      </c>
    </row>
    <row r="792" spans="1:4" x14ac:dyDescent="0.3">
      <c r="A792" s="1" t="s">
        <v>17555</v>
      </c>
      <c r="B792">
        <v>1534867276087140</v>
      </c>
      <c r="C792" s="1" t="s">
        <v>17554</v>
      </c>
      <c r="D792">
        <v>-1.91266462599716E-2</v>
      </c>
    </row>
    <row r="793" spans="1:4" x14ac:dyDescent="0.3">
      <c r="A793" s="1" t="s">
        <v>17555</v>
      </c>
      <c r="B793">
        <v>1534867276097580</v>
      </c>
      <c r="C793" s="1" t="s">
        <v>17554</v>
      </c>
      <c r="D793">
        <v>-1.91266462599716E-2</v>
      </c>
    </row>
    <row r="794" spans="1:4" x14ac:dyDescent="0.3">
      <c r="A794" s="1" t="s">
        <v>17555</v>
      </c>
      <c r="B794">
        <v>1534867276107780</v>
      </c>
      <c r="C794" s="1" t="s">
        <v>17554</v>
      </c>
      <c r="D794">
        <v>-1.91266462599716E-2</v>
      </c>
    </row>
    <row r="795" spans="1:4" x14ac:dyDescent="0.3">
      <c r="A795" s="1" t="s">
        <v>17555</v>
      </c>
      <c r="B795">
        <v>1534867276117350</v>
      </c>
      <c r="C795" s="1" t="s">
        <v>17554</v>
      </c>
      <c r="D795">
        <v>-1.91266462599716E-2</v>
      </c>
    </row>
    <row r="796" spans="1:4" x14ac:dyDescent="0.3">
      <c r="A796" s="1" t="s">
        <v>17555</v>
      </c>
      <c r="B796">
        <v>1534867276127740</v>
      </c>
      <c r="C796" s="1" t="s">
        <v>17554</v>
      </c>
      <c r="D796">
        <v>-1.91266462599716E-2</v>
      </c>
    </row>
    <row r="797" spans="1:4" x14ac:dyDescent="0.3">
      <c r="A797" s="1" t="s">
        <v>17555</v>
      </c>
      <c r="B797">
        <v>1534867276137280</v>
      </c>
      <c r="C797" s="1" t="s">
        <v>17554</v>
      </c>
      <c r="D797">
        <v>-1.91266462599716E-2</v>
      </c>
    </row>
    <row r="798" spans="1:4" x14ac:dyDescent="0.3">
      <c r="A798" s="1" t="s">
        <v>17555</v>
      </c>
      <c r="B798">
        <v>1534867276147860</v>
      </c>
      <c r="C798" s="1" t="s">
        <v>17554</v>
      </c>
      <c r="D798">
        <v>-1.91266462599716E-2</v>
      </c>
    </row>
    <row r="799" spans="1:4" x14ac:dyDescent="0.3">
      <c r="A799" s="1" t="s">
        <v>17555</v>
      </c>
      <c r="B799">
        <v>1534867276157370</v>
      </c>
      <c r="C799" s="1" t="s">
        <v>17554</v>
      </c>
      <c r="D799">
        <v>-1.91266462599716E-2</v>
      </c>
    </row>
    <row r="800" spans="1:4" x14ac:dyDescent="0.3">
      <c r="A800" s="1" t="s">
        <v>17555</v>
      </c>
      <c r="B800">
        <v>1534867276167790</v>
      </c>
      <c r="C800" s="1" t="s">
        <v>17554</v>
      </c>
      <c r="D800">
        <v>-1.91266462599716E-2</v>
      </c>
    </row>
    <row r="801" spans="1:4" x14ac:dyDescent="0.3">
      <c r="A801" s="1" t="s">
        <v>17555</v>
      </c>
      <c r="B801">
        <v>1534867276177630</v>
      </c>
      <c r="C801" s="1" t="s">
        <v>17554</v>
      </c>
      <c r="D801">
        <v>-1.91266462599716E-2</v>
      </c>
    </row>
    <row r="802" spans="1:4" x14ac:dyDescent="0.3">
      <c r="A802" s="1" t="s">
        <v>17555</v>
      </c>
      <c r="B802">
        <v>1534867276187110</v>
      </c>
      <c r="C802" s="1" t="s">
        <v>17554</v>
      </c>
      <c r="D802">
        <v>-1.91266462599716E-2</v>
      </c>
    </row>
    <row r="803" spans="1:4" x14ac:dyDescent="0.3">
      <c r="A803" s="1" t="s">
        <v>17555</v>
      </c>
      <c r="B803">
        <v>1534867276197990</v>
      </c>
      <c r="C803" s="1" t="s">
        <v>17554</v>
      </c>
      <c r="D803">
        <v>-1.91266462599716E-2</v>
      </c>
    </row>
    <row r="804" spans="1:4" x14ac:dyDescent="0.3">
      <c r="A804" s="1" t="s">
        <v>17555</v>
      </c>
      <c r="B804">
        <v>1534867276207780</v>
      </c>
      <c r="C804" s="1" t="s">
        <v>17554</v>
      </c>
      <c r="D804">
        <v>-1.91266462599716E-2</v>
      </c>
    </row>
    <row r="805" spans="1:4" x14ac:dyDescent="0.3">
      <c r="A805" s="1" t="s">
        <v>17555</v>
      </c>
      <c r="B805">
        <v>1534867276217370</v>
      </c>
      <c r="C805" s="1" t="s">
        <v>17554</v>
      </c>
      <c r="D805">
        <v>-1.91266462599716E-2</v>
      </c>
    </row>
    <row r="806" spans="1:4" x14ac:dyDescent="0.3">
      <c r="A806" s="1" t="s">
        <v>17555</v>
      </c>
      <c r="B806">
        <v>1534867276237750</v>
      </c>
      <c r="C806" s="1" t="s">
        <v>17554</v>
      </c>
      <c r="D806">
        <v>-1.91266462599716E-2</v>
      </c>
    </row>
    <row r="807" spans="1:4" x14ac:dyDescent="0.3">
      <c r="A807" s="1" t="s">
        <v>17555</v>
      </c>
      <c r="B807">
        <v>1534867276247630</v>
      </c>
      <c r="C807" s="1" t="s">
        <v>17554</v>
      </c>
      <c r="D807">
        <v>-1.91266462599716E-2</v>
      </c>
    </row>
    <row r="808" spans="1:4" x14ac:dyDescent="0.3">
      <c r="A808" s="1" t="s">
        <v>17555</v>
      </c>
      <c r="B808">
        <v>1534867276257050</v>
      </c>
      <c r="C808" s="1" t="s">
        <v>17554</v>
      </c>
      <c r="D808">
        <v>-1.91266462599716E-2</v>
      </c>
    </row>
    <row r="809" spans="1:4" x14ac:dyDescent="0.3">
      <c r="A809" s="1" t="s">
        <v>17555</v>
      </c>
      <c r="B809">
        <v>1534867276267380</v>
      </c>
      <c r="C809" s="1" t="s">
        <v>17554</v>
      </c>
      <c r="D809">
        <v>-1.91266462599716E-2</v>
      </c>
    </row>
    <row r="810" spans="1:4" x14ac:dyDescent="0.3">
      <c r="A810" s="1" t="s">
        <v>17555</v>
      </c>
      <c r="B810">
        <v>1534867276276930</v>
      </c>
      <c r="C810" s="1" t="s">
        <v>17554</v>
      </c>
      <c r="D810">
        <v>-1.91266462599716E-2</v>
      </c>
    </row>
    <row r="811" spans="1:4" x14ac:dyDescent="0.3">
      <c r="A811" s="1" t="s">
        <v>17555</v>
      </c>
      <c r="B811">
        <v>1534867276287660</v>
      </c>
      <c r="C811" s="1" t="s">
        <v>17554</v>
      </c>
      <c r="D811">
        <v>-1.91266462599716E-2</v>
      </c>
    </row>
    <row r="812" spans="1:4" x14ac:dyDescent="0.3">
      <c r="A812" s="1" t="s">
        <v>17555</v>
      </c>
      <c r="B812">
        <v>1534867276297130</v>
      </c>
      <c r="C812" s="1" t="s">
        <v>17554</v>
      </c>
      <c r="D812">
        <v>-1.91266462599716E-2</v>
      </c>
    </row>
    <row r="813" spans="1:4" x14ac:dyDescent="0.3">
      <c r="A813" s="1" t="s">
        <v>17555</v>
      </c>
      <c r="B813">
        <v>1534867276307730</v>
      </c>
      <c r="C813" s="1" t="s">
        <v>17554</v>
      </c>
      <c r="D813">
        <v>-1.91266462599716E-2</v>
      </c>
    </row>
    <row r="814" spans="1:4" x14ac:dyDescent="0.3">
      <c r="A814" s="1" t="s">
        <v>17555</v>
      </c>
      <c r="B814">
        <v>1534867276317740</v>
      </c>
      <c r="C814" s="1" t="s">
        <v>17554</v>
      </c>
      <c r="D814">
        <v>-1.91266462599716E-2</v>
      </c>
    </row>
    <row r="815" spans="1:4" x14ac:dyDescent="0.3">
      <c r="A815" s="1" t="s">
        <v>17555</v>
      </c>
      <c r="B815">
        <v>1534867276327870</v>
      </c>
      <c r="C815" s="1" t="s">
        <v>17554</v>
      </c>
      <c r="D815">
        <v>-1.91266462599716E-2</v>
      </c>
    </row>
    <row r="816" spans="1:4" x14ac:dyDescent="0.3">
      <c r="A816" s="1" t="s">
        <v>17555</v>
      </c>
      <c r="B816">
        <v>1534867276337240</v>
      </c>
      <c r="C816" s="1" t="s">
        <v>17554</v>
      </c>
      <c r="D816">
        <v>-1.91266462599716E-2</v>
      </c>
    </row>
    <row r="817" spans="1:4" x14ac:dyDescent="0.3">
      <c r="A817" s="1" t="s">
        <v>17555</v>
      </c>
      <c r="B817">
        <v>1534867276347660</v>
      </c>
      <c r="C817" s="1" t="s">
        <v>17554</v>
      </c>
      <c r="D817">
        <v>-1.91266462599716E-2</v>
      </c>
    </row>
    <row r="818" spans="1:4" x14ac:dyDescent="0.3">
      <c r="A818" s="1" t="s">
        <v>17555</v>
      </c>
      <c r="B818">
        <v>1534867276357030</v>
      </c>
      <c r="C818" s="1" t="s">
        <v>17554</v>
      </c>
      <c r="D818">
        <v>-1.91266462599716E-2</v>
      </c>
    </row>
    <row r="819" spans="1:4" x14ac:dyDescent="0.3">
      <c r="A819" s="1" t="s">
        <v>17555</v>
      </c>
      <c r="B819">
        <v>1534867276367640</v>
      </c>
      <c r="C819" s="1" t="s">
        <v>17554</v>
      </c>
      <c r="D819">
        <v>-1.91266462599716E-2</v>
      </c>
    </row>
    <row r="820" spans="1:4" x14ac:dyDescent="0.3">
      <c r="A820" s="1" t="s">
        <v>17555</v>
      </c>
      <c r="B820">
        <v>1534867276377350</v>
      </c>
      <c r="C820" s="1" t="s">
        <v>17554</v>
      </c>
      <c r="D820">
        <v>-1.91266462599716E-2</v>
      </c>
    </row>
    <row r="821" spans="1:4" x14ac:dyDescent="0.3">
      <c r="A821" s="1" t="s">
        <v>17555</v>
      </c>
      <c r="B821">
        <v>1534867276387130</v>
      </c>
      <c r="C821" s="1" t="s">
        <v>17554</v>
      </c>
      <c r="D821">
        <v>-1.91266462599716E-2</v>
      </c>
    </row>
    <row r="822" spans="1:4" x14ac:dyDescent="0.3">
      <c r="A822" s="1" t="s">
        <v>17555</v>
      </c>
      <c r="B822">
        <v>1534867276397660</v>
      </c>
      <c r="C822" s="1" t="s">
        <v>17554</v>
      </c>
      <c r="D822">
        <v>-1.91266462599716E-2</v>
      </c>
    </row>
    <row r="823" spans="1:4" x14ac:dyDescent="0.3">
      <c r="A823" s="1" t="s">
        <v>17555</v>
      </c>
      <c r="B823">
        <v>1534867276407020</v>
      </c>
      <c r="C823" s="1" t="s">
        <v>17554</v>
      </c>
      <c r="D823">
        <v>-1.91266462599716E-2</v>
      </c>
    </row>
    <row r="824" spans="1:4" x14ac:dyDescent="0.3">
      <c r="A824" s="1" t="s">
        <v>17555</v>
      </c>
      <c r="B824">
        <v>1534867276417360</v>
      </c>
      <c r="C824" s="1" t="s">
        <v>17554</v>
      </c>
      <c r="D824">
        <v>-1.91266462599716E-2</v>
      </c>
    </row>
    <row r="825" spans="1:4" x14ac:dyDescent="0.3">
      <c r="A825" s="1" t="s">
        <v>17555</v>
      </c>
      <c r="B825">
        <v>1534867276427690</v>
      </c>
      <c r="C825" s="1" t="s">
        <v>17554</v>
      </c>
      <c r="D825">
        <v>-1.91266462599716E-2</v>
      </c>
    </row>
    <row r="826" spans="1:4" x14ac:dyDescent="0.3">
      <c r="A826" s="1" t="s">
        <v>17555</v>
      </c>
      <c r="B826">
        <v>1534867276437560</v>
      </c>
      <c r="C826" s="1" t="s">
        <v>17554</v>
      </c>
      <c r="D826">
        <v>-1.91266462599716E-2</v>
      </c>
    </row>
    <row r="827" spans="1:4" x14ac:dyDescent="0.3">
      <c r="A827" s="1" t="s">
        <v>17555</v>
      </c>
      <c r="B827">
        <v>1534867276447060</v>
      </c>
      <c r="C827" s="1" t="s">
        <v>17554</v>
      </c>
      <c r="D827">
        <v>-1.91266462599716E-2</v>
      </c>
    </row>
    <row r="828" spans="1:4" x14ac:dyDescent="0.3">
      <c r="A828" s="1" t="s">
        <v>17555</v>
      </c>
      <c r="B828">
        <v>1534867276457680</v>
      </c>
      <c r="C828" s="1" t="s">
        <v>17554</v>
      </c>
      <c r="D828">
        <v>-1.91266462599716E-2</v>
      </c>
    </row>
    <row r="829" spans="1:4" x14ac:dyDescent="0.3">
      <c r="A829" s="1" t="s">
        <v>17555</v>
      </c>
      <c r="B829">
        <v>1534867276469370</v>
      </c>
      <c r="C829" s="1" t="s">
        <v>17554</v>
      </c>
      <c r="D829">
        <v>-1.91266462599716E-2</v>
      </c>
    </row>
    <row r="830" spans="1:4" x14ac:dyDescent="0.3">
      <c r="A830" s="1" t="s">
        <v>17555</v>
      </c>
      <c r="B830">
        <v>1534867276477360</v>
      </c>
      <c r="C830" s="1" t="s">
        <v>17554</v>
      </c>
      <c r="D830">
        <v>-1.91266462599716E-2</v>
      </c>
    </row>
    <row r="831" spans="1:4" x14ac:dyDescent="0.3">
      <c r="A831" s="1" t="s">
        <v>17555</v>
      </c>
      <c r="B831">
        <v>1534867276487670</v>
      </c>
      <c r="C831" s="1" t="s">
        <v>17554</v>
      </c>
      <c r="D831">
        <v>-1.91266462599716E-2</v>
      </c>
    </row>
    <row r="832" spans="1:4" x14ac:dyDescent="0.3">
      <c r="A832" s="1" t="s">
        <v>17555</v>
      </c>
      <c r="B832">
        <v>1534867276497070</v>
      </c>
      <c r="C832" s="1" t="s">
        <v>17554</v>
      </c>
      <c r="D832">
        <v>-1.91266462599716E-2</v>
      </c>
    </row>
    <row r="833" spans="1:4" x14ac:dyDescent="0.3">
      <c r="A833" s="1" t="s">
        <v>17555</v>
      </c>
      <c r="B833">
        <v>1534867276507680</v>
      </c>
      <c r="C833" s="1" t="s">
        <v>17554</v>
      </c>
      <c r="D833">
        <v>-1.91266462599716E-2</v>
      </c>
    </row>
    <row r="834" spans="1:4" x14ac:dyDescent="0.3">
      <c r="A834" s="1" t="s">
        <v>17555</v>
      </c>
      <c r="B834">
        <v>1534867276517240</v>
      </c>
      <c r="C834" s="1" t="s">
        <v>17554</v>
      </c>
      <c r="D834">
        <v>-1.91266462599716E-2</v>
      </c>
    </row>
    <row r="835" spans="1:4" x14ac:dyDescent="0.3">
      <c r="A835" s="1" t="s">
        <v>17555</v>
      </c>
      <c r="B835">
        <v>1534867276527660</v>
      </c>
      <c r="C835" s="1" t="s">
        <v>17554</v>
      </c>
      <c r="D835">
        <v>-1.91266462599716E-2</v>
      </c>
    </row>
    <row r="836" spans="1:4" x14ac:dyDescent="0.3">
      <c r="A836" s="1" t="s">
        <v>17555</v>
      </c>
      <c r="B836">
        <v>1534867276537680</v>
      </c>
      <c r="C836" s="1" t="s">
        <v>17554</v>
      </c>
      <c r="D836">
        <v>-1.91266462599716E-2</v>
      </c>
    </row>
    <row r="837" spans="1:4" x14ac:dyDescent="0.3">
      <c r="A837" s="1" t="s">
        <v>17555</v>
      </c>
      <c r="B837">
        <v>1534867276546930</v>
      </c>
      <c r="C837" s="1" t="s">
        <v>17554</v>
      </c>
      <c r="D837">
        <v>-1.91266462599716E-2</v>
      </c>
    </row>
    <row r="838" spans="1:4" x14ac:dyDescent="0.3">
      <c r="A838" s="1" t="s">
        <v>17555</v>
      </c>
      <c r="B838">
        <v>1534867276557350</v>
      </c>
      <c r="C838" s="1" t="s">
        <v>17554</v>
      </c>
      <c r="D838">
        <v>-1.91266462599716E-2</v>
      </c>
    </row>
    <row r="839" spans="1:4" x14ac:dyDescent="0.3">
      <c r="A839" s="1" t="s">
        <v>17555</v>
      </c>
      <c r="B839">
        <v>1534867276566660</v>
      </c>
      <c r="C839" s="1" t="s">
        <v>17554</v>
      </c>
      <c r="D839">
        <v>-1.91266462599716E-2</v>
      </c>
    </row>
    <row r="840" spans="1:4" x14ac:dyDescent="0.3">
      <c r="A840" s="1" t="s">
        <v>17555</v>
      </c>
      <c r="B840">
        <v>1534867276577140</v>
      </c>
      <c r="C840" s="1" t="s">
        <v>17554</v>
      </c>
      <c r="D840">
        <v>-1.91266462599716E-2</v>
      </c>
    </row>
    <row r="841" spans="1:4" x14ac:dyDescent="0.3">
      <c r="A841" s="1" t="s">
        <v>17555</v>
      </c>
      <c r="B841">
        <v>1534867276587170</v>
      </c>
      <c r="C841" s="1" t="s">
        <v>17554</v>
      </c>
      <c r="D841">
        <v>-1.91266462599716E-2</v>
      </c>
    </row>
    <row r="842" spans="1:4" x14ac:dyDescent="0.3">
      <c r="A842" s="1" t="s">
        <v>17555</v>
      </c>
      <c r="B842">
        <v>1534867276598720</v>
      </c>
      <c r="C842" s="1" t="s">
        <v>17554</v>
      </c>
      <c r="D842">
        <v>-1.91266462599716E-2</v>
      </c>
    </row>
    <row r="843" spans="1:4" x14ac:dyDescent="0.3">
      <c r="A843" s="1" t="s">
        <v>17555</v>
      </c>
      <c r="B843">
        <v>1534867276607630</v>
      </c>
      <c r="C843" s="1" t="s">
        <v>17554</v>
      </c>
      <c r="D843">
        <v>-1.91266462599716E-2</v>
      </c>
    </row>
    <row r="844" spans="1:4" x14ac:dyDescent="0.3">
      <c r="A844" s="1" t="s">
        <v>17555</v>
      </c>
      <c r="B844">
        <v>1534867276616720</v>
      </c>
      <c r="C844" s="1" t="s">
        <v>17554</v>
      </c>
      <c r="D844">
        <v>-1.91266462599716E-2</v>
      </c>
    </row>
    <row r="845" spans="1:4" x14ac:dyDescent="0.3">
      <c r="A845" s="1" t="s">
        <v>17555</v>
      </c>
      <c r="B845">
        <v>1534867276627100</v>
      </c>
      <c r="C845" s="1" t="s">
        <v>17554</v>
      </c>
      <c r="D845">
        <v>-1.91266462599716E-2</v>
      </c>
    </row>
    <row r="846" spans="1:4" x14ac:dyDescent="0.3">
      <c r="A846" s="1" t="s">
        <v>17555</v>
      </c>
      <c r="B846">
        <v>1534867276637630</v>
      </c>
      <c r="C846" s="1" t="s">
        <v>17554</v>
      </c>
      <c r="D846">
        <v>-1.91266462599716E-2</v>
      </c>
    </row>
    <row r="847" spans="1:4" x14ac:dyDescent="0.3">
      <c r="A847" s="1" t="s">
        <v>17555</v>
      </c>
      <c r="B847">
        <v>1534867276646970</v>
      </c>
      <c r="C847" s="1" t="s">
        <v>17554</v>
      </c>
      <c r="D847">
        <v>-1.91266462599716E-2</v>
      </c>
    </row>
    <row r="848" spans="1:4" x14ac:dyDescent="0.3">
      <c r="A848" s="1" t="s">
        <v>17555</v>
      </c>
      <c r="B848">
        <v>1534867276657630</v>
      </c>
      <c r="C848" s="1" t="s">
        <v>17554</v>
      </c>
      <c r="D848">
        <v>-1.91266462599716E-2</v>
      </c>
    </row>
    <row r="849" spans="1:4" x14ac:dyDescent="0.3">
      <c r="A849" s="1" t="s">
        <v>17555</v>
      </c>
      <c r="B849">
        <v>1534867276667270</v>
      </c>
      <c r="C849" s="1" t="s">
        <v>17554</v>
      </c>
      <c r="D849">
        <v>-1.91266462599716E-2</v>
      </c>
    </row>
    <row r="850" spans="1:4" x14ac:dyDescent="0.3">
      <c r="A850" s="1" t="s">
        <v>17555</v>
      </c>
      <c r="B850">
        <v>1534867276677630</v>
      </c>
      <c r="C850" s="1" t="s">
        <v>17554</v>
      </c>
      <c r="D850">
        <v>-1.91266462599716E-2</v>
      </c>
    </row>
    <row r="851" spans="1:4" x14ac:dyDescent="0.3">
      <c r="A851" s="1" t="s">
        <v>17555</v>
      </c>
      <c r="B851">
        <v>1534867276687460</v>
      </c>
      <c r="C851" s="1" t="s">
        <v>17554</v>
      </c>
      <c r="D851">
        <v>-1.91266462599716E-2</v>
      </c>
    </row>
    <row r="852" spans="1:4" x14ac:dyDescent="0.3">
      <c r="A852" s="1" t="s">
        <v>17555</v>
      </c>
      <c r="B852">
        <v>1534867276697140</v>
      </c>
      <c r="C852" s="1" t="s">
        <v>17554</v>
      </c>
      <c r="D852">
        <v>-1.91266462599716E-2</v>
      </c>
    </row>
    <row r="853" spans="1:4" x14ac:dyDescent="0.3">
      <c r="A853" s="1" t="s">
        <v>17555</v>
      </c>
      <c r="B853">
        <v>1534867276707530</v>
      </c>
      <c r="C853" s="1" t="s">
        <v>17554</v>
      </c>
      <c r="D853">
        <v>-1.91266462599716E-2</v>
      </c>
    </row>
    <row r="854" spans="1:4" x14ac:dyDescent="0.3">
      <c r="A854" s="1" t="s">
        <v>17555</v>
      </c>
      <c r="B854">
        <v>1534867276716850</v>
      </c>
      <c r="C854" s="1" t="s">
        <v>17554</v>
      </c>
      <c r="D854">
        <v>-1.91266462599716E-2</v>
      </c>
    </row>
    <row r="855" spans="1:4" x14ac:dyDescent="0.3">
      <c r="A855" s="1" t="s">
        <v>17555</v>
      </c>
      <c r="B855">
        <v>1534867276727370</v>
      </c>
      <c r="C855" s="1" t="s">
        <v>17554</v>
      </c>
      <c r="D855">
        <v>-1.91266462599716E-2</v>
      </c>
    </row>
    <row r="856" spans="1:4" x14ac:dyDescent="0.3">
      <c r="A856" s="1" t="s">
        <v>17555</v>
      </c>
      <c r="B856">
        <v>1534867276736880</v>
      </c>
      <c r="C856" s="1" t="s">
        <v>17554</v>
      </c>
      <c r="D856">
        <v>-1.91266462599716E-2</v>
      </c>
    </row>
    <row r="857" spans="1:4" x14ac:dyDescent="0.3">
      <c r="A857" s="1" t="s">
        <v>17555</v>
      </c>
      <c r="B857">
        <v>1534867276747630</v>
      </c>
      <c r="C857" s="1" t="s">
        <v>17554</v>
      </c>
      <c r="D857">
        <v>-1.91266462599716E-2</v>
      </c>
    </row>
    <row r="858" spans="1:4" x14ac:dyDescent="0.3">
      <c r="A858" s="1" t="s">
        <v>17555</v>
      </c>
      <c r="B858">
        <v>1534867276757620</v>
      </c>
      <c r="C858" s="1" t="s">
        <v>17554</v>
      </c>
      <c r="D858">
        <v>-1.91266462599716E-2</v>
      </c>
    </row>
    <row r="859" spans="1:4" x14ac:dyDescent="0.3">
      <c r="A859" s="1" t="s">
        <v>17555</v>
      </c>
      <c r="B859">
        <v>1534867276766980</v>
      </c>
      <c r="C859" s="1" t="s">
        <v>17554</v>
      </c>
      <c r="D859">
        <v>-1.91266462599716E-2</v>
      </c>
    </row>
    <row r="860" spans="1:4" x14ac:dyDescent="0.3">
      <c r="A860" s="1" t="s">
        <v>17555</v>
      </c>
      <c r="B860">
        <v>1534867276777350</v>
      </c>
      <c r="C860" s="1" t="s">
        <v>17554</v>
      </c>
      <c r="D860">
        <v>-1.91266462599716E-2</v>
      </c>
    </row>
    <row r="861" spans="1:4" x14ac:dyDescent="0.3">
      <c r="A861" s="1" t="s">
        <v>17555</v>
      </c>
      <c r="B861">
        <v>1534867276786690</v>
      </c>
      <c r="C861" s="1" t="s">
        <v>17554</v>
      </c>
      <c r="D861">
        <v>-1.91266462599716E-2</v>
      </c>
    </row>
    <row r="862" spans="1:4" x14ac:dyDescent="0.3">
      <c r="A862" s="1" t="s">
        <v>17555</v>
      </c>
      <c r="B862">
        <v>1534867276797480</v>
      </c>
      <c r="C862" s="1" t="s">
        <v>17554</v>
      </c>
      <c r="D862">
        <v>-1.91266462599716E-2</v>
      </c>
    </row>
    <row r="863" spans="1:4" x14ac:dyDescent="0.3">
      <c r="A863" s="1" t="s">
        <v>17555</v>
      </c>
      <c r="B863">
        <v>1534867276806920</v>
      </c>
      <c r="C863" s="1" t="s">
        <v>17554</v>
      </c>
      <c r="D863">
        <v>-1.91266462599716E-2</v>
      </c>
    </row>
    <row r="864" spans="1:4" x14ac:dyDescent="0.3">
      <c r="A864" s="1" t="s">
        <v>17555</v>
      </c>
      <c r="B864">
        <v>1534867276817630</v>
      </c>
      <c r="C864" s="1" t="s">
        <v>17554</v>
      </c>
      <c r="D864">
        <v>-1.91266462599716E-2</v>
      </c>
    </row>
    <row r="865" spans="1:4" x14ac:dyDescent="0.3">
      <c r="A865" s="1" t="s">
        <v>17555</v>
      </c>
      <c r="B865">
        <v>1534867276827630</v>
      </c>
      <c r="C865" s="1" t="s">
        <v>17554</v>
      </c>
      <c r="D865">
        <v>-1.91266462599716E-2</v>
      </c>
    </row>
    <row r="866" spans="1:4" x14ac:dyDescent="0.3">
      <c r="A866" s="1" t="s">
        <v>17555</v>
      </c>
      <c r="B866">
        <v>1534867276837530</v>
      </c>
      <c r="C866" s="1" t="s">
        <v>17554</v>
      </c>
      <c r="D866">
        <v>-1.91266462599716E-2</v>
      </c>
    </row>
    <row r="867" spans="1:4" x14ac:dyDescent="0.3">
      <c r="A867" s="1" t="s">
        <v>17555</v>
      </c>
      <c r="B867">
        <v>1534867276846950</v>
      </c>
      <c r="C867" s="1" t="s">
        <v>17554</v>
      </c>
      <c r="D867">
        <v>-1.91266462599716E-2</v>
      </c>
    </row>
    <row r="868" spans="1:4" x14ac:dyDescent="0.3">
      <c r="A868" s="1" t="s">
        <v>17555</v>
      </c>
      <c r="B868">
        <v>1534867276857240</v>
      </c>
      <c r="C868" s="1" t="s">
        <v>17554</v>
      </c>
      <c r="D868">
        <v>-1.91266462599716E-2</v>
      </c>
    </row>
    <row r="869" spans="1:4" x14ac:dyDescent="0.3">
      <c r="A869" s="1" t="s">
        <v>17555</v>
      </c>
      <c r="B869">
        <v>1534867276866650</v>
      </c>
      <c r="C869" s="1" t="s">
        <v>17554</v>
      </c>
      <c r="D869">
        <v>-1.91266462599716E-2</v>
      </c>
    </row>
    <row r="870" spans="1:4" x14ac:dyDescent="0.3">
      <c r="A870" s="1" t="s">
        <v>17555</v>
      </c>
      <c r="B870">
        <v>1534867276876630</v>
      </c>
      <c r="C870" s="1" t="s">
        <v>17554</v>
      </c>
      <c r="D870">
        <v>-1.91266462599716E-2</v>
      </c>
    </row>
    <row r="871" spans="1:4" x14ac:dyDescent="0.3">
      <c r="A871" s="1" t="s">
        <v>17555</v>
      </c>
      <c r="B871">
        <v>1534867276887300</v>
      </c>
      <c r="C871" s="1" t="s">
        <v>17554</v>
      </c>
      <c r="D871">
        <v>-1.91266462599716E-2</v>
      </c>
    </row>
    <row r="872" spans="1:4" x14ac:dyDescent="0.3">
      <c r="A872" s="1" t="s">
        <v>17555</v>
      </c>
      <c r="B872">
        <v>1534867276897510</v>
      </c>
      <c r="C872" s="1" t="s">
        <v>17554</v>
      </c>
      <c r="D872">
        <v>-1.91266462599716E-2</v>
      </c>
    </row>
    <row r="873" spans="1:4" x14ac:dyDescent="0.3">
      <c r="A873" s="1" t="s">
        <v>17555</v>
      </c>
      <c r="B873">
        <v>1534867276906670</v>
      </c>
      <c r="C873" s="1" t="s">
        <v>17554</v>
      </c>
      <c r="D873">
        <v>-1.91266462599716E-2</v>
      </c>
    </row>
    <row r="874" spans="1:4" x14ac:dyDescent="0.3">
      <c r="A874" s="1" t="s">
        <v>17555</v>
      </c>
      <c r="B874">
        <v>1534867276916940</v>
      </c>
      <c r="C874" s="1" t="s">
        <v>17554</v>
      </c>
      <c r="D874">
        <v>-1.91266462599716E-2</v>
      </c>
    </row>
    <row r="875" spans="1:4" x14ac:dyDescent="0.3">
      <c r="A875" s="1" t="s">
        <v>17555</v>
      </c>
      <c r="B875">
        <v>1534867276927230</v>
      </c>
      <c r="C875" s="1" t="s">
        <v>17554</v>
      </c>
      <c r="D875">
        <v>-1.91266462599716E-2</v>
      </c>
    </row>
    <row r="876" spans="1:4" x14ac:dyDescent="0.3">
      <c r="A876" s="1" t="s">
        <v>17555</v>
      </c>
      <c r="B876">
        <v>1534867276936770</v>
      </c>
      <c r="C876" s="1" t="s">
        <v>17554</v>
      </c>
      <c r="D876">
        <v>-1.91266462599716E-2</v>
      </c>
    </row>
    <row r="877" spans="1:4" x14ac:dyDescent="0.3">
      <c r="A877" s="1" t="s">
        <v>17555</v>
      </c>
      <c r="B877">
        <v>1534867276947510</v>
      </c>
      <c r="C877" s="1" t="s">
        <v>17554</v>
      </c>
      <c r="D877">
        <v>-1.91266462599716E-2</v>
      </c>
    </row>
    <row r="878" spans="1:4" x14ac:dyDescent="0.3">
      <c r="A878" s="1" t="s">
        <v>17555</v>
      </c>
      <c r="B878">
        <v>1534867276957070</v>
      </c>
      <c r="C878" s="1" t="s">
        <v>17554</v>
      </c>
      <c r="D878">
        <v>-1.91266462599716E-2</v>
      </c>
    </row>
    <row r="879" spans="1:4" x14ac:dyDescent="0.3">
      <c r="A879" s="1" t="s">
        <v>17555</v>
      </c>
      <c r="B879">
        <v>1534867276967520</v>
      </c>
      <c r="C879" s="1" t="s">
        <v>17554</v>
      </c>
      <c r="D879">
        <v>-2.0871975511964298E-2</v>
      </c>
    </row>
    <row r="880" spans="1:4" x14ac:dyDescent="0.3">
      <c r="A880" s="1" t="s">
        <v>17555</v>
      </c>
      <c r="B880">
        <v>1534867276977490</v>
      </c>
      <c r="C880" s="1" t="s">
        <v>17554</v>
      </c>
      <c r="D880">
        <v>-2.26173047639571E-2</v>
      </c>
    </row>
    <row r="881" spans="1:4" x14ac:dyDescent="0.3">
      <c r="A881" s="1" t="s">
        <v>17555</v>
      </c>
      <c r="B881">
        <v>1534867276987080</v>
      </c>
      <c r="C881" s="1" t="s">
        <v>17554</v>
      </c>
      <c r="D881">
        <v>-2.4362634015949802E-2</v>
      </c>
    </row>
    <row r="882" spans="1:4" x14ac:dyDescent="0.3">
      <c r="A882" s="1" t="s">
        <v>17555</v>
      </c>
      <c r="B882">
        <v>1534867276997390</v>
      </c>
      <c r="C882" s="1" t="s">
        <v>17554</v>
      </c>
      <c r="D882">
        <v>-2.61079632679426E-2</v>
      </c>
    </row>
    <row r="883" spans="1:4" x14ac:dyDescent="0.3">
      <c r="A883" s="1" t="s">
        <v>17555</v>
      </c>
      <c r="B883">
        <v>1534867277006710</v>
      </c>
      <c r="C883" s="1" t="s">
        <v>17554</v>
      </c>
      <c r="D883">
        <v>-2.7853292519943201E-2</v>
      </c>
    </row>
    <row r="884" spans="1:4" x14ac:dyDescent="0.3">
      <c r="A884" s="1" t="s">
        <v>17555</v>
      </c>
      <c r="B884">
        <v>1534867277017200</v>
      </c>
      <c r="C884" s="1" t="s">
        <v>17554</v>
      </c>
      <c r="D884">
        <v>-2.7853292519943201E-2</v>
      </c>
    </row>
    <row r="885" spans="1:4" x14ac:dyDescent="0.3">
      <c r="A885" s="1" t="s">
        <v>17555</v>
      </c>
      <c r="B885">
        <v>1534867277026690</v>
      </c>
      <c r="C885" s="1" t="s">
        <v>17554</v>
      </c>
      <c r="D885">
        <v>-2.7853292519943201E-2</v>
      </c>
    </row>
    <row r="886" spans="1:4" x14ac:dyDescent="0.3">
      <c r="A886" s="1" t="s">
        <v>17555</v>
      </c>
      <c r="B886">
        <v>1534867277037420</v>
      </c>
      <c r="C886" s="1" t="s">
        <v>17554</v>
      </c>
      <c r="D886">
        <v>-2.7853292519943201E-2</v>
      </c>
    </row>
    <row r="887" spans="1:4" x14ac:dyDescent="0.3">
      <c r="A887" s="1" t="s">
        <v>17555</v>
      </c>
      <c r="B887">
        <v>1534867277047490</v>
      </c>
      <c r="C887" s="1" t="s">
        <v>17554</v>
      </c>
      <c r="D887">
        <v>-2.7853292519943201E-2</v>
      </c>
    </row>
    <row r="888" spans="1:4" x14ac:dyDescent="0.3">
      <c r="A888" s="1" t="s">
        <v>17555</v>
      </c>
      <c r="B888">
        <v>1534867277056840</v>
      </c>
      <c r="C888" s="1" t="s">
        <v>17554</v>
      </c>
      <c r="D888">
        <v>-2.9598621771936E-2</v>
      </c>
    </row>
    <row r="889" spans="1:4" x14ac:dyDescent="0.3">
      <c r="A889" s="1" t="s">
        <v>17555</v>
      </c>
      <c r="B889">
        <v>1534867277067170</v>
      </c>
      <c r="C889" s="1" t="s">
        <v>17554</v>
      </c>
      <c r="D889">
        <v>-2.9598621771936E-2</v>
      </c>
    </row>
    <row r="890" spans="1:4" x14ac:dyDescent="0.3">
      <c r="A890" s="1" t="s">
        <v>17555</v>
      </c>
      <c r="B890">
        <v>1534867277076540</v>
      </c>
      <c r="C890" s="1" t="s">
        <v>17554</v>
      </c>
      <c r="D890">
        <v>-2.7853292519943201E-2</v>
      </c>
    </row>
    <row r="891" spans="1:4" x14ac:dyDescent="0.3">
      <c r="A891" s="1" t="s">
        <v>17555</v>
      </c>
      <c r="B891">
        <v>1534867277086860</v>
      </c>
      <c r="C891" s="1" t="s">
        <v>17554</v>
      </c>
      <c r="D891">
        <v>-2.7853292519943201E-2</v>
      </c>
    </row>
    <row r="892" spans="1:4" x14ac:dyDescent="0.3">
      <c r="A892" s="1" t="s">
        <v>17555</v>
      </c>
      <c r="B892">
        <v>1534867277097470</v>
      </c>
      <c r="C892" s="1" t="s">
        <v>17554</v>
      </c>
      <c r="D892">
        <v>-2.7853292519943201E-2</v>
      </c>
    </row>
    <row r="893" spans="1:4" x14ac:dyDescent="0.3">
      <c r="A893" s="1" t="s">
        <v>17555</v>
      </c>
      <c r="B893">
        <v>1534867277107000</v>
      </c>
      <c r="C893" s="1" t="s">
        <v>17554</v>
      </c>
      <c r="D893">
        <v>-2.7853292519943201E-2</v>
      </c>
    </row>
    <row r="894" spans="1:4" x14ac:dyDescent="0.3">
      <c r="A894" s="1" t="s">
        <v>17555</v>
      </c>
      <c r="B894">
        <v>1534867277117480</v>
      </c>
      <c r="C894" s="1" t="s">
        <v>17554</v>
      </c>
      <c r="D894">
        <v>-2.7853292519943201E-2</v>
      </c>
    </row>
    <row r="895" spans="1:4" x14ac:dyDescent="0.3">
      <c r="A895" s="1" t="s">
        <v>17555</v>
      </c>
      <c r="B895">
        <v>1534867277127400</v>
      </c>
      <c r="C895" s="1" t="s">
        <v>17554</v>
      </c>
      <c r="D895">
        <v>-2.7853292519943201E-2</v>
      </c>
    </row>
    <row r="896" spans="1:4" x14ac:dyDescent="0.3">
      <c r="A896" s="1" t="s">
        <v>17555</v>
      </c>
      <c r="B896">
        <v>1534867277136940</v>
      </c>
      <c r="C896" s="1" t="s">
        <v>17554</v>
      </c>
      <c r="D896">
        <v>-2.7853292519943201E-2</v>
      </c>
    </row>
    <row r="897" spans="1:4" x14ac:dyDescent="0.3">
      <c r="A897" s="1" t="s">
        <v>17555</v>
      </c>
      <c r="B897">
        <v>1534867277147270</v>
      </c>
      <c r="C897" s="1" t="s">
        <v>17554</v>
      </c>
      <c r="D897">
        <v>-2.7853292519943201E-2</v>
      </c>
    </row>
    <row r="898" spans="1:4" x14ac:dyDescent="0.3">
      <c r="A898" s="1" t="s">
        <v>17555</v>
      </c>
      <c r="B898">
        <v>1534867277156690</v>
      </c>
      <c r="C898" s="1" t="s">
        <v>17554</v>
      </c>
      <c r="D898">
        <v>-2.7853292519943201E-2</v>
      </c>
    </row>
    <row r="899" spans="1:4" x14ac:dyDescent="0.3">
      <c r="A899" s="1" t="s">
        <v>17555</v>
      </c>
      <c r="B899">
        <v>1534867277167100</v>
      </c>
      <c r="C899" s="1" t="s">
        <v>17554</v>
      </c>
      <c r="D899">
        <v>-2.7853292519943201E-2</v>
      </c>
    </row>
    <row r="900" spans="1:4" x14ac:dyDescent="0.3">
      <c r="A900" s="1" t="s">
        <v>17555</v>
      </c>
      <c r="B900">
        <v>1534867277176650</v>
      </c>
      <c r="C900" s="1" t="s">
        <v>17554</v>
      </c>
      <c r="D900">
        <v>-2.7853292519943201E-2</v>
      </c>
    </row>
    <row r="901" spans="1:4" x14ac:dyDescent="0.3">
      <c r="A901" s="1" t="s">
        <v>17555</v>
      </c>
      <c r="B901">
        <v>1534867277186860</v>
      </c>
      <c r="C901" s="1" t="s">
        <v>17554</v>
      </c>
      <c r="D901">
        <v>-2.7853292519943201E-2</v>
      </c>
    </row>
    <row r="902" spans="1:4" x14ac:dyDescent="0.3">
      <c r="A902" s="1" t="s">
        <v>17555</v>
      </c>
      <c r="B902">
        <v>1534867277197450</v>
      </c>
      <c r="C902" s="1" t="s">
        <v>17554</v>
      </c>
      <c r="D902">
        <v>-2.7853292519943201E-2</v>
      </c>
    </row>
    <row r="903" spans="1:4" x14ac:dyDescent="0.3">
      <c r="A903" s="1" t="s">
        <v>17555</v>
      </c>
      <c r="B903">
        <v>1534867277216530</v>
      </c>
      <c r="C903" s="1" t="s">
        <v>17554</v>
      </c>
      <c r="D903">
        <v>-2.7853292519943201E-2</v>
      </c>
    </row>
    <row r="904" spans="1:4" x14ac:dyDescent="0.3">
      <c r="A904" s="1" t="s">
        <v>17555</v>
      </c>
      <c r="B904">
        <v>1534867277237400</v>
      </c>
      <c r="C904" s="1" t="s">
        <v>17554</v>
      </c>
      <c r="D904">
        <v>-2.7853292519943201E-2</v>
      </c>
    </row>
    <row r="905" spans="1:4" x14ac:dyDescent="0.3">
      <c r="A905" s="1" t="s">
        <v>17555</v>
      </c>
      <c r="B905">
        <v>1534867277246970</v>
      </c>
      <c r="C905" s="1" t="s">
        <v>17554</v>
      </c>
      <c r="D905">
        <v>-2.7853292519943201E-2</v>
      </c>
    </row>
    <row r="906" spans="1:4" x14ac:dyDescent="0.3">
      <c r="A906" s="1" t="s">
        <v>17555</v>
      </c>
      <c r="B906">
        <v>1534867277257020</v>
      </c>
      <c r="C906" s="1" t="s">
        <v>17554</v>
      </c>
      <c r="D906">
        <v>-2.7853292519943201E-2</v>
      </c>
    </row>
    <row r="907" spans="1:4" x14ac:dyDescent="0.3">
      <c r="A907" s="1" t="s">
        <v>17555</v>
      </c>
      <c r="B907">
        <v>1534867277267410</v>
      </c>
      <c r="C907" s="1" t="s">
        <v>17554</v>
      </c>
      <c r="D907">
        <v>-2.7853292519943201E-2</v>
      </c>
    </row>
    <row r="908" spans="1:4" x14ac:dyDescent="0.3">
      <c r="A908" s="1" t="s">
        <v>17555</v>
      </c>
      <c r="B908">
        <v>1534867277276900</v>
      </c>
      <c r="C908" s="1" t="s">
        <v>17554</v>
      </c>
      <c r="D908">
        <v>-2.7853292519943201E-2</v>
      </c>
    </row>
    <row r="909" spans="1:4" x14ac:dyDescent="0.3">
      <c r="A909" s="1" t="s">
        <v>17555</v>
      </c>
      <c r="B909">
        <v>1534867277287370</v>
      </c>
      <c r="C909" s="1" t="s">
        <v>17554</v>
      </c>
      <c r="D909">
        <v>-2.7853292519943201E-2</v>
      </c>
    </row>
    <row r="910" spans="1:4" x14ac:dyDescent="0.3">
      <c r="A910" s="1" t="s">
        <v>17555</v>
      </c>
      <c r="B910">
        <v>1534867277297140</v>
      </c>
      <c r="C910" s="1" t="s">
        <v>17554</v>
      </c>
      <c r="D910">
        <v>-2.7853292519943201E-2</v>
      </c>
    </row>
    <row r="911" spans="1:4" x14ac:dyDescent="0.3">
      <c r="A911" s="1" t="s">
        <v>17555</v>
      </c>
      <c r="B911">
        <v>1534867277306660</v>
      </c>
      <c r="C911" s="1" t="s">
        <v>17554</v>
      </c>
      <c r="D911">
        <v>-2.7853292519943201E-2</v>
      </c>
    </row>
    <row r="912" spans="1:4" x14ac:dyDescent="0.3">
      <c r="A912" s="1" t="s">
        <v>17555</v>
      </c>
      <c r="B912">
        <v>1534867277317270</v>
      </c>
      <c r="C912" s="1" t="s">
        <v>17554</v>
      </c>
      <c r="D912">
        <v>-2.7853292519943201E-2</v>
      </c>
    </row>
    <row r="913" spans="1:4" x14ac:dyDescent="0.3">
      <c r="A913" s="1" t="s">
        <v>17555</v>
      </c>
      <c r="B913">
        <v>1534867277326890</v>
      </c>
      <c r="C913" s="1" t="s">
        <v>17554</v>
      </c>
      <c r="D913">
        <v>-2.7853292519943201E-2</v>
      </c>
    </row>
    <row r="914" spans="1:4" x14ac:dyDescent="0.3">
      <c r="A914" s="1" t="s">
        <v>17555</v>
      </c>
      <c r="B914">
        <v>1534867277337410</v>
      </c>
      <c r="C914" s="1" t="s">
        <v>17554</v>
      </c>
      <c r="D914">
        <v>-2.7853292519943201E-2</v>
      </c>
    </row>
    <row r="915" spans="1:4" x14ac:dyDescent="0.3">
      <c r="A915" s="1" t="s">
        <v>17555</v>
      </c>
      <c r="B915">
        <v>1534867277346930</v>
      </c>
      <c r="C915" s="1" t="s">
        <v>17554</v>
      </c>
      <c r="D915">
        <v>-2.7853292519943201E-2</v>
      </c>
    </row>
    <row r="916" spans="1:4" x14ac:dyDescent="0.3">
      <c r="A916" s="1" t="s">
        <v>17555</v>
      </c>
      <c r="B916">
        <v>1534867277356800</v>
      </c>
      <c r="C916" s="1" t="s">
        <v>17554</v>
      </c>
      <c r="D916">
        <v>-2.7853292519943201E-2</v>
      </c>
    </row>
    <row r="917" spans="1:4" x14ac:dyDescent="0.3">
      <c r="A917" s="1" t="s">
        <v>17555</v>
      </c>
      <c r="B917">
        <v>1534867277367150</v>
      </c>
      <c r="C917" s="1" t="s">
        <v>17554</v>
      </c>
      <c r="D917">
        <v>-2.7853292519943201E-2</v>
      </c>
    </row>
    <row r="918" spans="1:4" x14ac:dyDescent="0.3">
      <c r="A918" s="1" t="s">
        <v>17555</v>
      </c>
      <c r="B918">
        <v>1534867277376470</v>
      </c>
      <c r="C918" s="1" t="s">
        <v>17554</v>
      </c>
      <c r="D918">
        <v>-2.7853292519943201E-2</v>
      </c>
    </row>
    <row r="919" spans="1:4" x14ac:dyDescent="0.3">
      <c r="A919" s="1" t="s">
        <v>17555</v>
      </c>
      <c r="B919">
        <v>1534867277387020</v>
      </c>
      <c r="C919" s="1" t="s">
        <v>17554</v>
      </c>
      <c r="D919">
        <v>-2.7853292519943201E-2</v>
      </c>
    </row>
    <row r="920" spans="1:4" x14ac:dyDescent="0.3">
      <c r="A920" s="1" t="s">
        <v>17555</v>
      </c>
      <c r="B920">
        <v>1534867277397060</v>
      </c>
      <c r="C920" s="1" t="s">
        <v>17554</v>
      </c>
      <c r="D920">
        <v>-2.7853292519943201E-2</v>
      </c>
    </row>
    <row r="921" spans="1:4" x14ac:dyDescent="0.3">
      <c r="A921" s="1" t="s">
        <v>17555</v>
      </c>
      <c r="B921">
        <v>1534867277407400</v>
      </c>
      <c r="C921" s="1" t="s">
        <v>17554</v>
      </c>
      <c r="D921">
        <v>-2.7853292519943201E-2</v>
      </c>
    </row>
    <row r="922" spans="1:4" x14ac:dyDescent="0.3">
      <c r="A922" s="1" t="s">
        <v>17555</v>
      </c>
      <c r="B922">
        <v>1534867277417380</v>
      </c>
      <c r="C922" s="1" t="s">
        <v>17554</v>
      </c>
      <c r="D922">
        <v>-2.7853292519943201E-2</v>
      </c>
    </row>
    <row r="923" spans="1:4" x14ac:dyDescent="0.3">
      <c r="A923" s="1" t="s">
        <v>17555</v>
      </c>
      <c r="B923">
        <v>1534867277427120</v>
      </c>
      <c r="C923" s="1" t="s">
        <v>17554</v>
      </c>
      <c r="D923">
        <v>-2.61079632679426E-2</v>
      </c>
    </row>
    <row r="924" spans="1:4" x14ac:dyDescent="0.3">
      <c r="A924" s="1" t="s">
        <v>17555</v>
      </c>
      <c r="B924">
        <v>1534867277436410</v>
      </c>
      <c r="C924" s="1" t="s">
        <v>17554</v>
      </c>
      <c r="D924">
        <v>-2.61079632679426E-2</v>
      </c>
    </row>
    <row r="925" spans="1:4" x14ac:dyDescent="0.3">
      <c r="A925" s="1" t="s">
        <v>17555</v>
      </c>
      <c r="B925">
        <v>1534867277446760</v>
      </c>
      <c r="C925" s="1" t="s">
        <v>17554</v>
      </c>
      <c r="D925">
        <v>-2.4362634015949802E-2</v>
      </c>
    </row>
    <row r="926" spans="1:4" x14ac:dyDescent="0.3">
      <c r="A926" s="1" t="s">
        <v>17555</v>
      </c>
      <c r="B926">
        <v>1534867277457360</v>
      </c>
      <c r="C926" s="1" t="s">
        <v>17554</v>
      </c>
      <c r="D926">
        <v>-2.4362634015949802E-2</v>
      </c>
    </row>
    <row r="927" spans="1:4" x14ac:dyDescent="0.3">
      <c r="A927" s="1" t="s">
        <v>17555</v>
      </c>
      <c r="B927">
        <v>1534867277466860</v>
      </c>
      <c r="C927" s="1" t="s">
        <v>17554</v>
      </c>
      <c r="D927">
        <v>-2.4362634015949802E-2</v>
      </c>
    </row>
    <row r="928" spans="1:4" x14ac:dyDescent="0.3">
      <c r="A928" s="1" t="s">
        <v>17555</v>
      </c>
      <c r="B928">
        <v>1534867277476400</v>
      </c>
      <c r="C928" s="1" t="s">
        <v>17554</v>
      </c>
      <c r="D928">
        <v>-2.4362634015949802E-2</v>
      </c>
    </row>
    <row r="929" spans="1:4" x14ac:dyDescent="0.3">
      <c r="A929" s="1" t="s">
        <v>17555</v>
      </c>
      <c r="B929">
        <v>1534867277487120</v>
      </c>
      <c r="C929" s="1" t="s">
        <v>17554</v>
      </c>
      <c r="D929">
        <v>-2.0871975511964298E-2</v>
      </c>
    </row>
    <row r="930" spans="1:4" x14ac:dyDescent="0.3">
      <c r="A930" s="1" t="s">
        <v>17555</v>
      </c>
      <c r="B930">
        <v>1534867277496970</v>
      </c>
      <c r="C930" s="1" t="s">
        <v>17554</v>
      </c>
      <c r="D930">
        <v>-1.91266462599716E-2</v>
      </c>
    </row>
    <row r="931" spans="1:4" x14ac:dyDescent="0.3">
      <c r="A931" s="1" t="s">
        <v>17555</v>
      </c>
      <c r="B931">
        <v>1534867277507340</v>
      </c>
      <c r="C931" s="1" t="s">
        <v>17554</v>
      </c>
      <c r="D931">
        <v>-1.7381317007970899E-2</v>
      </c>
    </row>
    <row r="932" spans="1:4" x14ac:dyDescent="0.3">
      <c r="A932" s="1" t="s">
        <v>17555</v>
      </c>
      <c r="B932">
        <v>1534867277516880</v>
      </c>
      <c r="C932" s="1" t="s">
        <v>17554</v>
      </c>
      <c r="D932">
        <v>-1.5635987755978201E-2</v>
      </c>
    </row>
    <row r="933" spans="1:4" x14ac:dyDescent="0.3">
      <c r="A933" s="1" t="s">
        <v>17555</v>
      </c>
      <c r="B933">
        <v>1534867277527150</v>
      </c>
      <c r="C933" s="1" t="s">
        <v>17554</v>
      </c>
      <c r="D933">
        <v>-1.5635987755978201E-2</v>
      </c>
    </row>
    <row r="934" spans="1:4" x14ac:dyDescent="0.3">
      <c r="A934" s="1" t="s">
        <v>17555</v>
      </c>
      <c r="B934">
        <v>1534867277536770</v>
      </c>
      <c r="C934" s="1" t="s">
        <v>17554</v>
      </c>
      <c r="D934">
        <v>-1.38906585039854E-2</v>
      </c>
    </row>
    <row r="935" spans="1:4" x14ac:dyDescent="0.3">
      <c r="A935" s="1" t="s">
        <v>17555</v>
      </c>
      <c r="B935">
        <v>1534867277547310</v>
      </c>
      <c r="C935" s="1" t="s">
        <v>17554</v>
      </c>
      <c r="D935">
        <v>-1.2145329251992701E-2</v>
      </c>
    </row>
    <row r="936" spans="1:4" x14ac:dyDescent="0.3">
      <c r="A936" s="1" t="s">
        <v>17555</v>
      </c>
      <c r="B936">
        <v>1534867277557340</v>
      </c>
      <c r="C936" s="1" t="s">
        <v>17554</v>
      </c>
      <c r="D936">
        <v>-1.04E-2</v>
      </c>
    </row>
    <row r="937" spans="1:4" x14ac:dyDescent="0.3">
      <c r="A937" s="1" t="s">
        <v>17555</v>
      </c>
      <c r="B937">
        <v>1534867277567010</v>
      </c>
      <c r="C937" s="1" t="s">
        <v>17554</v>
      </c>
      <c r="D937">
        <v>-8.6546707479993202E-3</v>
      </c>
    </row>
    <row r="938" spans="1:4" x14ac:dyDescent="0.3">
      <c r="A938" s="1" t="s">
        <v>17555</v>
      </c>
      <c r="B938">
        <v>1534867277576860</v>
      </c>
      <c r="C938" s="1" t="s">
        <v>17554</v>
      </c>
      <c r="D938">
        <v>-8.6546707479993202E-3</v>
      </c>
    </row>
    <row r="939" spans="1:4" x14ac:dyDescent="0.3">
      <c r="A939" s="1" t="s">
        <v>17555</v>
      </c>
      <c r="B939">
        <v>1534867277587170</v>
      </c>
      <c r="C939" s="1" t="s">
        <v>17554</v>
      </c>
      <c r="D939">
        <v>-6.9093414960065703E-3</v>
      </c>
    </row>
    <row r="940" spans="1:4" x14ac:dyDescent="0.3">
      <c r="A940" s="1" t="s">
        <v>17555</v>
      </c>
      <c r="B940">
        <v>1534867277596510</v>
      </c>
      <c r="C940" s="1" t="s">
        <v>17554</v>
      </c>
      <c r="D940">
        <v>-8.6546707479993202E-3</v>
      </c>
    </row>
    <row r="941" spans="1:4" x14ac:dyDescent="0.3">
      <c r="A941" s="1" t="s">
        <v>17555</v>
      </c>
      <c r="B941">
        <v>1534867277607100</v>
      </c>
      <c r="C941" s="1" t="s">
        <v>17554</v>
      </c>
      <c r="D941">
        <v>-6.9093414960065703E-3</v>
      </c>
    </row>
    <row r="942" spans="1:4" x14ac:dyDescent="0.3">
      <c r="A942" s="1" t="s">
        <v>17555</v>
      </c>
      <c r="B942">
        <v>1534867277616680</v>
      </c>
      <c r="C942" s="1" t="s">
        <v>17554</v>
      </c>
      <c r="D942">
        <v>-6.9093414960065703E-3</v>
      </c>
    </row>
    <row r="943" spans="1:4" x14ac:dyDescent="0.3">
      <c r="A943" s="1" t="s">
        <v>17555</v>
      </c>
      <c r="B943">
        <v>1534867277627280</v>
      </c>
      <c r="C943" s="1" t="s">
        <v>17554</v>
      </c>
      <c r="D943">
        <v>-8.6546707479993202E-3</v>
      </c>
    </row>
    <row r="944" spans="1:4" x14ac:dyDescent="0.3">
      <c r="A944" s="1" t="s">
        <v>17555</v>
      </c>
      <c r="B944">
        <v>1534867277637300</v>
      </c>
      <c r="C944" s="1" t="s">
        <v>17554</v>
      </c>
      <c r="D944">
        <v>-6.9093414960065703E-3</v>
      </c>
    </row>
    <row r="945" spans="1:4" x14ac:dyDescent="0.3">
      <c r="A945" s="1" t="s">
        <v>17555</v>
      </c>
      <c r="B945">
        <v>1534867277646980</v>
      </c>
      <c r="C945" s="1" t="s">
        <v>17554</v>
      </c>
      <c r="D945">
        <v>-6.9093414960065703E-3</v>
      </c>
    </row>
    <row r="946" spans="1:4" x14ac:dyDescent="0.3">
      <c r="A946" s="1" t="s">
        <v>17555</v>
      </c>
      <c r="B946">
        <v>1534867277656390</v>
      </c>
      <c r="C946" s="1" t="s">
        <v>17554</v>
      </c>
      <c r="D946">
        <v>-6.9093414960065703E-3</v>
      </c>
    </row>
    <row r="947" spans="1:4" x14ac:dyDescent="0.3">
      <c r="A947" s="1" t="s">
        <v>17555</v>
      </c>
      <c r="B947">
        <v>1534867277666680</v>
      </c>
      <c r="C947" s="1" t="s">
        <v>17554</v>
      </c>
      <c r="D947">
        <v>-6.9093414960065703E-3</v>
      </c>
    </row>
    <row r="948" spans="1:4" x14ac:dyDescent="0.3">
      <c r="A948" s="1" t="s">
        <v>17555</v>
      </c>
      <c r="B948">
        <v>1534867277676340</v>
      </c>
      <c r="C948" s="1" t="s">
        <v>17554</v>
      </c>
      <c r="D948">
        <v>-6.9093414960065703E-3</v>
      </c>
    </row>
    <row r="949" spans="1:4" x14ac:dyDescent="0.3">
      <c r="A949" s="1" t="s">
        <v>17555</v>
      </c>
      <c r="B949">
        <v>1534867277686940</v>
      </c>
      <c r="C949" s="1" t="s">
        <v>17554</v>
      </c>
      <c r="D949">
        <v>-6.9093414960065703E-3</v>
      </c>
    </row>
    <row r="950" spans="1:4" x14ac:dyDescent="0.3">
      <c r="A950" s="1" t="s">
        <v>17555</v>
      </c>
      <c r="B950">
        <v>1534867277696440</v>
      </c>
      <c r="C950" s="1" t="s">
        <v>17554</v>
      </c>
      <c r="D950">
        <v>-6.9093414960065703E-3</v>
      </c>
    </row>
    <row r="951" spans="1:4" x14ac:dyDescent="0.3">
      <c r="A951" s="1" t="s">
        <v>17555</v>
      </c>
      <c r="B951">
        <v>1534867277707280</v>
      </c>
      <c r="C951" s="1" t="s">
        <v>17554</v>
      </c>
      <c r="D951">
        <v>-6.9093414960065703E-3</v>
      </c>
    </row>
    <row r="952" spans="1:4" x14ac:dyDescent="0.3">
      <c r="A952" s="1" t="s">
        <v>17555</v>
      </c>
      <c r="B952">
        <v>1534867277717050</v>
      </c>
      <c r="C952" s="1" t="s">
        <v>17554</v>
      </c>
      <c r="D952">
        <v>-8.6546707479993202E-3</v>
      </c>
    </row>
    <row r="953" spans="1:4" x14ac:dyDescent="0.3">
      <c r="A953" s="1" t="s">
        <v>17555</v>
      </c>
      <c r="B953">
        <v>1534867277726470</v>
      </c>
      <c r="C953" s="1" t="s">
        <v>17554</v>
      </c>
      <c r="D953">
        <v>-6.9093414960065703E-3</v>
      </c>
    </row>
    <row r="954" spans="1:4" x14ac:dyDescent="0.3">
      <c r="A954" s="1" t="s">
        <v>17555</v>
      </c>
      <c r="B954">
        <v>1534867277736940</v>
      </c>
      <c r="C954" s="1" t="s">
        <v>17554</v>
      </c>
      <c r="D954">
        <v>-6.9093414960065703E-3</v>
      </c>
    </row>
    <row r="955" spans="1:4" x14ac:dyDescent="0.3">
      <c r="A955" s="1" t="s">
        <v>17555</v>
      </c>
      <c r="B955">
        <v>1534867277746340</v>
      </c>
      <c r="C955" s="1" t="s">
        <v>17554</v>
      </c>
      <c r="D955">
        <v>-6.9093414960065703E-3</v>
      </c>
    </row>
    <row r="956" spans="1:4" x14ac:dyDescent="0.3">
      <c r="A956" s="1" t="s">
        <v>17555</v>
      </c>
      <c r="B956">
        <v>1534867277756940</v>
      </c>
      <c r="C956" s="1" t="s">
        <v>17554</v>
      </c>
      <c r="D956">
        <v>-6.9093414960065703E-3</v>
      </c>
    </row>
    <row r="957" spans="1:4" x14ac:dyDescent="0.3">
      <c r="A957" s="1" t="s">
        <v>17555</v>
      </c>
      <c r="B957">
        <v>1534867277766480</v>
      </c>
      <c r="C957" s="1" t="s">
        <v>17554</v>
      </c>
      <c r="D957">
        <v>-8.6546707479993202E-3</v>
      </c>
    </row>
    <row r="958" spans="1:4" x14ac:dyDescent="0.3">
      <c r="A958" s="1" t="s">
        <v>17555</v>
      </c>
      <c r="B958">
        <v>1534867277777280</v>
      </c>
      <c r="C958" s="1" t="s">
        <v>17554</v>
      </c>
      <c r="D958">
        <v>-6.9093414960065703E-3</v>
      </c>
    </row>
    <row r="959" spans="1:4" x14ac:dyDescent="0.3">
      <c r="A959" s="1" t="s">
        <v>17555</v>
      </c>
      <c r="B959">
        <v>1534867277787070</v>
      </c>
      <c r="C959" s="1" t="s">
        <v>17554</v>
      </c>
      <c r="D959">
        <v>-6.9093414960065703E-3</v>
      </c>
    </row>
    <row r="960" spans="1:4" x14ac:dyDescent="0.3">
      <c r="A960" s="1" t="s">
        <v>17555</v>
      </c>
      <c r="B960">
        <v>1534867277797240</v>
      </c>
      <c r="C960" s="1" t="s">
        <v>17554</v>
      </c>
      <c r="D960">
        <v>-6.9093414960065703E-3</v>
      </c>
    </row>
    <row r="961" spans="1:4" x14ac:dyDescent="0.3">
      <c r="A961" s="1" t="s">
        <v>17555</v>
      </c>
      <c r="B961">
        <v>1534867277806680</v>
      </c>
      <c r="C961" s="1" t="s">
        <v>17554</v>
      </c>
      <c r="D961">
        <v>-6.9093414960065703E-3</v>
      </c>
    </row>
    <row r="962" spans="1:4" x14ac:dyDescent="0.3">
      <c r="A962" s="1" t="s">
        <v>17555</v>
      </c>
      <c r="B962">
        <v>1534867277816890</v>
      </c>
      <c r="C962" s="1" t="s">
        <v>17554</v>
      </c>
      <c r="D962">
        <v>-6.9093414960065703E-3</v>
      </c>
    </row>
    <row r="963" spans="1:4" x14ac:dyDescent="0.3">
      <c r="A963" s="1" t="s">
        <v>17555</v>
      </c>
      <c r="B963">
        <v>1534867277826440</v>
      </c>
      <c r="C963" s="1" t="s">
        <v>17554</v>
      </c>
      <c r="D963">
        <v>-6.9093414960065703E-3</v>
      </c>
    </row>
    <row r="964" spans="1:4" x14ac:dyDescent="0.3">
      <c r="A964" s="1" t="s">
        <v>17555</v>
      </c>
      <c r="B964">
        <v>1534867277837010</v>
      </c>
      <c r="C964" s="1" t="s">
        <v>17554</v>
      </c>
      <c r="D964">
        <v>-6.9093414960065703E-3</v>
      </c>
    </row>
    <row r="965" spans="1:4" x14ac:dyDescent="0.3">
      <c r="A965" s="1" t="s">
        <v>17555</v>
      </c>
      <c r="B965">
        <v>1534867277846580</v>
      </c>
      <c r="C965" s="1" t="s">
        <v>17554</v>
      </c>
      <c r="D965">
        <v>-6.9093414960065703E-3</v>
      </c>
    </row>
    <row r="966" spans="1:4" x14ac:dyDescent="0.3">
      <c r="A966" s="1" t="s">
        <v>17555</v>
      </c>
      <c r="B966">
        <v>1534867277857230</v>
      </c>
      <c r="C966" s="1" t="s">
        <v>17554</v>
      </c>
      <c r="D966">
        <v>-6.9093414960065703E-3</v>
      </c>
    </row>
    <row r="967" spans="1:4" x14ac:dyDescent="0.3">
      <c r="A967" s="1" t="s">
        <v>17555</v>
      </c>
      <c r="B967">
        <v>1534867277866990</v>
      </c>
      <c r="C967" s="1" t="s">
        <v>17554</v>
      </c>
      <c r="D967">
        <v>-6.9093414960065703E-3</v>
      </c>
    </row>
    <row r="968" spans="1:4" x14ac:dyDescent="0.3">
      <c r="A968" s="1" t="s">
        <v>17555</v>
      </c>
      <c r="B968">
        <v>1534867277876350</v>
      </c>
      <c r="C968" s="1" t="s">
        <v>17554</v>
      </c>
      <c r="D968">
        <v>-8.6546707479993202E-3</v>
      </c>
    </row>
    <row r="969" spans="1:4" x14ac:dyDescent="0.3">
      <c r="A969" s="1" t="s">
        <v>17555</v>
      </c>
      <c r="B969">
        <v>1534867277886690</v>
      </c>
      <c r="C969" s="1" t="s">
        <v>17554</v>
      </c>
      <c r="D969">
        <v>-8.6546707479993202E-3</v>
      </c>
    </row>
    <row r="970" spans="1:4" x14ac:dyDescent="0.3">
      <c r="A970" s="1" t="s">
        <v>17555</v>
      </c>
      <c r="B970">
        <v>1534867277897140</v>
      </c>
      <c r="C970" s="1" t="s">
        <v>17554</v>
      </c>
      <c r="D970">
        <v>-1.04E-2</v>
      </c>
    </row>
    <row r="971" spans="1:4" x14ac:dyDescent="0.3">
      <c r="A971" s="1" t="s">
        <v>17555</v>
      </c>
      <c r="B971">
        <v>1534867277906660</v>
      </c>
      <c r="C971" s="1" t="s">
        <v>17554</v>
      </c>
      <c r="D971">
        <v>-1.04E-2</v>
      </c>
    </row>
    <row r="972" spans="1:4" x14ac:dyDescent="0.3">
      <c r="A972" s="1" t="s">
        <v>17555</v>
      </c>
      <c r="B972">
        <v>1534867277916230</v>
      </c>
      <c r="C972" s="1" t="s">
        <v>17554</v>
      </c>
      <c r="D972">
        <v>-1.04E-2</v>
      </c>
    </row>
    <row r="973" spans="1:4" x14ac:dyDescent="0.3">
      <c r="A973" s="1" t="s">
        <v>17555</v>
      </c>
      <c r="B973">
        <v>1534867277946300</v>
      </c>
      <c r="C973" s="1" t="s">
        <v>17554</v>
      </c>
      <c r="D973">
        <v>-1.2145329251992701E-2</v>
      </c>
    </row>
    <row r="974" spans="1:4" x14ac:dyDescent="0.3">
      <c r="A974" s="1" t="s">
        <v>17555</v>
      </c>
      <c r="B974">
        <v>1534867277956690</v>
      </c>
      <c r="C974" s="1" t="s">
        <v>17554</v>
      </c>
      <c r="D974">
        <v>-1.2145329251992701E-2</v>
      </c>
    </row>
    <row r="975" spans="1:4" x14ac:dyDescent="0.3">
      <c r="A975" s="1" t="s">
        <v>17555</v>
      </c>
      <c r="B975">
        <v>1534867277966930</v>
      </c>
      <c r="C975" s="1" t="s">
        <v>17554</v>
      </c>
      <c r="D975">
        <v>-1.38906585039854E-2</v>
      </c>
    </row>
    <row r="976" spans="1:4" x14ac:dyDescent="0.3">
      <c r="A976" s="1" t="s">
        <v>17555</v>
      </c>
      <c r="B976">
        <v>1534867277976380</v>
      </c>
      <c r="C976" s="1" t="s">
        <v>17554</v>
      </c>
      <c r="D976">
        <v>-1.5635987755978201E-2</v>
      </c>
    </row>
    <row r="977" spans="1:4" x14ac:dyDescent="0.3">
      <c r="A977" s="1" t="s">
        <v>17555</v>
      </c>
      <c r="B977">
        <v>1534867277987000</v>
      </c>
      <c r="C977" s="1" t="s">
        <v>17554</v>
      </c>
      <c r="D977">
        <v>-1.5635987755978201E-2</v>
      </c>
    </row>
    <row r="978" spans="1:4" x14ac:dyDescent="0.3">
      <c r="A978" s="1" t="s">
        <v>17555</v>
      </c>
      <c r="B978">
        <v>1534867277997890</v>
      </c>
      <c r="C978" s="1" t="s">
        <v>17554</v>
      </c>
      <c r="D978">
        <v>-1.5635987755978201E-2</v>
      </c>
    </row>
    <row r="979" spans="1:4" x14ac:dyDescent="0.3">
      <c r="A979" s="1" t="s">
        <v>17555</v>
      </c>
      <c r="B979">
        <v>1534867278007170</v>
      </c>
      <c r="C979" s="1" t="s">
        <v>17554</v>
      </c>
      <c r="D979">
        <v>-1.5635987755978201E-2</v>
      </c>
    </row>
    <row r="980" spans="1:4" x14ac:dyDescent="0.3">
      <c r="A980" s="1" t="s">
        <v>17555</v>
      </c>
      <c r="B980">
        <v>1534867278016290</v>
      </c>
      <c r="C980" s="1" t="s">
        <v>17554</v>
      </c>
      <c r="D980">
        <v>-1.5635987755978201E-2</v>
      </c>
    </row>
    <row r="981" spans="1:4" x14ac:dyDescent="0.3">
      <c r="A981" s="1" t="s">
        <v>17555</v>
      </c>
      <c r="B981">
        <v>1534867278026670</v>
      </c>
      <c r="C981" s="1" t="s">
        <v>17554</v>
      </c>
      <c r="D981">
        <v>-1.7381317007970899E-2</v>
      </c>
    </row>
    <row r="982" spans="1:4" x14ac:dyDescent="0.3">
      <c r="A982" s="1" t="s">
        <v>17555</v>
      </c>
      <c r="B982">
        <v>1534867278037020</v>
      </c>
      <c r="C982" s="1" t="s">
        <v>17554</v>
      </c>
      <c r="D982">
        <v>-1.7381317007970899E-2</v>
      </c>
    </row>
    <row r="983" spans="1:4" x14ac:dyDescent="0.3">
      <c r="A983" s="1" t="s">
        <v>17555</v>
      </c>
      <c r="B983">
        <v>1534867278046540</v>
      </c>
      <c r="C983" s="1" t="s">
        <v>17554</v>
      </c>
      <c r="D983">
        <v>-1.7381317007970899E-2</v>
      </c>
    </row>
    <row r="984" spans="1:4" x14ac:dyDescent="0.3">
      <c r="A984" s="1" t="s">
        <v>17555</v>
      </c>
      <c r="B984">
        <v>1534867278057100</v>
      </c>
      <c r="C984" s="1" t="s">
        <v>17554</v>
      </c>
      <c r="D984">
        <v>-1.91266462599716E-2</v>
      </c>
    </row>
    <row r="985" spans="1:4" x14ac:dyDescent="0.3">
      <c r="A985" s="1" t="s">
        <v>17555</v>
      </c>
      <c r="B985">
        <v>1534867278066690</v>
      </c>
      <c r="C985" s="1" t="s">
        <v>17554</v>
      </c>
      <c r="D985">
        <v>-1.91266462599716E-2</v>
      </c>
    </row>
    <row r="986" spans="1:4" x14ac:dyDescent="0.3">
      <c r="A986" s="1" t="s">
        <v>17555</v>
      </c>
      <c r="B986">
        <v>1534867278077130</v>
      </c>
      <c r="C986" s="1" t="s">
        <v>17554</v>
      </c>
      <c r="D986">
        <v>-1.91266462599716E-2</v>
      </c>
    </row>
    <row r="987" spans="1:4" x14ac:dyDescent="0.3">
      <c r="A987" s="1" t="s">
        <v>17555</v>
      </c>
      <c r="B987">
        <v>1534867278087090</v>
      </c>
      <c r="C987" s="1" t="s">
        <v>17554</v>
      </c>
      <c r="D987">
        <v>-2.0871975511964298E-2</v>
      </c>
    </row>
    <row r="988" spans="1:4" x14ac:dyDescent="0.3">
      <c r="A988" s="1" t="s">
        <v>17555</v>
      </c>
      <c r="B988">
        <v>1534867278096530</v>
      </c>
      <c r="C988" s="1" t="s">
        <v>17554</v>
      </c>
      <c r="D988">
        <v>-2.0871975511964298E-2</v>
      </c>
    </row>
    <row r="989" spans="1:4" x14ac:dyDescent="0.3">
      <c r="A989" s="1" t="s">
        <v>17555</v>
      </c>
      <c r="B989">
        <v>1534867278106820</v>
      </c>
      <c r="C989" s="1" t="s">
        <v>17554</v>
      </c>
      <c r="D989">
        <v>-2.26173047639571E-2</v>
      </c>
    </row>
    <row r="990" spans="1:4" x14ac:dyDescent="0.3">
      <c r="A990" s="1" t="s">
        <v>17555</v>
      </c>
      <c r="B990">
        <v>1534867278116330</v>
      </c>
      <c r="C990" s="1" t="s">
        <v>17554</v>
      </c>
      <c r="D990">
        <v>-2.26173047639571E-2</v>
      </c>
    </row>
    <row r="991" spans="1:4" x14ac:dyDescent="0.3">
      <c r="A991" s="1" t="s">
        <v>17555</v>
      </c>
      <c r="B991">
        <v>1534867278126850</v>
      </c>
      <c r="C991" s="1" t="s">
        <v>17554</v>
      </c>
      <c r="D991">
        <v>-2.4362634015949802E-2</v>
      </c>
    </row>
    <row r="992" spans="1:4" x14ac:dyDescent="0.3">
      <c r="A992" s="1" t="s">
        <v>17555</v>
      </c>
      <c r="B992">
        <v>1534867278136460</v>
      </c>
      <c r="C992" s="1" t="s">
        <v>17554</v>
      </c>
      <c r="D992">
        <v>-2.4362634015949802E-2</v>
      </c>
    </row>
    <row r="993" spans="1:4" x14ac:dyDescent="0.3">
      <c r="A993" s="1" t="s">
        <v>17555</v>
      </c>
      <c r="B993">
        <v>1534867278147160</v>
      </c>
      <c r="C993" s="1" t="s">
        <v>17554</v>
      </c>
      <c r="D993">
        <v>-2.4362634015949802E-2</v>
      </c>
    </row>
    <row r="994" spans="1:4" x14ac:dyDescent="0.3">
      <c r="A994" s="1" t="s">
        <v>17555</v>
      </c>
      <c r="B994">
        <v>1534867278156180</v>
      </c>
      <c r="C994" s="1" t="s">
        <v>17554</v>
      </c>
      <c r="D994">
        <v>-2.4362634015949802E-2</v>
      </c>
    </row>
    <row r="995" spans="1:4" x14ac:dyDescent="0.3">
      <c r="A995" s="1" t="s">
        <v>17555</v>
      </c>
      <c r="B995">
        <v>1534867278166660</v>
      </c>
      <c r="C995" s="1" t="s">
        <v>17554</v>
      </c>
      <c r="D995">
        <v>-2.4362634015949802E-2</v>
      </c>
    </row>
    <row r="996" spans="1:4" x14ac:dyDescent="0.3">
      <c r="A996" s="1" t="s">
        <v>17555</v>
      </c>
      <c r="B996">
        <v>1534867278186420</v>
      </c>
      <c r="C996" s="1" t="s">
        <v>17554</v>
      </c>
      <c r="D996">
        <v>-2.4362634015949802E-2</v>
      </c>
    </row>
    <row r="997" spans="1:4" x14ac:dyDescent="0.3">
      <c r="A997" s="1" t="s">
        <v>17555</v>
      </c>
      <c r="B997">
        <v>1534867278197010</v>
      </c>
      <c r="C997" s="1" t="s">
        <v>17554</v>
      </c>
      <c r="D997">
        <v>-2.4362634015949802E-2</v>
      </c>
    </row>
    <row r="998" spans="1:4" x14ac:dyDescent="0.3">
      <c r="A998" s="1" t="s">
        <v>17555</v>
      </c>
      <c r="B998">
        <v>1534867278206820</v>
      </c>
      <c r="C998" s="1" t="s">
        <v>17554</v>
      </c>
      <c r="D998">
        <v>-2.4362634015949802E-2</v>
      </c>
    </row>
    <row r="999" spans="1:4" x14ac:dyDescent="0.3">
      <c r="A999" s="1" t="s">
        <v>17555</v>
      </c>
      <c r="B999">
        <v>1534867278217100</v>
      </c>
      <c r="C999" s="1" t="s">
        <v>17554</v>
      </c>
      <c r="D999">
        <v>-2.4362634015949802E-2</v>
      </c>
    </row>
    <row r="1000" spans="1:4" x14ac:dyDescent="0.3">
      <c r="A1000" s="1" t="s">
        <v>17555</v>
      </c>
      <c r="B1000">
        <v>1534867278227120</v>
      </c>
      <c r="C1000" s="1" t="s">
        <v>17554</v>
      </c>
      <c r="D1000">
        <v>-2.4362634015949802E-2</v>
      </c>
    </row>
    <row r="1001" spans="1:4" x14ac:dyDescent="0.3">
      <c r="A1001" s="1" t="s">
        <v>17555</v>
      </c>
      <c r="B1001">
        <v>1534867278236470</v>
      </c>
      <c r="C1001" s="1" t="s">
        <v>17554</v>
      </c>
      <c r="D1001">
        <v>-2.4362634015949802E-2</v>
      </c>
    </row>
    <row r="1002" spans="1:4" x14ac:dyDescent="0.3">
      <c r="A1002" s="1" t="s">
        <v>17555</v>
      </c>
      <c r="B1002">
        <v>1534867278246870</v>
      </c>
      <c r="C1002" s="1" t="s">
        <v>17554</v>
      </c>
      <c r="D1002">
        <v>-2.4362634015949802E-2</v>
      </c>
    </row>
    <row r="1003" spans="1:4" x14ac:dyDescent="0.3">
      <c r="A1003" s="1" t="s">
        <v>17555</v>
      </c>
      <c r="B1003">
        <v>1534867278256200</v>
      </c>
      <c r="C1003" s="1" t="s">
        <v>17554</v>
      </c>
      <c r="D1003">
        <v>-2.4362634015949802E-2</v>
      </c>
    </row>
    <row r="1004" spans="1:4" x14ac:dyDescent="0.3">
      <c r="A1004" s="1" t="s">
        <v>17555</v>
      </c>
      <c r="B1004">
        <v>1534867278266880</v>
      </c>
      <c r="C1004" s="1" t="s">
        <v>17554</v>
      </c>
      <c r="D1004">
        <v>-2.4362634015949802E-2</v>
      </c>
    </row>
    <row r="1005" spans="1:4" x14ac:dyDescent="0.3">
      <c r="A1005" s="1" t="s">
        <v>17555</v>
      </c>
      <c r="B1005">
        <v>1534867278276220</v>
      </c>
      <c r="C1005" s="1" t="s">
        <v>17554</v>
      </c>
      <c r="D1005">
        <v>-2.4362634015949802E-2</v>
      </c>
    </row>
    <row r="1006" spans="1:4" x14ac:dyDescent="0.3">
      <c r="A1006" s="1" t="s">
        <v>17555</v>
      </c>
      <c r="B1006">
        <v>1534867278286860</v>
      </c>
      <c r="C1006" s="1" t="s">
        <v>17554</v>
      </c>
      <c r="D1006">
        <v>-2.4362634015949802E-2</v>
      </c>
    </row>
    <row r="1007" spans="1:4" x14ac:dyDescent="0.3">
      <c r="A1007" s="1" t="s">
        <v>17555</v>
      </c>
      <c r="B1007">
        <v>1534867278297060</v>
      </c>
      <c r="C1007" s="1" t="s">
        <v>17554</v>
      </c>
      <c r="D1007">
        <v>-2.4362634015949802E-2</v>
      </c>
    </row>
    <row r="1008" spans="1:4" x14ac:dyDescent="0.3">
      <c r="A1008" s="1" t="s">
        <v>17555</v>
      </c>
      <c r="B1008">
        <v>1534867278307100</v>
      </c>
      <c r="C1008" s="1" t="s">
        <v>17554</v>
      </c>
      <c r="D1008">
        <v>-2.61079632679426E-2</v>
      </c>
    </row>
    <row r="1009" spans="1:4" x14ac:dyDescent="0.3">
      <c r="A1009" s="1" t="s">
        <v>17555</v>
      </c>
      <c r="B1009">
        <v>1534867278316510</v>
      </c>
      <c r="C1009" s="1" t="s">
        <v>17554</v>
      </c>
      <c r="D1009">
        <v>-2.4362634015949802E-2</v>
      </c>
    </row>
    <row r="1010" spans="1:4" x14ac:dyDescent="0.3">
      <c r="A1010" s="1" t="s">
        <v>17555</v>
      </c>
      <c r="B1010">
        <v>1534867278326850</v>
      </c>
      <c r="C1010" s="1" t="s">
        <v>17554</v>
      </c>
      <c r="D1010">
        <v>-2.61079632679426E-2</v>
      </c>
    </row>
    <row r="1011" spans="1:4" x14ac:dyDescent="0.3">
      <c r="A1011" s="1" t="s">
        <v>17555</v>
      </c>
      <c r="B1011">
        <v>1534867278336530</v>
      </c>
      <c r="C1011" s="1" t="s">
        <v>17554</v>
      </c>
      <c r="D1011">
        <v>-2.61079632679426E-2</v>
      </c>
    </row>
    <row r="1012" spans="1:4" x14ac:dyDescent="0.3">
      <c r="A1012" s="1" t="s">
        <v>17555</v>
      </c>
      <c r="B1012">
        <v>1534867278347050</v>
      </c>
      <c r="C1012" s="1" t="s">
        <v>17554</v>
      </c>
      <c r="D1012">
        <v>-2.4362634015949802E-2</v>
      </c>
    </row>
    <row r="1013" spans="1:4" x14ac:dyDescent="0.3">
      <c r="A1013" s="1" t="s">
        <v>17555</v>
      </c>
      <c r="B1013">
        <v>1534867278356660</v>
      </c>
      <c r="C1013" s="1" t="s">
        <v>17554</v>
      </c>
      <c r="D1013">
        <v>-2.4362634015949802E-2</v>
      </c>
    </row>
    <row r="1014" spans="1:4" x14ac:dyDescent="0.3">
      <c r="A1014" s="1" t="s">
        <v>17555</v>
      </c>
      <c r="B1014">
        <v>1534867278367050</v>
      </c>
      <c r="C1014" s="1" t="s">
        <v>17554</v>
      </c>
      <c r="D1014">
        <v>-2.61079632679426E-2</v>
      </c>
    </row>
    <row r="1015" spans="1:4" x14ac:dyDescent="0.3">
      <c r="A1015" s="1" t="s">
        <v>17555</v>
      </c>
      <c r="B1015">
        <v>1534867278376980</v>
      </c>
      <c r="C1015" s="1" t="s">
        <v>17554</v>
      </c>
      <c r="D1015">
        <v>-2.61079632679426E-2</v>
      </c>
    </row>
    <row r="1016" spans="1:4" x14ac:dyDescent="0.3">
      <c r="A1016" s="1" t="s">
        <v>17555</v>
      </c>
      <c r="B1016">
        <v>1534867278386430</v>
      </c>
      <c r="C1016" s="1" t="s">
        <v>17554</v>
      </c>
      <c r="D1016">
        <v>-2.61079632679426E-2</v>
      </c>
    </row>
    <row r="1017" spans="1:4" x14ac:dyDescent="0.3">
      <c r="A1017" s="1" t="s">
        <v>17555</v>
      </c>
      <c r="B1017">
        <v>1534867278397040</v>
      </c>
      <c r="C1017" s="1" t="s">
        <v>17554</v>
      </c>
      <c r="D1017">
        <v>-2.61079632679426E-2</v>
      </c>
    </row>
    <row r="1018" spans="1:4" x14ac:dyDescent="0.3">
      <c r="A1018" s="1" t="s">
        <v>17555</v>
      </c>
      <c r="B1018">
        <v>1534867278406290</v>
      </c>
      <c r="C1018" s="1" t="s">
        <v>17554</v>
      </c>
      <c r="D1018">
        <v>-2.61079632679426E-2</v>
      </c>
    </row>
    <row r="1019" spans="1:4" x14ac:dyDescent="0.3">
      <c r="A1019" s="1" t="s">
        <v>17555</v>
      </c>
      <c r="B1019">
        <v>1534867278416890</v>
      </c>
      <c r="C1019" s="1" t="s">
        <v>17554</v>
      </c>
      <c r="D1019">
        <v>-2.61079632679426E-2</v>
      </c>
    </row>
    <row r="1020" spans="1:4" x14ac:dyDescent="0.3">
      <c r="A1020" s="1" t="s">
        <v>17555</v>
      </c>
      <c r="B1020">
        <v>1534867278426430</v>
      </c>
      <c r="C1020" s="1" t="s">
        <v>17554</v>
      </c>
      <c r="D1020">
        <v>-2.7853292519943201E-2</v>
      </c>
    </row>
    <row r="1021" spans="1:4" x14ac:dyDescent="0.3">
      <c r="A1021" s="1" t="s">
        <v>17555</v>
      </c>
      <c r="B1021">
        <v>1534867278437030</v>
      </c>
      <c r="C1021" s="1" t="s">
        <v>17554</v>
      </c>
      <c r="D1021">
        <v>-2.7853292519943201E-2</v>
      </c>
    </row>
    <row r="1022" spans="1:4" x14ac:dyDescent="0.3">
      <c r="A1022" s="1" t="s">
        <v>17555</v>
      </c>
      <c r="B1022">
        <v>1534867278447100</v>
      </c>
      <c r="C1022" s="1" t="s">
        <v>17554</v>
      </c>
      <c r="D1022">
        <v>-2.7853292519943201E-2</v>
      </c>
    </row>
    <row r="1023" spans="1:4" x14ac:dyDescent="0.3">
      <c r="A1023" s="1" t="s">
        <v>17555</v>
      </c>
      <c r="B1023">
        <v>1534867278457010</v>
      </c>
      <c r="C1023" s="1" t="s">
        <v>17554</v>
      </c>
      <c r="D1023">
        <v>-2.7853292519943201E-2</v>
      </c>
    </row>
    <row r="1024" spans="1:4" x14ac:dyDescent="0.3">
      <c r="A1024" s="1" t="s">
        <v>17555</v>
      </c>
      <c r="B1024">
        <v>1534867278466390</v>
      </c>
      <c r="C1024" s="1" t="s">
        <v>17554</v>
      </c>
      <c r="D1024">
        <v>-2.61079632679426E-2</v>
      </c>
    </row>
    <row r="1025" spans="1:4" x14ac:dyDescent="0.3">
      <c r="A1025" s="1" t="s">
        <v>17555</v>
      </c>
      <c r="B1025">
        <v>1534867278476860</v>
      </c>
      <c r="C1025" s="1" t="s">
        <v>17554</v>
      </c>
      <c r="D1025">
        <v>-2.61079632679426E-2</v>
      </c>
    </row>
    <row r="1026" spans="1:4" x14ac:dyDescent="0.3">
      <c r="A1026" s="1" t="s">
        <v>17555</v>
      </c>
      <c r="B1026">
        <v>1534867278486290</v>
      </c>
      <c r="C1026" s="1" t="s">
        <v>17554</v>
      </c>
      <c r="D1026">
        <v>-2.7853292519943201E-2</v>
      </c>
    </row>
    <row r="1027" spans="1:4" x14ac:dyDescent="0.3">
      <c r="A1027" s="1" t="s">
        <v>17555</v>
      </c>
      <c r="B1027">
        <v>1534867278496830</v>
      </c>
      <c r="C1027" s="1" t="s">
        <v>17554</v>
      </c>
      <c r="D1027">
        <v>-2.7853292519943201E-2</v>
      </c>
    </row>
    <row r="1028" spans="1:4" x14ac:dyDescent="0.3">
      <c r="A1028" s="1" t="s">
        <v>17555</v>
      </c>
      <c r="B1028">
        <v>1534867278508220</v>
      </c>
      <c r="C1028" s="1" t="s">
        <v>17554</v>
      </c>
      <c r="D1028">
        <v>-2.61079632679426E-2</v>
      </c>
    </row>
    <row r="1029" spans="1:4" x14ac:dyDescent="0.3">
      <c r="A1029" s="1" t="s">
        <v>17555</v>
      </c>
      <c r="B1029">
        <v>1534867278517030</v>
      </c>
      <c r="C1029" s="1" t="s">
        <v>17554</v>
      </c>
      <c r="D1029">
        <v>-2.61079632679426E-2</v>
      </c>
    </row>
    <row r="1030" spans="1:4" x14ac:dyDescent="0.3">
      <c r="A1030" s="1" t="s">
        <v>17555</v>
      </c>
      <c r="B1030">
        <v>1534867278526990</v>
      </c>
      <c r="C1030" s="1" t="s">
        <v>17554</v>
      </c>
      <c r="D1030">
        <v>-2.7853292519943201E-2</v>
      </c>
    </row>
    <row r="1031" spans="1:4" x14ac:dyDescent="0.3">
      <c r="A1031" s="1" t="s">
        <v>17555</v>
      </c>
      <c r="B1031">
        <v>1534867278537030</v>
      </c>
      <c r="C1031" s="1" t="s">
        <v>17554</v>
      </c>
      <c r="D1031">
        <v>-2.7853292519943201E-2</v>
      </c>
    </row>
    <row r="1032" spans="1:4" x14ac:dyDescent="0.3">
      <c r="A1032" s="1" t="s">
        <v>17555</v>
      </c>
      <c r="B1032">
        <v>1534867278546170</v>
      </c>
      <c r="C1032" s="1" t="s">
        <v>17554</v>
      </c>
      <c r="D1032">
        <v>-2.61079632679426E-2</v>
      </c>
    </row>
    <row r="1033" spans="1:4" x14ac:dyDescent="0.3">
      <c r="A1033" s="1" t="s">
        <v>17555</v>
      </c>
      <c r="B1033">
        <v>1534867278556520</v>
      </c>
      <c r="C1033" s="1" t="s">
        <v>17554</v>
      </c>
      <c r="D1033">
        <v>-2.61079632679426E-2</v>
      </c>
    </row>
    <row r="1034" spans="1:4" x14ac:dyDescent="0.3">
      <c r="A1034" s="1" t="s">
        <v>17555</v>
      </c>
      <c r="B1034">
        <v>1534867278567020</v>
      </c>
      <c r="C1034" s="1" t="s">
        <v>17554</v>
      </c>
      <c r="D1034">
        <v>-2.61079632679426E-2</v>
      </c>
    </row>
    <row r="1035" spans="1:4" x14ac:dyDescent="0.3">
      <c r="A1035" s="1" t="s">
        <v>17555</v>
      </c>
      <c r="B1035">
        <v>1534867278576620</v>
      </c>
      <c r="C1035" s="1" t="s">
        <v>17554</v>
      </c>
      <c r="D1035">
        <v>-2.61079632679426E-2</v>
      </c>
    </row>
    <row r="1036" spans="1:4" x14ac:dyDescent="0.3">
      <c r="A1036" s="1" t="s">
        <v>17555</v>
      </c>
      <c r="B1036">
        <v>1534867278587060</v>
      </c>
      <c r="C1036" s="1" t="s">
        <v>17554</v>
      </c>
      <c r="D1036">
        <v>-2.61079632679426E-2</v>
      </c>
    </row>
    <row r="1037" spans="1:4" x14ac:dyDescent="0.3">
      <c r="A1037" s="1" t="s">
        <v>17555</v>
      </c>
      <c r="B1037">
        <v>1534867278598010</v>
      </c>
      <c r="C1037" s="1" t="s">
        <v>17554</v>
      </c>
      <c r="D1037">
        <v>-2.61079632679426E-2</v>
      </c>
    </row>
    <row r="1038" spans="1:4" x14ac:dyDescent="0.3">
      <c r="A1038" s="1" t="s">
        <v>17555</v>
      </c>
      <c r="B1038">
        <v>1534867278606510</v>
      </c>
      <c r="C1038" s="1" t="s">
        <v>17554</v>
      </c>
      <c r="D1038">
        <v>-2.61079632679426E-2</v>
      </c>
    </row>
    <row r="1039" spans="1:4" x14ac:dyDescent="0.3">
      <c r="A1039" s="1" t="s">
        <v>17555</v>
      </c>
      <c r="B1039">
        <v>1534867278616780</v>
      </c>
      <c r="C1039" s="1" t="s">
        <v>17554</v>
      </c>
      <c r="D1039">
        <v>-2.61079632679426E-2</v>
      </c>
    </row>
    <row r="1040" spans="1:4" x14ac:dyDescent="0.3">
      <c r="A1040" s="1" t="s">
        <v>17555</v>
      </c>
      <c r="B1040">
        <v>1534867278627040</v>
      </c>
      <c r="C1040" s="1" t="s">
        <v>17554</v>
      </c>
      <c r="D1040">
        <v>-2.61079632679426E-2</v>
      </c>
    </row>
    <row r="1041" spans="1:4" x14ac:dyDescent="0.3">
      <c r="A1041" s="1" t="s">
        <v>17555</v>
      </c>
      <c r="B1041">
        <v>1534867278636660</v>
      </c>
      <c r="C1041" s="1" t="s">
        <v>17554</v>
      </c>
      <c r="D1041">
        <v>-2.4362634015949802E-2</v>
      </c>
    </row>
    <row r="1042" spans="1:4" x14ac:dyDescent="0.3">
      <c r="A1042" s="1" t="s">
        <v>17555</v>
      </c>
      <c r="B1042">
        <v>1534867278646220</v>
      </c>
      <c r="C1042" s="1" t="s">
        <v>17554</v>
      </c>
      <c r="D1042">
        <v>-2.61079632679426E-2</v>
      </c>
    </row>
    <row r="1043" spans="1:4" x14ac:dyDescent="0.3">
      <c r="A1043" s="1" t="s">
        <v>17555</v>
      </c>
      <c r="B1043">
        <v>1534867278656980</v>
      </c>
      <c r="C1043" s="1" t="s">
        <v>17554</v>
      </c>
      <c r="D1043">
        <v>-2.61079632679426E-2</v>
      </c>
    </row>
    <row r="1044" spans="1:4" x14ac:dyDescent="0.3">
      <c r="A1044" s="1" t="s">
        <v>17555</v>
      </c>
      <c r="B1044">
        <v>1534867278667100</v>
      </c>
      <c r="C1044" s="1" t="s">
        <v>17554</v>
      </c>
      <c r="D1044">
        <v>-2.61079632679426E-2</v>
      </c>
    </row>
    <row r="1045" spans="1:4" x14ac:dyDescent="0.3">
      <c r="A1045" s="1" t="s">
        <v>17555</v>
      </c>
      <c r="B1045">
        <v>1534867278676290</v>
      </c>
      <c r="C1045" s="1" t="s">
        <v>17554</v>
      </c>
      <c r="D1045">
        <v>-2.61079632679426E-2</v>
      </c>
    </row>
    <row r="1046" spans="1:4" x14ac:dyDescent="0.3">
      <c r="A1046" s="1" t="s">
        <v>17555</v>
      </c>
      <c r="B1046">
        <v>1534867278686650</v>
      </c>
      <c r="C1046" s="1" t="s">
        <v>17554</v>
      </c>
      <c r="D1046">
        <v>-2.61079632679426E-2</v>
      </c>
    </row>
    <row r="1047" spans="1:4" x14ac:dyDescent="0.3">
      <c r="A1047" s="1" t="s">
        <v>17555</v>
      </c>
      <c r="B1047">
        <v>1534867278696180</v>
      </c>
      <c r="C1047" s="1" t="s">
        <v>17554</v>
      </c>
      <c r="D1047">
        <v>-2.4362634015949802E-2</v>
      </c>
    </row>
    <row r="1048" spans="1:4" x14ac:dyDescent="0.3">
      <c r="A1048" s="1" t="s">
        <v>17555</v>
      </c>
      <c r="B1048">
        <v>1534867278706490</v>
      </c>
      <c r="C1048" s="1" t="s">
        <v>17554</v>
      </c>
      <c r="D1048">
        <v>-2.4362634015949802E-2</v>
      </c>
    </row>
    <row r="1049" spans="1:4" x14ac:dyDescent="0.3">
      <c r="A1049" s="1" t="s">
        <v>17555</v>
      </c>
      <c r="B1049">
        <v>1534867278716960</v>
      </c>
      <c r="C1049" s="1" t="s">
        <v>17554</v>
      </c>
      <c r="D1049">
        <v>-2.26173047639571E-2</v>
      </c>
    </row>
    <row r="1050" spans="1:4" x14ac:dyDescent="0.3">
      <c r="A1050" s="1" t="s">
        <v>17555</v>
      </c>
      <c r="B1050">
        <v>1534867278726640</v>
      </c>
      <c r="C1050" s="1" t="s">
        <v>17554</v>
      </c>
      <c r="D1050">
        <v>-2.4362634015949802E-2</v>
      </c>
    </row>
    <row r="1051" spans="1:4" x14ac:dyDescent="0.3">
      <c r="A1051" s="1" t="s">
        <v>17555</v>
      </c>
      <c r="B1051">
        <v>1534867278736020</v>
      </c>
      <c r="C1051" s="1" t="s">
        <v>17554</v>
      </c>
      <c r="D1051">
        <v>-2.4362634015949802E-2</v>
      </c>
    </row>
    <row r="1052" spans="1:4" x14ac:dyDescent="0.3">
      <c r="A1052" s="1" t="s">
        <v>17555</v>
      </c>
      <c r="B1052">
        <v>1534867278747020</v>
      </c>
      <c r="C1052" s="1" t="s">
        <v>17554</v>
      </c>
      <c r="D1052">
        <v>-2.4362634015949802E-2</v>
      </c>
    </row>
    <row r="1053" spans="1:4" x14ac:dyDescent="0.3">
      <c r="A1053" s="1" t="s">
        <v>17555</v>
      </c>
      <c r="B1053">
        <v>1534867278756410</v>
      </c>
      <c r="C1053" s="1" t="s">
        <v>17554</v>
      </c>
      <c r="D1053">
        <v>-2.4362634015949802E-2</v>
      </c>
    </row>
    <row r="1054" spans="1:4" x14ac:dyDescent="0.3">
      <c r="A1054" s="1" t="s">
        <v>17555</v>
      </c>
      <c r="B1054">
        <v>1534867278766890</v>
      </c>
      <c r="C1054" s="1" t="s">
        <v>17554</v>
      </c>
      <c r="D1054">
        <v>-2.4362634015949802E-2</v>
      </c>
    </row>
    <row r="1055" spans="1:4" x14ac:dyDescent="0.3">
      <c r="A1055" s="1" t="s">
        <v>17555</v>
      </c>
      <c r="B1055">
        <v>1534867278776390</v>
      </c>
      <c r="C1055" s="1" t="s">
        <v>17554</v>
      </c>
      <c r="D1055">
        <v>-2.4362634015949802E-2</v>
      </c>
    </row>
    <row r="1056" spans="1:4" x14ac:dyDescent="0.3">
      <c r="A1056" s="1" t="s">
        <v>17555</v>
      </c>
      <c r="B1056">
        <v>1534867278786970</v>
      </c>
      <c r="C1056" s="1" t="s">
        <v>17554</v>
      </c>
      <c r="D1056">
        <v>-2.4362634015949802E-2</v>
      </c>
    </row>
    <row r="1057" spans="1:4" x14ac:dyDescent="0.3">
      <c r="A1057" s="1" t="s">
        <v>17555</v>
      </c>
      <c r="B1057">
        <v>1534867278796940</v>
      </c>
      <c r="C1057" s="1" t="s">
        <v>17554</v>
      </c>
      <c r="D1057">
        <v>-2.4362634015949802E-2</v>
      </c>
    </row>
    <row r="1058" spans="1:4" x14ac:dyDescent="0.3">
      <c r="A1058" s="1" t="s">
        <v>17555</v>
      </c>
      <c r="B1058">
        <v>1534867278807090</v>
      </c>
      <c r="C1058" s="1" t="s">
        <v>17554</v>
      </c>
      <c r="D1058">
        <v>-2.61079632679426E-2</v>
      </c>
    </row>
    <row r="1059" spans="1:4" x14ac:dyDescent="0.3">
      <c r="A1059" s="1" t="s">
        <v>17555</v>
      </c>
      <c r="B1059">
        <v>1534867278816850</v>
      </c>
      <c r="C1059" s="1" t="s">
        <v>17554</v>
      </c>
      <c r="D1059">
        <v>-2.61079632679426E-2</v>
      </c>
    </row>
    <row r="1060" spans="1:4" x14ac:dyDescent="0.3">
      <c r="A1060" s="1" t="s">
        <v>17555</v>
      </c>
      <c r="B1060">
        <v>1534867278826250</v>
      </c>
      <c r="C1060" s="1" t="s">
        <v>17554</v>
      </c>
      <c r="D1060">
        <v>-2.61079632679426E-2</v>
      </c>
    </row>
    <row r="1061" spans="1:4" x14ac:dyDescent="0.3">
      <c r="A1061" s="1" t="s">
        <v>17555</v>
      </c>
      <c r="B1061">
        <v>1534867278836750</v>
      </c>
      <c r="C1061" s="1" t="s">
        <v>17554</v>
      </c>
      <c r="D1061">
        <v>-2.4362634015949802E-2</v>
      </c>
    </row>
    <row r="1062" spans="1:4" x14ac:dyDescent="0.3">
      <c r="A1062" s="1" t="s">
        <v>17555</v>
      </c>
      <c r="B1062">
        <v>1534867278846120</v>
      </c>
      <c r="C1062" s="1" t="s">
        <v>17554</v>
      </c>
      <c r="D1062">
        <v>-2.26173047639571E-2</v>
      </c>
    </row>
    <row r="1063" spans="1:4" x14ac:dyDescent="0.3">
      <c r="A1063" s="1" t="s">
        <v>17555</v>
      </c>
      <c r="B1063">
        <v>1534867278856640</v>
      </c>
      <c r="C1063" s="1" t="s">
        <v>17554</v>
      </c>
      <c r="D1063">
        <v>-2.26173047639571E-2</v>
      </c>
    </row>
    <row r="1064" spans="1:4" x14ac:dyDescent="0.3">
      <c r="A1064" s="1" t="s">
        <v>17555</v>
      </c>
      <c r="B1064">
        <v>1534867278867130</v>
      </c>
      <c r="C1064" s="1" t="s">
        <v>17554</v>
      </c>
      <c r="D1064">
        <v>-2.26173047639571E-2</v>
      </c>
    </row>
    <row r="1065" spans="1:4" x14ac:dyDescent="0.3">
      <c r="A1065" s="1" t="s">
        <v>17555</v>
      </c>
      <c r="B1065">
        <v>1534867278876880</v>
      </c>
      <c r="C1065" s="1" t="s">
        <v>17554</v>
      </c>
      <c r="D1065">
        <v>-2.26173047639571E-2</v>
      </c>
    </row>
    <row r="1066" spans="1:4" x14ac:dyDescent="0.3">
      <c r="A1066" s="1" t="s">
        <v>17555</v>
      </c>
      <c r="B1066">
        <v>1534867278886960</v>
      </c>
      <c r="C1066" s="1" t="s">
        <v>17554</v>
      </c>
      <c r="D1066">
        <v>-2.26173047639571E-2</v>
      </c>
    </row>
    <row r="1067" spans="1:4" x14ac:dyDescent="0.3">
      <c r="A1067" s="1" t="s">
        <v>17555</v>
      </c>
      <c r="B1067">
        <v>1534867278896320</v>
      </c>
      <c r="C1067" s="1" t="s">
        <v>17554</v>
      </c>
      <c r="D1067">
        <v>-2.26173047639571E-2</v>
      </c>
    </row>
    <row r="1068" spans="1:4" x14ac:dyDescent="0.3">
      <c r="A1068" s="1" t="s">
        <v>17555</v>
      </c>
      <c r="B1068">
        <v>1534867278906640</v>
      </c>
      <c r="C1068" s="1" t="s">
        <v>17554</v>
      </c>
      <c r="D1068">
        <v>-2.26173047639571E-2</v>
      </c>
    </row>
    <row r="1069" spans="1:4" x14ac:dyDescent="0.3">
      <c r="A1069" s="1" t="s">
        <v>17555</v>
      </c>
      <c r="B1069">
        <v>1534867278915980</v>
      </c>
      <c r="C1069" s="1" t="s">
        <v>17554</v>
      </c>
      <c r="D1069">
        <v>-2.26173047639571E-2</v>
      </c>
    </row>
    <row r="1070" spans="1:4" x14ac:dyDescent="0.3">
      <c r="A1070" s="1" t="s">
        <v>17555</v>
      </c>
      <c r="B1070">
        <v>1534867278926320</v>
      </c>
      <c r="C1070" s="1" t="s">
        <v>17554</v>
      </c>
      <c r="D1070">
        <v>-2.26173047639571E-2</v>
      </c>
    </row>
    <row r="1071" spans="1:4" x14ac:dyDescent="0.3">
      <c r="A1071" s="1" t="s">
        <v>17555</v>
      </c>
      <c r="B1071">
        <v>1534867278936380</v>
      </c>
      <c r="C1071" s="1" t="s">
        <v>17554</v>
      </c>
      <c r="D1071">
        <v>-2.26173047639571E-2</v>
      </c>
    </row>
    <row r="1072" spans="1:4" x14ac:dyDescent="0.3">
      <c r="A1072" s="1" t="s">
        <v>17555</v>
      </c>
      <c r="B1072">
        <v>1534867278946910</v>
      </c>
      <c r="C1072" s="1" t="s">
        <v>17554</v>
      </c>
      <c r="D1072">
        <v>-2.26173047639571E-2</v>
      </c>
    </row>
    <row r="1073" spans="1:4" x14ac:dyDescent="0.3">
      <c r="A1073" s="1" t="s">
        <v>17555</v>
      </c>
      <c r="B1073">
        <v>1534867278957020</v>
      </c>
      <c r="C1073" s="1" t="s">
        <v>17554</v>
      </c>
      <c r="D1073">
        <v>-2.26173047639571E-2</v>
      </c>
    </row>
    <row r="1074" spans="1:4" x14ac:dyDescent="0.3">
      <c r="A1074" s="1" t="s">
        <v>17555</v>
      </c>
      <c r="B1074">
        <v>1534867278966180</v>
      </c>
      <c r="C1074" s="1" t="s">
        <v>17554</v>
      </c>
      <c r="D1074">
        <v>-2.26173047639571E-2</v>
      </c>
    </row>
    <row r="1075" spans="1:4" x14ac:dyDescent="0.3">
      <c r="A1075" s="1" t="s">
        <v>17555</v>
      </c>
      <c r="B1075">
        <v>1534867278976470</v>
      </c>
      <c r="C1075" s="1" t="s">
        <v>17554</v>
      </c>
      <c r="D1075">
        <v>-2.26173047639571E-2</v>
      </c>
    </row>
    <row r="1076" spans="1:4" x14ac:dyDescent="0.3">
      <c r="A1076" s="1" t="s">
        <v>17555</v>
      </c>
      <c r="B1076">
        <v>1534867278986720</v>
      </c>
      <c r="C1076" s="1" t="s">
        <v>17554</v>
      </c>
      <c r="D1076">
        <v>-2.26173047639571E-2</v>
      </c>
    </row>
    <row r="1077" spans="1:4" x14ac:dyDescent="0.3">
      <c r="A1077" s="1" t="s">
        <v>17555</v>
      </c>
      <c r="B1077">
        <v>1534867278996950</v>
      </c>
      <c r="C1077" s="1" t="s">
        <v>17554</v>
      </c>
      <c r="D1077">
        <v>-2.26173047639571E-2</v>
      </c>
    </row>
    <row r="1078" spans="1:4" x14ac:dyDescent="0.3">
      <c r="A1078" s="1" t="s">
        <v>17555</v>
      </c>
      <c r="B1078">
        <v>1534867279006870</v>
      </c>
      <c r="C1078" s="1" t="s">
        <v>17554</v>
      </c>
      <c r="D1078">
        <v>-2.26173047639571E-2</v>
      </c>
    </row>
    <row r="1079" spans="1:4" x14ac:dyDescent="0.3">
      <c r="A1079" s="1" t="s">
        <v>17555</v>
      </c>
      <c r="B1079">
        <v>1534867279016440</v>
      </c>
      <c r="C1079" s="1" t="s">
        <v>17554</v>
      </c>
      <c r="D1079">
        <v>-2.26173047639571E-2</v>
      </c>
    </row>
    <row r="1080" spans="1:4" x14ac:dyDescent="0.3">
      <c r="A1080" s="1" t="s">
        <v>17555</v>
      </c>
      <c r="B1080">
        <v>1534867279026030</v>
      </c>
      <c r="C1080" s="1" t="s">
        <v>17554</v>
      </c>
      <c r="D1080">
        <v>-2.26173047639571E-2</v>
      </c>
    </row>
    <row r="1081" spans="1:4" x14ac:dyDescent="0.3">
      <c r="A1081" s="1" t="s">
        <v>17555</v>
      </c>
      <c r="B1081">
        <v>1534867279036720</v>
      </c>
      <c r="C1081" s="1" t="s">
        <v>17554</v>
      </c>
      <c r="D1081">
        <v>-2.26173047639571E-2</v>
      </c>
    </row>
    <row r="1082" spans="1:4" x14ac:dyDescent="0.3">
      <c r="A1082" s="1" t="s">
        <v>17555</v>
      </c>
      <c r="B1082">
        <v>1534867279046150</v>
      </c>
      <c r="C1082" s="1" t="s">
        <v>17554</v>
      </c>
      <c r="D1082">
        <v>-2.26173047639571E-2</v>
      </c>
    </row>
    <row r="1083" spans="1:4" x14ac:dyDescent="0.3">
      <c r="A1083" s="1" t="s">
        <v>17555</v>
      </c>
      <c r="B1083">
        <v>1534867279056410</v>
      </c>
      <c r="C1083" s="1" t="s">
        <v>17554</v>
      </c>
      <c r="D1083">
        <v>-2.26173047639571E-2</v>
      </c>
    </row>
    <row r="1084" spans="1:4" x14ac:dyDescent="0.3">
      <c r="A1084" s="1" t="s">
        <v>17555</v>
      </c>
      <c r="B1084">
        <v>1534867279066700</v>
      </c>
      <c r="C1084" s="1" t="s">
        <v>17554</v>
      </c>
      <c r="D1084">
        <v>-2.26173047639571E-2</v>
      </c>
    </row>
    <row r="1085" spans="1:4" x14ac:dyDescent="0.3">
      <c r="A1085" s="1" t="s">
        <v>17555</v>
      </c>
      <c r="B1085">
        <v>1534867279076250</v>
      </c>
      <c r="C1085" s="1" t="s">
        <v>17554</v>
      </c>
      <c r="D1085">
        <v>-2.26173047639571E-2</v>
      </c>
    </row>
    <row r="1086" spans="1:4" x14ac:dyDescent="0.3">
      <c r="A1086" s="1" t="s">
        <v>17555</v>
      </c>
      <c r="B1086">
        <v>1534867279086810</v>
      </c>
      <c r="C1086" s="1" t="s">
        <v>17554</v>
      </c>
      <c r="D1086">
        <v>-2.26173047639571E-2</v>
      </c>
    </row>
    <row r="1087" spans="1:4" x14ac:dyDescent="0.3">
      <c r="A1087" s="1" t="s">
        <v>17555</v>
      </c>
      <c r="B1087">
        <v>1534867279095990</v>
      </c>
      <c r="C1087" s="1" t="s">
        <v>17554</v>
      </c>
      <c r="D1087">
        <v>-2.26173047639571E-2</v>
      </c>
    </row>
    <row r="1088" spans="1:4" x14ac:dyDescent="0.3">
      <c r="A1088" s="1" t="s">
        <v>17555</v>
      </c>
      <c r="B1088">
        <v>1534867279107040</v>
      </c>
      <c r="C1088" s="1" t="s">
        <v>17554</v>
      </c>
      <c r="D1088">
        <v>-2.26173047639571E-2</v>
      </c>
    </row>
    <row r="1089" spans="1:4" x14ac:dyDescent="0.3">
      <c r="A1089" s="1" t="s">
        <v>17555</v>
      </c>
      <c r="B1089">
        <v>1534867279115940</v>
      </c>
      <c r="C1089" s="1" t="s">
        <v>17554</v>
      </c>
      <c r="D1089">
        <v>-2.26173047639571E-2</v>
      </c>
    </row>
    <row r="1090" spans="1:4" x14ac:dyDescent="0.3">
      <c r="A1090" s="1" t="s">
        <v>17555</v>
      </c>
      <c r="B1090">
        <v>1534867279126270</v>
      </c>
      <c r="C1090" s="1" t="s">
        <v>17554</v>
      </c>
      <c r="D1090">
        <v>-2.26173047639571E-2</v>
      </c>
    </row>
    <row r="1091" spans="1:4" x14ac:dyDescent="0.3">
      <c r="A1091" s="1" t="s">
        <v>17555</v>
      </c>
      <c r="B1091">
        <v>1534867279136760</v>
      </c>
      <c r="C1091" s="1" t="s">
        <v>17554</v>
      </c>
      <c r="D1091">
        <v>-2.26173047639571E-2</v>
      </c>
    </row>
    <row r="1092" spans="1:4" x14ac:dyDescent="0.3">
      <c r="A1092" s="1" t="s">
        <v>17555</v>
      </c>
      <c r="B1092">
        <v>1534867279146190</v>
      </c>
      <c r="C1092" s="1" t="s">
        <v>17554</v>
      </c>
      <c r="D1092">
        <v>-2.26173047639571E-2</v>
      </c>
    </row>
    <row r="1093" spans="1:4" x14ac:dyDescent="0.3">
      <c r="A1093" s="1" t="s">
        <v>17555</v>
      </c>
      <c r="B1093">
        <v>1534867279156760</v>
      </c>
      <c r="C1093" s="1" t="s">
        <v>17554</v>
      </c>
      <c r="D1093">
        <v>-2.26173047639571E-2</v>
      </c>
    </row>
    <row r="1094" spans="1:4" x14ac:dyDescent="0.3">
      <c r="A1094" s="1" t="s">
        <v>17555</v>
      </c>
      <c r="B1094">
        <v>1534867279166340</v>
      </c>
      <c r="C1094" s="1" t="s">
        <v>17554</v>
      </c>
      <c r="D1094">
        <v>-2.26173047639571E-2</v>
      </c>
    </row>
    <row r="1095" spans="1:4" x14ac:dyDescent="0.3">
      <c r="A1095" s="1" t="s">
        <v>17555</v>
      </c>
      <c r="B1095">
        <v>1534867279175980</v>
      </c>
      <c r="C1095" s="1" t="s">
        <v>17554</v>
      </c>
      <c r="D1095">
        <v>-2.26173047639571E-2</v>
      </c>
    </row>
    <row r="1096" spans="1:4" x14ac:dyDescent="0.3">
      <c r="A1096" s="1" t="s">
        <v>17555</v>
      </c>
      <c r="B1096">
        <v>1534867279186000</v>
      </c>
      <c r="C1096" s="1" t="s">
        <v>17554</v>
      </c>
      <c r="D1096">
        <v>-2.26173047639571E-2</v>
      </c>
    </row>
    <row r="1097" spans="1:4" x14ac:dyDescent="0.3">
      <c r="A1097" s="1" t="s">
        <v>17555</v>
      </c>
      <c r="B1097">
        <v>1534867279198590</v>
      </c>
      <c r="C1097" s="1" t="s">
        <v>17554</v>
      </c>
      <c r="D1097">
        <v>-2.26173047639571E-2</v>
      </c>
    </row>
    <row r="1098" spans="1:4" x14ac:dyDescent="0.3">
      <c r="A1098" s="1" t="s">
        <v>17555</v>
      </c>
      <c r="B1098">
        <v>1534867279206700</v>
      </c>
      <c r="C1098" s="1" t="s">
        <v>17554</v>
      </c>
      <c r="D1098">
        <v>-2.26173047639571E-2</v>
      </c>
    </row>
    <row r="1099" spans="1:4" x14ac:dyDescent="0.3">
      <c r="A1099" s="1" t="s">
        <v>17555</v>
      </c>
      <c r="B1099">
        <v>1534867279216010</v>
      </c>
      <c r="C1099" s="1" t="s">
        <v>17554</v>
      </c>
      <c r="D1099">
        <v>-2.26173047639571E-2</v>
      </c>
    </row>
    <row r="1100" spans="1:4" x14ac:dyDescent="0.3">
      <c r="A1100" s="1" t="s">
        <v>17555</v>
      </c>
      <c r="B1100">
        <v>1534867279226660</v>
      </c>
      <c r="C1100" s="1" t="s">
        <v>17554</v>
      </c>
      <c r="D1100">
        <v>-2.4362634015949802E-2</v>
      </c>
    </row>
    <row r="1101" spans="1:4" x14ac:dyDescent="0.3">
      <c r="A1101" s="1" t="s">
        <v>17555</v>
      </c>
      <c r="B1101">
        <v>1534867279236140</v>
      </c>
      <c r="C1101" s="1" t="s">
        <v>17554</v>
      </c>
      <c r="D1101">
        <v>-2.26173047639571E-2</v>
      </c>
    </row>
    <row r="1102" spans="1:4" x14ac:dyDescent="0.3">
      <c r="A1102" s="1" t="s">
        <v>17555</v>
      </c>
      <c r="B1102">
        <v>1534867279245960</v>
      </c>
      <c r="C1102" s="1" t="s">
        <v>17554</v>
      </c>
      <c r="D1102">
        <v>-2.4362634015949802E-2</v>
      </c>
    </row>
    <row r="1103" spans="1:4" x14ac:dyDescent="0.3">
      <c r="A1103" s="1" t="s">
        <v>17555</v>
      </c>
      <c r="B1103">
        <v>1534867279256750</v>
      </c>
      <c r="C1103" s="1" t="s">
        <v>17554</v>
      </c>
      <c r="D1103">
        <v>-2.4362634015949802E-2</v>
      </c>
    </row>
    <row r="1104" spans="1:4" x14ac:dyDescent="0.3">
      <c r="A1104" s="1" t="s">
        <v>17555</v>
      </c>
      <c r="B1104">
        <v>1534867279266160</v>
      </c>
      <c r="C1104" s="1" t="s">
        <v>17554</v>
      </c>
      <c r="D1104">
        <v>-2.4362634015949802E-2</v>
      </c>
    </row>
    <row r="1105" spans="1:4" x14ac:dyDescent="0.3">
      <c r="A1105" s="1" t="s">
        <v>17555</v>
      </c>
      <c r="B1105">
        <v>1534867279276460</v>
      </c>
      <c r="C1105" s="1" t="s">
        <v>17554</v>
      </c>
      <c r="D1105">
        <v>-2.26173047639571E-2</v>
      </c>
    </row>
    <row r="1106" spans="1:4" x14ac:dyDescent="0.3">
      <c r="A1106" s="1" t="s">
        <v>17555</v>
      </c>
      <c r="B1106">
        <v>1534867279286810</v>
      </c>
      <c r="C1106" s="1" t="s">
        <v>17554</v>
      </c>
      <c r="D1106">
        <v>-2.4362634015949802E-2</v>
      </c>
    </row>
    <row r="1107" spans="1:4" x14ac:dyDescent="0.3">
      <c r="A1107" s="1" t="s">
        <v>17555</v>
      </c>
      <c r="B1107">
        <v>1534867279296800</v>
      </c>
      <c r="C1107" s="1" t="s">
        <v>17554</v>
      </c>
      <c r="D1107">
        <v>-2.4362634015949802E-2</v>
      </c>
    </row>
    <row r="1108" spans="1:4" x14ac:dyDescent="0.3">
      <c r="A1108" s="1" t="s">
        <v>17555</v>
      </c>
      <c r="B1108">
        <v>1534867279306260</v>
      </c>
      <c r="C1108" s="1" t="s">
        <v>17554</v>
      </c>
      <c r="D1108">
        <v>-2.4362634015949802E-2</v>
      </c>
    </row>
    <row r="1109" spans="1:4" x14ac:dyDescent="0.3">
      <c r="A1109" s="1" t="s">
        <v>17555</v>
      </c>
      <c r="B1109">
        <v>1534867279315900</v>
      </c>
      <c r="C1109" s="1" t="s">
        <v>17554</v>
      </c>
      <c r="D1109">
        <v>-2.26173047639571E-2</v>
      </c>
    </row>
    <row r="1110" spans="1:4" x14ac:dyDescent="0.3">
      <c r="A1110" s="1" t="s">
        <v>17555</v>
      </c>
      <c r="B1110">
        <v>1534867279325970</v>
      </c>
      <c r="C1110" s="1" t="s">
        <v>17554</v>
      </c>
      <c r="D1110">
        <v>-2.4362634015949802E-2</v>
      </c>
    </row>
    <row r="1111" spans="1:4" x14ac:dyDescent="0.3">
      <c r="A1111" s="1" t="s">
        <v>17555</v>
      </c>
      <c r="B1111">
        <v>1534867279336220</v>
      </c>
      <c r="C1111" s="1" t="s">
        <v>17554</v>
      </c>
      <c r="D1111">
        <v>-2.4362634015949802E-2</v>
      </c>
    </row>
    <row r="1112" spans="1:4" x14ac:dyDescent="0.3">
      <c r="A1112" s="1" t="s">
        <v>17555</v>
      </c>
      <c r="B1112">
        <v>1534867279346540</v>
      </c>
      <c r="C1112" s="1" t="s">
        <v>17554</v>
      </c>
      <c r="D1112">
        <v>-2.26173047639571E-2</v>
      </c>
    </row>
    <row r="1113" spans="1:4" x14ac:dyDescent="0.3">
      <c r="A1113" s="1" t="s">
        <v>17555</v>
      </c>
      <c r="B1113">
        <v>1534867279356870</v>
      </c>
      <c r="C1113" s="1" t="s">
        <v>17554</v>
      </c>
      <c r="D1113">
        <v>-2.4362634015949802E-2</v>
      </c>
    </row>
    <row r="1114" spans="1:4" x14ac:dyDescent="0.3">
      <c r="A1114" s="1" t="s">
        <v>17555</v>
      </c>
      <c r="B1114">
        <v>1534867279366260</v>
      </c>
      <c r="C1114" s="1" t="s">
        <v>17554</v>
      </c>
      <c r="D1114">
        <v>-2.26173047639571E-2</v>
      </c>
    </row>
    <row r="1115" spans="1:4" x14ac:dyDescent="0.3">
      <c r="A1115" s="1" t="s">
        <v>17555</v>
      </c>
      <c r="B1115">
        <v>1534867279375870</v>
      </c>
      <c r="C1115" s="1" t="s">
        <v>17554</v>
      </c>
      <c r="D1115">
        <v>-2.26173047639571E-2</v>
      </c>
    </row>
    <row r="1116" spans="1:4" x14ac:dyDescent="0.3">
      <c r="A1116" s="1" t="s">
        <v>17555</v>
      </c>
      <c r="B1116">
        <v>1534867279386390</v>
      </c>
      <c r="C1116" s="1" t="s">
        <v>17554</v>
      </c>
      <c r="D1116">
        <v>-2.4362634015949802E-2</v>
      </c>
    </row>
    <row r="1117" spans="1:4" x14ac:dyDescent="0.3">
      <c r="A1117" s="1" t="s">
        <v>17555</v>
      </c>
      <c r="B1117">
        <v>1534867279396960</v>
      </c>
      <c r="C1117" s="1" t="s">
        <v>17554</v>
      </c>
      <c r="D1117">
        <v>-2.26173047639571E-2</v>
      </c>
    </row>
    <row r="1118" spans="1:4" x14ac:dyDescent="0.3">
      <c r="A1118" s="1" t="s">
        <v>17555</v>
      </c>
      <c r="B1118">
        <v>1534867279406260</v>
      </c>
      <c r="C1118" s="1" t="s">
        <v>17554</v>
      </c>
      <c r="D1118">
        <v>-2.26173047639571E-2</v>
      </c>
    </row>
    <row r="1119" spans="1:4" x14ac:dyDescent="0.3">
      <c r="A1119" s="1" t="s">
        <v>17555</v>
      </c>
      <c r="B1119">
        <v>1534867279416610</v>
      </c>
      <c r="C1119" s="1" t="s">
        <v>17554</v>
      </c>
      <c r="D1119">
        <v>-2.26173047639571E-2</v>
      </c>
    </row>
    <row r="1120" spans="1:4" x14ac:dyDescent="0.3">
      <c r="A1120" s="1" t="s">
        <v>17555</v>
      </c>
      <c r="B1120">
        <v>1534867279426090</v>
      </c>
      <c r="C1120" s="1" t="s">
        <v>17554</v>
      </c>
      <c r="D1120">
        <v>-2.26173047639571E-2</v>
      </c>
    </row>
    <row r="1121" spans="1:4" x14ac:dyDescent="0.3">
      <c r="A1121" s="1" t="s">
        <v>17555</v>
      </c>
      <c r="B1121">
        <v>1534867279436300</v>
      </c>
      <c r="C1121" s="1" t="s">
        <v>17554</v>
      </c>
      <c r="D1121">
        <v>-2.4362634015949802E-2</v>
      </c>
    </row>
    <row r="1122" spans="1:4" x14ac:dyDescent="0.3">
      <c r="A1122" s="1" t="s">
        <v>17555</v>
      </c>
      <c r="B1122">
        <v>1534867279446840</v>
      </c>
      <c r="C1122" s="1" t="s">
        <v>17554</v>
      </c>
      <c r="D1122">
        <v>-2.4362634015949802E-2</v>
      </c>
    </row>
    <row r="1123" spans="1:4" x14ac:dyDescent="0.3">
      <c r="A1123" s="1" t="s">
        <v>17555</v>
      </c>
      <c r="B1123">
        <v>1534867279456700</v>
      </c>
      <c r="C1123" s="1" t="s">
        <v>17554</v>
      </c>
      <c r="D1123">
        <v>-2.61079632679426E-2</v>
      </c>
    </row>
    <row r="1124" spans="1:4" x14ac:dyDescent="0.3">
      <c r="A1124" s="1" t="s">
        <v>17555</v>
      </c>
      <c r="B1124">
        <v>1534867279465990</v>
      </c>
      <c r="C1124" s="1" t="s">
        <v>17554</v>
      </c>
      <c r="D1124">
        <v>-2.61079632679426E-2</v>
      </c>
    </row>
    <row r="1125" spans="1:4" x14ac:dyDescent="0.3">
      <c r="A1125" s="1" t="s">
        <v>17555</v>
      </c>
      <c r="B1125">
        <v>1534867279475830</v>
      </c>
      <c r="C1125" s="1" t="s">
        <v>17554</v>
      </c>
      <c r="D1125">
        <v>-2.61079632679426E-2</v>
      </c>
    </row>
    <row r="1126" spans="1:4" x14ac:dyDescent="0.3">
      <c r="A1126" s="1" t="s">
        <v>17555</v>
      </c>
      <c r="B1126">
        <v>1534867279486260</v>
      </c>
      <c r="C1126" s="1" t="s">
        <v>17554</v>
      </c>
      <c r="D1126">
        <v>-2.61079632679426E-2</v>
      </c>
    </row>
    <row r="1127" spans="1:4" x14ac:dyDescent="0.3">
      <c r="A1127" s="1" t="s">
        <v>17555</v>
      </c>
      <c r="B1127">
        <v>1534867279496620</v>
      </c>
      <c r="C1127" s="1" t="s">
        <v>17554</v>
      </c>
      <c r="D1127">
        <v>-2.61079632679426E-2</v>
      </c>
    </row>
    <row r="1128" spans="1:4" x14ac:dyDescent="0.3">
      <c r="A1128" s="1" t="s">
        <v>17555</v>
      </c>
      <c r="B1128">
        <v>1534867279506840</v>
      </c>
      <c r="C1128" s="1" t="s">
        <v>17554</v>
      </c>
      <c r="D1128">
        <v>-2.7853292519943201E-2</v>
      </c>
    </row>
    <row r="1129" spans="1:4" x14ac:dyDescent="0.3">
      <c r="A1129" s="1" t="s">
        <v>17555</v>
      </c>
      <c r="B1129">
        <v>1534867279516440</v>
      </c>
      <c r="C1129" s="1" t="s">
        <v>17554</v>
      </c>
      <c r="D1129">
        <v>-2.7853292519943201E-2</v>
      </c>
    </row>
    <row r="1130" spans="1:4" x14ac:dyDescent="0.3">
      <c r="A1130" s="1" t="s">
        <v>17555</v>
      </c>
      <c r="B1130">
        <v>1534867279525940</v>
      </c>
      <c r="C1130" s="1" t="s">
        <v>17554</v>
      </c>
      <c r="D1130">
        <v>-2.61079632679426E-2</v>
      </c>
    </row>
    <row r="1131" spans="1:4" x14ac:dyDescent="0.3">
      <c r="A1131" s="1" t="s">
        <v>17555</v>
      </c>
      <c r="B1131">
        <v>1534867279535990</v>
      </c>
      <c r="C1131" s="1" t="s">
        <v>17554</v>
      </c>
      <c r="D1131">
        <v>-2.61079632679426E-2</v>
      </c>
    </row>
    <row r="1132" spans="1:4" x14ac:dyDescent="0.3">
      <c r="A1132" s="1" t="s">
        <v>17555</v>
      </c>
      <c r="B1132">
        <v>1534867279546840</v>
      </c>
      <c r="C1132" s="1" t="s">
        <v>17554</v>
      </c>
      <c r="D1132">
        <v>-2.61079632679426E-2</v>
      </c>
    </row>
    <row r="1133" spans="1:4" x14ac:dyDescent="0.3">
      <c r="A1133" s="1" t="s">
        <v>17555</v>
      </c>
      <c r="B1133">
        <v>1534867279556720</v>
      </c>
      <c r="C1133" s="1" t="s">
        <v>17554</v>
      </c>
      <c r="D1133">
        <v>-2.7853292519943201E-2</v>
      </c>
    </row>
    <row r="1134" spans="1:4" x14ac:dyDescent="0.3">
      <c r="A1134" s="1" t="s">
        <v>17555</v>
      </c>
      <c r="B1134">
        <v>1534867279566120</v>
      </c>
      <c r="C1134" s="1" t="s">
        <v>17554</v>
      </c>
      <c r="D1134">
        <v>-2.7853292519943201E-2</v>
      </c>
    </row>
    <row r="1135" spans="1:4" x14ac:dyDescent="0.3">
      <c r="A1135" s="1" t="s">
        <v>17555</v>
      </c>
      <c r="B1135">
        <v>1534867279576610</v>
      </c>
      <c r="C1135" s="1" t="s">
        <v>17554</v>
      </c>
      <c r="D1135">
        <v>-2.61079632679426E-2</v>
      </c>
    </row>
    <row r="1136" spans="1:4" x14ac:dyDescent="0.3">
      <c r="A1136" s="1" t="s">
        <v>17555</v>
      </c>
      <c r="B1136">
        <v>1534867279586060</v>
      </c>
      <c r="C1136" s="1" t="s">
        <v>17554</v>
      </c>
      <c r="D1136">
        <v>-2.7853292519943201E-2</v>
      </c>
    </row>
    <row r="1137" spans="1:4" x14ac:dyDescent="0.3">
      <c r="A1137" s="1" t="s">
        <v>17555</v>
      </c>
      <c r="B1137">
        <v>1534867279596610</v>
      </c>
      <c r="C1137" s="1" t="s">
        <v>17554</v>
      </c>
      <c r="D1137">
        <v>-2.7853292519943201E-2</v>
      </c>
    </row>
    <row r="1138" spans="1:4" x14ac:dyDescent="0.3">
      <c r="A1138" s="1" t="s">
        <v>17555</v>
      </c>
      <c r="B1138">
        <v>1534867279605960</v>
      </c>
      <c r="C1138" s="1" t="s">
        <v>17554</v>
      </c>
      <c r="D1138">
        <v>-2.7853292519943201E-2</v>
      </c>
    </row>
    <row r="1139" spans="1:4" x14ac:dyDescent="0.3">
      <c r="A1139" s="1" t="s">
        <v>17555</v>
      </c>
      <c r="B1139">
        <v>1534867279615900</v>
      </c>
      <c r="C1139" s="1" t="s">
        <v>17554</v>
      </c>
      <c r="D1139">
        <v>-2.7853292519943201E-2</v>
      </c>
    </row>
    <row r="1140" spans="1:4" x14ac:dyDescent="0.3">
      <c r="A1140" s="1" t="s">
        <v>17555</v>
      </c>
      <c r="B1140">
        <v>1534867279626100</v>
      </c>
      <c r="C1140" s="1" t="s">
        <v>17554</v>
      </c>
      <c r="D1140">
        <v>-2.7853292519943201E-2</v>
      </c>
    </row>
    <row r="1141" spans="1:4" x14ac:dyDescent="0.3">
      <c r="A1141" s="1" t="s">
        <v>17555</v>
      </c>
      <c r="B1141">
        <v>1534867279636430</v>
      </c>
      <c r="C1141" s="1" t="s">
        <v>17554</v>
      </c>
      <c r="D1141">
        <v>-2.7853292519943201E-2</v>
      </c>
    </row>
    <row r="1142" spans="1:4" x14ac:dyDescent="0.3">
      <c r="A1142" s="1" t="s">
        <v>17555</v>
      </c>
      <c r="B1142">
        <v>1534867279645860</v>
      </c>
      <c r="C1142" s="1" t="s">
        <v>17554</v>
      </c>
      <c r="D1142">
        <v>-2.7853292519943201E-2</v>
      </c>
    </row>
    <row r="1143" spans="1:4" x14ac:dyDescent="0.3">
      <c r="A1143" s="1" t="s">
        <v>17555</v>
      </c>
      <c r="B1143">
        <v>1534867279656480</v>
      </c>
      <c r="C1143" s="1" t="s">
        <v>17554</v>
      </c>
      <c r="D1143">
        <v>-2.61079632679426E-2</v>
      </c>
    </row>
    <row r="1144" spans="1:4" x14ac:dyDescent="0.3">
      <c r="A1144" s="1" t="s">
        <v>17555</v>
      </c>
      <c r="B1144">
        <v>1534867279666020</v>
      </c>
      <c r="C1144" s="1" t="s">
        <v>17554</v>
      </c>
      <c r="D1144">
        <v>-2.7853292519943201E-2</v>
      </c>
    </row>
    <row r="1145" spans="1:4" x14ac:dyDescent="0.3">
      <c r="A1145" s="1" t="s">
        <v>17555</v>
      </c>
      <c r="B1145">
        <v>1534867279676640</v>
      </c>
      <c r="C1145" s="1" t="s">
        <v>17554</v>
      </c>
      <c r="D1145">
        <v>-2.7853292519943201E-2</v>
      </c>
    </row>
    <row r="1146" spans="1:4" x14ac:dyDescent="0.3">
      <c r="A1146" s="1" t="s">
        <v>17555</v>
      </c>
      <c r="B1146">
        <v>1534867279685940</v>
      </c>
      <c r="C1146" s="1" t="s">
        <v>17554</v>
      </c>
      <c r="D1146">
        <v>-2.7853292519943201E-2</v>
      </c>
    </row>
    <row r="1147" spans="1:4" x14ac:dyDescent="0.3">
      <c r="A1147" s="1" t="s">
        <v>17555</v>
      </c>
      <c r="B1147">
        <v>1534867279695890</v>
      </c>
      <c r="C1147" s="1" t="s">
        <v>17554</v>
      </c>
      <c r="D1147">
        <v>-2.7853292519943201E-2</v>
      </c>
    </row>
    <row r="1148" spans="1:4" x14ac:dyDescent="0.3">
      <c r="A1148" s="1" t="s">
        <v>17555</v>
      </c>
      <c r="B1148">
        <v>1534867279706630</v>
      </c>
      <c r="C1148" s="1" t="s">
        <v>17554</v>
      </c>
      <c r="D1148">
        <v>-2.7853292519943201E-2</v>
      </c>
    </row>
    <row r="1149" spans="1:4" x14ac:dyDescent="0.3">
      <c r="A1149" s="1" t="s">
        <v>17555</v>
      </c>
      <c r="B1149">
        <v>1534867279716640</v>
      </c>
      <c r="C1149" s="1" t="s">
        <v>17554</v>
      </c>
      <c r="D1149">
        <v>-2.7853292519943201E-2</v>
      </c>
    </row>
    <row r="1150" spans="1:4" x14ac:dyDescent="0.3">
      <c r="A1150" s="1" t="s">
        <v>17555</v>
      </c>
      <c r="B1150">
        <v>1534867279726000</v>
      </c>
      <c r="C1150" s="1" t="s">
        <v>17554</v>
      </c>
      <c r="D1150">
        <v>-2.7853292519943201E-2</v>
      </c>
    </row>
    <row r="1151" spans="1:4" x14ac:dyDescent="0.3">
      <c r="A1151" s="1" t="s">
        <v>17555</v>
      </c>
      <c r="B1151">
        <v>1534867279736650</v>
      </c>
      <c r="C1151" s="1" t="s">
        <v>17554</v>
      </c>
      <c r="D1151">
        <v>-2.7853292519943201E-2</v>
      </c>
    </row>
    <row r="1152" spans="1:4" x14ac:dyDescent="0.3">
      <c r="A1152" s="1" t="s">
        <v>17555</v>
      </c>
      <c r="B1152">
        <v>1534867279746220</v>
      </c>
      <c r="C1152" s="1" t="s">
        <v>17554</v>
      </c>
      <c r="D1152">
        <v>-2.7853292519943201E-2</v>
      </c>
    </row>
    <row r="1153" spans="1:4" x14ac:dyDescent="0.3">
      <c r="A1153" s="1" t="s">
        <v>17555</v>
      </c>
      <c r="B1153">
        <v>1534867279755960</v>
      </c>
      <c r="C1153" s="1" t="s">
        <v>17554</v>
      </c>
      <c r="D1153">
        <v>-2.7853292519943201E-2</v>
      </c>
    </row>
    <row r="1154" spans="1:4" x14ac:dyDescent="0.3">
      <c r="A1154" s="1" t="s">
        <v>17555</v>
      </c>
      <c r="B1154">
        <v>1534867279766630</v>
      </c>
      <c r="C1154" s="1" t="s">
        <v>17554</v>
      </c>
      <c r="D1154">
        <v>-2.7853292519943201E-2</v>
      </c>
    </row>
    <row r="1155" spans="1:4" x14ac:dyDescent="0.3">
      <c r="A1155" s="1" t="s">
        <v>17555</v>
      </c>
      <c r="B1155">
        <v>1534867279778170</v>
      </c>
      <c r="C1155" s="1" t="s">
        <v>17554</v>
      </c>
      <c r="D1155">
        <v>-2.7853292519943201E-2</v>
      </c>
    </row>
    <row r="1156" spans="1:4" x14ac:dyDescent="0.3">
      <c r="A1156" s="1" t="s">
        <v>17555</v>
      </c>
      <c r="B1156">
        <v>1534867279786480</v>
      </c>
      <c r="C1156" s="1" t="s">
        <v>17554</v>
      </c>
      <c r="D1156">
        <v>-2.61079632679426E-2</v>
      </c>
    </row>
    <row r="1157" spans="1:4" x14ac:dyDescent="0.3">
      <c r="A1157" s="1" t="s">
        <v>17555</v>
      </c>
      <c r="B1157">
        <v>1534867279797380</v>
      </c>
      <c r="C1157" s="1" t="s">
        <v>17554</v>
      </c>
      <c r="D1157">
        <v>-2.7853292519943201E-2</v>
      </c>
    </row>
    <row r="1158" spans="1:4" x14ac:dyDescent="0.3">
      <c r="A1158" s="1" t="s">
        <v>17555</v>
      </c>
      <c r="B1158">
        <v>1534867279806560</v>
      </c>
      <c r="C1158" s="1" t="s">
        <v>17554</v>
      </c>
      <c r="D1158">
        <v>-2.7853292519943201E-2</v>
      </c>
    </row>
    <row r="1159" spans="1:4" x14ac:dyDescent="0.3">
      <c r="A1159" s="1" t="s">
        <v>17555</v>
      </c>
      <c r="B1159">
        <v>1534867279816100</v>
      </c>
      <c r="C1159" s="1" t="s">
        <v>17554</v>
      </c>
      <c r="D1159">
        <v>-2.7853292519943201E-2</v>
      </c>
    </row>
    <row r="1160" spans="1:4" x14ac:dyDescent="0.3">
      <c r="A1160" s="1" t="s">
        <v>17555</v>
      </c>
      <c r="B1160">
        <v>1534867279825990</v>
      </c>
      <c r="C1160" s="1" t="s">
        <v>17554</v>
      </c>
      <c r="D1160">
        <v>-2.7853292519943201E-2</v>
      </c>
    </row>
    <row r="1161" spans="1:4" x14ac:dyDescent="0.3">
      <c r="A1161" s="1" t="s">
        <v>17555</v>
      </c>
      <c r="B1161">
        <v>1534867279836000</v>
      </c>
      <c r="C1161" s="1" t="s">
        <v>17554</v>
      </c>
      <c r="D1161">
        <v>-2.7853292519943201E-2</v>
      </c>
    </row>
    <row r="1162" spans="1:4" x14ac:dyDescent="0.3">
      <c r="A1162" s="1" t="s">
        <v>17555</v>
      </c>
      <c r="B1162">
        <v>1534867279845910</v>
      </c>
      <c r="C1162" s="1" t="s">
        <v>17554</v>
      </c>
      <c r="D1162">
        <v>-2.7853292519943201E-2</v>
      </c>
    </row>
    <row r="1163" spans="1:4" x14ac:dyDescent="0.3">
      <c r="A1163" s="1" t="s">
        <v>17555</v>
      </c>
      <c r="B1163">
        <v>1534867279856290</v>
      </c>
      <c r="C1163" s="1" t="s">
        <v>17554</v>
      </c>
      <c r="D1163">
        <v>-2.7853292519943201E-2</v>
      </c>
    </row>
    <row r="1164" spans="1:4" x14ac:dyDescent="0.3">
      <c r="A1164" s="1" t="s">
        <v>17555</v>
      </c>
      <c r="B1164">
        <v>1534867279866470</v>
      </c>
      <c r="C1164" s="1" t="s">
        <v>17554</v>
      </c>
      <c r="D1164">
        <v>-2.7853292519943201E-2</v>
      </c>
    </row>
    <row r="1165" spans="1:4" x14ac:dyDescent="0.3">
      <c r="A1165" s="1" t="s">
        <v>17555</v>
      </c>
      <c r="B1165">
        <v>1534867279875940</v>
      </c>
      <c r="C1165" s="1" t="s">
        <v>17554</v>
      </c>
      <c r="D1165">
        <v>-2.61079632679426E-2</v>
      </c>
    </row>
    <row r="1166" spans="1:4" x14ac:dyDescent="0.3">
      <c r="A1166" s="1" t="s">
        <v>17555</v>
      </c>
      <c r="B1166">
        <v>1534867279886480</v>
      </c>
      <c r="C1166" s="1" t="s">
        <v>17554</v>
      </c>
      <c r="D1166">
        <v>-2.61079632679426E-2</v>
      </c>
    </row>
    <row r="1167" spans="1:4" x14ac:dyDescent="0.3">
      <c r="A1167" s="1" t="s">
        <v>17555</v>
      </c>
      <c r="B1167">
        <v>1534867279896130</v>
      </c>
      <c r="C1167" s="1" t="s">
        <v>17554</v>
      </c>
      <c r="D1167">
        <v>-2.61079632679426E-2</v>
      </c>
    </row>
    <row r="1168" spans="1:4" x14ac:dyDescent="0.3">
      <c r="A1168" s="1" t="s">
        <v>17555</v>
      </c>
      <c r="B1168">
        <v>1534867279905910</v>
      </c>
      <c r="C1168" s="1" t="s">
        <v>17554</v>
      </c>
      <c r="D1168">
        <v>-2.61079632679426E-2</v>
      </c>
    </row>
    <row r="1169" spans="1:4" x14ac:dyDescent="0.3">
      <c r="A1169" s="1" t="s">
        <v>17555</v>
      </c>
      <c r="B1169">
        <v>1534867279915910</v>
      </c>
      <c r="C1169" s="1" t="s">
        <v>17554</v>
      </c>
      <c r="D1169">
        <v>-2.4362634015949802E-2</v>
      </c>
    </row>
    <row r="1170" spans="1:4" x14ac:dyDescent="0.3">
      <c r="A1170" s="1" t="s">
        <v>17555</v>
      </c>
      <c r="B1170">
        <v>1534867279926350</v>
      </c>
      <c r="C1170" s="1" t="s">
        <v>17554</v>
      </c>
      <c r="D1170">
        <v>-2.26173047639571E-2</v>
      </c>
    </row>
    <row r="1171" spans="1:4" x14ac:dyDescent="0.3">
      <c r="A1171" s="1" t="s">
        <v>17555</v>
      </c>
      <c r="B1171">
        <v>1534867279935930</v>
      </c>
      <c r="C1171" s="1" t="s">
        <v>17554</v>
      </c>
      <c r="D1171">
        <v>-1.91266462599716E-2</v>
      </c>
    </row>
    <row r="1172" spans="1:4" x14ac:dyDescent="0.3">
      <c r="A1172" s="1" t="s">
        <v>17555</v>
      </c>
      <c r="B1172">
        <v>1534867279946260</v>
      </c>
      <c r="C1172" s="1" t="s">
        <v>17554</v>
      </c>
      <c r="D1172">
        <v>-1.91266462599716E-2</v>
      </c>
    </row>
    <row r="1173" spans="1:4" x14ac:dyDescent="0.3">
      <c r="A1173" s="1" t="s">
        <v>17555</v>
      </c>
      <c r="B1173">
        <v>1534867279955900</v>
      </c>
      <c r="C1173" s="1" t="s">
        <v>17554</v>
      </c>
      <c r="D1173">
        <v>-1.91266462599716E-2</v>
      </c>
    </row>
    <row r="1174" spans="1:4" x14ac:dyDescent="0.3">
      <c r="A1174" s="1" t="s">
        <v>17555</v>
      </c>
      <c r="B1174">
        <v>1534867279966400</v>
      </c>
      <c r="C1174" s="1" t="s">
        <v>17554</v>
      </c>
      <c r="D1174">
        <v>-1.91266462599716E-2</v>
      </c>
    </row>
    <row r="1175" spans="1:4" x14ac:dyDescent="0.3">
      <c r="A1175" s="1" t="s">
        <v>17555</v>
      </c>
      <c r="B1175">
        <v>1534867279975970</v>
      </c>
      <c r="C1175" s="1" t="s">
        <v>17554</v>
      </c>
      <c r="D1175">
        <v>-1.91266462599716E-2</v>
      </c>
    </row>
    <row r="1176" spans="1:4" x14ac:dyDescent="0.3">
      <c r="A1176" s="1" t="s">
        <v>17555</v>
      </c>
      <c r="B1176">
        <v>1534867279985910</v>
      </c>
      <c r="C1176" s="1" t="s">
        <v>17554</v>
      </c>
      <c r="D1176">
        <v>-1.91266462599716E-2</v>
      </c>
    </row>
    <row r="1177" spans="1:4" x14ac:dyDescent="0.3">
      <c r="A1177" s="1" t="s">
        <v>17555</v>
      </c>
      <c r="B1177">
        <v>1534867279996600</v>
      </c>
      <c r="C1177" s="1" t="s">
        <v>17554</v>
      </c>
      <c r="D1177">
        <v>-1.91266462599716E-2</v>
      </c>
    </row>
    <row r="1178" spans="1:4" x14ac:dyDescent="0.3">
      <c r="A1178" s="1" t="s">
        <v>17555</v>
      </c>
      <c r="B1178">
        <v>1534867280005950</v>
      </c>
      <c r="C1178" s="1" t="s">
        <v>17554</v>
      </c>
      <c r="D1178">
        <v>-1.91266462599716E-2</v>
      </c>
    </row>
    <row r="1179" spans="1:4" x14ac:dyDescent="0.3">
      <c r="A1179" s="1" t="s">
        <v>17555</v>
      </c>
      <c r="B1179">
        <v>1534867280016250</v>
      </c>
      <c r="C1179" s="1" t="s">
        <v>17554</v>
      </c>
      <c r="D1179">
        <v>-1.91266462599716E-2</v>
      </c>
    </row>
    <row r="1180" spans="1:4" x14ac:dyDescent="0.3">
      <c r="A1180" s="1" t="s">
        <v>17555</v>
      </c>
      <c r="B1180">
        <v>1534867280025820</v>
      </c>
      <c r="C1180" s="1" t="s">
        <v>17554</v>
      </c>
      <c r="D1180">
        <v>-1.91266462599716E-2</v>
      </c>
    </row>
    <row r="1181" spans="1:4" x14ac:dyDescent="0.3">
      <c r="A1181" s="1" t="s">
        <v>17555</v>
      </c>
      <c r="B1181">
        <v>1534867280036450</v>
      </c>
      <c r="C1181" s="1" t="s">
        <v>17554</v>
      </c>
      <c r="D1181">
        <v>-1.7381317007970899E-2</v>
      </c>
    </row>
    <row r="1182" spans="1:4" x14ac:dyDescent="0.3">
      <c r="A1182" s="1" t="s">
        <v>17555</v>
      </c>
      <c r="B1182">
        <v>1534867280046110</v>
      </c>
      <c r="C1182" s="1" t="s">
        <v>17554</v>
      </c>
      <c r="D1182">
        <v>-1.5635987755978201E-2</v>
      </c>
    </row>
    <row r="1183" spans="1:4" x14ac:dyDescent="0.3">
      <c r="A1183" s="1" t="s">
        <v>17555</v>
      </c>
      <c r="B1183">
        <v>1534867280055910</v>
      </c>
      <c r="C1183" s="1" t="s">
        <v>17554</v>
      </c>
      <c r="D1183">
        <v>-1.38906585039854E-2</v>
      </c>
    </row>
    <row r="1184" spans="1:4" x14ac:dyDescent="0.3">
      <c r="A1184" s="1" t="s">
        <v>17555</v>
      </c>
      <c r="B1184">
        <v>1534867280065920</v>
      </c>
      <c r="C1184" s="1" t="s">
        <v>17554</v>
      </c>
      <c r="D1184">
        <v>-1.2145329251992701E-2</v>
      </c>
    </row>
    <row r="1185" spans="1:4" x14ac:dyDescent="0.3">
      <c r="A1185" s="1" t="s">
        <v>17555</v>
      </c>
      <c r="B1185">
        <v>1534867280076470</v>
      </c>
      <c r="C1185" s="1" t="s">
        <v>17554</v>
      </c>
      <c r="D1185">
        <v>-8.6546707479993202E-3</v>
      </c>
    </row>
    <row r="1186" spans="1:4" x14ac:dyDescent="0.3">
      <c r="A1186" s="1" t="s">
        <v>17555</v>
      </c>
      <c r="B1186">
        <v>1534867280085870</v>
      </c>
      <c r="C1186" s="1" t="s">
        <v>17554</v>
      </c>
      <c r="D1186">
        <v>-8.6546707479993202E-3</v>
      </c>
    </row>
    <row r="1187" spans="1:4" x14ac:dyDescent="0.3">
      <c r="A1187" s="1" t="s">
        <v>17555</v>
      </c>
      <c r="B1187">
        <v>1534867280096240</v>
      </c>
      <c r="C1187" s="1" t="s">
        <v>17554</v>
      </c>
      <c r="D1187">
        <v>-8.6546707479993202E-3</v>
      </c>
    </row>
    <row r="1188" spans="1:4" x14ac:dyDescent="0.3">
      <c r="A1188" s="1" t="s">
        <v>17555</v>
      </c>
      <c r="B1188">
        <v>1534867280105790</v>
      </c>
      <c r="C1188" s="1" t="s">
        <v>17554</v>
      </c>
      <c r="D1188">
        <v>-8.6546707479993202E-3</v>
      </c>
    </row>
    <row r="1189" spans="1:4" x14ac:dyDescent="0.3">
      <c r="A1189" s="1" t="s">
        <v>17555</v>
      </c>
      <c r="B1189">
        <v>1534867280116390</v>
      </c>
      <c r="C1189" s="1" t="s">
        <v>17554</v>
      </c>
      <c r="D1189">
        <v>-8.6546707479993202E-3</v>
      </c>
    </row>
    <row r="1190" spans="1:4" x14ac:dyDescent="0.3">
      <c r="A1190" s="1" t="s">
        <v>17555</v>
      </c>
      <c r="B1190">
        <v>1534867280125920</v>
      </c>
      <c r="C1190" s="1" t="s">
        <v>17554</v>
      </c>
      <c r="D1190">
        <v>-1.04E-2</v>
      </c>
    </row>
    <row r="1191" spans="1:4" x14ac:dyDescent="0.3">
      <c r="A1191" s="1" t="s">
        <v>17555</v>
      </c>
      <c r="B1191">
        <v>1534867280135770</v>
      </c>
      <c r="C1191" s="1" t="s">
        <v>17554</v>
      </c>
      <c r="D1191">
        <v>-1.2145329251992701E-2</v>
      </c>
    </row>
    <row r="1192" spans="1:4" x14ac:dyDescent="0.3">
      <c r="A1192" s="1" t="s">
        <v>17555</v>
      </c>
      <c r="B1192">
        <v>1534867280146180</v>
      </c>
      <c r="C1192" s="1" t="s">
        <v>17554</v>
      </c>
      <c r="D1192">
        <v>-1.2145329251992701E-2</v>
      </c>
    </row>
    <row r="1193" spans="1:4" x14ac:dyDescent="0.3">
      <c r="A1193" s="1" t="s">
        <v>17555</v>
      </c>
      <c r="B1193">
        <v>1534867280156500</v>
      </c>
      <c r="C1193" s="1" t="s">
        <v>17554</v>
      </c>
      <c r="D1193">
        <v>-1.2145329251992701E-2</v>
      </c>
    </row>
    <row r="1194" spans="1:4" x14ac:dyDescent="0.3">
      <c r="A1194" s="1" t="s">
        <v>17555</v>
      </c>
      <c r="B1194">
        <v>1534867280165890</v>
      </c>
      <c r="C1194" s="1" t="s">
        <v>17554</v>
      </c>
      <c r="D1194">
        <v>-1.2145329251992701E-2</v>
      </c>
    </row>
    <row r="1195" spans="1:4" x14ac:dyDescent="0.3">
      <c r="A1195" s="1" t="s">
        <v>17555</v>
      </c>
      <c r="B1195">
        <v>1534867280175840</v>
      </c>
      <c r="C1195" s="1" t="s">
        <v>17554</v>
      </c>
      <c r="D1195">
        <v>-1.2145329251992701E-2</v>
      </c>
    </row>
    <row r="1196" spans="1:4" x14ac:dyDescent="0.3">
      <c r="A1196" s="1" t="s">
        <v>17555</v>
      </c>
      <c r="B1196">
        <v>1534867280186410</v>
      </c>
      <c r="C1196" s="1" t="s">
        <v>17554</v>
      </c>
      <c r="D1196">
        <v>-1.38906585039854E-2</v>
      </c>
    </row>
    <row r="1197" spans="1:4" x14ac:dyDescent="0.3">
      <c r="A1197" s="1" t="s">
        <v>17555</v>
      </c>
      <c r="B1197">
        <v>1534867280196110</v>
      </c>
      <c r="C1197" s="1" t="s">
        <v>17554</v>
      </c>
      <c r="D1197">
        <v>-1.38906585039854E-2</v>
      </c>
    </row>
    <row r="1198" spans="1:4" x14ac:dyDescent="0.3">
      <c r="A1198" s="1" t="s">
        <v>17555</v>
      </c>
      <c r="B1198">
        <v>1534867280205970</v>
      </c>
      <c r="C1198" s="1" t="s">
        <v>17554</v>
      </c>
      <c r="D1198">
        <v>-1.38906585039854E-2</v>
      </c>
    </row>
    <row r="1199" spans="1:4" x14ac:dyDescent="0.3">
      <c r="A1199" s="1" t="s">
        <v>17555</v>
      </c>
      <c r="B1199">
        <v>1534867280216380</v>
      </c>
      <c r="C1199" s="1" t="s">
        <v>17554</v>
      </c>
      <c r="D1199">
        <v>-1.38906585039854E-2</v>
      </c>
    </row>
    <row r="1200" spans="1:4" x14ac:dyDescent="0.3">
      <c r="A1200" s="1" t="s">
        <v>17555</v>
      </c>
      <c r="B1200">
        <v>1534867280225790</v>
      </c>
      <c r="C1200" s="1" t="s">
        <v>17554</v>
      </c>
      <c r="D1200">
        <v>-1.38906585039854E-2</v>
      </c>
    </row>
    <row r="1201" spans="1:4" x14ac:dyDescent="0.3">
      <c r="A1201" s="1" t="s">
        <v>17555</v>
      </c>
      <c r="B1201">
        <v>1534867280236090</v>
      </c>
      <c r="C1201" s="1" t="s">
        <v>17554</v>
      </c>
      <c r="D1201">
        <v>-1.38906585039854E-2</v>
      </c>
    </row>
    <row r="1202" spans="1:4" x14ac:dyDescent="0.3">
      <c r="A1202" s="1" t="s">
        <v>17555</v>
      </c>
      <c r="B1202">
        <v>1534867280245640</v>
      </c>
      <c r="C1202" s="1" t="s">
        <v>17554</v>
      </c>
      <c r="D1202">
        <v>-1.38906585039854E-2</v>
      </c>
    </row>
    <row r="1203" spans="1:4" x14ac:dyDescent="0.3">
      <c r="A1203" s="1" t="s">
        <v>17555</v>
      </c>
      <c r="B1203">
        <v>1534867280256200</v>
      </c>
      <c r="C1203" s="1" t="s">
        <v>17554</v>
      </c>
      <c r="D1203">
        <v>-1.5635987755978201E-2</v>
      </c>
    </row>
    <row r="1204" spans="1:4" x14ac:dyDescent="0.3">
      <c r="A1204" s="1" t="s">
        <v>17555</v>
      </c>
      <c r="B1204">
        <v>1534867280265940</v>
      </c>
      <c r="C1204" s="1" t="s">
        <v>17554</v>
      </c>
      <c r="D1204">
        <v>-1.5635987755978201E-2</v>
      </c>
    </row>
    <row r="1205" spans="1:4" x14ac:dyDescent="0.3">
      <c r="A1205" s="1" t="s">
        <v>17555</v>
      </c>
      <c r="B1205">
        <v>1534867280275890</v>
      </c>
      <c r="C1205" s="1" t="s">
        <v>17554</v>
      </c>
      <c r="D1205">
        <v>-1.5635987755978201E-2</v>
      </c>
    </row>
    <row r="1206" spans="1:4" x14ac:dyDescent="0.3">
      <c r="A1206" s="1" t="s">
        <v>17555</v>
      </c>
      <c r="B1206">
        <v>1534867280286010</v>
      </c>
      <c r="C1206" s="1" t="s">
        <v>17554</v>
      </c>
      <c r="D1206">
        <v>-1.5635987755978201E-2</v>
      </c>
    </row>
    <row r="1207" spans="1:4" x14ac:dyDescent="0.3">
      <c r="A1207" s="1" t="s">
        <v>17555</v>
      </c>
      <c r="B1207">
        <v>1534867280296410</v>
      </c>
      <c r="C1207" s="1" t="s">
        <v>17554</v>
      </c>
      <c r="D1207">
        <v>-1.5635987755978201E-2</v>
      </c>
    </row>
    <row r="1208" spans="1:4" x14ac:dyDescent="0.3">
      <c r="A1208" s="1" t="s">
        <v>17555</v>
      </c>
      <c r="B1208">
        <v>1534867280305960</v>
      </c>
      <c r="C1208" s="1" t="s">
        <v>17554</v>
      </c>
      <c r="D1208">
        <v>-1.5635987755978201E-2</v>
      </c>
    </row>
    <row r="1209" spans="1:4" x14ac:dyDescent="0.3">
      <c r="A1209" s="1" t="s">
        <v>17555</v>
      </c>
      <c r="B1209">
        <v>1534867280315840</v>
      </c>
      <c r="C1209" s="1" t="s">
        <v>17554</v>
      </c>
      <c r="D1209">
        <v>-1.7381317007970899E-2</v>
      </c>
    </row>
    <row r="1210" spans="1:4" x14ac:dyDescent="0.3">
      <c r="A1210" s="1" t="s">
        <v>17555</v>
      </c>
      <c r="B1210">
        <v>1534867280326320</v>
      </c>
      <c r="C1210" s="1" t="s">
        <v>17554</v>
      </c>
      <c r="D1210">
        <v>-1.7381317007970899E-2</v>
      </c>
    </row>
    <row r="1211" spans="1:4" x14ac:dyDescent="0.3">
      <c r="A1211" s="1" t="s">
        <v>17555</v>
      </c>
      <c r="B1211">
        <v>1534867280335950</v>
      </c>
      <c r="C1211" s="1" t="s">
        <v>17554</v>
      </c>
      <c r="D1211">
        <v>-1.91266462599716E-2</v>
      </c>
    </row>
    <row r="1212" spans="1:4" x14ac:dyDescent="0.3">
      <c r="A1212" s="1" t="s">
        <v>17555</v>
      </c>
      <c r="B1212">
        <v>1534867280346020</v>
      </c>
      <c r="C1212" s="1" t="s">
        <v>17554</v>
      </c>
      <c r="D1212">
        <v>-1.91266462599716E-2</v>
      </c>
    </row>
    <row r="1213" spans="1:4" x14ac:dyDescent="0.3">
      <c r="A1213" s="1" t="s">
        <v>17555</v>
      </c>
      <c r="B1213">
        <v>1534867280356010</v>
      </c>
      <c r="C1213" s="1" t="s">
        <v>17554</v>
      </c>
      <c r="D1213">
        <v>-1.91266462599716E-2</v>
      </c>
    </row>
    <row r="1214" spans="1:4" x14ac:dyDescent="0.3">
      <c r="A1214" s="1" t="s">
        <v>17555</v>
      </c>
      <c r="B1214">
        <v>1534867280366250</v>
      </c>
      <c r="C1214" s="1" t="s">
        <v>17554</v>
      </c>
      <c r="D1214">
        <v>-1.91266462599716E-2</v>
      </c>
    </row>
    <row r="1215" spans="1:4" x14ac:dyDescent="0.3">
      <c r="A1215" s="1" t="s">
        <v>17555</v>
      </c>
      <c r="B1215">
        <v>1534867280376600</v>
      </c>
      <c r="C1215" s="1" t="s">
        <v>17554</v>
      </c>
      <c r="D1215">
        <v>-1.91266462599716E-2</v>
      </c>
    </row>
    <row r="1216" spans="1:4" x14ac:dyDescent="0.3">
      <c r="A1216" s="1" t="s">
        <v>17555</v>
      </c>
      <c r="B1216">
        <v>1534867280385840</v>
      </c>
      <c r="C1216" s="1" t="s">
        <v>17554</v>
      </c>
      <c r="D1216">
        <v>-1.91266462599716E-2</v>
      </c>
    </row>
    <row r="1217" spans="1:4" x14ac:dyDescent="0.3">
      <c r="A1217" s="1" t="s">
        <v>17555</v>
      </c>
      <c r="B1217">
        <v>1534867280396980</v>
      </c>
      <c r="C1217" s="1" t="s">
        <v>17554</v>
      </c>
      <c r="D1217">
        <v>-2.0871975511964298E-2</v>
      </c>
    </row>
    <row r="1218" spans="1:4" x14ac:dyDescent="0.3">
      <c r="A1218" s="1" t="s">
        <v>17555</v>
      </c>
      <c r="B1218">
        <v>1534867280405950</v>
      </c>
      <c r="C1218" s="1" t="s">
        <v>17554</v>
      </c>
      <c r="D1218">
        <v>-2.26173047639571E-2</v>
      </c>
    </row>
    <row r="1219" spans="1:4" x14ac:dyDescent="0.3">
      <c r="A1219" s="1" t="s">
        <v>17555</v>
      </c>
      <c r="B1219">
        <v>1534867280415880</v>
      </c>
      <c r="C1219" s="1" t="s">
        <v>17554</v>
      </c>
      <c r="D1219">
        <v>-2.4362634015949802E-2</v>
      </c>
    </row>
    <row r="1220" spans="1:4" x14ac:dyDescent="0.3">
      <c r="A1220" s="1" t="s">
        <v>17555</v>
      </c>
      <c r="B1220">
        <v>1534867280425860</v>
      </c>
      <c r="C1220" s="1" t="s">
        <v>17554</v>
      </c>
      <c r="D1220">
        <v>-2.4362634015949802E-2</v>
      </c>
    </row>
    <row r="1221" spans="1:4" x14ac:dyDescent="0.3">
      <c r="A1221" s="1" t="s">
        <v>17555</v>
      </c>
      <c r="B1221">
        <v>1534867280436120</v>
      </c>
      <c r="C1221" s="1" t="s">
        <v>17554</v>
      </c>
      <c r="D1221">
        <v>-2.4362634015949802E-2</v>
      </c>
    </row>
    <row r="1222" spans="1:4" x14ac:dyDescent="0.3">
      <c r="A1222" s="1" t="s">
        <v>17555</v>
      </c>
      <c r="B1222">
        <v>1534867280445450</v>
      </c>
      <c r="C1222" s="1" t="s">
        <v>17554</v>
      </c>
      <c r="D1222">
        <v>-2.4362634015949802E-2</v>
      </c>
    </row>
    <row r="1223" spans="1:4" x14ac:dyDescent="0.3">
      <c r="A1223" s="1" t="s">
        <v>17555</v>
      </c>
      <c r="B1223">
        <v>1534867280455880</v>
      </c>
      <c r="C1223" s="1" t="s">
        <v>17554</v>
      </c>
      <c r="D1223">
        <v>-2.4362634015949802E-2</v>
      </c>
    </row>
    <row r="1224" spans="1:4" x14ac:dyDescent="0.3">
      <c r="A1224" s="1" t="s">
        <v>17555</v>
      </c>
      <c r="B1224">
        <v>1534867280475900</v>
      </c>
      <c r="C1224" s="1" t="s">
        <v>17554</v>
      </c>
      <c r="D1224">
        <v>-2.61079632679426E-2</v>
      </c>
    </row>
    <row r="1225" spans="1:4" x14ac:dyDescent="0.3">
      <c r="A1225" s="1" t="s">
        <v>17555</v>
      </c>
      <c r="B1225">
        <v>1534867280486530</v>
      </c>
      <c r="C1225" s="1" t="s">
        <v>17554</v>
      </c>
      <c r="D1225">
        <v>-2.61079632679426E-2</v>
      </c>
    </row>
    <row r="1226" spans="1:4" x14ac:dyDescent="0.3">
      <c r="A1226" s="1" t="s">
        <v>17555</v>
      </c>
      <c r="B1226">
        <v>1534867280495900</v>
      </c>
      <c r="C1226" s="1" t="s">
        <v>17554</v>
      </c>
      <c r="D1226">
        <v>-2.4362634015949802E-2</v>
      </c>
    </row>
    <row r="1227" spans="1:4" x14ac:dyDescent="0.3">
      <c r="A1227" s="1" t="s">
        <v>17555</v>
      </c>
      <c r="B1227">
        <v>1534867280506230</v>
      </c>
      <c r="C1227" s="1" t="s">
        <v>17554</v>
      </c>
      <c r="D1227">
        <v>-2.4362634015949802E-2</v>
      </c>
    </row>
    <row r="1228" spans="1:4" x14ac:dyDescent="0.3">
      <c r="A1228" s="1" t="s">
        <v>17555</v>
      </c>
      <c r="B1228">
        <v>1534867280516600</v>
      </c>
      <c r="C1228" s="1" t="s">
        <v>17554</v>
      </c>
      <c r="D1228">
        <v>-2.4362634015949802E-2</v>
      </c>
    </row>
    <row r="1229" spans="1:4" x14ac:dyDescent="0.3">
      <c r="A1229" s="1" t="s">
        <v>17555</v>
      </c>
      <c r="B1229">
        <v>1534867280525880</v>
      </c>
      <c r="C1229" s="1" t="s">
        <v>17554</v>
      </c>
      <c r="D1229">
        <v>-2.4362634015949802E-2</v>
      </c>
    </row>
    <row r="1230" spans="1:4" x14ac:dyDescent="0.3">
      <c r="A1230" s="1" t="s">
        <v>17555</v>
      </c>
      <c r="B1230">
        <v>1534867280536500</v>
      </c>
      <c r="C1230" s="1" t="s">
        <v>17554</v>
      </c>
      <c r="D1230">
        <v>-2.61079632679426E-2</v>
      </c>
    </row>
    <row r="1231" spans="1:4" x14ac:dyDescent="0.3">
      <c r="A1231" s="1" t="s">
        <v>17555</v>
      </c>
      <c r="B1231">
        <v>1534867280546060</v>
      </c>
      <c r="C1231" s="1" t="s">
        <v>17554</v>
      </c>
      <c r="D1231">
        <v>-2.61079632679426E-2</v>
      </c>
    </row>
    <row r="1232" spans="1:4" x14ac:dyDescent="0.3">
      <c r="A1232" s="1" t="s">
        <v>17555</v>
      </c>
      <c r="B1232">
        <v>1534867280555650</v>
      </c>
      <c r="C1232" s="1" t="s">
        <v>17554</v>
      </c>
      <c r="D1232">
        <v>-2.61079632679426E-2</v>
      </c>
    </row>
    <row r="1233" spans="1:4" x14ac:dyDescent="0.3">
      <c r="A1233" s="1" t="s">
        <v>17555</v>
      </c>
      <c r="B1233">
        <v>1534867280565940</v>
      </c>
      <c r="C1233" s="1" t="s">
        <v>17554</v>
      </c>
      <c r="D1233">
        <v>-2.61079632679426E-2</v>
      </c>
    </row>
    <row r="1234" spans="1:4" x14ac:dyDescent="0.3">
      <c r="A1234" s="1" t="s">
        <v>17555</v>
      </c>
      <c r="B1234">
        <v>1534867280575940</v>
      </c>
      <c r="C1234" s="1" t="s">
        <v>17554</v>
      </c>
      <c r="D1234">
        <v>-2.61079632679426E-2</v>
      </c>
    </row>
    <row r="1235" spans="1:4" x14ac:dyDescent="0.3">
      <c r="A1235" s="1" t="s">
        <v>17555</v>
      </c>
      <c r="B1235">
        <v>1534867280586370</v>
      </c>
      <c r="C1235" s="1" t="s">
        <v>17554</v>
      </c>
      <c r="D1235">
        <v>-2.61079632679426E-2</v>
      </c>
    </row>
    <row r="1236" spans="1:4" x14ac:dyDescent="0.3">
      <c r="A1236" s="1" t="s">
        <v>17555</v>
      </c>
      <c r="B1236">
        <v>1534867280596800</v>
      </c>
      <c r="C1236" s="1" t="s">
        <v>17554</v>
      </c>
      <c r="D1236">
        <v>-2.61079632679426E-2</v>
      </c>
    </row>
    <row r="1237" spans="1:4" x14ac:dyDescent="0.3">
      <c r="A1237" s="1" t="s">
        <v>17555</v>
      </c>
      <c r="B1237">
        <v>1534867280606200</v>
      </c>
      <c r="C1237" s="1" t="s">
        <v>17554</v>
      </c>
      <c r="D1237">
        <v>-2.61079632679426E-2</v>
      </c>
    </row>
    <row r="1238" spans="1:4" x14ac:dyDescent="0.3">
      <c r="A1238" s="1" t="s">
        <v>17555</v>
      </c>
      <c r="B1238">
        <v>1534867280616530</v>
      </c>
      <c r="C1238" s="1" t="s">
        <v>17554</v>
      </c>
      <c r="D1238">
        <v>-2.61079632679426E-2</v>
      </c>
    </row>
    <row r="1239" spans="1:4" x14ac:dyDescent="0.3">
      <c r="A1239" s="1" t="s">
        <v>17555</v>
      </c>
      <c r="B1239">
        <v>1534867280626340</v>
      </c>
      <c r="C1239" s="1" t="s">
        <v>17554</v>
      </c>
      <c r="D1239">
        <v>-2.61079632679426E-2</v>
      </c>
    </row>
    <row r="1240" spans="1:4" x14ac:dyDescent="0.3">
      <c r="A1240" s="1" t="s">
        <v>17555</v>
      </c>
      <c r="B1240">
        <v>1534867280636110</v>
      </c>
      <c r="C1240" s="1" t="s">
        <v>17554</v>
      </c>
      <c r="D1240">
        <v>-2.61079632679426E-2</v>
      </c>
    </row>
    <row r="1241" spans="1:4" x14ac:dyDescent="0.3">
      <c r="A1241" s="1" t="s">
        <v>17555</v>
      </c>
      <c r="B1241">
        <v>1534867280645920</v>
      </c>
      <c r="C1241" s="1" t="s">
        <v>17554</v>
      </c>
      <c r="D1241">
        <v>-2.61079632679426E-2</v>
      </c>
    </row>
    <row r="1242" spans="1:4" x14ac:dyDescent="0.3">
      <c r="A1242" s="1" t="s">
        <v>17555</v>
      </c>
      <c r="B1242">
        <v>1534867280656640</v>
      </c>
      <c r="C1242" s="1" t="s">
        <v>17554</v>
      </c>
      <c r="D1242">
        <v>-2.61079632679426E-2</v>
      </c>
    </row>
    <row r="1243" spans="1:4" x14ac:dyDescent="0.3">
      <c r="A1243" s="1" t="s">
        <v>17555</v>
      </c>
      <c r="B1243">
        <v>1534867280666030</v>
      </c>
      <c r="C1243" s="1" t="s">
        <v>17554</v>
      </c>
      <c r="D1243">
        <v>-2.7853292519943201E-2</v>
      </c>
    </row>
    <row r="1244" spans="1:4" x14ac:dyDescent="0.3">
      <c r="A1244" s="1" t="s">
        <v>17555</v>
      </c>
      <c r="B1244">
        <v>1534867280676380</v>
      </c>
      <c r="C1244" s="1" t="s">
        <v>17554</v>
      </c>
      <c r="D1244">
        <v>-2.61079632679426E-2</v>
      </c>
    </row>
    <row r="1245" spans="1:4" x14ac:dyDescent="0.3">
      <c r="A1245" s="1" t="s">
        <v>17555</v>
      </c>
      <c r="B1245">
        <v>1534867280685710</v>
      </c>
      <c r="C1245" s="1" t="s">
        <v>17554</v>
      </c>
      <c r="D1245">
        <v>-2.7853292519943201E-2</v>
      </c>
    </row>
    <row r="1246" spans="1:4" x14ac:dyDescent="0.3">
      <c r="A1246" s="1" t="s">
        <v>17555</v>
      </c>
      <c r="B1246">
        <v>1534867280696250</v>
      </c>
      <c r="C1246" s="1" t="s">
        <v>17554</v>
      </c>
      <c r="D1246">
        <v>-2.7853292519943201E-2</v>
      </c>
    </row>
    <row r="1247" spans="1:4" x14ac:dyDescent="0.3">
      <c r="A1247" s="1" t="s">
        <v>17555</v>
      </c>
      <c r="B1247">
        <v>1534867280705920</v>
      </c>
      <c r="C1247" s="1" t="s">
        <v>17554</v>
      </c>
      <c r="D1247">
        <v>-2.7853292519943201E-2</v>
      </c>
    </row>
    <row r="1248" spans="1:4" x14ac:dyDescent="0.3">
      <c r="A1248" s="1" t="s">
        <v>17555</v>
      </c>
      <c r="B1248">
        <v>1534867280715970</v>
      </c>
      <c r="C1248" s="1" t="s">
        <v>17554</v>
      </c>
      <c r="D1248">
        <v>-2.7853292519943201E-2</v>
      </c>
    </row>
    <row r="1249" spans="1:4" x14ac:dyDescent="0.3">
      <c r="A1249" s="1" t="s">
        <v>17555</v>
      </c>
      <c r="B1249">
        <v>1534867280726160</v>
      </c>
      <c r="C1249" s="1" t="s">
        <v>17554</v>
      </c>
      <c r="D1249">
        <v>-2.7853292519943201E-2</v>
      </c>
    </row>
    <row r="1250" spans="1:4" x14ac:dyDescent="0.3">
      <c r="A1250" s="1" t="s">
        <v>17555</v>
      </c>
      <c r="B1250">
        <v>1534867280735530</v>
      </c>
      <c r="C1250" s="1" t="s">
        <v>17554</v>
      </c>
      <c r="D1250">
        <v>-2.7853292519943201E-2</v>
      </c>
    </row>
    <row r="1251" spans="1:4" x14ac:dyDescent="0.3">
      <c r="A1251" s="1" t="s">
        <v>17555</v>
      </c>
      <c r="B1251">
        <v>1534867280745820</v>
      </c>
      <c r="C1251" s="1" t="s">
        <v>17554</v>
      </c>
      <c r="D1251">
        <v>-2.7853292519943201E-2</v>
      </c>
    </row>
    <row r="1252" spans="1:4" x14ac:dyDescent="0.3">
      <c r="A1252" s="1" t="s">
        <v>17555</v>
      </c>
      <c r="B1252">
        <v>1534867280756280</v>
      </c>
      <c r="C1252" s="1" t="s">
        <v>17554</v>
      </c>
      <c r="D1252">
        <v>-2.9598621771936E-2</v>
      </c>
    </row>
    <row r="1253" spans="1:4" x14ac:dyDescent="0.3">
      <c r="A1253" s="1" t="s">
        <v>17555</v>
      </c>
      <c r="B1253">
        <v>1534867280765830</v>
      </c>
      <c r="C1253" s="1" t="s">
        <v>17554</v>
      </c>
      <c r="D1253">
        <v>-2.9598621771936E-2</v>
      </c>
    </row>
    <row r="1254" spans="1:4" x14ac:dyDescent="0.3">
      <c r="A1254" s="1" t="s">
        <v>17555</v>
      </c>
      <c r="B1254">
        <v>1534867280776320</v>
      </c>
      <c r="C1254" s="1" t="s">
        <v>17554</v>
      </c>
      <c r="D1254">
        <v>-3.1343951023928701E-2</v>
      </c>
    </row>
    <row r="1255" spans="1:4" x14ac:dyDescent="0.3">
      <c r="A1255" s="1" t="s">
        <v>17555</v>
      </c>
      <c r="B1255">
        <v>1534867280785910</v>
      </c>
      <c r="C1255" s="1" t="s">
        <v>17554</v>
      </c>
      <c r="D1255">
        <v>-3.1343951023928701E-2</v>
      </c>
    </row>
    <row r="1256" spans="1:4" x14ac:dyDescent="0.3">
      <c r="A1256" s="1" t="s">
        <v>17555</v>
      </c>
      <c r="B1256">
        <v>1534867280796060</v>
      </c>
      <c r="C1256" s="1" t="s">
        <v>17554</v>
      </c>
      <c r="D1256">
        <v>-3.1343951023928701E-2</v>
      </c>
    </row>
    <row r="1257" spans="1:4" x14ac:dyDescent="0.3">
      <c r="A1257" s="1" t="s">
        <v>17555</v>
      </c>
      <c r="B1257">
        <v>1534867280806320</v>
      </c>
      <c r="C1257" s="1" t="s">
        <v>17554</v>
      </c>
      <c r="D1257">
        <v>-3.1343951023928701E-2</v>
      </c>
    </row>
    <row r="1258" spans="1:4" x14ac:dyDescent="0.3">
      <c r="A1258" s="1" t="s">
        <v>17555</v>
      </c>
      <c r="B1258">
        <v>1534867280815890</v>
      </c>
      <c r="C1258" s="1" t="s">
        <v>17554</v>
      </c>
      <c r="D1258">
        <v>-3.1343951023928701E-2</v>
      </c>
    </row>
    <row r="1259" spans="1:4" x14ac:dyDescent="0.3">
      <c r="A1259" s="1" t="s">
        <v>17555</v>
      </c>
      <c r="B1259">
        <v>1534867280826220</v>
      </c>
      <c r="C1259" s="1" t="s">
        <v>17554</v>
      </c>
      <c r="D1259">
        <v>-3.1343951023928701E-2</v>
      </c>
    </row>
    <row r="1260" spans="1:4" x14ac:dyDescent="0.3">
      <c r="A1260" s="1" t="s">
        <v>17555</v>
      </c>
      <c r="B1260">
        <v>1534867280836570</v>
      </c>
      <c r="C1260" s="1" t="s">
        <v>17554</v>
      </c>
      <c r="D1260">
        <v>-3.1343951023928701E-2</v>
      </c>
    </row>
    <row r="1261" spans="1:4" x14ac:dyDescent="0.3">
      <c r="A1261" s="1" t="s">
        <v>17555</v>
      </c>
      <c r="B1261">
        <v>1534867280846400</v>
      </c>
      <c r="C1261" s="1" t="s">
        <v>17554</v>
      </c>
      <c r="D1261">
        <v>-3.30892802759215E-2</v>
      </c>
    </row>
    <row r="1262" spans="1:4" x14ac:dyDescent="0.3">
      <c r="A1262" s="1" t="s">
        <v>17555</v>
      </c>
      <c r="B1262">
        <v>1534867280856130</v>
      </c>
      <c r="C1262" s="1" t="s">
        <v>17554</v>
      </c>
      <c r="D1262">
        <v>-3.1343951023928701E-2</v>
      </c>
    </row>
    <row r="1263" spans="1:4" x14ac:dyDescent="0.3">
      <c r="A1263" s="1" t="s">
        <v>17555</v>
      </c>
      <c r="B1263">
        <v>1534867280865940</v>
      </c>
      <c r="C1263" s="1" t="s">
        <v>17554</v>
      </c>
      <c r="D1263">
        <v>-3.30892802759215E-2</v>
      </c>
    </row>
    <row r="1264" spans="1:4" x14ac:dyDescent="0.3">
      <c r="A1264" s="1" t="s">
        <v>17555</v>
      </c>
      <c r="B1264">
        <v>1534867280876150</v>
      </c>
      <c r="C1264" s="1" t="s">
        <v>17554</v>
      </c>
      <c r="D1264">
        <v>-3.30892802759215E-2</v>
      </c>
    </row>
    <row r="1265" spans="1:4" x14ac:dyDescent="0.3">
      <c r="A1265" s="1" t="s">
        <v>17555</v>
      </c>
      <c r="B1265">
        <v>1534867280885640</v>
      </c>
      <c r="C1265" s="1" t="s">
        <v>17554</v>
      </c>
      <c r="D1265">
        <v>-3.4834609527914201E-2</v>
      </c>
    </row>
    <row r="1266" spans="1:4" x14ac:dyDescent="0.3">
      <c r="A1266" s="1" t="s">
        <v>17555</v>
      </c>
      <c r="B1266">
        <v>1534867280895890</v>
      </c>
      <c r="C1266" s="1" t="s">
        <v>17554</v>
      </c>
      <c r="D1266">
        <v>-3.4834609527914201E-2</v>
      </c>
    </row>
    <row r="1267" spans="1:4" x14ac:dyDescent="0.3">
      <c r="A1267" s="1" t="s">
        <v>17555</v>
      </c>
      <c r="B1267">
        <v>1534867280905330</v>
      </c>
      <c r="C1267" s="1" t="s">
        <v>17554</v>
      </c>
      <c r="D1267">
        <v>-3.4834609527914201E-2</v>
      </c>
    </row>
    <row r="1268" spans="1:4" x14ac:dyDescent="0.3">
      <c r="A1268" s="1" t="s">
        <v>17555</v>
      </c>
      <c r="B1268">
        <v>1534867280915990</v>
      </c>
      <c r="C1268" s="1" t="s">
        <v>17554</v>
      </c>
      <c r="D1268">
        <v>-3.6579938779914903E-2</v>
      </c>
    </row>
    <row r="1269" spans="1:4" x14ac:dyDescent="0.3">
      <c r="A1269" s="1" t="s">
        <v>17555</v>
      </c>
      <c r="B1269">
        <v>1534867280925520</v>
      </c>
      <c r="C1269" s="1" t="s">
        <v>17554</v>
      </c>
      <c r="D1269">
        <v>-3.6579938779914903E-2</v>
      </c>
    </row>
    <row r="1270" spans="1:4" x14ac:dyDescent="0.3">
      <c r="A1270" s="1" t="s">
        <v>17555</v>
      </c>
      <c r="B1270">
        <v>1534867280935860</v>
      </c>
      <c r="C1270" s="1" t="s">
        <v>17554</v>
      </c>
      <c r="D1270">
        <v>-3.6579938779914903E-2</v>
      </c>
    </row>
    <row r="1271" spans="1:4" x14ac:dyDescent="0.3">
      <c r="A1271" s="1" t="s">
        <v>17555</v>
      </c>
      <c r="B1271">
        <v>1534867280946050</v>
      </c>
      <c r="C1271" s="1" t="s">
        <v>17554</v>
      </c>
      <c r="D1271">
        <v>-3.6579938779914903E-2</v>
      </c>
    </row>
    <row r="1272" spans="1:4" x14ac:dyDescent="0.3">
      <c r="A1272" s="1" t="s">
        <v>17555</v>
      </c>
      <c r="B1272">
        <v>1534867280955640</v>
      </c>
      <c r="C1272" s="1" t="s">
        <v>17554</v>
      </c>
      <c r="D1272">
        <v>-3.8325268031907597E-2</v>
      </c>
    </row>
    <row r="1273" spans="1:4" x14ac:dyDescent="0.3">
      <c r="A1273" s="1" t="s">
        <v>17555</v>
      </c>
      <c r="B1273">
        <v>1534867280965950</v>
      </c>
      <c r="C1273" s="1" t="s">
        <v>17554</v>
      </c>
      <c r="D1273">
        <v>-4.0070597283900403E-2</v>
      </c>
    </row>
    <row r="1274" spans="1:4" x14ac:dyDescent="0.3">
      <c r="A1274" s="1" t="s">
        <v>17555</v>
      </c>
      <c r="B1274">
        <v>1534867280975490</v>
      </c>
      <c r="C1274" s="1" t="s">
        <v>17554</v>
      </c>
      <c r="D1274">
        <v>-4.1815926535893097E-2</v>
      </c>
    </row>
    <row r="1275" spans="1:4" x14ac:dyDescent="0.3">
      <c r="A1275" s="1" t="s">
        <v>17555</v>
      </c>
      <c r="B1275">
        <v>1534867280986010</v>
      </c>
      <c r="C1275" s="1" t="s">
        <v>17554</v>
      </c>
      <c r="D1275">
        <v>-4.1815926535893097E-2</v>
      </c>
    </row>
    <row r="1276" spans="1:4" x14ac:dyDescent="0.3">
      <c r="A1276" s="1" t="s">
        <v>17555</v>
      </c>
      <c r="B1276">
        <v>1534867280996300</v>
      </c>
      <c r="C1276" s="1" t="s">
        <v>17554</v>
      </c>
      <c r="D1276">
        <v>-4.1815926535893097E-2</v>
      </c>
    </row>
    <row r="1277" spans="1:4" x14ac:dyDescent="0.3">
      <c r="A1277" s="1" t="s">
        <v>17555</v>
      </c>
      <c r="B1277">
        <v>1534867281005880</v>
      </c>
      <c r="C1277" s="1" t="s">
        <v>17554</v>
      </c>
      <c r="D1277">
        <v>-4.1815926535893097E-2</v>
      </c>
    </row>
    <row r="1278" spans="1:4" x14ac:dyDescent="0.3">
      <c r="A1278" s="1" t="s">
        <v>17555</v>
      </c>
      <c r="B1278">
        <v>1534867281015870</v>
      </c>
      <c r="C1278" s="1" t="s">
        <v>17554</v>
      </c>
      <c r="D1278">
        <v>-4.1815926535893097E-2</v>
      </c>
    </row>
    <row r="1279" spans="1:4" x14ac:dyDescent="0.3">
      <c r="A1279" s="1" t="s">
        <v>17555</v>
      </c>
      <c r="B1279">
        <v>1534867281025380</v>
      </c>
      <c r="C1279" s="1" t="s">
        <v>17554</v>
      </c>
      <c r="D1279">
        <v>-4.1815926535893097E-2</v>
      </c>
    </row>
    <row r="1280" spans="1:4" x14ac:dyDescent="0.3">
      <c r="A1280" s="1" t="s">
        <v>17555</v>
      </c>
      <c r="B1280">
        <v>1534867281035780</v>
      </c>
      <c r="C1280" s="1" t="s">
        <v>17554</v>
      </c>
      <c r="D1280">
        <v>-4.1815926535893097E-2</v>
      </c>
    </row>
    <row r="1281" spans="1:4" x14ac:dyDescent="0.3">
      <c r="A1281" s="1" t="s">
        <v>17555</v>
      </c>
      <c r="B1281">
        <v>1534867281046120</v>
      </c>
      <c r="C1281" s="1" t="s">
        <v>17554</v>
      </c>
      <c r="D1281">
        <v>-4.1815926535893097E-2</v>
      </c>
    </row>
    <row r="1282" spans="1:4" x14ac:dyDescent="0.3">
      <c r="A1282" s="1" t="s">
        <v>17555</v>
      </c>
      <c r="B1282">
        <v>1534867281055640</v>
      </c>
      <c r="C1282" s="1" t="s">
        <v>17554</v>
      </c>
      <c r="D1282">
        <v>-4.0070597283900403E-2</v>
      </c>
    </row>
    <row r="1283" spans="1:4" x14ac:dyDescent="0.3">
      <c r="A1283" s="1" t="s">
        <v>17555</v>
      </c>
      <c r="B1283">
        <v>1534867281066150</v>
      </c>
      <c r="C1283" s="1" t="s">
        <v>17554</v>
      </c>
      <c r="D1283">
        <v>-4.0070597283900403E-2</v>
      </c>
    </row>
    <row r="1284" spans="1:4" x14ac:dyDescent="0.3">
      <c r="A1284" s="1" t="s">
        <v>17555</v>
      </c>
      <c r="B1284">
        <v>1534867281075900</v>
      </c>
      <c r="C1284" s="1" t="s">
        <v>17554</v>
      </c>
      <c r="D1284">
        <v>-4.0070597283900403E-2</v>
      </c>
    </row>
    <row r="1285" spans="1:4" x14ac:dyDescent="0.3">
      <c r="A1285" s="1" t="s">
        <v>17555</v>
      </c>
      <c r="B1285">
        <v>1534867281085900</v>
      </c>
      <c r="C1285" s="1" t="s">
        <v>17554</v>
      </c>
      <c r="D1285">
        <v>-4.1815926535893097E-2</v>
      </c>
    </row>
    <row r="1286" spans="1:4" x14ac:dyDescent="0.3">
      <c r="A1286" s="1" t="s">
        <v>17555</v>
      </c>
      <c r="B1286">
        <v>1534867281096250</v>
      </c>
      <c r="C1286" s="1" t="s">
        <v>17554</v>
      </c>
      <c r="D1286">
        <v>-4.0070597283900403E-2</v>
      </c>
    </row>
    <row r="1287" spans="1:4" x14ac:dyDescent="0.3">
      <c r="A1287" s="1" t="s">
        <v>17555</v>
      </c>
      <c r="B1287">
        <v>1534867281105720</v>
      </c>
      <c r="C1287" s="1" t="s">
        <v>17554</v>
      </c>
      <c r="D1287">
        <v>-4.0070597283900403E-2</v>
      </c>
    </row>
    <row r="1288" spans="1:4" x14ac:dyDescent="0.3">
      <c r="A1288" s="1" t="s">
        <v>17555</v>
      </c>
      <c r="B1288">
        <v>1534867281116210</v>
      </c>
      <c r="C1288" s="1" t="s">
        <v>17554</v>
      </c>
      <c r="D1288">
        <v>-4.0070597283900403E-2</v>
      </c>
    </row>
    <row r="1289" spans="1:4" x14ac:dyDescent="0.3">
      <c r="A1289" s="1" t="s">
        <v>17555</v>
      </c>
      <c r="B1289">
        <v>1534867281125620</v>
      </c>
      <c r="C1289" s="1" t="s">
        <v>17554</v>
      </c>
      <c r="D1289">
        <v>-4.0070597283900403E-2</v>
      </c>
    </row>
    <row r="1290" spans="1:4" x14ac:dyDescent="0.3">
      <c r="A1290" s="1" t="s">
        <v>17555</v>
      </c>
      <c r="B1290">
        <v>1534867281136190</v>
      </c>
      <c r="C1290" s="1" t="s">
        <v>17554</v>
      </c>
      <c r="D1290">
        <v>-4.1815926535893097E-2</v>
      </c>
    </row>
    <row r="1291" spans="1:4" x14ac:dyDescent="0.3">
      <c r="A1291" s="1" t="s">
        <v>17555</v>
      </c>
      <c r="B1291">
        <v>1534867281145760</v>
      </c>
      <c r="C1291" s="1" t="s">
        <v>17554</v>
      </c>
      <c r="D1291">
        <v>-4.1815926535893097E-2</v>
      </c>
    </row>
    <row r="1292" spans="1:4" x14ac:dyDescent="0.3">
      <c r="A1292" s="1" t="s">
        <v>17555</v>
      </c>
      <c r="B1292">
        <v>1534867281155880</v>
      </c>
      <c r="C1292" s="1" t="s">
        <v>17554</v>
      </c>
      <c r="D1292">
        <v>-4.1815926535893097E-2</v>
      </c>
    </row>
    <row r="1293" spans="1:4" x14ac:dyDescent="0.3">
      <c r="A1293" s="1" t="s">
        <v>17555</v>
      </c>
      <c r="B1293">
        <v>1534867281165880</v>
      </c>
      <c r="C1293" s="1" t="s">
        <v>17554</v>
      </c>
      <c r="D1293">
        <v>-4.1815926535893097E-2</v>
      </c>
    </row>
    <row r="1294" spans="1:4" x14ac:dyDescent="0.3">
      <c r="A1294" s="1" t="s">
        <v>17555</v>
      </c>
      <c r="B1294">
        <v>1534867281178220</v>
      </c>
      <c r="C1294" s="1" t="s">
        <v>17554</v>
      </c>
      <c r="D1294">
        <v>-4.1815926535893097E-2</v>
      </c>
    </row>
    <row r="1295" spans="1:4" x14ac:dyDescent="0.3">
      <c r="A1295" s="1" t="s">
        <v>17555</v>
      </c>
      <c r="B1295">
        <v>1534867281186060</v>
      </c>
      <c r="C1295" s="1" t="s">
        <v>17554</v>
      </c>
      <c r="D1295">
        <v>-4.3561255787885902E-2</v>
      </c>
    </row>
    <row r="1296" spans="1:4" x14ac:dyDescent="0.3">
      <c r="A1296" s="1" t="s">
        <v>17555</v>
      </c>
      <c r="B1296">
        <v>1534867281197560</v>
      </c>
      <c r="C1296" s="1" t="s">
        <v>17554</v>
      </c>
      <c r="D1296">
        <v>-4.53065850398865E-2</v>
      </c>
    </row>
    <row r="1297" spans="1:4" x14ac:dyDescent="0.3">
      <c r="A1297" s="1" t="s">
        <v>17555</v>
      </c>
      <c r="B1297">
        <v>1534867281205960</v>
      </c>
      <c r="C1297" s="1" t="s">
        <v>17554</v>
      </c>
      <c r="D1297">
        <v>-4.7051914291879299E-2</v>
      </c>
    </row>
    <row r="1298" spans="1:4" x14ac:dyDescent="0.3">
      <c r="A1298" s="1" t="s">
        <v>17555</v>
      </c>
      <c r="B1298">
        <v>1534867281215510</v>
      </c>
      <c r="C1298" s="1" t="s">
        <v>17554</v>
      </c>
      <c r="D1298">
        <v>-4.8797243543872E-2</v>
      </c>
    </row>
    <row r="1299" spans="1:4" x14ac:dyDescent="0.3">
      <c r="A1299" s="1" t="s">
        <v>17555</v>
      </c>
      <c r="B1299">
        <v>1534867281226160</v>
      </c>
      <c r="C1299" s="1" t="s">
        <v>17554</v>
      </c>
      <c r="D1299">
        <v>-4.8797243543872E-2</v>
      </c>
    </row>
    <row r="1300" spans="1:4" x14ac:dyDescent="0.3">
      <c r="A1300" s="1" t="s">
        <v>17555</v>
      </c>
      <c r="B1300">
        <v>1534867281235940</v>
      </c>
      <c r="C1300" s="1" t="s">
        <v>17554</v>
      </c>
      <c r="D1300">
        <v>-5.0542572795864799E-2</v>
      </c>
    </row>
    <row r="1301" spans="1:4" x14ac:dyDescent="0.3">
      <c r="A1301" s="1" t="s">
        <v>17555</v>
      </c>
      <c r="B1301">
        <v>1534867281245500</v>
      </c>
      <c r="C1301" s="1" t="s">
        <v>17554</v>
      </c>
      <c r="D1301">
        <v>-5.22879020478575E-2</v>
      </c>
    </row>
    <row r="1302" spans="1:4" x14ac:dyDescent="0.3">
      <c r="A1302" s="1" t="s">
        <v>17555</v>
      </c>
      <c r="B1302">
        <v>1534867281256110</v>
      </c>
      <c r="C1302" s="1" t="s">
        <v>17554</v>
      </c>
      <c r="D1302">
        <v>-5.4033231299858202E-2</v>
      </c>
    </row>
    <row r="1303" spans="1:4" x14ac:dyDescent="0.3">
      <c r="A1303" s="1" t="s">
        <v>17555</v>
      </c>
      <c r="B1303">
        <v>1534867281276030</v>
      </c>
      <c r="C1303" s="1" t="s">
        <v>17554</v>
      </c>
      <c r="D1303">
        <v>-5.7523889803843702E-2</v>
      </c>
    </row>
    <row r="1304" spans="1:4" x14ac:dyDescent="0.3">
      <c r="A1304" s="1" t="s">
        <v>17555</v>
      </c>
      <c r="B1304">
        <v>1534867281285540</v>
      </c>
      <c r="C1304" s="1" t="s">
        <v>17554</v>
      </c>
      <c r="D1304">
        <v>-5.7523889803843702E-2</v>
      </c>
    </row>
    <row r="1305" spans="1:4" x14ac:dyDescent="0.3">
      <c r="A1305" s="1" t="s">
        <v>17555</v>
      </c>
      <c r="B1305">
        <v>1534867281295340</v>
      </c>
      <c r="C1305" s="1" t="s">
        <v>17554</v>
      </c>
      <c r="D1305">
        <v>-5.7523889803843702E-2</v>
      </c>
    </row>
    <row r="1306" spans="1:4" x14ac:dyDescent="0.3">
      <c r="A1306" s="1" t="s">
        <v>17555</v>
      </c>
      <c r="B1306">
        <v>1534867281305880</v>
      </c>
      <c r="C1306" s="1" t="s">
        <v>17554</v>
      </c>
      <c r="D1306">
        <v>-5.9269219055836403E-2</v>
      </c>
    </row>
    <row r="1307" spans="1:4" x14ac:dyDescent="0.3">
      <c r="A1307" s="1" t="s">
        <v>17555</v>
      </c>
      <c r="B1307">
        <v>1534867281315280</v>
      </c>
      <c r="C1307" s="1" t="s">
        <v>17554</v>
      </c>
      <c r="D1307">
        <v>-6.1014548307829201E-2</v>
      </c>
    </row>
    <row r="1308" spans="1:4" x14ac:dyDescent="0.3">
      <c r="A1308" s="1" t="s">
        <v>17555</v>
      </c>
      <c r="B1308">
        <v>1534867281325630</v>
      </c>
      <c r="C1308" s="1" t="s">
        <v>17554</v>
      </c>
      <c r="D1308">
        <v>-6.1014548307829201E-2</v>
      </c>
    </row>
    <row r="1309" spans="1:4" x14ac:dyDescent="0.3">
      <c r="A1309" s="1" t="s">
        <v>17555</v>
      </c>
      <c r="B1309">
        <v>1534867281336010</v>
      </c>
      <c r="C1309" s="1" t="s">
        <v>17554</v>
      </c>
      <c r="D1309">
        <v>-6.1014548307829201E-2</v>
      </c>
    </row>
    <row r="1310" spans="1:4" x14ac:dyDescent="0.3">
      <c r="A1310" s="1" t="s">
        <v>17555</v>
      </c>
      <c r="B1310">
        <v>1534867281345540</v>
      </c>
      <c r="C1310" s="1" t="s">
        <v>17554</v>
      </c>
      <c r="D1310">
        <v>-6.1014548307829201E-2</v>
      </c>
    </row>
    <row r="1311" spans="1:4" x14ac:dyDescent="0.3">
      <c r="A1311" s="1" t="s">
        <v>17555</v>
      </c>
      <c r="B1311">
        <v>1534867281356240</v>
      </c>
      <c r="C1311" s="1" t="s">
        <v>17554</v>
      </c>
      <c r="D1311">
        <v>-6.1014548307829201E-2</v>
      </c>
    </row>
    <row r="1312" spans="1:4" x14ac:dyDescent="0.3">
      <c r="A1312" s="1" t="s">
        <v>17555</v>
      </c>
      <c r="B1312">
        <v>1534867281366150</v>
      </c>
      <c r="C1312" s="1" t="s">
        <v>17554</v>
      </c>
      <c r="D1312">
        <v>-6.1014548307829201E-2</v>
      </c>
    </row>
    <row r="1313" spans="1:4" x14ac:dyDescent="0.3">
      <c r="A1313" s="1" t="s">
        <v>17555</v>
      </c>
      <c r="B1313">
        <v>1534867281375790</v>
      </c>
      <c r="C1313" s="1" t="s">
        <v>17554</v>
      </c>
      <c r="D1313">
        <v>-6.1014548307829201E-2</v>
      </c>
    </row>
    <row r="1314" spans="1:4" x14ac:dyDescent="0.3">
      <c r="A1314" s="1" t="s">
        <v>17555</v>
      </c>
      <c r="B1314">
        <v>1534867281385890</v>
      </c>
      <c r="C1314" s="1" t="s">
        <v>17554</v>
      </c>
      <c r="D1314">
        <v>-6.1014548307829201E-2</v>
      </c>
    </row>
    <row r="1315" spans="1:4" x14ac:dyDescent="0.3">
      <c r="A1315" s="1" t="s">
        <v>17555</v>
      </c>
      <c r="B1315">
        <v>1534867281395900</v>
      </c>
      <c r="C1315" s="1" t="s">
        <v>17554</v>
      </c>
      <c r="D1315">
        <v>-6.1014548307829201E-2</v>
      </c>
    </row>
    <row r="1316" spans="1:4" x14ac:dyDescent="0.3">
      <c r="A1316" s="1" t="s">
        <v>17555</v>
      </c>
      <c r="B1316">
        <v>1534867281405870</v>
      </c>
      <c r="C1316" s="1" t="s">
        <v>17554</v>
      </c>
      <c r="D1316">
        <v>-6.1014548307829201E-2</v>
      </c>
    </row>
    <row r="1317" spans="1:4" x14ac:dyDescent="0.3">
      <c r="A1317" s="1" t="s">
        <v>17555</v>
      </c>
      <c r="B1317">
        <v>1534867281415380</v>
      </c>
      <c r="C1317" s="1" t="s">
        <v>17554</v>
      </c>
      <c r="D1317">
        <v>-6.1014548307829201E-2</v>
      </c>
    </row>
    <row r="1318" spans="1:4" x14ac:dyDescent="0.3">
      <c r="A1318" s="1" t="s">
        <v>17555</v>
      </c>
      <c r="B1318">
        <v>1534867281425970</v>
      </c>
      <c r="C1318" s="1" t="s">
        <v>17554</v>
      </c>
      <c r="D1318">
        <v>-6.1014548307829201E-2</v>
      </c>
    </row>
    <row r="1319" spans="1:4" x14ac:dyDescent="0.3">
      <c r="A1319" s="1" t="s">
        <v>17555</v>
      </c>
      <c r="B1319">
        <v>1534867281446280</v>
      </c>
      <c r="C1319" s="1" t="s">
        <v>17554</v>
      </c>
      <c r="D1319">
        <v>-6.1014548307829201E-2</v>
      </c>
    </row>
    <row r="1320" spans="1:4" x14ac:dyDescent="0.3">
      <c r="A1320" s="1" t="s">
        <v>17555</v>
      </c>
      <c r="B1320">
        <v>1534867281455900</v>
      </c>
      <c r="C1320" s="1" t="s">
        <v>17554</v>
      </c>
      <c r="D1320">
        <v>-6.1014548307829201E-2</v>
      </c>
    </row>
    <row r="1321" spans="1:4" x14ac:dyDescent="0.3">
      <c r="A1321" s="1" t="s">
        <v>17555</v>
      </c>
      <c r="B1321">
        <v>1534867281466250</v>
      </c>
      <c r="C1321" s="1" t="s">
        <v>17554</v>
      </c>
      <c r="D1321">
        <v>-6.1014548307829201E-2</v>
      </c>
    </row>
    <row r="1322" spans="1:4" x14ac:dyDescent="0.3">
      <c r="A1322" s="1" t="s">
        <v>17555</v>
      </c>
      <c r="B1322">
        <v>1534867281475650</v>
      </c>
      <c r="C1322" s="1" t="s">
        <v>17554</v>
      </c>
      <c r="D1322">
        <v>-6.1014548307829201E-2</v>
      </c>
    </row>
    <row r="1323" spans="1:4" x14ac:dyDescent="0.3">
      <c r="A1323" s="1" t="s">
        <v>17555</v>
      </c>
      <c r="B1323">
        <v>1534867281485970</v>
      </c>
      <c r="C1323" s="1" t="s">
        <v>17554</v>
      </c>
      <c r="D1323">
        <v>-6.1014548307829201E-2</v>
      </c>
    </row>
    <row r="1324" spans="1:4" x14ac:dyDescent="0.3">
      <c r="A1324" s="1" t="s">
        <v>17555</v>
      </c>
      <c r="B1324">
        <v>1534867281495640</v>
      </c>
      <c r="C1324" s="1" t="s">
        <v>17554</v>
      </c>
      <c r="D1324">
        <v>-6.1014548307829201E-2</v>
      </c>
    </row>
    <row r="1325" spans="1:4" x14ac:dyDescent="0.3">
      <c r="A1325" s="1" t="s">
        <v>17555</v>
      </c>
      <c r="B1325">
        <v>1534867281506120</v>
      </c>
      <c r="C1325" s="1" t="s">
        <v>17554</v>
      </c>
      <c r="D1325">
        <v>-6.1014548307829201E-2</v>
      </c>
    </row>
    <row r="1326" spans="1:4" x14ac:dyDescent="0.3">
      <c r="A1326" s="1" t="s">
        <v>17555</v>
      </c>
      <c r="B1326">
        <v>1534867281515890</v>
      </c>
      <c r="C1326" s="1" t="s">
        <v>17554</v>
      </c>
      <c r="D1326">
        <v>-6.1014548307829201E-2</v>
      </c>
    </row>
    <row r="1327" spans="1:4" x14ac:dyDescent="0.3">
      <c r="A1327" s="1" t="s">
        <v>17555</v>
      </c>
      <c r="B1327">
        <v>1534867281525810</v>
      </c>
      <c r="C1327" s="1" t="s">
        <v>17554</v>
      </c>
      <c r="D1327">
        <v>-6.1014548307829201E-2</v>
      </c>
    </row>
    <row r="1328" spans="1:4" x14ac:dyDescent="0.3">
      <c r="A1328" s="1" t="s">
        <v>17555</v>
      </c>
      <c r="B1328">
        <v>1534867281535870</v>
      </c>
      <c r="C1328" s="1" t="s">
        <v>17554</v>
      </c>
      <c r="D1328">
        <v>-6.2759877559829896E-2</v>
      </c>
    </row>
    <row r="1329" spans="1:4" x14ac:dyDescent="0.3">
      <c r="A1329" s="1" t="s">
        <v>17555</v>
      </c>
      <c r="B1329">
        <v>1534867281545220</v>
      </c>
      <c r="C1329" s="1" t="s">
        <v>17554</v>
      </c>
      <c r="D1329">
        <v>-6.2759877559829896E-2</v>
      </c>
    </row>
    <row r="1330" spans="1:4" x14ac:dyDescent="0.3">
      <c r="A1330" s="1" t="s">
        <v>17555</v>
      </c>
      <c r="B1330">
        <v>1534867281556030</v>
      </c>
      <c r="C1330" s="1" t="s">
        <v>17554</v>
      </c>
      <c r="D1330">
        <v>-6.2759877559829896E-2</v>
      </c>
    </row>
    <row r="1331" spans="1:4" x14ac:dyDescent="0.3">
      <c r="A1331" s="1" t="s">
        <v>17555</v>
      </c>
      <c r="B1331">
        <v>1534867281565480</v>
      </c>
      <c r="C1331" s="1" t="s">
        <v>17554</v>
      </c>
      <c r="D1331">
        <v>-6.4505206811822605E-2</v>
      </c>
    </row>
    <row r="1332" spans="1:4" x14ac:dyDescent="0.3">
      <c r="A1332" s="1" t="s">
        <v>17555</v>
      </c>
      <c r="B1332">
        <v>1534867281576010</v>
      </c>
      <c r="C1332" s="1" t="s">
        <v>17554</v>
      </c>
      <c r="D1332">
        <v>-6.4505206811822605E-2</v>
      </c>
    </row>
    <row r="1333" spans="1:4" x14ac:dyDescent="0.3">
      <c r="A1333" s="1" t="s">
        <v>17555</v>
      </c>
      <c r="B1333">
        <v>1534867281585620</v>
      </c>
      <c r="C1333" s="1" t="s">
        <v>17554</v>
      </c>
      <c r="D1333">
        <v>-6.6250536063815299E-2</v>
      </c>
    </row>
    <row r="1334" spans="1:4" x14ac:dyDescent="0.3">
      <c r="A1334" s="1" t="s">
        <v>17555</v>
      </c>
      <c r="B1334">
        <v>1534867281595990</v>
      </c>
      <c r="C1334" s="1" t="s">
        <v>17554</v>
      </c>
      <c r="D1334">
        <v>-6.7995865315808104E-2</v>
      </c>
    </row>
    <row r="1335" spans="1:4" x14ac:dyDescent="0.3">
      <c r="A1335" s="1" t="s">
        <v>17555</v>
      </c>
      <c r="B1335">
        <v>1534867281605820</v>
      </c>
      <c r="C1335" s="1" t="s">
        <v>17554</v>
      </c>
      <c r="D1335">
        <v>-6.9741194567800799E-2</v>
      </c>
    </row>
    <row r="1336" spans="1:4" x14ac:dyDescent="0.3">
      <c r="A1336" s="1" t="s">
        <v>17555</v>
      </c>
      <c r="B1336">
        <v>1534867281615770</v>
      </c>
      <c r="C1336" s="1" t="s">
        <v>17554</v>
      </c>
      <c r="D1336">
        <v>-7.3231853071794195E-2</v>
      </c>
    </row>
    <row r="1337" spans="1:4" x14ac:dyDescent="0.3">
      <c r="A1337" s="1" t="s">
        <v>17555</v>
      </c>
      <c r="B1337">
        <v>1534867281626110</v>
      </c>
      <c r="C1337" s="1" t="s">
        <v>17554</v>
      </c>
      <c r="D1337">
        <v>-7.6722511575779695E-2</v>
      </c>
    </row>
    <row r="1338" spans="1:4" x14ac:dyDescent="0.3">
      <c r="A1338" s="1" t="s">
        <v>17555</v>
      </c>
      <c r="B1338">
        <v>1534867281635510</v>
      </c>
      <c r="C1338" s="1" t="s">
        <v>17554</v>
      </c>
      <c r="D1338">
        <v>-8.1958499331765897E-2</v>
      </c>
    </row>
    <row r="1339" spans="1:4" x14ac:dyDescent="0.3">
      <c r="A1339" s="1" t="s">
        <v>17555</v>
      </c>
      <c r="B1339">
        <v>1534867281646060</v>
      </c>
      <c r="C1339" s="1" t="s">
        <v>17554</v>
      </c>
      <c r="D1339">
        <v>-8.7194487087744105E-2</v>
      </c>
    </row>
    <row r="1340" spans="1:4" x14ac:dyDescent="0.3">
      <c r="A1340" s="1" t="s">
        <v>17555</v>
      </c>
      <c r="B1340">
        <v>1534867281655650</v>
      </c>
      <c r="C1340" s="1" t="s">
        <v>17554</v>
      </c>
      <c r="D1340">
        <v>-9.2430474843730306E-2</v>
      </c>
    </row>
    <row r="1341" spans="1:4" x14ac:dyDescent="0.3">
      <c r="A1341" s="1" t="s">
        <v>17555</v>
      </c>
      <c r="B1341">
        <v>1534867281665150</v>
      </c>
      <c r="C1341" s="1" t="s">
        <v>17554</v>
      </c>
      <c r="D1341">
        <v>-9.7666462599716397E-2</v>
      </c>
    </row>
    <row r="1342" spans="1:4" x14ac:dyDescent="0.3">
      <c r="A1342" s="1" t="s">
        <v>17555</v>
      </c>
      <c r="B1342">
        <v>1534867281675810</v>
      </c>
      <c r="C1342" s="1" t="s">
        <v>17554</v>
      </c>
      <c r="D1342">
        <v>-0.10290245035569399</v>
      </c>
    </row>
    <row r="1343" spans="1:4" x14ac:dyDescent="0.3">
      <c r="A1343" s="1" t="s">
        <v>17555</v>
      </c>
      <c r="B1343">
        <v>1534867281685340</v>
      </c>
      <c r="C1343" s="1" t="s">
        <v>17554</v>
      </c>
      <c r="D1343">
        <v>-0.10813843811168</v>
      </c>
    </row>
    <row r="1344" spans="1:4" x14ac:dyDescent="0.3">
      <c r="A1344" s="1" t="s">
        <v>17555</v>
      </c>
      <c r="B1344">
        <v>1534867281695690</v>
      </c>
      <c r="C1344" s="1" t="s">
        <v>17554</v>
      </c>
      <c r="D1344">
        <v>-0.113374425867659</v>
      </c>
    </row>
    <row r="1345" spans="1:4" x14ac:dyDescent="0.3">
      <c r="A1345" s="1" t="s">
        <v>17555</v>
      </c>
      <c r="B1345">
        <v>1534867281706000</v>
      </c>
      <c r="C1345" s="1" t="s">
        <v>17554</v>
      </c>
      <c r="D1345">
        <v>-0.12035574287563799</v>
      </c>
    </row>
    <row r="1346" spans="1:4" x14ac:dyDescent="0.3">
      <c r="A1346" s="1" t="s">
        <v>17555</v>
      </c>
      <c r="B1346">
        <v>1534867281715730</v>
      </c>
      <c r="C1346" s="1" t="s">
        <v>17554</v>
      </c>
      <c r="D1346">
        <v>-0.12733705988361599</v>
      </c>
    </row>
    <row r="1347" spans="1:4" x14ac:dyDescent="0.3">
      <c r="A1347" s="1" t="s">
        <v>17555</v>
      </c>
      <c r="B1347">
        <v>1534867281726110</v>
      </c>
      <c r="C1347" s="1" t="s">
        <v>17554</v>
      </c>
      <c r="D1347">
        <v>-0.13257304763960301</v>
      </c>
    </row>
    <row r="1348" spans="1:4" x14ac:dyDescent="0.3">
      <c r="A1348" s="1" t="s">
        <v>17555</v>
      </c>
      <c r="B1348">
        <v>1534867281735880</v>
      </c>
      <c r="C1348" s="1" t="s">
        <v>17554</v>
      </c>
      <c r="D1348">
        <v>-0.13606370614358801</v>
      </c>
    </row>
    <row r="1349" spans="1:4" x14ac:dyDescent="0.3">
      <c r="A1349" s="1" t="s">
        <v>17555</v>
      </c>
      <c r="B1349">
        <v>1534867281745870</v>
      </c>
      <c r="C1349" s="1" t="s">
        <v>17554</v>
      </c>
      <c r="D1349">
        <v>-0.143045023151567</v>
      </c>
    </row>
    <row r="1350" spans="1:4" x14ac:dyDescent="0.3">
      <c r="A1350" s="1" t="s">
        <v>17555</v>
      </c>
      <c r="B1350">
        <v>1534867281757270</v>
      </c>
      <c r="C1350" s="1" t="s">
        <v>17554</v>
      </c>
      <c r="D1350">
        <v>-0.146535681655552</v>
      </c>
    </row>
    <row r="1351" spans="1:4" x14ac:dyDescent="0.3">
      <c r="A1351" s="1" t="s">
        <v>17555</v>
      </c>
      <c r="B1351">
        <v>1534867281765340</v>
      </c>
      <c r="C1351" s="1" t="s">
        <v>17554</v>
      </c>
      <c r="D1351">
        <v>-0.150026340159546</v>
      </c>
    </row>
    <row r="1352" spans="1:4" x14ac:dyDescent="0.3">
      <c r="A1352" s="1" t="s">
        <v>17555</v>
      </c>
      <c r="B1352">
        <v>1534867281775720</v>
      </c>
      <c r="C1352" s="1" t="s">
        <v>17554</v>
      </c>
      <c r="D1352">
        <v>-0.153516998663531</v>
      </c>
    </row>
    <row r="1353" spans="1:4" x14ac:dyDescent="0.3">
      <c r="A1353" s="1" t="s">
        <v>17555</v>
      </c>
      <c r="B1353">
        <v>1534867281785080</v>
      </c>
      <c r="C1353" s="1" t="s">
        <v>17554</v>
      </c>
      <c r="D1353">
        <v>-0.157007657167517</v>
      </c>
    </row>
    <row r="1354" spans="1:4" x14ac:dyDescent="0.3">
      <c r="A1354" s="1" t="s">
        <v>17555</v>
      </c>
      <c r="B1354">
        <v>1534867281795820</v>
      </c>
      <c r="C1354" s="1" t="s">
        <v>17554</v>
      </c>
      <c r="D1354">
        <v>-0.15875298641951799</v>
      </c>
    </row>
    <row r="1355" spans="1:4" x14ac:dyDescent="0.3">
      <c r="A1355" s="1" t="s">
        <v>17555</v>
      </c>
      <c r="B1355">
        <v>1534867281806120</v>
      </c>
      <c r="C1355" s="1" t="s">
        <v>17554</v>
      </c>
      <c r="D1355">
        <v>-0.16049831567150999</v>
      </c>
    </row>
    <row r="1356" spans="1:4" x14ac:dyDescent="0.3">
      <c r="A1356" s="1" t="s">
        <v>17555</v>
      </c>
      <c r="B1356">
        <v>1534867281815840</v>
      </c>
      <c r="C1356" s="1" t="s">
        <v>17554</v>
      </c>
      <c r="D1356">
        <v>-0.16224364492350299</v>
      </c>
    </row>
    <row r="1357" spans="1:4" x14ac:dyDescent="0.3">
      <c r="A1357" s="1" t="s">
        <v>17555</v>
      </c>
      <c r="B1357">
        <v>1534867281825850</v>
      </c>
      <c r="C1357" s="1" t="s">
        <v>17554</v>
      </c>
      <c r="D1357">
        <v>-0.16398897417549599</v>
      </c>
    </row>
    <row r="1358" spans="1:4" x14ac:dyDescent="0.3">
      <c r="A1358" s="1" t="s">
        <v>17555</v>
      </c>
      <c r="B1358">
        <v>1534867281835700</v>
      </c>
      <c r="C1358" s="1" t="s">
        <v>17554</v>
      </c>
      <c r="D1358">
        <v>-0.16398897417549599</v>
      </c>
    </row>
    <row r="1359" spans="1:4" x14ac:dyDescent="0.3">
      <c r="A1359" s="1" t="s">
        <v>17555</v>
      </c>
      <c r="B1359">
        <v>1534867281846180</v>
      </c>
      <c r="C1359" s="1" t="s">
        <v>17554</v>
      </c>
      <c r="D1359">
        <v>-0.16398897417549599</v>
      </c>
    </row>
    <row r="1360" spans="1:4" x14ac:dyDescent="0.3">
      <c r="A1360" s="1" t="s">
        <v>17555</v>
      </c>
      <c r="B1360">
        <v>1534867281855270</v>
      </c>
      <c r="C1360" s="1" t="s">
        <v>17554</v>
      </c>
      <c r="D1360">
        <v>-0.16398897417549599</v>
      </c>
    </row>
    <row r="1361" spans="1:4" x14ac:dyDescent="0.3">
      <c r="A1361" s="1" t="s">
        <v>17555</v>
      </c>
      <c r="B1361">
        <v>1534867281865740</v>
      </c>
      <c r="C1361" s="1" t="s">
        <v>17554</v>
      </c>
      <c r="D1361">
        <v>-0.16398897417549599</v>
      </c>
    </row>
    <row r="1362" spans="1:4" x14ac:dyDescent="0.3">
      <c r="A1362" s="1" t="s">
        <v>17555</v>
      </c>
      <c r="B1362">
        <v>1534867281875280</v>
      </c>
      <c r="C1362" s="1" t="s">
        <v>17554</v>
      </c>
      <c r="D1362">
        <v>-0.16398897417549599</v>
      </c>
    </row>
    <row r="1363" spans="1:4" x14ac:dyDescent="0.3">
      <c r="A1363" s="1" t="s">
        <v>17555</v>
      </c>
      <c r="B1363">
        <v>1534867281885880</v>
      </c>
      <c r="C1363" s="1" t="s">
        <v>17554</v>
      </c>
      <c r="D1363">
        <v>-0.16398897417549599</v>
      </c>
    </row>
    <row r="1364" spans="1:4" x14ac:dyDescent="0.3">
      <c r="A1364" s="1" t="s">
        <v>17555</v>
      </c>
      <c r="B1364">
        <v>1534867281895780</v>
      </c>
      <c r="C1364" s="1" t="s">
        <v>17554</v>
      </c>
      <c r="D1364">
        <v>-0.16398897417549599</v>
      </c>
    </row>
    <row r="1365" spans="1:4" x14ac:dyDescent="0.3">
      <c r="A1365" s="1" t="s">
        <v>17555</v>
      </c>
      <c r="B1365">
        <v>1534867281905790</v>
      </c>
      <c r="C1365" s="1" t="s">
        <v>17554</v>
      </c>
      <c r="D1365">
        <v>-0.16398897417549599</v>
      </c>
    </row>
    <row r="1366" spans="1:4" x14ac:dyDescent="0.3">
      <c r="A1366" s="1" t="s">
        <v>17555</v>
      </c>
      <c r="B1366">
        <v>1534867281915090</v>
      </c>
      <c r="C1366" s="1" t="s">
        <v>17554</v>
      </c>
      <c r="D1366">
        <v>-0.16398897417549599</v>
      </c>
    </row>
    <row r="1367" spans="1:4" x14ac:dyDescent="0.3">
      <c r="A1367" s="1" t="s">
        <v>17555</v>
      </c>
      <c r="B1367">
        <v>1534867281925390</v>
      </c>
      <c r="C1367" s="1" t="s">
        <v>17554</v>
      </c>
      <c r="D1367">
        <v>-0.16398897417549599</v>
      </c>
    </row>
    <row r="1368" spans="1:4" x14ac:dyDescent="0.3">
      <c r="A1368" s="1" t="s">
        <v>17555</v>
      </c>
      <c r="B1368">
        <v>1534867281936010</v>
      </c>
      <c r="C1368" s="1" t="s">
        <v>17554</v>
      </c>
      <c r="D1368">
        <v>-0.16398897417549599</v>
      </c>
    </row>
    <row r="1369" spans="1:4" x14ac:dyDescent="0.3">
      <c r="A1369" s="1" t="s">
        <v>17555</v>
      </c>
      <c r="B1369">
        <v>1534867281946170</v>
      </c>
      <c r="C1369" s="1" t="s">
        <v>17554</v>
      </c>
      <c r="D1369">
        <v>-0.16398897417549599</v>
      </c>
    </row>
    <row r="1370" spans="1:4" x14ac:dyDescent="0.3">
      <c r="A1370" s="1" t="s">
        <v>17555</v>
      </c>
      <c r="B1370">
        <v>1534867281956060</v>
      </c>
      <c r="C1370" s="1" t="s">
        <v>17554</v>
      </c>
      <c r="D1370">
        <v>-0.16398897417549599</v>
      </c>
    </row>
    <row r="1371" spans="1:4" x14ac:dyDescent="0.3">
      <c r="A1371" s="1" t="s">
        <v>17555</v>
      </c>
      <c r="B1371">
        <v>1534867281965810</v>
      </c>
      <c r="C1371" s="1" t="s">
        <v>17554</v>
      </c>
      <c r="D1371">
        <v>-0.16398897417549599</v>
      </c>
    </row>
    <row r="1372" spans="1:4" x14ac:dyDescent="0.3">
      <c r="A1372" s="1" t="s">
        <v>17555</v>
      </c>
      <c r="B1372">
        <v>1534867281975660</v>
      </c>
      <c r="C1372" s="1" t="s">
        <v>17554</v>
      </c>
      <c r="D1372">
        <v>-0.16398897417549599</v>
      </c>
    </row>
    <row r="1373" spans="1:4" x14ac:dyDescent="0.3">
      <c r="A1373" s="1" t="s">
        <v>17555</v>
      </c>
      <c r="B1373">
        <v>1534867281986030</v>
      </c>
      <c r="C1373" s="1" t="s">
        <v>17554</v>
      </c>
      <c r="D1373">
        <v>-0.16398897417549599</v>
      </c>
    </row>
    <row r="1374" spans="1:4" x14ac:dyDescent="0.3">
      <c r="A1374" s="1" t="s">
        <v>17555</v>
      </c>
      <c r="B1374">
        <v>1534867281995350</v>
      </c>
      <c r="C1374" s="1" t="s">
        <v>17554</v>
      </c>
      <c r="D1374">
        <v>-0.16398897417549599</v>
      </c>
    </row>
    <row r="1375" spans="1:4" x14ac:dyDescent="0.3">
      <c r="A1375" s="1" t="s">
        <v>17555</v>
      </c>
      <c r="B1375">
        <v>1534867282005760</v>
      </c>
      <c r="C1375" s="1" t="s">
        <v>17554</v>
      </c>
      <c r="D1375">
        <v>-0.16398897417549599</v>
      </c>
    </row>
    <row r="1376" spans="1:4" x14ac:dyDescent="0.3">
      <c r="A1376" s="1" t="s">
        <v>17555</v>
      </c>
      <c r="B1376">
        <v>1534867282015280</v>
      </c>
      <c r="C1376" s="1" t="s">
        <v>17554</v>
      </c>
      <c r="D1376">
        <v>-0.16398897417549599</v>
      </c>
    </row>
    <row r="1377" spans="1:4" x14ac:dyDescent="0.3">
      <c r="A1377" s="1" t="s">
        <v>17555</v>
      </c>
      <c r="B1377">
        <v>1534867282025840</v>
      </c>
      <c r="C1377" s="1" t="s">
        <v>17554</v>
      </c>
      <c r="D1377">
        <v>-0.16398897417549599</v>
      </c>
    </row>
    <row r="1378" spans="1:4" x14ac:dyDescent="0.3">
      <c r="A1378" s="1" t="s">
        <v>17555</v>
      </c>
      <c r="B1378">
        <v>1534867282035890</v>
      </c>
      <c r="C1378" s="1" t="s">
        <v>17554</v>
      </c>
      <c r="D1378">
        <v>-0.16398897417549599</v>
      </c>
    </row>
    <row r="1379" spans="1:4" x14ac:dyDescent="0.3">
      <c r="A1379" s="1" t="s">
        <v>17555</v>
      </c>
      <c r="B1379">
        <v>1534867282045760</v>
      </c>
      <c r="C1379" s="1" t="s">
        <v>17554</v>
      </c>
      <c r="D1379">
        <v>-0.16398897417549599</v>
      </c>
    </row>
    <row r="1380" spans="1:4" x14ac:dyDescent="0.3">
      <c r="A1380" s="1" t="s">
        <v>17555</v>
      </c>
      <c r="B1380">
        <v>1534867282055160</v>
      </c>
      <c r="C1380" s="1" t="s">
        <v>17554</v>
      </c>
      <c r="D1380">
        <v>-0.16224364492350299</v>
      </c>
    </row>
    <row r="1381" spans="1:4" x14ac:dyDescent="0.3">
      <c r="A1381" s="1" t="s">
        <v>17555</v>
      </c>
      <c r="B1381">
        <v>1534867282065500</v>
      </c>
      <c r="C1381" s="1" t="s">
        <v>17554</v>
      </c>
      <c r="D1381">
        <v>-0.16398897417549599</v>
      </c>
    </row>
    <row r="1382" spans="1:4" x14ac:dyDescent="0.3">
      <c r="A1382" s="1" t="s">
        <v>17555</v>
      </c>
      <c r="B1382">
        <v>1534867282076020</v>
      </c>
      <c r="C1382" s="1" t="s">
        <v>17554</v>
      </c>
      <c r="D1382">
        <v>-0.16398897417549599</v>
      </c>
    </row>
    <row r="1383" spans="1:4" x14ac:dyDescent="0.3">
      <c r="A1383" s="1" t="s">
        <v>17555</v>
      </c>
      <c r="B1383">
        <v>1534867282085500</v>
      </c>
      <c r="C1383" s="1" t="s">
        <v>17554</v>
      </c>
      <c r="D1383">
        <v>-0.16398897417549599</v>
      </c>
    </row>
    <row r="1384" spans="1:4" x14ac:dyDescent="0.3">
      <c r="A1384" s="1" t="s">
        <v>17555</v>
      </c>
      <c r="B1384">
        <v>1534867282095100</v>
      </c>
      <c r="C1384" s="1" t="s">
        <v>17554</v>
      </c>
      <c r="D1384">
        <v>-0.16224364492350299</v>
      </c>
    </row>
    <row r="1385" spans="1:4" x14ac:dyDescent="0.3">
      <c r="A1385" s="1" t="s">
        <v>17555</v>
      </c>
      <c r="B1385">
        <v>1534867282105710</v>
      </c>
      <c r="C1385" s="1" t="s">
        <v>17554</v>
      </c>
      <c r="D1385">
        <v>-0.16398897417549599</v>
      </c>
    </row>
    <row r="1386" spans="1:4" x14ac:dyDescent="0.3">
      <c r="A1386" s="1" t="s">
        <v>17555</v>
      </c>
      <c r="B1386">
        <v>1534867282115830</v>
      </c>
      <c r="C1386" s="1" t="s">
        <v>17554</v>
      </c>
      <c r="D1386">
        <v>-0.16224364492350299</v>
      </c>
    </row>
    <row r="1387" spans="1:4" x14ac:dyDescent="0.3">
      <c r="A1387" s="1" t="s">
        <v>17555</v>
      </c>
      <c r="B1387">
        <v>1534867282125220</v>
      </c>
      <c r="C1387" s="1" t="s">
        <v>17554</v>
      </c>
      <c r="D1387">
        <v>-0.16398897417549599</v>
      </c>
    </row>
    <row r="1388" spans="1:4" x14ac:dyDescent="0.3">
      <c r="A1388" s="1" t="s">
        <v>17555</v>
      </c>
      <c r="B1388">
        <v>1534867282135840</v>
      </c>
      <c r="C1388" s="1" t="s">
        <v>17554</v>
      </c>
      <c r="D1388">
        <v>-0.16398897417549599</v>
      </c>
    </row>
    <row r="1389" spans="1:4" x14ac:dyDescent="0.3">
      <c r="A1389" s="1" t="s">
        <v>17555</v>
      </c>
      <c r="B1389">
        <v>1534867282145130</v>
      </c>
      <c r="C1389" s="1" t="s">
        <v>17554</v>
      </c>
      <c r="D1389">
        <v>-0.16398897417549599</v>
      </c>
    </row>
    <row r="1390" spans="1:4" x14ac:dyDescent="0.3">
      <c r="A1390" s="1" t="s">
        <v>17555</v>
      </c>
      <c r="B1390">
        <v>1534867282155600</v>
      </c>
      <c r="C1390" s="1" t="s">
        <v>17554</v>
      </c>
      <c r="D1390">
        <v>-0.16398897417549599</v>
      </c>
    </row>
    <row r="1391" spans="1:4" x14ac:dyDescent="0.3">
      <c r="A1391" s="1" t="s">
        <v>17555</v>
      </c>
      <c r="B1391">
        <v>1534867282165090</v>
      </c>
      <c r="C1391" s="1" t="s">
        <v>17554</v>
      </c>
      <c r="D1391">
        <v>-0.16398897417549599</v>
      </c>
    </row>
    <row r="1392" spans="1:4" x14ac:dyDescent="0.3">
      <c r="A1392" s="1" t="s">
        <v>17555</v>
      </c>
      <c r="B1392">
        <v>1534867282175710</v>
      </c>
      <c r="C1392" s="1" t="s">
        <v>17554</v>
      </c>
      <c r="D1392">
        <v>-0.16398897417549599</v>
      </c>
    </row>
    <row r="1393" spans="1:4" x14ac:dyDescent="0.3">
      <c r="A1393" s="1" t="s">
        <v>17555</v>
      </c>
      <c r="B1393">
        <v>1534867282185820</v>
      </c>
      <c r="C1393" s="1" t="s">
        <v>17554</v>
      </c>
      <c r="D1393">
        <v>-0.16398897417549599</v>
      </c>
    </row>
    <row r="1394" spans="1:4" x14ac:dyDescent="0.3">
      <c r="A1394" s="1" t="s">
        <v>17555</v>
      </c>
      <c r="B1394">
        <v>1534867282196270</v>
      </c>
      <c r="C1394" s="1" t="s">
        <v>17554</v>
      </c>
      <c r="D1394">
        <v>-0.16398897417549599</v>
      </c>
    </row>
    <row r="1395" spans="1:4" x14ac:dyDescent="0.3">
      <c r="A1395" s="1" t="s">
        <v>17555</v>
      </c>
      <c r="B1395">
        <v>1534867282205900</v>
      </c>
      <c r="C1395" s="1" t="s">
        <v>17554</v>
      </c>
      <c r="D1395">
        <v>-0.16398897417549599</v>
      </c>
    </row>
    <row r="1396" spans="1:4" x14ac:dyDescent="0.3">
      <c r="A1396" s="1" t="s">
        <v>17555</v>
      </c>
      <c r="B1396">
        <v>1534867282215200</v>
      </c>
      <c r="C1396" s="1" t="s">
        <v>17554</v>
      </c>
      <c r="D1396">
        <v>-0.16398897417549599</v>
      </c>
    </row>
    <row r="1397" spans="1:4" x14ac:dyDescent="0.3">
      <c r="A1397" s="1" t="s">
        <v>17555</v>
      </c>
      <c r="B1397">
        <v>1534867282225650</v>
      </c>
      <c r="C1397" s="1" t="s">
        <v>17554</v>
      </c>
      <c r="D1397">
        <v>-0.16398897417549599</v>
      </c>
    </row>
    <row r="1398" spans="1:4" x14ac:dyDescent="0.3">
      <c r="A1398" s="1" t="s">
        <v>17555</v>
      </c>
      <c r="B1398">
        <v>1534867282235210</v>
      </c>
      <c r="C1398" s="1" t="s">
        <v>17554</v>
      </c>
      <c r="D1398">
        <v>-0.16398897417549599</v>
      </c>
    </row>
    <row r="1399" spans="1:4" x14ac:dyDescent="0.3">
      <c r="A1399" s="1" t="s">
        <v>17555</v>
      </c>
      <c r="B1399">
        <v>1534867282245760</v>
      </c>
      <c r="C1399" s="1" t="s">
        <v>17554</v>
      </c>
      <c r="D1399">
        <v>-0.16398897417549599</v>
      </c>
    </row>
    <row r="1400" spans="1:4" x14ac:dyDescent="0.3">
      <c r="A1400" s="1" t="s">
        <v>17555</v>
      </c>
      <c r="B1400">
        <v>1534867282255780</v>
      </c>
      <c r="C1400" s="1" t="s">
        <v>17554</v>
      </c>
      <c r="D1400">
        <v>-0.16398897417549599</v>
      </c>
    </row>
    <row r="1401" spans="1:4" x14ac:dyDescent="0.3">
      <c r="A1401" s="1" t="s">
        <v>17555</v>
      </c>
      <c r="B1401">
        <v>1534867282265820</v>
      </c>
      <c r="C1401" s="1" t="s">
        <v>17554</v>
      </c>
      <c r="D1401">
        <v>-0.16398897417549599</v>
      </c>
    </row>
    <row r="1402" spans="1:4" x14ac:dyDescent="0.3">
      <c r="A1402" s="1" t="s">
        <v>17555</v>
      </c>
      <c r="B1402">
        <v>1534867282275510</v>
      </c>
      <c r="C1402" s="1" t="s">
        <v>17554</v>
      </c>
      <c r="D1402">
        <v>-0.16398897417549599</v>
      </c>
    </row>
    <row r="1403" spans="1:4" x14ac:dyDescent="0.3">
      <c r="A1403" s="1" t="s">
        <v>17555</v>
      </c>
      <c r="B1403">
        <v>1534867282285820</v>
      </c>
      <c r="C1403" s="1" t="s">
        <v>17554</v>
      </c>
      <c r="D1403">
        <v>-0.16398897417549599</v>
      </c>
    </row>
    <row r="1404" spans="1:4" x14ac:dyDescent="0.3">
      <c r="A1404" s="1" t="s">
        <v>17555</v>
      </c>
      <c r="B1404">
        <v>1534867282295120</v>
      </c>
      <c r="C1404" s="1" t="s">
        <v>17554</v>
      </c>
      <c r="D1404">
        <v>-0.16398897417549599</v>
      </c>
    </row>
    <row r="1405" spans="1:4" x14ac:dyDescent="0.3">
      <c r="A1405" s="1" t="s">
        <v>17555</v>
      </c>
      <c r="B1405">
        <v>1534867282305490</v>
      </c>
      <c r="C1405" s="1" t="s">
        <v>17554</v>
      </c>
      <c r="D1405">
        <v>-0.16573430342748799</v>
      </c>
    </row>
    <row r="1406" spans="1:4" x14ac:dyDescent="0.3">
      <c r="A1406" s="1" t="s">
        <v>17555</v>
      </c>
      <c r="B1406">
        <v>1534867282315440</v>
      </c>
      <c r="C1406" s="1" t="s">
        <v>17554</v>
      </c>
      <c r="D1406">
        <v>-0.16573430342748799</v>
      </c>
    </row>
    <row r="1407" spans="1:4" x14ac:dyDescent="0.3">
      <c r="A1407" s="1" t="s">
        <v>17555</v>
      </c>
      <c r="B1407">
        <v>1534867282325040</v>
      </c>
      <c r="C1407" s="1" t="s">
        <v>17554</v>
      </c>
      <c r="D1407">
        <v>-0.16398897417549599</v>
      </c>
    </row>
    <row r="1408" spans="1:4" x14ac:dyDescent="0.3">
      <c r="A1408" s="1" t="s">
        <v>17555</v>
      </c>
      <c r="B1408">
        <v>1534867282335790</v>
      </c>
      <c r="C1408" s="1" t="s">
        <v>17554</v>
      </c>
      <c r="D1408">
        <v>-0.16573430342748799</v>
      </c>
    </row>
    <row r="1409" spans="1:4" x14ac:dyDescent="0.3">
      <c r="A1409" s="1" t="s">
        <v>17555</v>
      </c>
      <c r="B1409">
        <v>1534867282345250</v>
      </c>
      <c r="C1409" s="1" t="s">
        <v>17554</v>
      </c>
      <c r="D1409">
        <v>-0.16573430342748799</v>
      </c>
    </row>
    <row r="1410" spans="1:4" x14ac:dyDescent="0.3">
      <c r="A1410" s="1" t="s">
        <v>17555</v>
      </c>
      <c r="B1410">
        <v>1534867282355600</v>
      </c>
      <c r="C1410" s="1" t="s">
        <v>17554</v>
      </c>
      <c r="D1410">
        <v>-0.16573430342748799</v>
      </c>
    </row>
    <row r="1411" spans="1:4" x14ac:dyDescent="0.3">
      <c r="A1411" s="1" t="s">
        <v>17555</v>
      </c>
      <c r="B1411">
        <v>1534867282364830</v>
      </c>
      <c r="C1411" s="1" t="s">
        <v>17554</v>
      </c>
      <c r="D1411">
        <v>-0.16573430342748799</v>
      </c>
    </row>
    <row r="1412" spans="1:4" x14ac:dyDescent="0.3">
      <c r="A1412" s="1" t="s">
        <v>17555</v>
      </c>
      <c r="B1412">
        <v>1534867282375450</v>
      </c>
      <c r="C1412" s="1" t="s">
        <v>17554</v>
      </c>
      <c r="D1412">
        <v>-0.16573430342748799</v>
      </c>
    </row>
    <row r="1413" spans="1:4" x14ac:dyDescent="0.3">
      <c r="A1413" s="1" t="s">
        <v>17555</v>
      </c>
      <c r="B1413">
        <v>1534867282385020</v>
      </c>
      <c r="C1413" s="1" t="s">
        <v>17554</v>
      </c>
      <c r="D1413">
        <v>-0.16573430342748799</v>
      </c>
    </row>
    <row r="1414" spans="1:4" x14ac:dyDescent="0.3">
      <c r="A1414" s="1" t="s">
        <v>17555</v>
      </c>
      <c r="B1414">
        <v>1534867282405740</v>
      </c>
      <c r="C1414" s="1" t="s">
        <v>17554</v>
      </c>
      <c r="D1414">
        <v>-0.16573430342748799</v>
      </c>
    </row>
    <row r="1415" spans="1:4" x14ac:dyDescent="0.3">
      <c r="A1415" s="1" t="s">
        <v>17555</v>
      </c>
      <c r="B1415">
        <v>1534867282415600</v>
      </c>
      <c r="C1415" s="1" t="s">
        <v>17554</v>
      </c>
      <c r="D1415">
        <v>-0.16573430342748799</v>
      </c>
    </row>
    <row r="1416" spans="1:4" x14ac:dyDescent="0.3">
      <c r="A1416" s="1" t="s">
        <v>17555</v>
      </c>
      <c r="B1416">
        <v>1534867282424950</v>
      </c>
      <c r="C1416" s="1" t="s">
        <v>17554</v>
      </c>
      <c r="D1416">
        <v>-0.16398897417549599</v>
      </c>
    </row>
    <row r="1417" spans="1:4" x14ac:dyDescent="0.3">
      <c r="A1417" s="1" t="s">
        <v>17555</v>
      </c>
      <c r="B1417">
        <v>1534867282435270</v>
      </c>
      <c r="C1417" s="1" t="s">
        <v>17554</v>
      </c>
      <c r="D1417">
        <v>-0.16398897417549599</v>
      </c>
    </row>
    <row r="1418" spans="1:4" x14ac:dyDescent="0.3">
      <c r="A1418" s="1" t="s">
        <v>17555</v>
      </c>
      <c r="B1418">
        <v>1534867282444870</v>
      </c>
      <c r="C1418" s="1" t="s">
        <v>17554</v>
      </c>
      <c r="D1418">
        <v>-0.16224364492350299</v>
      </c>
    </row>
    <row r="1419" spans="1:4" x14ac:dyDescent="0.3">
      <c r="A1419" s="1" t="s">
        <v>17555</v>
      </c>
      <c r="B1419">
        <v>1534867282454880</v>
      </c>
      <c r="C1419" s="1" t="s">
        <v>17554</v>
      </c>
      <c r="D1419">
        <v>-0.16049831567150999</v>
      </c>
    </row>
    <row r="1420" spans="1:4" x14ac:dyDescent="0.3">
      <c r="A1420" s="1" t="s">
        <v>17555</v>
      </c>
      <c r="B1420">
        <v>1534867282465450</v>
      </c>
      <c r="C1420" s="1" t="s">
        <v>17554</v>
      </c>
      <c r="D1420">
        <v>-0.15875298641951799</v>
      </c>
    </row>
    <row r="1421" spans="1:4" x14ac:dyDescent="0.3">
      <c r="A1421" s="1" t="s">
        <v>17555</v>
      </c>
      <c r="B1421">
        <v>1534867282475750</v>
      </c>
      <c r="C1421" s="1" t="s">
        <v>17554</v>
      </c>
      <c r="D1421">
        <v>-0.16049831567150999</v>
      </c>
    </row>
    <row r="1422" spans="1:4" x14ac:dyDescent="0.3">
      <c r="A1422" s="1" t="s">
        <v>17555</v>
      </c>
      <c r="B1422">
        <v>1534867282486050</v>
      </c>
      <c r="C1422" s="1" t="s">
        <v>17554</v>
      </c>
      <c r="D1422">
        <v>-0.16224364492350299</v>
      </c>
    </row>
    <row r="1423" spans="1:4" x14ac:dyDescent="0.3">
      <c r="A1423" s="1" t="s">
        <v>17555</v>
      </c>
      <c r="B1423">
        <v>1534867282495280</v>
      </c>
      <c r="C1423" s="1" t="s">
        <v>17554</v>
      </c>
      <c r="D1423">
        <v>-0.16049831567150999</v>
      </c>
    </row>
    <row r="1424" spans="1:4" x14ac:dyDescent="0.3">
      <c r="A1424" s="1" t="s">
        <v>17555</v>
      </c>
      <c r="B1424">
        <v>1534867282505660</v>
      </c>
      <c r="C1424" s="1" t="s">
        <v>17554</v>
      </c>
      <c r="D1424">
        <v>-0.15875298641951799</v>
      </c>
    </row>
    <row r="1425" spans="1:4" x14ac:dyDescent="0.3">
      <c r="A1425" s="1" t="s">
        <v>17555</v>
      </c>
      <c r="B1425">
        <v>1534867282515720</v>
      </c>
      <c r="C1425" s="1" t="s">
        <v>17554</v>
      </c>
      <c r="D1425">
        <v>-0.15875298641951799</v>
      </c>
    </row>
    <row r="1426" spans="1:4" x14ac:dyDescent="0.3">
      <c r="A1426" s="1" t="s">
        <v>17555</v>
      </c>
      <c r="B1426">
        <v>1534867282524940</v>
      </c>
      <c r="C1426" s="1" t="s">
        <v>17554</v>
      </c>
      <c r="D1426">
        <v>-0.15875298641951799</v>
      </c>
    </row>
    <row r="1427" spans="1:4" x14ac:dyDescent="0.3">
      <c r="A1427" s="1" t="s">
        <v>17555</v>
      </c>
      <c r="B1427">
        <v>1534867282535640</v>
      </c>
      <c r="C1427" s="1" t="s">
        <v>17554</v>
      </c>
      <c r="D1427">
        <v>-0.15875298641951799</v>
      </c>
    </row>
    <row r="1428" spans="1:4" x14ac:dyDescent="0.3">
      <c r="A1428" s="1" t="s">
        <v>17555</v>
      </c>
      <c r="B1428">
        <v>1534867282555710</v>
      </c>
      <c r="C1428" s="1" t="s">
        <v>17554</v>
      </c>
      <c r="D1428">
        <v>-0.15875298641951799</v>
      </c>
    </row>
    <row r="1429" spans="1:4" x14ac:dyDescent="0.3">
      <c r="A1429" s="1" t="s">
        <v>17555</v>
      </c>
      <c r="B1429">
        <v>1534867282565150</v>
      </c>
      <c r="C1429" s="1" t="s">
        <v>17554</v>
      </c>
      <c r="D1429">
        <v>-0.155262327915524</v>
      </c>
    </row>
    <row r="1430" spans="1:4" x14ac:dyDescent="0.3">
      <c r="A1430" s="1" t="s">
        <v>17555</v>
      </c>
      <c r="B1430">
        <v>1534867282575710</v>
      </c>
      <c r="C1430" s="1" t="s">
        <v>17554</v>
      </c>
      <c r="D1430">
        <v>-0.155262327915524</v>
      </c>
    </row>
    <row r="1431" spans="1:4" x14ac:dyDescent="0.3">
      <c r="A1431" s="1" t="s">
        <v>17555</v>
      </c>
      <c r="B1431">
        <v>1534867282585030</v>
      </c>
      <c r="C1431" s="1" t="s">
        <v>17554</v>
      </c>
      <c r="D1431">
        <v>-0.155262327915524</v>
      </c>
    </row>
    <row r="1432" spans="1:4" x14ac:dyDescent="0.3">
      <c r="A1432" s="1" t="s">
        <v>17555</v>
      </c>
      <c r="B1432">
        <v>1534867282595900</v>
      </c>
      <c r="C1432" s="1" t="s">
        <v>17554</v>
      </c>
      <c r="D1432">
        <v>-0.155262327915524</v>
      </c>
    </row>
    <row r="1433" spans="1:4" x14ac:dyDescent="0.3">
      <c r="A1433" s="1" t="s">
        <v>17555</v>
      </c>
      <c r="B1433">
        <v>1534867282605240</v>
      </c>
      <c r="C1433" s="1" t="s">
        <v>17554</v>
      </c>
      <c r="D1433">
        <v>-0.153516998663531</v>
      </c>
    </row>
    <row r="1434" spans="1:4" x14ac:dyDescent="0.3">
      <c r="A1434" s="1" t="s">
        <v>17555</v>
      </c>
      <c r="B1434">
        <v>1534867282614820</v>
      </c>
      <c r="C1434" s="1" t="s">
        <v>17554</v>
      </c>
      <c r="D1434">
        <v>-0.153516998663531</v>
      </c>
    </row>
    <row r="1435" spans="1:4" x14ac:dyDescent="0.3">
      <c r="A1435" s="1" t="s">
        <v>17555</v>
      </c>
      <c r="B1435">
        <v>1534867282625690</v>
      </c>
      <c r="C1435" s="1" t="s">
        <v>17554</v>
      </c>
      <c r="D1435">
        <v>-0.151771669411539</v>
      </c>
    </row>
    <row r="1436" spans="1:4" x14ac:dyDescent="0.3">
      <c r="A1436" s="1" t="s">
        <v>17555</v>
      </c>
      <c r="B1436">
        <v>1534867282635230</v>
      </c>
      <c r="C1436" s="1" t="s">
        <v>17554</v>
      </c>
      <c r="D1436">
        <v>-0.151771669411539</v>
      </c>
    </row>
    <row r="1437" spans="1:4" x14ac:dyDescent="0.3">
      <c r="A1437" s="1" t="s">
        <v>17555</v>
      </c>
      <c r="B1437">
        <v>1534867282645590</v>
      </c>
      <c r="C1437" s="1" t="s">
        <v>17554</v>
      </c>
      <c r="D1437">
        <v>-0.150026340159546</v>
      </c>
    </row>
    <row r="1438" spans="1:4" x14ac:dyDescent="0.3">
      <c r="A1438" s="1" t="s">
        <v>17555</v>
      </c>
      <c r="B1438">
        <v>1534867282654830</v>
      </c>
      <c r="C1438" s="1" t="s">
        <v>17554</v>
      </c>
      <c r="D1438">
        <v>-0.150026340159546</v>
      </c>
    </row>
    <row r="1439" spans="1:4" x14ac:dyDescent="0.3">
      <c r="A1439" s="1" t="s">
        <v>17555</v>
      </c>
      <c r="B1439">
        <v>1534867282665170</v>
      </c>
      <c r="C1439" s="1" t="s">
        <v>17554</v>
      </c>
      <c r="D1439">
        <v>-0.150026340159546</v>
      </c>
    </row>
    <row r="1440" spans="1:4" x14ac:dyDescent="0.3">
      <c r="A1440" s="1" t="s">
        <v>17555</v>
      </c>
      <c r="B1440">
        <v>1534867282674940</v>
      </c>
      <c r="C1440" s="1" t="s">
        <v>17554</v>
      </c>
      <c r="D1440">
        <v>-0.150026340159546</v>
      </c>
    </row>
    <row r="1441" spans="1:4" x14ac:dyDescent="0.3">
      <c r="A1441" s="1" t="s">
        <v>17555</v>
      </c>
      <c r="B1441">
        <v>1534867282685600</v>
      </c>
      <c r="C1441" s="1" t="s">
        <v>17554</v>
      </c>
      <c r="D1441">
        <v>-0.150026340159546</v>
      </c>
    </row>
    <row r="1442" spans="1:4" x14ac:dyDescent="0.3">
      <c r="A1442" s="1" t="s">
        <v>17555</v>
      </c>
      <c r="B1442">
        <v>1534867282695650</v>
      </c>
      <c r="C1442" s="1" t="s">
        <v>17554</v>
      </c>
      <c r="D1442">
        <v>-0.150026340159546</v>
      </c>
    </row>
    <row r="1443" spans="1:4" x14ac:dyDescent="0.3">
      <c r="A1443" s="1" t="s">
        <v>17555</v>
      </c>
      <c r="B1443">
        <v>1534867282705680</v>
      </c>
      <c r="C1443" s="1" t="s">
        <v>17554</v>
      </c>
      <c r="D1443">
        <v>-0.150026340159546</v>
      </c>
    </row>
    <row r="1444" spans="1:4" x14ac:dyDescent="0.3">
      <c r="A1444" s="1" t="s">
        <v>17555</v>
      </c>
      <c r="B1444">
        <v>1534867282715080</v>
      </c>
      <c r="C1444" s="1" t="s">
        <v>17554</v>
      </c>
      <c r="D1444">
        <v>-0.150026340159546</v>
      </c>
    </row>
    <row r="1445" spans="1:4" x14ac:dyDescent="0.3">
      <c r="A1445" s="1" t="s">
        <v>17555</v>
      </c>
      <c r="B1445">
        <v>1534867282725450</v>
      </c>
      <c r="C1445" s="1" t="s">
        <v>17554</v>
      </c>
      <c r="D1445">
        <v>-0.150026340159546</v>
      </c>
    </row>
    <row r="1446" spans="1:4" x14ac:dyDescent="0.3">
      <c r="A1446" s="1" t="s">
        <v>17555</v>
      </c>
      <c r="B1446">
        <v>1534867282734970</v>
      </c>
      <c r="C1446" s="1" t="s">
        <v>17554</v>
      </c>
      <c r="D1446">
        <v>-0.150026340159546</v>
      </c>
    </row>
    <row r="1447" spans="1:4" x14ac:dyDescent="0.3">
      <c r="A1447" s="1" t="s">
        <v>17555</v>
      </c>
      <c r="B1447">
        <v>1534867282745490</v>
      </c>
      <c r="C1447" s="1" t="s">
        <v>17554</v>
      </c>
      <c r="D1447">
        <v>-0.150026340159546</v>
      </c>
    </row>
    <row r="1448" spans="1:4" x14ac:dyDescent="0.3">
      <c r="A1448" s="1" t="s">
        <v>17555</v>
      </c>
      <c r="B1448">
        <v>1534867282755020</v>
      </c>
      <c r="C1448" s="1" t="s">
        <v>17554</v>
      </c>
      <c r="D1448">
        <v>-0.150026340159546</v>
      </c>
    </row>
    <row r="1449" spans="1:4" x14ac:dyDescent="0.3">
      <c r="A1449" s="1" t="s">
        <v>17555</v>
      </c>
      <c r="B1449">
        <v>1534867282765650</v>
      </c>
      <c r="C1449" s="1" t="s">
        <v>17554</v>
      </c>
      <c r="D1449">
        <v>-0.150026340159546</v>
      </c>
    </row>
    <row r="1450" spans="1:4" x14ac:dyDescent="0.3">
      <c r="A1450" s="1" t="s">
        <v>17555</v>
      </c>
      <c r="B1450">
        <v>1534867282775620</v>
      </c>
      <c r="C1450" s="1" t="s">
        <v>17554</v>
      </c>
      <c r="D1450">
        <v>-0.150026340159546</v>
      </c>
    </row>
    <row r="1451" spans="1:4" x14ac:dyDescent="0.3">
      <c r="A1451" s="1" t="s">
        <v>17555</v>
      </c>
      <c r="B1451">
        <v>1534867282785060</v>
      </c>
      <c r="C1451" s="1" t="s">
        <v>17554</v>
      </c>
      <c r="D1451">
        <v>-0.150026340159546</v>
      </c>
    </row>
    <row r="1452" spans="1:4" x14ac:dyDescent="0.3">
      <c r="A1452" s="1" t="s">
        <v>17555</v>
      </c>
      <c r="B1452">
        <v>1534867282795420</v>
      </c>
      <c r="C1452" s="1" t="s">
        <v>17554</v>
      </c>
      <c r="D1452">
        <v>-0.150026340159546</v>
      </c>
    </row>
    <row r="1453" spans="1:4" x14ac:dyDescent="0.3">
      <c r="A1453" s="1" t="s">
        <v>17555</v>
      </c>
      <c r="B1453">
        <v>1534867282804710</v>
      </c>
      <c r="C1453" s="1" t="s">
        <v>17554</v>
      </c>
      <c r="D1453">
        <v>-0.150026340159546</v>
      </c>
    </row>
    <row r="1454" spans="1:4" x14ac:dyDescent="0.3">
      <c r="A1454" s="1" t="s">
        <v>17555</v>
      </c>
      <c r="B1454">
        <v>1534867282818530</v>
      </c>
      <c r="C1454" s="1" t="s">
        <v>17554</v>
      </c>
      <c r="D1454">
        <v>-0.150026340159546</v>
      </c>
    </row>
    <row r="1455" spans="1:4" x14ac:dyDescent="0.3">
      <c r="A1455" s="1" t="s">
        <v>17555</v>
      </c>
      <c r="B1455">
        <v>1534867282824650</v>
      </c>
      <c r="C1455" s="1" t="s">
        <v>17554</v>
      </c>
      <c r="D1455">
        <v>-0.150026340159546</v>
      </c>
    </row>
    <row r="1456" spans="1:4" x14ac:dyDescent="0.3">
      <c r="A1456" s="1" t="s">
        <v>17555</v>
      </c>
      <c r="B1456">
        <v>1534867282835300</v>
      </c>
      <c r="C1456" s="1" t="s">
        <v>17554</v>
      </c>
      <c r="D1456">
        <v>-0.150026340159546</v>
      </c>
    </row>
    <row r="1457" spans="1:4" x14ac:dyDescent="0.3">
      <c r="A1457" s="1" t="s">
        <v>17555</v>
      </c>
      <c r="B1457">
        <v>1534867282845620</v>
      </c>
      <c r="C1457" s="1" t="s">
        <v>17554</v>
      </c>
      <c r="D1457">
        <v>-0.151771669411539</v>
      </c>
    </row>
    <row r="1458" spans="1:4" x14ac:dyDescent="0.3">
      <c r="A1458" s="1" t="s">
        <v>17555</v>
      </c>
      <c r="B1458">
        <v>1534867282854950</v>
      </c>
      <c r="C1458" s="1" t="s">
        <v>17554</v>
      </c>
      <c r="D1458">
        <v>-0.151771669411539</v>
      </c>
    </row>
    <row r="1459" spans="1:4" x14ac:dyDescent="0.3">
      <c r="A1459" s="1" t="s">
        <v>17555</v>
      </c>
      <c r="B1459">
        <v>1534867282865360</v>
      </c>
      <c r="C1459" s="1" t="s">
        <v>17554</v>
      </c>
      <c r="D1459">
        <v>-0.151771669411539</v>
      </c>
    </row>
    <row r="1460" spans="1:4" x14ac:dyDescent="0.3">
      <c r="A1460" s="1" t="s">
        <v>17555</v>
      </c>
      <c r="B1460">
        <v>1534867282875500</v>
      </c>
      <c r="C1460" s="1" t="s">
        <v>17554</v>
      </c>
      <c r="D1460">
        <v>-0.150026340159546</v>
      </c>
    </row>
    <row r="1461" spans="1:4" x14ac:dyDescent="0.3">
      <c r="A1461" s="1" t="s">
        <v>17555</v>
      </c>
      <c r="B1461">
        <v>1534867282885360</v>
      </c>
      <c r="C1461" s="1" t="s">
        <v>17554</v>
      </c>
      <c r="D1461">
        <v>-0.151771669411539</v>
      </c>
    </row>
    <row r="1462" spans="1:4" x14ac:dyDescent="0.3">
      <c r="A1462" s="1" t="s">
        <v>17555</v>
      </c>
      <c r="B1462">
        <v>1534867282894890</v>
      </c>
      <c r="C1462" s="1" t="s">
        <v>17554</v>
      </c>
      <c r="D1462">
        <v>-0.150026340159546</v>
      </c>
    </row>
    <row r="1463" spans="1:4" x14ac:dyDescent="0.3">
      <c r="A1463" s="1" t="s">
        <v>17555</v>
      </c>
      <c r="B1463">
        <v>1534867282905480</v>
      </c>
      <c r="C1463" s="1" t="s">
        <v>17554</v>
      </c>
      <c r="D1463">
        <v>-0.150026340159546</v>
      </c>
    </row>
    <row r="1464" spans="1:4" x14ac:dyDescent="0.3">
      <c r="A1464" s="1" t="s">
        <v>17555</v>
      </c>
      <c r="B1464">
        <v>1534867282915580</v>
      </c>
      <c r="C1464" s="1" t="s">
        <v>17554</v>
      </c>
      <c r="D1464">
        <v>-0.150026340159546</v>
      </c>
    </row>
    <row r="1465" spans="1:4" x14ac:dyDescent="0.3">
      <c r="A1465" s="1" t="s">
        <v>17555</v>
      </c>
      <c r="B1465">
        <v>1534867282924970</v>
      </c>
      <c r="C1465" s="1" t="s">
        <v>17554</v>
      </c>
      <c r="D1465">
        <v>-0.150026340159546</v>
      </c>
    </row>
    <row r="1466" spans="1:4" x14ac:dyDescent="0.3">
      <c r="A1466" s="1" t="s">
        <v>17555</v>
      </c>
      <c r="B1466">
        <v>1534867282944870</v>
      </c>
      <c r="C1466" s="1" t="s">
        <v>17554</v>
      </c>
      <c r="D1466">
        <v>-0.151771669411539</v>
      </c>
    </row>
    <row r="1467" spans="1:4" x14ac:dyDescent="0.3">
      <c r="A1467" s="1" t="s">
        <v>17555</v>
      </c>
      <c r="B1467">
        <v>1534867282955420</v>
      </c>
      <c r="C1467" s="1" t="s">
        <v>17554</v>
      </c>
      <c r="D1467">
        <v>-0.151771669411539</v>
      </c>
    </row>
    <row r="1468" spans="1:4" x14ac:dyDescent="0.3">
      <c r="A1468" s="1" t="s">
        <v>17555</v>
      </c>
      <c r="B1468">
        <v>1534867282975580</v>
      </c>
      <c r="C1468" s="1" t="s">
        <v>17554</v>
      </c>
      <c r="D1468">
        <v>-0.153516998663531</v>
      </c>
    </row>
    <row r="1469" spans="1:4" x14ac:dyDescent="0.3">
      <c r="A1469" s="1" t="s">
        <v>17555</v>
      </c>
      <c r="B1469">
        <v>1534867282985590</v>
      </c>
      <c r="C1469" s="1" t="s">
        <v>17554</v>
      </c>
      <c r="D1469">
        <v>-0.153516998663531</v>
      </c>
    </row>
    <row r="1470" spans="1:4" x14ac:dyDescent="0.3">
      <c r="A1470" s="1" t="s">
        <v>17555</v>
      </c>
      <c r="B1470">
        <v>1534867282995510</v>
      </c>
      <c r="C1470" s="1" t="s">
        <v>17554</v>
      </c>
      <c r="D1470">
        <v>-0.153516998663531</v>
      </c>
    </row>
    <row r="1471" spans="1:4" x14ac:dyDescent="0.3">
      <c r="A1471" s="1" t="s">
        <v>17555</v>
      </c>
      <c r="B1471">
        <v>1534867283005230</v>
      </c>
      <c r="C1471" s="1" t="s">
        <v>17554</v>
      </c>
      <c r="D1471">
        <v>-0.153516998663531</v>
      </c>
    </row>
    <row r="1472" spans="1:4" x14ac:dyDescent="0.3">
      <c r="A1472" s="1" t="s">
        <v>17555</v>
      </c>
      <c r="B1472">
        <v>1534867283014740</v>
      </c>
      <c r="C1472" s="1" t="s">
        <v>17554</v>
      </c>
      <c r="D1472">
        <v>-0.155262327915524</v>
      </c>
    </row>
    <row r="1473" spans="1:4" x14ac:dyDescent="0.3">
      <c r="A1473" s="1" t="s">
        <v>17555</v>
      </c>
      <c r="B1473">
        <v>1534867283025030</v>
      </c>
      <c r="C1473" s="1" t="s">
        <v>17554</v>
      </c>
      <c r="D1473">
        <v>-0.155262327915524</v>
      </c>
    </row>
    <row r="1474" spans="1:4" x14ac:dyDescent="0.3">
      <c r="A1474" s="1" t="s">
        <v>17555</v>
      </c>
      <c r="B1474">
        <v>1534867283035580</v>
      </c>
      <c r="C1474" s="1" t="s">
        <v>17554</v>
      </c>
      <c r="D1474">
        <v>-0.155262327915524</v>
      </c>
    </row>
    <row r="1475" spans="1:4" x14ac:dyDescent="0.3">
      <c r="A1475" s="1" t="s">
        <v>17555</v>
      </c>
      <c r="B1475">
        <v>1534867283045060</v>
      </c>
      <c r="C1475" s="1" t="s">
        <v>17554</v>
      </c>
      <c r="D1475">
        <v>-0.153516998663531</v>
      </c>
    </row>
    <row r="1476" spans="1:4" x14ac:dyDescent="0.3">
      <c r="A1476" s="1" t="s">
        <v>17555</v>
      </c>
      <c r="B1476">
        <v>1534867283054620</v>
      </c>
      <c r="C1476" s="1" t="s">
        <v>17554</v>
      </c>
      <c r="D1476">
        <v>-0.153516998663531</v>
      </c>
    </row>
    <row r="1477" spans="1:4" x14ac:dyDescent="0.3">
      <c r="A1477" s="1" t="s">
        <v>17555</v>
      </c>
      <c r="B1477">
        <v>1534867283064620</v>
      </c>
      <c r="C1477" s="1" t="s">
        <v>17554</v>
      </c>
      <c r="D1477">
        <v>-0.153516998663531</v>
      </c>
    </row>
    <row r="1478" spans="1:4" x14ac:dyDescent="0.3">
      <c r="A1478" s="1" t="s">
        <v>17555</v>
      </c>
      <c r="B1478">
        <v>1534867283074790</v>
      </c>
      <c r="C1478" s="1" t="s">
        <v>17554</v>
      </c>
      <c r="D1478">
        <v>-0.153516998663531</v>
      </c>
    </row>
    <row r="1479" spans="1:4" x14ac:dyDescent="0.3">
      <c r="A1479" s="1" t="s">
        <v>17555</v>
      </c>
      <c r="B1479">
        <v>1534867283085150</v>
      </c>
      <c r="C1479" s="1" t="s">
        <v>17554</v>
      </c>
      <c r="D1479">
        <v>-0.153516998663531</v>
      </c>
    </row>
    <row r="1480" spans="1:4" x14ac:dyDescent="0.3">
      <c r="A1480" s="1" t="s">
        <v>17555</v>
      </c>
      <c r="B1480">
        <v>1534867283095480</v>
      </c>
      <c r="C1480" s="1" t="s">
        <v>17554</v>
      </c>
      <c r="D1480">
        <v>-0.153516998663531</v>
      </c>
    </row>
    <row r="1481" spans="1:4" x14ac:dyDescent="0.3">
      <c r="A1481" s="1" t="s">
        <v>17555</v>
      </c>
      <c r="B1481">
        <v>1534867283104850</v>
      </c>
      <c r="C1481" s="1" t="s">
        <v>17554</v>
      </c>
      <c r="D1481">
        <v>-0.155262327915524</v>
      </c>
    </row>
    <row r="1482" spans="1:4" x14ac:dyDescent="0.3">
      <c r="A1482" s="1" t="s">
        <v>17555</v>
      </c>
      <c r="B1482">
        <v>1534867283114620</v>
      </c>
      <c r="C1482" s="1" t="s">
        <v>17554</v>
      </c>
      <c r="D1482">
        <v>-0.153516998663531</v>
      </c>
    </row>
    <row r="1483" spans="1:4" x14ac:dyDescent="0.3">
      <c r="A1483" s="1" t="s">
        <v>17555</v>
      </c>
      <c r="B1483">
        <v>1534867283125200</v>
      </c>
      <c r="C1483" s="1" t="s">
        <v>17554</v>
      </c>
      <c r="D1483">
        <v>-0.153516998663531</v>
      </c>
    </row>
    <row r="1484" spans="1:4" x14ac:dyDescent="0.3">
      <c r="A1484" s="1" t="s">
        <v>17555</v>
      </c>
      <c r="B1484">
        <v>1534867283134610</v>
      </c>
      <c r="C1484" s="1" t="s">
        <v>17554</v>
      </c>
      <c r="D1484">
        <v>-0.153516998663531</v>
      </c>
    </row>
    <row r="1485" spans="1:4" x14ac:dyDescent="0.3">
      <c r="A1485" s="1" t="s">
        <v>17555</v>
      </c>
      <c r="B1485">
        <v>1534867283144610</v>
      </c>
      <c r="C1485" s="1" t="s">
        <v>17554</v>
      </c>
      <c r="D1485">
        <v>-0.153516998663531</v>
      </c>
    </row>
    <row r="1486" spans="1:4" x14ac:dyDescent="0.3">
      <c r="A1486" s="1" t="s">
        <v>17555</v>
      </c>
      <c r="B1486">
        <v>1534867283155270</v>
      </c>
      <c r="C1486" s="1" t="s">
        <v>17554</v>
      </c>
      <c r="D1486">
        <v>-0.155262327915524</v>
      </c>
    </row>
    <row r="1487" spans="1:4" x14ac:dyDescent="0.3">
      <c r="A1487" s="1" t="s">
        <v>17555</v>
      </c>
      <c r="B1487">
        <v>1534867283164580</v>
      </c>
      <c r="C1487" s="1" t="s">
        <v>17554</v>
      </c>
      <c r="D1487">
        <v>-0.153516998663531</v>
      </c>
    </row>
    <row r="1488" spans="1:4" x14ac:dyDescent="0.3">
      <c r="A1488" s="1" t="s">
        <v>17555</v>
      </c>
      <c r="B1488">
        <v>1534867283175200</v>
      </c>
      <c r="C1488" s="1" t="s">
        <v>17554</v>
      </c>
      <c r="D1488">
        <v>-0.155262327915524</v>
      </c>
    </row>
    <row r="1489" spans="1:4" x14ac:dyDescent="0.3">
      <c r="A1489" s="1" t="s">
        <v>17555</v>
      </c>
      <c r="B1489">
        <v>1534867283184660</v>
      </c>
      <c r="C1489" s="1" t="s">
        <v>17554</v>
      </c>
      <c r="D1489">
        <v>-0.155262327915524</v>
      </c>
    </row>
    <row r="1490" spans="1:4" x14ac:dyDescent="0.3">
      <c r="A1490" s="1" t="s">
        <v>17555</v>
      </c>
      <c r="B1490">
        <v>1534867283195560</v>
      </c>
      <c r="C1490" s="1" t="s">
        <v>17554</v>
      </c>
      <c r="D1490">
        <v>-0.155262327915524</v>
      </c>
    </row>
    <row r="1491" spans="1:4" x14ac:dyDescent="0.3">
      <c r="A1491" s="1" t="s">
        <v>17555</v>
      </c>
      <c r="B1491">
        <v>1534867283204860</v>
      </c>
      <c r="C1491" s="1" t="s">
        <v>17554</v>
      </c>
      <c r="D1491">
        <v>-0.155262327915524</v>
      </c>
    </row>
    <row r="1492" spans="1:4" x14ac:dyDescent="0.3">
      <c r="A1492" s="1" t="s">
        <v>17555</v>
      </c>
      <c r="B1492">
        <v>1534867283214720</v>
      </c>
      <c r="C1492" s="1" t="s">
        <v>17554</v>
      </c>
      <c r="D1492">
        <v>-0.155262327915524</v>
      </c>
    </row>
    <row r="1493" spans="1:4" x14ac:dyDescent="0.3">
      <c r="A1493" s="1" t="s">
        <v>17555</v>
      </c>
      <c r="B1493">
        <v>1534867283225260</v>
      </c>
      <c r="C1493" s="1" t="s">
        <v>17554</v>
      </c>
      <c r="D1493">
        <v>-0.155262327915524</v>
      </c>
    </row>
    <row r="1494" spans="1:4" x14ac:dyDescent="0.3">
      <c r="A1494" s="1" t="s">
        <v>17555</v>
      </c>
      <c r="B1494">
        <v>1534867283234630</v>
      </c>
      <c r="C1494" s="1" t="s">
        <v>17554</v>
      </c>
      <c r="D1494">
        <v>-0.155262327915524</v>
      </c>
    </row>
    <row r="1495" spans="1:4" x14ac:dyDescent="0.3">
      <c r="A1495" s="1" t="s">
        <v>17555</v>
      </c>
      <c r="B1495">
        <v>1534867283244930</v>
      </c>
      <c r="C1495" s="1" t="s">
        <v>17554</v>
      </c>
      <c r="D1495">
        <v>-0.155262327915524</v>
      </c>
    </row>
    <row r="1496" spans="1:4" x14ac:dyDescent="0.3">
      <c r="A1496" s="1" t="s">
        <v>17555</v>
      </c>
      <c r="B1496">
        <v>1534867283255430</v>
      </c>
      <c r="C1496" s="1" t="s">
        <v>17554</v>
      </c>
      <c r="D1496">
        <v>-0.155262327915524</v>
      </c>
    </row>
    <row r="1497" spans="1:4" x14ac:dyDescent="0.3">
      <c r="A1497" s="1" t="s">
        <v>17555</v>
      </c>
      <c r="B1497">
        <v>1534867283264950</v>
      </c>
      <c r="C1497" s="1" t="s">
        <v>17554</v>
      </c>
      <c r="D1497">
        <v>-0.155262327915524</v>
      </c>
    </row>
    <row r="1498" spans="1:4" x14ac:dyDescent="0.3">
      <c r="A1498" s="1" t="s">
        <v>17555</v>
      </c>
      <c r="B1498">
        <v>1534867283274640</v>
      </c>
      <c r="C1498" s="1" t="s">
        <v>17554</v>
      </c>
      <c r="D1498">
        <v>-0.155262327915524</v>
      </c>
    </row>
    <row r="1499" spans="1:4" x14ac:dyDescent="0.3">
      <c r="A1499" s="1" t="s">
        <v>17555</v>
      </c>
      <c r="B1499">
        <v>1534867283284610</v>
      </c>
      <c r="C1499" s="1" t="s">
        <v>17554</v>
      </c>
      <c r="D1499">
        <v>-0.155262327915524</v>
      </c>
    </row>
    <row r="1500" spans="1:4" x14ac:dyDescent="0.3">
      <c r="A1500" s="1" t="s">
        <v>17555</v>
      </c>
      <c r="B1500">
        <v>1534867283294630</v>
      </c>
      <c r="C1500" s="1" t="s">
        <v>17554</v>
      </c>
      <c r="D1500">
        <v>-0.155262327915524</v>
      </c>
    </row>
    <row r="1501" spans="1:4" x14ac:dyDescent="0.3">
      <c r="A1501" s="1" t="s">
        <v>17555</v>
      </c>
      <c r="B1501">
        <v>1534867283304990</v>
      </c>
      <c r="C1501" s="1" t="s">
        <v>17554</v>
      </c>
      <c r="D1501">
        <v>-0.155262327915524</v>
      </c>
    </row>
    <row r="1502" spans="1:4" x14ac:dyDescent="0.3">
      <c r="A1502" s="1" t="s">
        <v>17555</v>
      </c>
      <c r="B1502">
        <v>1534867283314900</v>
      </c>
      <c r="C1502" s="1" t="s">
        <v>17554</v>
      </c>
      <c r="D1502">
        <v>-0.155262327915524</v>
      </c>
    </row>
    <row r="1503" spans="1:4" x14ac:dyDescent="0.3">
      <c r="A1503" s="1" t="s">
        <v>17555</v>
      </c>
      <c r="B1503">
        <v>1534867283325370</v>
      </c>
      <c r="C1503" s="1" t="s">
        <v>17554</v>
      </c>
      <c r="D1503">
        <v>-0.155262327915524</v>
      </c>
    </row>
    <row r="1504" spans="1:4" x14ac:dyDescent="0.3">
      <c r="A1504" s="1" t="s">
        <v>17555</v>
      </c>
      <c r="B1504">
        <v>1534867283334900</v>
      </c>
      <c r="C1504" s="1" t="s">
        <v>17554</v>
      </c>
      <c r="D1504">
        <v>-0.153516998663531</v>
      </c>
    </row>
    <row r="1505" spans="1:4" x14ac:dyDescent="0.3">
      <c r="A1505" s="1" t="s">
        <v>17555</v>
      </c>
      <c r="B1505">
        <v>1534867283345450</v>
      </c>
      <c r="C1505" s="1" t="s">
        <v>17554</v>
      </c>
      <c r="D1505">
        <v>-0.155262327915524</v>
      </c>
    </row>
    <row r="1506" spans="1:4" x14ac:dyDescent="0.3">
      <c r="A1506" s="1" t="s">
        <v>17555</v>
      </c>
      <c r="B1506">
        <v>1534867283354600</v>
      </c>
      <c r="C1506" s="1" t="s">
        <v>17554</v>
      </c>
      <c r="D1506">
        <v>-0.153516998663531</v>
      </c>
    </row>
    <row r="1507" spans="1:4" x14ac:dyDescent="0.3">
      <c r="A1507" s="1" t="s">
        <v>17555</v>
      </c>
      <c r="B1507">
        <v>1534867283364490</v>
      </c>
      <c r="C1507" s="1" t="s">
        <v>17554</v>
      </c>
      <c r="D1507">
        <v>-0.153516998663531</v>
      </c>
    </row>
    <row r="1508" spans="1:4" x14ac:dyDescent="0.3">
      <c r="A1508" s="1" t="s">
        <v>17555</v>
      </c>
      <c r="B1508">
        <v>1534867283374710</v>
      </c>
      <c r="C1508" s="1" t="s">
        <v>17554</v>
      </c>
      <c r="D1508">
        <v>-0.153516998663531</v>
      </c>
    </row>
    <row r="1509" spans="1:4" x14ac:dyDescent="0.3">
      <c r="A1509" s="1" t="s">
        <v>17555</v>
      </c>
      <c r="B1509">
        <v>1534867283385060</v>
      </c>
      <c r="C1509" s="1" t="s">
        <v>17554</v>
      </c>
      <c r="D1509">
        <v>-0.151771669411539</v>
      </c>
    </row>
    <row r="1510" spans="1:4" x14ac:dyDescent="0.3">
      <c r="A1510" s="1" t="s">
        <v>17555</v>
      </c>
      <c r="B1510">
        <v>1534867283395380</v>
      </c>
      <c r="C1510" s="1" t="s">
        <v>17554</v>
      </c>
      <c r="D1510">
        <v>-0.151771669411539</v>
      </c>
    </row>
    <row r="1511" spans="1:4" x14ac:dyDescent="0.3">
      <c r="A1511" s="1" t="s">
        <v>17555</v>
      </c>
      <c r="B1511">
        <v>1534867283404810</v>
      </c>
      <c r="C1511" s="1" t="s">
        <v>17554</v>
      </c>
      <c r="D1511">
        <v>-0.150026340159546</v>
      </c>
    </row>
    <row r="1512" spans="1:4" x14ac:dyDescent="0.3">
      <c r="A1512" s="1" t="s">
        <v>17555</v>
      </c>
      <c r="B1512">
        <v>1534867283415370</v>
      </c>
      <c r="C1512" s="1" t="s">
        <v>17554</v>
      </c>
      <c r="D1512">
        <v>-0.150026340159546</v>
      </c>
    </row>
    <row r="1513" spans="1:4" x14ac:dyDescent="0.3">
      <c r="A1513" s="1" t="s">
        <v>17555</v>
      </c>
      <c r="B1513">
        <v>1534867283424930</v>
      </c>
      <c r="C1513" s="1" t="s">
        <v>17554</v>
      </c>
      <c r="D1513">
        <v>-0.150026340159546</v>
      </c>
    </row>
    <row r="1514" spans="1:4" x14ac:dyDescent="0.3">
      <c r="A1514" s="1" t="s">
        <v>17555</v>
      </c>
      <c r="B1514">
        <v>1534867283434620</v>
      </c>
      <c r="C1514" s="1" t="s">
        <v>17554</v>
      </c>
      <c r="D1514">
        <v>-0.148281010907545</v>
      </c>
    </row>
    <row r="1515" spans="1:4" x14ac:dyDescent="0.3">
      <c r="A1515" s="1" t="s">
        <v>17555</v>
      </c>
      <c r="B1515">
        <v>1534867283445060</v>
      </c>
      <c r="C1515" s="1" t="s">
        <v>17554</v>
      </c>
      <c r="D1515">
        <v>-0.148281010907545</v>
      </c>
    </row>
    <row r="1516" spans="1:4" x14ac:dyDescent="0.3">
      <c r="A1516" s="1" t="s">
        <v>17555</v>
      </c>
      <c r="B1516">
        <v>1534867283455430</v>
      </c>
      <c r="C1516" s="1" t="s">
        <v>17554</v>
      </c>
      <c r="D1516">
        <v>-0.148281010907545</v>
      </c>
    </row>
    <row r="1517" spans="1:4" x14ac:dyDescent="0.3">
      <c r="A1517" s="1" t="s">
        <v>17555</v>
      </c>
      <c r="B1517">
        <v>1534867283464740</v>
      </c>
      <c r="C1517" s="1" t="s">
        <v>17554</v>
      </c>
      <c r="D1517">
        <v>-0.148281010907545</v>
      </c>
    </row>
    <row r="1518" spans="1:4" x14ac:dyDescent="0.3">
      <c r="A1518" s="1" t="s">
        <v>17555</v>
      </c>
      <c r="B1518">
        <v>1534867283475310</v>
      </c>
      <c r="C1518" s="1" t="s">
        <v>17554</v>
      </c>
      <c r="D1518">
        <v>-0.148281010907545</v>
      </c>
    </row>
    <row r="1519" spans="1:4" x14ac:dyDescent="0.3">
      <c r="A1519" s="1" t="s">
        <v>17555</v>
      </c>
      <c r="B1519">
        <v>1534867283484890</v>
      </c>
      <c r="C1519" s="1" t="s">
        <v>17554</v>
      </c>
      <c r="D1519">
        <v>-0.148281010907545</v>
      </c>
    </row>
    <row r="1520" spans="1:4" x14ac:dyDescent="0.3">
      <c r="A1520" s="1" t="s">
        <v>17555</v>
      </c>
      <c r="B1520">
        <v>1534867283495390</v>
      </c>
      <c r="C1520" s="1" t="s">
        <v>17554</v>
      </c>
      <c r="D1520">
        <v>-0.148281010907545</v>
      </c>
    </row>
    <row r="1521" spans="1:4" x14ac:dyDescent="0.3">
      <c r="A1521" s="1" t="s">
        <v>17555</v>
      </c>
      <c r="B1521">
        <v>1534867283504730</v>
      </c>
      <c r="C1521" s="1" t="s">
        <v>17554</v>
      </c>
      <c r="D1521">
        <v>-0.146535681655552</v>
      </c>
    </row>
    <row r="1522" spans="1:4" x14ac:dyDescent="0.3">
      <c r="A1522" s="1" t="s">
        <v>17555</v>
      </c>
      <c r="B1522">
        <v>1534867283514660</v>
      </c>
      <c r="C1522" s="1" t="s">
        <v>17554</v>
      </c>
      <c r="D1522">
        <v>-0.146535681655552</v>
      </c>
    </row>
    <row r="1523" spans="1:4" x14ac:dyDescent="0.3">
      <c r="A1523" s="1" t="s">
        <v>17555</v>
      </c>
      <c r="B1523">
        <v>1534867283525070</v>
      </c>
      <c r="C1523" s="1" t="s">
        <v>17554</v>
      </c>
      <c r="D1523">
        <v>-0.146535681655552</v>
      </c>
    </row>
    <row r="1524" spans="1:4" x14ac:dyDescent="0.3">
      <c r="A1524" s="1" t="s">
        <v>17555</v>
      </c>
      <c r="B1524">
        <v>1534867283534640</v>
      </c>
      <c r="C1524" s="1" t="s">
        <v>17554</v>
      </c>
      <c r="D1524">
        <v>-0.14479035240356</v>
      </c>
    </row>
    <row r="1525" spans="1:4" x14ac:dyDescent="0.3">
      <c r="A1525" s="1" t="s">
        <v>17555</v>
      </c>
      <c r="B1525">
        <v>1534867283545140</v>
      </c>
      <c r="C1525" s="1" t="s">
        <v>17554</v>
      </c>
      <c r="D1525">
        <v>-0.143045023151567</v>
      </c>
    </row>
    <row r="1526" spans="1:4" x14ac:dyDescent="0.3">
      <c r="A1526" s="1" t="s">
        <v>17555</v>
      </c>
      <c r="B1526">
        <v>1534867283554690</v>
      </c>
      <c r="C1526" s="1" t="s">
        <v>17554</v>
      </c>
      <c r="D1526">
        <v>-0.143045023151567</v>
      </c>
    </row>
    <row r="1527" spans="1:4" x14ac:dyDescent="0.3">
      <c r="A1527" s="1" t="s">
        <v>17555</v>
      </c>
      <c r="B1527">
        <v>1534867283565260</v>
      </c>
      <c r="C1527" s="1" t="s">
        <v>17554</v>
      </c>
      <c r="D1527">
        <v>-0.141299693899574</v>
      </c>
    </row>
    <row r="1528" spans="1:4" x14ac:dyDescent="0.3">
      <c r="A1528" s="1" t="s">
        <v>17555</v>
      </c>
      <c r="B1528">
        <v>1534867283574510</v>
      </c>
      <c r="C1528" s="1" t="s">
        <v>17554</v>
      </c>
      <c r="D1528">
        <v>-0.143045023151567</v>
      </c>
    </row>
    <row r="1529" spans="1:4" x14ac:dyDescent="0.3">
      <c r="A1529" s="1" t="s">
        <v>17555</v>
      </c>
      <c r="B1529">
        <v>1534867283584620</v>
      </c>
      <c r="C1529" s="1" t="s">
        <v>17554</v>
      </c>
      <c r="D1529">
        <v>-0.141299693899574</v>
      </c>
    </row>
    <row r="1530" spans="1:4" x14ac:dyDescent="0.3">
      <c r="A1530" s="1" t="s">
        <v>17555</v>
      </c>
      <c r="B1530">
        <v>1534867283594820</v>
      </c>
      <c r="C1530" s="1" t="s">
        <v>17554</v>
      </c>
      <c r="D1530">
        <v>-0.141299693899574</v>
      </c>
    </row>
    <row r="1531" spans="1:4" x14ac:dyDescent="0.3">
      <c r="A1531" s="1" t="s">
        <v>17555</v>
      </c>
      <c r="B1531">
        <v>1534867283604940</v>
      </c>
      <c r="C1531" s="1" t="s">
        <v>17554</v>
      </c>
      <c r="D1531">
        <v>-0.141299693899574</v>
      </c>
    </row>
    <row r="1532" spans="1:4" x14ac:dyDescent="0.3">
      <c r="A1532" s="1" t="s">
        <v>17555</v>
      </c>
      <c r="B1532">
        <v>1534867283615230</v>
      </c>
      <c r="C1532" s="1" t="s">
        <v>17554</v>
      </c>
      <c r="D1532">
        <v>-0.141299693899574</v>
      </c>
    </row>
    <row r="1533" spans="1:4" x14ac:dyDescent="0.3">
      <c r="A1533" s="1" t="s">
        <v>17555</v>
      </c>
      <c r="B1533">
        <v>1534867283624850</v>
      </c>
      <c r="C1533" s="1" t="s">
        <v>17554</v>
      </c>
      <c r="D1533">
        <v>-0.13955436464757401</v>
      </c>
    </row>
    <row r="1534" spans="1:4" x14ac:dyDescent="0.3">
      <c r="A1534" s="1" t="s">
        <v>17555</v>
      </c>
      <c r="B1534">
        <v>1534867283634400</v>
      </c>
      <c r="C1534" s="1" t="s">
        <v>17554</v>
      </c>
      <c r="D1534">
        <v>-0.141299693899574</v>
      </c>
    </row>
    <row r="1535" spans="1:4" x14ac:dyDescent="0.3">
      <c r="A1535" s="1" t="s">
        <v>17555</v>
      </c>
      <c r="B1535">
        <v>1534867283644950</v>
      </c>
      <c r="C1535" s="1" t="s">
        <v>17554</v>
      </c>
      <c r="D1535">
        <v>-0.13955436464757401</v>
      </c>
    </row>
    <row r="1536" spans="1:4" x14ac:dyDescent="0.3">
      <c r="A1536" s="1" t="s">
        <v>17555</v>
      </c>
      <c r="B1536">
        <v>1534867283654490</v>
      </c>
      <c r="C1536" s="1" t="s">
        <v>17554</v>
      </c>
      <c r="D1536">
        <v>-0.13955436464757401</v>
      </c>
    </row>
    <row r="1537" spans="1:4" x14ac:dyDescent="0.3">
      <c r="A1537" s="1" t="s">
        <v>17555</v>
      </c>
      <c r="B1537">
        <v>1534867283665130</v>
      </c>
      <c r="C1537" s="1" t="s">
        <v>17554</v>
      </c>
      <c r="D1537">
        <v>-0.141299693899574</v>
      </c>
    </row>
    <row r="1538" spans="1:4" x14ac:dyDescent="0.3">
      <c r="A1538" s="1" t="s">
        <v>17555</v>
      </c>
      <c r="B1538">
        <v>1534867283674540</v>
      </c>
      <c r="C1538" s="1" t="s">
        <v>17554</v>
      </c>
      <c r="D1538">
        <v>-0.141299693899574</v>
      </c>
    </row>
    <row r="1539" spans="1:4" x14ac:dyDescent="0.3">
      <c r="A1539" s="1" t="s">
        <v>17555</v>
      </c>
      <c r="B1539">
        <v>1534867283685020</v>
      </c>
      <c r="C1539" s="1" t="s">
        <v>17554</v>
      </c>
      <c r="D1539">
        <v>-0.13955436464757401</v>
      </c>
    </row>
    <row r="1540" spans="1:4" x14ac:dyDescent="0.3">
      <c r="A1540" s="1" t="s">
        <v>17555</v>
      </c>
      <c r="B1540">
        <v>1534867283694560</v>
      </c>
      <c r="C1540" s="1" t="s">
        <v>17554</v>
      </c>
      <c r="D1540">
        <v>-0.13955436464757401</v>
      </c>
    </row>
    <row r="1541" spans="1:4" x14ac:dyDescent="0.3">
      <c r="A1541" s="1" t="s">
        <v>17555</v>
      </c>
      <c r="B1541">
        <v>1534867283705080</v>
      </c>
      <c r="C1541" s="1" t="s">
        <v>17554</v>
      </c>
      <c r="D1541">
        <v>-0.13955436464757401</v>
      </c>
    </row>
    <row r="1542" spans="1:4" x14ac:dyDescent="0.3">
      <c r="A1542" s="1" t="s">
        <v>17555</v>
      </c>
      <c r="B1542">
        <v>1534867283714590</v>
      </c>
      <c r="C1542" s="1" t="s">
        <v>17554</v>
      </c>
      <c r="D1542">
        <v>-0.13955436464757401</v>
      </c>
    </row>
    <row r="1543" spans="1:4" x14ac:dyDescent="0.3">
      <c r="A1543" s="1" t="s">
        <v>17555</v>
      </c>
      <c r="B1543">
        <v>1534867283724510</v>
      </c>
      <c r="C1543" s="1" t="s">
        <v>17554</v>
      </c>
      <c r="D1543">
        <v>-0.13955436464757401</v>
      </c>
    </row>
    <row r="1544" spans="1:4" x14ac:dyDescent="0.3">
      <c r="A1544" s="1" t="s">
        <v>17555</v>
      </c>
      <c r="B1544">
        <v>1534867283735230</v>
      </c>
      <c r="C1544" s="1" t="s">
        <v>17554</v>
      </c>
      <c r="D1544">
        <v>-0.13955436464757401</v>
      </c>
    </row>
    <row r="1545" spans="1:4" x14ac:dyDescent="0.3">
      <c r="A1545" s="1" t="s">
        <v>17555</v>
      </c>
      <c r="B1545">
        <v>1534867283744580</v>
      </c>
      <c r="C1545" s="1" t="s">
        <v>17554</v>
      </c>
      <c r="D1545">
        <v>-0.13780903539558101</v>
      </c>
    </row>
    <row r="1546" spans="1:4" x14ac:dyDescent="0.3">
      <c r="A1546" s="1" t="s">
        <v>17555</v>
      </c>
      <c r="B1546">
        <v>1534867283755130</v>
      </c>
      <c r="C1546" s="1" t="s">
        <v>17554</v>
      </c>
      <c r="D1546">
        <v>-0.13780903539558101</v>
      </c>
    </row>
    <row r="1547" spans="1:4" x14ac:dyDescent="0.3">
      <c r="A1547" s="1" t="s">
        <v>17555</v>
      </c>
      <c r="B1547">
        <v>1534867283764380</v>
      </c>
      <c r="C1547" s="1" t="s">
        <v>17554</v>
      </c>
      <c r="D1547">
        <v>-0.13606370614358801</v>
      </c>
    </row>
    <row r="1548" spans="1:4" x14ac:dyDescent="0.3">
      <c r="A1548" s="1" t="s">
        <v>17555</v>
      </c>
      <c r="B1548">
        <v>1534867283775000</v>
      </c>
      <c r="C1548" s="1" t="s">
        <v>17554</v>
      </c>
      <c r="D1548">
        <v>-0.13431837689159501</v>
      </c>
    </row>
    <row r="1549" spans="1:4" x14ac:dyDescent="0.3">
      <c r="A1549" s="1" t="s">
        <v>17555</v>
      </c>
      <c r="B1549">
        <v>1534867283784610</v>
      </c>
      <c r="C1549" s="1" t="s">
        <v>17554</v>
      </c>
      <c r="D1549">
        <v>-0.13082771838760199</v>
      </c>
    </row>
    <row r="1550" spans="1:4" x14ac:dyDescent="0.3">
      <c r="A1550" s="1" t="s">
        <v>17555</v>
      </c>
      <c r="B1550">
        <v>1534867283797520</v>
      </c>
      <c r="C1550" s="1" t="s">
        <v>17554</v>
      </c>
      <c r="D1550">
        <v>-0.12908238913560899</v>
      </c>
    </row>
    <row r="1551" spans="1:4" x14ac:dyDescent="0.3">
      <c r="A1551" s="1" t="s">
        <v>17555</v>
      </c>
      <c r="B1551">
        <v>1534867283804570</v>
      </c>
      <c r="C1551" s="1" t="s">
        <v>17554</v>
      </c>
      <c r="D1551">
        <v>-0.12559173063162399</v>
      </c>
    </row>
    <row r="1552" spans="1:4" x14ac:dyDescent="0.3">
      <c r="A1552" s="1" t="s">
        <v>17555</v>
      </c>
      <c r="B1552">
        <v>1534867283815130</v>
      </c>
      <c r="C1552" s="1" t="s">
        <v>17554</v>
      </c>
      <c r="D1552">
        <v>-0.12210107212762999</v>
      </c>
    </row>
    <row r="1553" spans="1:4" x14ac:dyDescent="0.3">
      <c r="A1553" s="1" t="s">
        <v>17555</v>
      </c>
      <c r="B1553">
        <v>1534867283824460</v>
      </c>
      <c r="C1553" s="1" t="s">
        <v>17554</v>
      </c>
      <c r="D1553">
        <v>-0.12035574287563799</v>
      </c>
    </row>
    <row r="1554" spans="1:4" x14ac:dyDescent="0.3">
      <c r="A1554" s="1" t="s">
        <v>17555</v>
      </c>
      <c r="B1554">
        <v>1534867283834750</v>
      </c>
      <c r="C1554" s="1" t="s">
        <v>17554</v>
      </c>
      <c r="D1554">
        <v>-0.115119755119659</v>
      </c>
    </row>
    <row r="1555" spans="1:4" x14ac:dyDescent="0.3">
      <c r="A1555" s="1" t="s">
        <v>17555</v>
      </c>
      <c r="B1555">
        <v>1534867283845270</v>
      </c>
      <c r="C1555" s="1" t="s">
        <v>17554</v>
      </c>
      <c r="D1555">
        <v>-0.111629096615666</v>
      </c>
    </row>
    <row r="1556" spans="1:4" x14ac:dyDescent="0.3">
      <c r="A1556" s="1" t="s">
        <v>17555</v>
      </c>
      <c r="B1556">
        <v>1534867283854800</v>
      </c>
      <c r="C1556" s="1" t="s">
        <v>17554</v>
      </c>
      <c r="D1556">
        <v>-0.10813843811168</v>
      </c>
    </row>
    <row r="1557" spans="1:4" x14ac:dyDescent="0.3">
      <c r="A1557" s="1" t="s">
        <v>17555</v>
      </c>
      <c r="B1557">
        <v>1534867283864490</v>
      </c>
      <c r="C1557" s="1" t="s">
        <v>17554</v>
      </c>
      <c r="D1557">
        <v>-0.10464777960768699</v>
      </c>
    </row>
    <row r="1558" spans="1:4" x14ac:dyDescent="0.3">
      <c r="A1558" s="1" t="s">
        <v>17555</v>
      </c>
      <c r="B1558">
        <v>1534867283874480</v>
      </c>
      <c r="C1558" s="1" t="s">
        <v>17554</v>
      </c>
      <c r="D1558">
        <v>-0.10290245035569399</v>
      </c>
    </row>
    <row r="1559" spans="1:4" x14ac:dyDescent="0.3">
      <c r="A1559" s="1" t="s">
        <v>17555</v>
      </c>
      <c r="B1559">
        <v>1534867283885230</v>
      </c>
      <c r="C1559" s="1" t="s">
        <v>17554</v>
      </c>
      <c r="D1559">
        <v>-0.10290245035569399</v>
      </c>
    </row>
    <row r="1560" spans="1:4" x14ac:dyDescent="0.3">
      <c r="A1560" s="1" t="s">
        <v>17555</v>
      </c>
      <c r="B1560">
        <v>1534867283894620</v>
      </c>
      <c r="C1560" s="1" t="s">
        <v>17554</v>
      </c>
      <c r="D1560">
        <v>-0.10290245035569399</v>
      </c>
    </row>
    <row r="1561" spans="1:4" x14ac:dyDescent="0.3">
      <c r="A1561" s="1" t="s">
        <v>17555</v>
      </c>
      <c r="B1561">
        <v>1534867283904820</v>
      </c>
      <c r="C1561" s="1" t="s">
        <v>17554</v>
      </c>
      <c r="D1561">
        <v>-0.10290245035569399</v>
      </c>
    </row>
    <row r="1562" spans="1:4" x14ac:dyDescent="0.3">
      <c r="A1562" s="1" t="s">
        <v>17555</v>
      </c>
      <c r="B1562">
        <v>1534867283914620</v>
      </c>
      <c r="C1562" s="1" t="s">
        <v>17554</v>
      </c>
      <c r="D1562">
        <v>-0.10290245035569399</v>
      </c>
    </row>
    <row r="1563" spans="1:4" x14ac:dyDescent="0.3">
      <c r="A1563" s="1" t="s">
        <v>17555</v>
      </c>
      <c r="B1563">
        <v>1534867283944540</v>
      </c>
      <c r="C1563" s="1" t="s">
        <v>17554</v>
      </c>
      <c r="D1563">
        <v>-0.10290245035569399</v>
      </c>
    </row>
    <row r="1564" spans="1:4" x14ac:dyDescent="0.3">
      <c r="A1564" s="1" t="s">
        <v>17555</v>
      </c>
      <c r="B1564">
        <v>1534867283954820</v>
      </c>
      <c r="C1564" s="1" t="s">
        <v>17554</v>
      </c>
      <c r="D1564">
        <v>-0.10290245035569399</v>
      </c>
    </row>
    <row r="1565" spans="1:4" x14ac:dyDescent="0.3">
      <c r="A1565" s="1" t="s">
        <v>17555</v>
      </c>
      <c r="B1565">
        <v>1534867283965270</v>
      </c>
      <c r="C1565" s="1" t="s">
        <v>17554</v>
      </c>
      <c r="D1565">
        <v>-0.10290245035569399</v>
      </c>
    </row>
    <row r="1566" spans="1:4" x14ac:dyDescent="0.3">
      <c r="A1566" s="1" t="s">
        <v>17555</v>
      </c>
      <c r="B1566">
        <v>1534867283974760</v>
      </c>
      <c r="C1566" s="1" t="s">
        <v>17554</v>
      </c>
      <c r="D1566">
        <v>-0.10290245035569399</v>
      </c>
    </row>
    <row r="1567" spans="1:4" x14ac:dyDescent="0.3">
      <c r="A1567" s="1" t="s">
        <v>17555</v>
      </c>
      <c r="B1567">
        <v>1534867283984330</v>
      </c>
      <c r="C1567" s="1" t="s">
        <v>17554</v>
      </c>
      <c r="D1567">
        <v>-0.10290245035569399</v>
      </c>
    </row>
    <row r="1568" spans="1:4" x14ac:dyDescent="0.3">
      <c r="A1568" s="1" t="s">
        <v>17555</v>
      </c>
      <c r="B1568">
        <v>1534867283995010</v>
      </c>
      <c r="C1568" s="1" t="s">
        <v>17554</v>
      </c>
      <c r="D1568">
        <v>-0.10290245035569399</v>
      </c>
    </row>
    <row r="1569" spans="1:4" x14ac:dyDescent="0.3">
      <c r="A1569" s="1" t="s">
        <v>17555</v>
      </c>
      <c r="B1569">
        <v>1534867284004520</v>
      </c>
      <c r="C1569" s="1" t="s">
        <v>17554</v>
      </c>
      <c r="D1569">
        <v>-0.10290245035569399</v>
      </c>
    </row>
    <row r="1570" spans="1:4" x14ac:dyDescent="0.3">
      <c r="A1570" s="1" t="s">
        <v>17555</v>
      </c>
      <c r="B1570">
        <v>1534867284014520</v>
      </c>
      <c r="C1570" s="1" t="s">
        <v>17554</v>
      </c>
      <c r="D1570">
        <v>-0.10290245035569399</v>
      </c>
    </row>
    <row r="1571" spans="1:4" x14ac:dyDescent="0.3">
      <c r="A1571" s="1" t="s">
        <v>17555</v>
      </c>
      <c r="B1571">
        <v>1534867284024500</v>
      </c>
      <c r="C1571" s="1" t="s">
        <v>17554</v>
      </c>
      <c r="D1571">
        <v>-0.10290245035569399</v>
      </c>
    </row>
    <row r="1572" spans="1:4" x14ac:dyDescent="0.3">
      <c r="A1572" s="1" t="s">
        <v>17555</v>
      </c>
      <c r="B1572">
        <v>1534867284034860</v>
      </c>
      <c r="C1572" s="1" t="s">
        <v>17554</v>
      </c>
      <c r="D1572">
        <v>-0.10290245035569399</v>
      </c>
    </row>
    <row r="1573" spans="1:4" x14ac:dyDescent="0.3">
      <c r="A1573" s="1" t="s">
        <v>17555</v>
      </c>
      <c r="B1573">
        <v>1534867284045150</v>
      </c>
      <c r="C1573" s="1" t="s">
        <v>17554</v>
      </c>
      <c r="D1573">
        <v>-0.10290245035569399</v>
      </c>
    </row>
    <row r="1574" spans="1:4" x14ac:dyDescent="0.3">
      <c r="A1574" s="1" t="s">
        <v>17555</v>
      </c>
      <c r="B1574">
        <v>1534867284054480</v>
      </c>
      <c r="C1574" s="1" t="s">
        <v>17554</v>
      </c>
      <c r="D1574">
        <v>-0.10290245035569399</v>
      </c>
    </row>
    <row r="1575" spans="1:4" x14ac:dyDescent="0.3">
      <c r="A1575" s="1" t="s">
        <v>17555</v>
      </c>
      <c r="B1575">
        <v>1534867284065130</v>
      </c>
      <c r="C1575" s="1" t="s">
        <v>17554</v>
      </c>
      <c r="D1575">
        <v>-0.10115712110370099</v>
      </c>
    </row>
    <row r="1576" spans="1:4" x14ac:dyDescent="0.3">
      <c r="A1576" s="1" t="s">
        <v>17555</v>
      </c>
      <c r="B1576">
        <v>1534867284074690</v>
      </c>
      <c r="C1576" s="1" t="s">
        <v>17554</v>
      </c>
      <c r="D1576">
        <v>-9.9411791851709203E-2</v>
      </c>
    </row>
    <row r="1577" spans="1:4" x14ac:dyDescent="0.3">
      <c r="A1577" s="1" t="s">
        <v>17555</v>
      </c>
      <c r="B1577">
        <v>1534867284084500</v>
      </c>
      <c r="C1577" s="1" t="s">
        <v>17554</v>
      </c>
      <c r="D1577">
        <v>-9.9411791851709203E-2</v>
      </c>
    </row>
    <row r="1578" spans="1:4" x14ac:dyDescent="0.3">
      <c r="A1578" s="1" t="s">
        <v>17555</v>
      </c>
      <c r="B1578">
        <v>1534867284094610</v>
      </c>
      <c r="C1578" s="1" t="s">
        <v>17554</v>
      </c>
      <c r="D1578">
        <v>-9.7666462599716397E-2</v>
      </c>
    </row>
    <row r="1579" spans="1:4" x14ac:dyDescent="0.3">
      <c r="A1579" s="1" t="s">
        <v>17555</v>
      </c>
      <c r="B1579">
        <v>1534867284104270</v>
      </c>
      <c r="C1579" s="1" t="s">
        <v>17554</v>
      </c>
      <c r="D1579">
        <v>-9.7666462599716397E-2</v>
      </c>
    </row>
    <row r="1580" spans="1:4" x14ac:dyDescent="0.3">
      <c r="A1580" s="1" t="s">
        <v>17555</v>
      </c>
      <c r="B1580">
        <v>1534867284114800</v>
      </c>
      <c r="C1580" s="1" t="s">
        <v>17554</v>
      </c>
      <c r="D1580">
        <v>-9.4175804095723001E-2</v>
      </c>
    </row>
    <row r="1581" spans="1:4" x14ac:dyDescent="0.3">
      <c r="A1581" s="1" t="s">
        <v>17555</v>
      </c>
      <c r="B1581">
        <v>1534867284125120</v>
      </c>
      <c r="C1581" s="1" t="s">
        <v>17554</v>
      </c>
      <c r="D1581">
        <v>-9.2430474843730306E-2</v>
      </c>
    </row>
    <row r="1582" spans="1:4" x14ac:dyDescent="0.3">
      <c r="A1582" s="1" t="s">
        <v>17555</v>
      </c>
      <c r="B1582">
        <v>1534867284134630</v>
      </c>
      <c r="C1582" s="1" t="s">
        <v>17554</v>
      </c>
      <c r="D1582">
        <v>-9.2430474843730306E-2</v>
      </c>
    </row>
    <row r="1583" spans="1:4" x14ac:dyDescent="0.3">
      <c r="A1583" s="1" t="s">
        <v>17555</v>
      </c>
      <c r="B1583">
        <v>1534867284145190</v>
      </c>
      <c r="C1583" s="1" t="s">
        <v>17554</v>
      </c>
      <c r="D1583">
        <v>-9.2430474843730306E-2</v>
      </c>
    </row>
    <row r="1584" spans="1:4" x14ac:dyDescent="0.3">
      <c r="A1584" s="1" t="s">
        <v>17555</v>
      </c>
      <c r="B1584">
        <v>1534867284154730</v>
      </c>
      <c r="C1584" s="1" t="s">
        <v>17554</v>
      </c>
      <c r="D1584">
        <v>-9.0685145591737501E-2</v>
      </c>
    </row>
    <row r="1585" spans="1:4" x14ac:dyDescent="0.3">
      <c r="A1585" s="1" t="s">
        <v>17555</v>
      </c>
      <c r="B1585">
        <v>1534867284164470</v>
      </c>
      <c r="C1585" s="1" t="s">
        <v>17554</v>
      </c>
      <c r="D1585">
        <v>-9.0685145591737501E-2</v>
      </c>
    </row>
    <row r="1586" spans="1:4" x14ac:dyDescent="0.3">
      <c r="A1586" s="1" t="s">
        <v>17555</v>
      </c>
      <c r="B1586">
        <v>1534867284174520</v>
      </c>
      <c r="C1586" s="1" t="s">
        <v>17554</v>
      </c>
      <c r="D1586">
        <v>-8.8939816339744807E-2</v>
      </c>
    </row>
    <row r="1587" spans="1:4" x14ac:dyDescent="0.3">
      <c r="A1587" s="1" t="s">
        <v>17555</v>
      </c>
      <c r="B1587">
        <v>1534867284184930</v>
      </c>
      <c r="C1587" s="1" t="s">
        <v>17554</v>
      </c>
      <c r="D1587">
        <v>-8.8939816339744807E-2</v>
      </c>
    </row>
    <row r="1588" spans="1:4" x14ac:dyDescent="0.3">
      <c r="A1588" s="1" t="s">
        <v>17555</v>
      </c>
      <c r="B1588">
        <v>1534867284204740</v>
      </c>
      <c r="C1588" s="1" t="s">
        <v>17554</v>
      </c>
      <c r="D1588">
        <v>-8.8939816339744807E-2</v>
      </c>
    </row>
    <row r="1589" spans="1:4" x14ac:dyDescent="0.3">
      <c r="A1589" s="1" t="s">
        <v>17555</v>
      </c>
      <c r="B1589">
        <v>1534867284214380</v>
      </c>
      <c r="C1589" s="1" t="s">
        <v>17554</v>
      </c>
      <c r="D1589">
        <v>-8.7194487087744105E-2</v>
      </c>
    </row>
    <row r="1590" spans="1:4" x14ac:dyDescent="0.3">
      <c r="A1590" s="1" t="s">
        <v>17555</v>
      </c>
      <c r="B1590">
        <v>1534867284224930</v>
      </c>
      <c r="C1590" s="1" t="s">
        <v>17554</v>
      </c>
      <c r="D1590">
        <v>-8.5449157835751396E-2</v>
      </c>
    </row>
    <row r="1591" spans="1:4" x14ac:dyDescent="0.3">
      <c r="A1591" s="1" t="s">
        <v>17555</v>
      </c>
      <c r="B1591">
        <v>1534867284245120</v>
      </c>
      <c r="C1591" s="1" t="s">
        <v>17554</v>
      </c>
      <c r="D1591">
        <v>-8.3703828583758605E-2</v>
      </c>
    </row>
    <row r="1592" spans="1:4" x14ac:dyDescent="0.3">
      <c r="A1592" s="1" t="s">
        <v>17555</v>
      </c>
      <c r="B1592">
        <v>1534867284254750</v>
      </c>
      <c r="C1592" s="1" t="s">
        <v>17554</v>
      </c>
      <c r="D1592">
        <v>-8.3703828583758605E-2</v>
      </c>
    </row>
    <row r="1593" spans="1:4" x14ac:dyDescent="0.3">
      <c r="A1593" s="1" t="s">
        <v>17555</v>
      </c>
      <c r="B1593">
        <v>1534867284265060</v>
      </c>
      <c r="C1593" s="1" t="s">
        <v>17554</v>
      </c>
      <c r="D1593">
        <v>-8.1958499331765897E-2</v>
      </c>
    </row>
    <row r="1594" spans="1:4" x14ac:dyDescent="0.3">
      <c r="A1594" s="1" t="s">
        <v>17555</v>
      </c>
      <c r="B1594">
        <v>1534867284274390</v>
      </c>
      <c r="C1594" s="1" t="s">
        <v>17554</v>
      </c>
      <c r="D1594">
        <v>-8.0213170079773105E-2</v>
      </c>
    </row>
    <row r="1595" spans="1:4" x14ac:dyDescent="0.3">
      <c r="A1595" s="1" t="s">
        <v>17555</v>
      </c>
      <c r="B1595">
        <v>1534867284285010</v>
      </c>
      <c r="C1595" s="1" t="s">
        <v>17554</v>
      </c>
      <c r="D1595">
        <v>-8.0213170079773105E-2</v>
      </c>
    </row>
    <row r="1596" spans="1:4" x14ac:dyDescent="0.3">
      <c r="A1596" s="1" t="s">
        <v>17555</v>
      </c>
      <c r="B1596">
        <v>1534867284294740</v>
      </c>
      <c r="C1596" s="1" t="s">
        <v>17554</v>
      </c>
      <c r="D1596">
        <v>-8.0213170079773105E-2</v>
      </c>
    </row>
    <row r="1597" spans="1:4" x14ac:dyDescent="0.3">
      <c r="A1597" s="1" t="s">
        <v>17555</v>
      </c>
      <c r="B1597">
        <v>1534867284304620</v>
      </c>
      <c r="C1597" s="1" t="s">
        <v>17554</v>
      </c>
      <c r="D1597">
        <v>-7.84678408277725E-2</v>
      </c>
    </row>
    <row r="1598" spans="1:4" x14ac:dyDescent="0.3">
      <c r="A1598" s="1" t="s">
        <v>17555</v>
      </c>
      <c r="B1598">
        <v>1534867284314510</v>
      </c>
      <c r="C1598" s="1" t="s">
        <v>17554</v>
      </c>
      <c r="D1598">
        <v>-7.84678408277725E-2</v>
      </c>
    </row>
    <row r="1599" spans="1:4" x14ac:dyDescent="0.3">
      <c r="A1599" s="1" t="s">
        <v>17555</v>
      </c>
      <c r="B1599">
        <v>1534867284324630</v>
      </c>
      <c r="C1599" s="1" t="s">
        <v>17554</v>
      </c>
      <c r="D1599">
        <v>-7.84678408277725E-2</v>
      </c>
    </row>
    <row r="1600" spans="1:4" x14ac:dyDescent="0.3">
      <c r="A1600" s="1" t="s">
        <v>17555</v>
      </c>
      <c r="B1600">
        <v>1534867284334960</v>
      </c>
      <c r="C1600" s="1" t="s">
        <v>17554</v>
      </c>
      <c r="D1600">
        <v>-7.84678408277725E-2</v>
      </c>
    </row>
    <row r="1601" spans="1:4" x14ac:dyDescent="0.3">
      <c r="A1601" s="1" t="s">
        <v>17555</v>
      </c>
      <c r="B1601">
        <v>1534867284344260</v>
      </c>
      <c r="C1601" s="1" t="s">
        <v>17554</v>
      </c>
      <c r="D1601">
        <v>-7.6722511575779695E-2</v>
      </c>
    </row>
    <row r="1602" spans="1:4" x14ac:dyDescent="0.3">
      <c r="A1602" s="1" t="s">
        <v>17555</v>
      </c>
      <c r="B1602">
        <v>1534867284354930</v>
      </c>
      <c r="C1602" s="1" t="s">
        <v>17554</v>
      </c>
      <c r="D1602">
        <v>-7.84678408277725E-2</v>
      </c>
    </row>
    <row r="1603" spans="1:4" x14ac:dyDescent="0.3">
      <c r="A1603" s="1" t="s">
        <v>17555</v>
      </c>
      <c r="B1603">
        <v>1534867284364460</v>
      </c>
      <c r="C1603" s="1" t="s">
        <v>17554</v>
      </c>
      <c r="D1603">
        <v>-7.84678408277725E-2</v>
      </c>
    </row>
    <row r="1604" spans="1:4" x14ac:dyDescent="0.3">
      <c r="A1604" s="1" t="s">
        <v>17555</v>
      </c>
      <c r="B1604">
        <v>1534867284374280</v>
      </c>
      <c r="C1604" s="1" t="s">
        <v>17554</v>
      </c>
      <c r="D1604">
        <v>-7.84678408277725E-2</v>
      </c>
    </row>
    <row r="1605" spans="1:4" x14ac:dyDescent="0.3">
      <c r="A1605" s="1" t="s">
        <v>17555</v>
      </c>
      <c r="B1605">
        <v>1534867284384520</v>
      </c>
      <c r="C1605" s="1" t="s">
        <v>17554</v>
      </c>
      <c r="D1605">
        <v>-7.84678408277725E-2</v>
      </c>
    </row>
    <row r="1606" spans="1:4" x14ac:dyDescent="0.3">
      <c r="A1606" s="1" t="s">
        <v>17555</v>
      </c>
      <c r="B1606">
        <v>1534867284394450</v>
      </c>
      <c r="C1606" s="1" t="s">
        <v>17554</v>
      </c>
      <c r="D1606">
        <v>-7.6722511575779695E-2</v>
      </c>
    </row>
    <row r="1607" spans="1:4" x14ac:dyDescent="0.3">
      <c r="A1607" s="1" t="s">
        <v>17555</v>
      </c>
      <c r="B1607">
        <v>1534867284404820</v>
      </c>
      <c r="C1607" s="1" t="s">
        <v>17554</v>
      </c>
      <c r="D1607">
        <v>-7.84678408277725E-2</v>
      </c>
    </row>
    <row r="1608" spans="1:4" x14ac:dyDescent="0.3">
      <c r="A1608" s="1" t="s">
        <v>17555</v>
      </c>
      <c r="B1608">
        <v>1534867284415090</v>
      </c>
      <c r="C1608" s="1" t="s">
        <v>17554</v>
      </c>
      <c r="D1608">
        <v>-7.84678408277725E-2</v>
      </c>
    </row>
    <row r="1609" spans="1:4" x14ac:dyDescent="0.3">
      <c r="A1609" s="1" t="s">
        <v>17555</v>
      </c>
      <c r="B1609">
        <v>1534867284424400</v>
      </c>
      <c r="C1609" s="1" t="s">
        <v>17554</v>
      </c>
      <c r="D1609">
        <v>-7.84678408277725E-2</v>
      </c>
    </row>
    <row r="1610" spans="1:4" x14ac:dyDescent="0.3">
      <c r="A1610" s="1" t="s">
        <v>17555</v>
      </c>
      <c r="B1610">
        <v>1534867284434970</v>
      </c>
      <c r="C1610" s="1" t="s">
        <v>17554</v>
      </c>
      <c r="D1610">
        <v>-7.6722511575779695E-2</v>
      </c>
    </row>
    <row r="1611" spans="1:4" x14ac:dyDescent="0.3">
      <c r="A1611" s="1" t="s">
        <v>17555</v>
      </c>
      <c r="B1611">
        <v>1534867284444490</v>
      </c>
      <c r="C1611" s="1" t="s">
        <v>17554</v>
      </c>
      <c r="D1611">
        <v>-7.84678408277725E-2</v>
      </c>
    </row>
    <row r="1612" spans="1:4" x14ac:dyDescent="0.3">
      <c r="A1612" s="1" t="s">
        <v>17555</v>
      </c>
      <c r="B1612">
        <v>1534867284455090</v>
      </c>
      <c r="C1612" s="1" t="s">
        <v>17554</v>
      </c>
      <c r="D1612">
        <v>-7.84678408277725E-2</v>
      </c>
    </row>
    <row r="1613" spans="1:4" x14ac:dyDescent="0.3">
      <c r="A1613" s="1" t="s">
        <v>17555</v>
      </c>
      <c r="B1613">
        <v>1534867284464210</v>
      </c>
      <c r="C1613" s="1" t="s">
        <v>17554</v>
      </c>
      <c r="D1613">
        <v>-7.84678408277725E-2</v>
      </c>
    </row>
    <row r="1614" spans="1:4" x14ac:dyDescent="0.3">
      <c r="A1614" s="1" t="s">
        <v>17555</v>
      </c>
      <c r="B1614">
        <v>1534867284474800</v>
      </c>
      <c r="C1614" s="1" t="s">
        <v>17554</v>
      </c>
      <c r="D1614">
        <v>-7.6722511575779695E-2</v>
      </c>
    </row>
    <row r="1615" spans="1:4" x14ac:dyDescent="0.3">
      <c r="A1615" s="1" t="s">
        <v>17555</v>
      </c>
      <c r="B1615">
        <v>1534867284485100</v>
      </c>
      <c r="C1615" s="1" t="s">
        <v>17554</v>
      </c>
      <c r="D1615">
        <v>-7.84678408277725E-2</v>
      </c>
    </row>
    <row r="1616" spans="1:4" x14ac:dyDescent="0.3">
      <c r="A1616" s="1" t="s">
        <v>17555</v>
      </c>
      <c r="B1616">
        <v>1534867284494420</v>
      </c>
      <c r="C1616" s="1" t="s">
        <v>17554</v>
      </c>
      <c r="D1616">
        <v>-7.84678408277725E-2</v>
      </c>
    </row>
    <row r="1617" spans="1:4" x14ac:dyDescent="0.3">
      <c r="A1617" s="1" t="s">
        <v>17555</v>
      </c>
      <c r="B1617">
        <v>1534867284505090</v>
      </c>
      <c r="C1617" s="1" t="s">
        <v>17554</v>
      </c>
      <c r="D1617">
        <v>-7.84678408277725E-2</v>
      </c>
    </row>
    <row r="1618" spans="1:4" x14ac:dyDescent="0.3">
      <c r="A1618" s="1" t="s">
        <v>17555</v>
      </c>
      <c r="B1618">
        <v>1534867284514640</v>
      </c>
      <c r="C1618" s="1" t="s">
        <v>17554</v>
      </c>
      <c r="D1618">
        <v>-7.6722511575779695E-2</v>
      </c>
    </row>
    <row r="1619" spans="1:4" x14ac:dyDescent="0.3">
      <c r="A1619" s="1" t="s">
        <v>17555</v>
      </c>
      <c r="B1619">
        <v>1534867284524460</v>
      </c>
      <c r="C1619" s="1" t="s">
        <v>17554</v>
      </c>
      <c r="D1619">
        <v>-7.84678408277725E-2</v>
      </c>
    </row>
    <row r="1620" spans="1:4" x14ac:dyDescent="0.3">
      <c r="A1620" s="1" t="s">
        <v>17555</v>
      </c>
      <c r="B1620">
        <v>1534867284534590</v>
      </c>
      <c r="C1620" s="1" t="s">
        <v>17554</v>
      </c>
      <c r="D1620">
        <v>-7.84678408277725E-2</v>
      </c>
    </row>
    <row r="1621" spans="1:4" x14ac:dyDescent="0.3">
      <c r="A1621" s="1" t="s">
        <v>17555</v>
      </c>
      <c r="B1621">
        <v>1534867284544380</v>
      </c>
      <c r="C1621" s="1" t="s">
        <v>17554</v>
      </c>
      <c r="D1621">
        <v>-7.6722511575779695E-2</v>
      </c>
    </row>
    <row r="1622" spans="1:4" x14ac:dyDescent="0.3">
      <c r="A1622" s="1" t="s">
        <v>17555</v>
      </c>
      <c r="B1622">
        <v>1534867284554220</v>
      </c>
      <c r="C1622" s="1" t="s">
        <v>17554</v>
      </c>
      <c r="D1622">
        <v>-7.6722511575779695E-2</v>
      </c>
    </row>
    <row r="1623" spans="1:4" x14ac:dyDescent="0.3">
      <c r="A1623" s="1" t="s">
        <v>17555</v>
      </c>
      <c r="B1623">
        <v>1534867284564470</v>
      </c>
      <c r="C1623" s="1" t="s">
        <v>17554</v>
      </c>
      <c r="D1623">
        <v>-7.84678408277725E-2</v>
      </c>
    </row>
    <row r="1624" spans="1:4" x14ac:dyDescent="0.3">
      <c r="A1624" s="1" t="s">
        <v>17555</v>
      </c>
      <c r="B1624">
        <v>1534867284575020</v>
      </c>
      <c r="C1624" s="1" t="s">
        <v>17554</v>
      </c>
      <c r="D1624">
        <v>-7.6722511575779695E-2</v>
      </c>
    </row>
    <row r="1625" spans="1:4" x14ac:dyDescent="0.3">
      <c r="A1625" s="1" t="s">
        <v>17555</v>
      </c>
      <c r="B1625">
        <v>1534867284584590</v>
      </c>
      <c r="C1625" s="1" t="s">
        <v>17554</v>
      </c>
      <c r="D1625">
        <v>-7.6722511575779695E-2</v>
      </c>
    </row>
    <row r="1626" spans="1:4" x14ac:dyDescent="0.3">
      <c r="A1626" s="1" t="s">
        <v>17555</v>
      </c>
      <c r="B1626">
        <v>1534867284594730</v>
      </c>
      <c r="C1626" s="1" t="s">
        <v>17554</v>
      </c>
      <c r="D1626">
        <v>-7.6722511575779695E-2</v>
      </c>
    </row>
    <row r="1627" spans="1:4" x14ac:dyDescent="0.3">
      <c r="A1627" s="1" t="s">
        <v>17555</v>
      </c>
      <c r="B1627">
        <v>1534867284604670</v>
      </c>
      <c r="C1627" s="1" t="s">
        <v>17554</v>
      </c>
      <c r="D1627">
        <v>-7.6722511575779695E-2</v>
      </c>
    </row>
    <row r="1628" spans="1:4" x14ac:dyDescent="0.3">
      <c r="A1628" s="1" t="s">
        <v>17555</v>
      </c>
      <c r="B1628">
        <v>1534867284614840</v>
      </c>
      <c r="C1628" s="1" t="s">
        <v>17554</v>
      </c>
      <c r="D1628">
        <v>-7.84678408277725E-2</v>
      </c>
    </row>
    <row r="1629" spans="1:4" x14ac:dyDescent="0.3">
      <c r="A1629" s="1" t="s">
        <v>17555</v>
      </c>
      <c r="B1629">
        <v>1534867284624240</v>
      </c>
      <c r="C1629" s="1" t="s">
        <v>17554</v>
      </c>
      <c r="D1629">
        <v>-7.6722511575779695E-2</v>
      </c>
    </row>
    <row r="1630" spans="1:4" x14ac:dyDescent="0.3">
      <c r="A1630" s="1" t="s">
        <v>17555</v>
      </c>
      <c r="B1630">
        <v>1534867284634570</v>
      </c>
      <c r="C1630" s="1" t="s">
        <v>17554</v>
      </c>
      <c r="D1630">
        <v>-7.84678408277725E-2</v>
      </c>
    </row>
    <row r="1631" spans="1:4" x14ac:dyDescent="0.3">
      <c r="A1631" s="1" t="s">
        <v>17555</v>
      </c>
      <c r="B1631">
        <v>1534867284645050</v>
      </c>
      <c r="C1631" s="1" t="s">
        <v>17554</v>
      </c>
      <c r="D1631">
        <v>-7.6722511575779695E-2</v>
      </c>
    </row>
    <row r="1632" spans="1:4" x14ac:dyDescent="0.3">
      <c r="A1632" s="1" t="s">
        <v>17555</v>
      </c>
      <c r="B1632">
        <v>1534867284654680</v>
      </c>
      <c r="C1632" s="1" t="s">
        <v>17554</v>
      </c>
      <c r="D1632">
        <v>-7.84678408277725E-2</v>
      </c>
    </row>
    <row r="1633" spans="1:4" x14ac:dyDescent="0.3">
      <c r="A1633" s="1" t="s">
        <v>17555</v>
      </c>
      <c r="B1633">
        <v>1534867284664220</v>
      </c>
      <c r="C1633" s="1" t="s">
        <v>17554</v>
      </c>
      <c r="D1633">
        <v>-7.6722511575779695E-2</v>
      </c>
    </row>
    <row r="1634" spans="1:4" x14ac:dyDescent="0.3">
      <c r="A1634" s="1" t="s">
        <v>17555</v>
      </c>
      <c r="B1634">
        <v>1534867284674620</v>
      </c>
      <c r="C1634" s="1" t="s">
        <v>17554</v>
      </c>
      <c r="D1634">
        <v>-7.84678408277725E-2</v>
      </c>
    </row>
    <row r="1635" spans="1:4" x14ac:dyDescent="0.3">
      <c r="A1635" s="1" t="s">
        <v>17555</v>
      </c>
      <c r="B1635">
        <v>1534867284684290</v>
      </c>
      <c r="C1635" s="1" t="s">
        <v>17554</v>
      </c>
      <c r="D1635">
        <v>-7.84678408277725E-2</v>
      </c>
    </row>
    <row r="1636" spans="1:4" x14ac:dyDescent="0.3">
      <c r="A1636" s="1" t="s">
        <v>17555</v>
      </c>
      <c r="B1636">
        <v>1534867284694680</v>
      </c>
      <c r="C1636" s="1" t="s">
        <v>17554</v>
      </c>
      <c r="D1636">
        <v>-7.84678408277725E-2</v>
      </c>
    </row>
    <row r="1637" spans="1:4" x14ac:dyDescent="0.3">
      <c r="A1637" s="1" t="s">
        <v>17555</v>
      </c>
      <c r="B1637">
        <v>1534867284704260</v>
      </c>
      <c r="C1637" s="1" t="s">
        <v>17554</v>
      </c>
      <c r="D1637">
        <v>-7.6722511575779695E-2</v>
      </c>
    </row>
    <row r="1638" spans="1:4" x14ac:dyDescent="0.3">
      <c r="A1638" s="1" t="s">
        <v>17555</v>
      </c>
      <c r="B1638">
        <v>1534867284714720</v>
      </c>
      <c r="C1638" s="1" t="s">
        <v>17554</v>
      </c>
      <c r="D1638">
        <v>-7.84678408277725E-2</v>
      </c>
    </row>
    <row r="1639" spans="1:4" x14ac:dyDescent="0.3">
      <c r="A1639" s="1" t="s">
        <v>17555</v>
      </c>
      <c r="B1639">
        <v>1534867284724350</v>
      </c>
      <c r="C1639" s="1" t="s">
        <v>17554</v>
      </c>
      <c r="D1639">
        <v>-7.84678408277725E-2</v>
      </c>
    </row>
    <row r="1640" spans="1:4" x14ac:dyDescent="0.3">
      <c r="A1640" s="1" t="s">
        <v>17555</v>
      </c>
      <c r="B1640">
        <v>1534867284735140</v>
      </c>
      <c r="C1640" s="1" t="s">
        <v>17554</v>
      </c>
      <c r="D1640">
        <v>-7.84678408277725E-2</v>
      </c>
    </row>
    <row r="1641" spans="1:4" x14ac:dyDescent="0.3">
      <c r="A1641" s="1" t="s">
        <v>17555</v>
      </c>
      <c r="B1641">
        <v>1534867284744640</v>
      </c>
      <c r="C1641" s="1" t="s">
        <v>17554</v>
      </c>
      <c r="D1641">
        <v>-7.6722511575779695E-2</v>
      </c>
    </row>
    <row r="1642" spans="1:4" x14ac:dyDescent="0.3">
      <c r="A1642" s="1" t="s">
        <v>17555</v>
      </c>
      <c r="B1642">
        <v>1534867284754600</v>
      </c>
      <c r="C1642" s="1" t="s">
        <v>17554</v>
      </c>
      <c r="D1642">
        <v>-7.84678408277725E-2</v>
      </c>
    </row>
    <row r="1643" spans="1:4" x14ac:dyDescent="0.3">
      <c r="A1643" s="1" t="s">
        <v>17555</v>
      </c>
      <c r="B1643">
        <v>1534867284764160</v>
      </c>
      <c r="C1643" s="1" t="s">
        <v>17554</v>
      </c>
      <c r="D1643">
        <v>-7.6722511575779695E-2</v>
      </c>
    </row>
    <row r="1644" spans="1:4" x14ac:dyDescent="0.3">
      <c r="A1644" s="1" t="s">
        <v>17555</v>
      </c>
      <c r="B1644">
        <v>1534867284775010</v>
      </c>
      <c r="C1644" s="1" t="s">
        <v>17554</v>
      </c>
      <c r="D1644">
        <v>-7.6722511575779695E-2</v>
      </c>
    </row>
    <row r="1645" spans="1:4" x14ac:dyDescent="0.3">
      <c r="A1645" s="1" t="s">
        <v>17555</v>
      </c>
      <c r="B1645">
        <v>1534867284784360</v>
      </c>
      <c r="C1645" s="1" t="s">
        <v>17554</v>
      </c>
      <c r="D1645">
        <v>-7.6722511575779695E-2</v>
      </c>
    </row>
    <row r="1646" spans="1:4" x14ac:dyDescent="0.3">
      <c r="A1646" s="1" t="s">
        <v>17555</v>
      </c>
      <c r="B1646">
        <v>1534867284794880</v>
      </c>
      <c r="C1646" s="1" t="s">
        <v>17554</v>
      </c>
      <c r="D1646">
        <v>-7.6722511575779695E-2</v>
      </c>
    </row>
    <row r="1647" spans="1:4" x14ac:dyDescent="0.3">
      <c r="A1647" s="1" t="s">
        <v>17555</v>
      </c>
      <c r="B1647">
        <v>1534867284804500</v>
      </c>
      <c r="C1647" s="1" t="s">
        <v>17554</v>
      </c>
      <c r="D1647">
        <v>-7.4977182323787001E-2</v>
      </c>
    </row>
    <row r="1648" spans="1:4" x14ac:dyDescent="0.3">
      <c r="A1648" s="1" t="s">
        <v>17555</v>
      </c>
      <c r="B1648">
        <v>1534867284814990</v>
      </c>
      <c r="C1648" s="1" t="s">
        <v>17554</v>
      </c>
      <c r="D1648">
        <v>-7.3231853071794195E-2</v>
      </c>
    </row>
    <row r="1649" spans="1:4" x14ac:dyDescent="0.3">
      <c r="A1649" s="1" t="s">
        <v>17555</v>
      </c>
      <c r="B1649">
        <v>1534867284824620</v>
      </c>
      <c r="C1649" s="1" t="s">
        <v>17554</v>
      </c>
      <c r="D1649">
        <v>-7.1486523819801501E-2</v>
      </c>
    </row>
    <row r="1650" spans="1:4" x14ac:dyDescent="0.3">
      <c r="A1650" s="1" t="s">
        <v>17555</v>
      </c>
      <c r="B1650">
        <v>1534867284834710</v>
      </c>
      <c r="C1650" s="1" t="s">
        <v>17554</v>
      </c>
      <c r="D1650">
        <v>-6.9741194567800799E-2</v>
      </c>
    </row>
    <row r="1651" spans="1:4" x14ac:dyDescent="0.3">
      <c r="A1651" s="1" t="s">
        <v>17555</v>
      </c>
      <c r="B1651">
        <v>1534867284844090</v>
      </c>
      <c r="C1651" s="1" t="s">
        <v>17554</v>
      </c>
      <c r="D1651">
        <v>-6.6250536063815299E-2</v>
      </c>
    </row>
    <row r="1652" spans="1:4" x14ac:dyDescent="0.3">
      <c r="A1652" s="1" t="s">
        <v>17555</v>
      </c>
      <c r="B1652">
        <v>1534867284854370</v>
      </c>
      <c r="C1652" s="1" t="s">
        <v>17554</v>
      </c>
      <c r="D1652">
        <v>-6.2759877559829896E-2</v>
      </c>
    </row>
    <row r="1653" spans="1:4" x14ac:dyDescent="0.3">
      <c r="A1653" s="1" t="s">
        <v>17555</v>
      </c>
      <c r="B1653">
        <v>1534867284864880</v>
      </c>
      <c r="C1653" s="1" t="s">
        <v>17554</v>
      </c>
      <c r="D1653">
        <v>-5.7523889803843702E-2</v>
      </c>
    </row>
    <row r="1654" spans="1:4" x14ac:dyDescent="0.3">
      <c r="A1654" s="1" t="s">
        <v>17555</v>
      </c>
      <c r="B1654">
        <v>1534867284874500</v>
      </c>
      <c r="C1654" s="1" t="s">
        <v>17554</v>
      </c>
      <c r="D1654">
        <v>-5.22879020478575E-2</v>
      </c>
    </row>
    <row r="1655" spans="1:4" x14ac:dyDescent="0.3">
      <c r="A1655" s="1" t="s">
        <v>17555</v>
      </c>
      <c r="B1655">
        <v>1534867284884970</v>
      </c>
      <c r="C1655" s="1" t="s">
        <v>17554</v>
      </c>
      <c r="D1655">
        <v>-4.7051914291879299E-2</v>
      </c>
    </row>
    <row r="1656" spans="1:4" x14ac:dyDescent="0.3">
      <c r="A1656" s="1" t="s">
        <v>17555</v>
      </c>
      <c r="B1656">
        <v>1534867284894600</v>
      </c>
      <c r="C1656" s="1" t="s">
        <v>17554</v>
      </c>
      <c r="D1656">
        <v>-4.1815926535893097E-2</v>
      </c>
    </row>
    <row r="1657" spans="1:4" x14ac:dyDescent="0.3">
      <c r="A1657" s="1" t="s">
        <v>17555</v>
      </c>
      <c r="B1657">
        <v>1534867284904080</v>
      </c>
      <c r="C1657" s="1" t="s">
        <v>17554</v>
      </c>
      <c r="D1657">
        <v>-3.4834609527914201E-2</v>
      </c>
    </row>
    <row r="1658" spans="1:4" x14ac:dyDescent="0.3">
      <c r="A1658" s="1" t="s">
        <v>17555</v>
      </c>
      <c r="B1658">
        <v>1534867284914500</v>
      </c>
      <c r="C1658" s="1" t="s">
        <v>17554</v>
      </c>
      <c r="D1658">
        <v>-2.7853292519943201E-2</v>
      </c>
    </row>
    <row r="1659" spans="1:4" x14ac:dyDescent="0.3">
      <c r="A1659" s="1" t="s">
        <v>17555</v>
      </c>
      <c r="B1659">
        <v>1534867284924760</v>
      </c>
      <c r="C1659" s="1" t="s">
        <v>17554</v>
      </c>
      <c r="D1659">
        <v>-1.91266462599716E-2</v>
      </c>
    </row>
    <row r="1660" spans="1:4" x14ac:dyDescent="0.3">
      <c r="A1660" s="1" t="s">
        <v>17555</v>
      </c>
      <c r="B1660">
        <v>1534867284934130</v>
      </c>
      <c r="C1660" s="1" t="s">
        <v>17554</v>
      </c>
      <c r="D1660">
        <v>-1.2145329251992701E-2</v>
      </c>
    </row>
    <row r="1661" spans="1:4" x14ac:dyDescent="0.3">
      <c r="A1661" s="1" t="s">
        <v>17555</v>
      </c>
      <c r="B1661">
        <v>1534867284944600</v>
      </c>
      <c r="C1661" s="1" t="s">
        <v>17554</v>
      </c>
      <c r="D1661">
        <v>-3.41868299202109E-3</v>
      </c>
    </row>
    <row r="1662" spans="1:4" x14ac:dyDescent="0.3">
      <c r="A1662" s="1" t="s">
        <v>17555</v>
      </c>
      <c r="B1662">
        <v>1534867284954180</v>
      </c>
      <c r="C1662" s="1" t="s">
        <v>17554</v>
      </c>
      <c r="D1662">
        <v>5.3079632679505504E-3</v>
      </c>
    </row>
    <row r="1663" spans="1:4" x14ac:dyDescent="0.3">
      <c r="A1663" s="1" t="s">
        <v>17555</v>
      </c>
      <c r="B1663">
        <v>1534867284964620</v>
      </c>
      <c r="C1663" s="1" t="s">
        <v>17554</v>
      </c>
      <c r="D1663">
        <v>1.4034609527922201E-2</v>
      </c>
    </row>
    <row r="1664" spans="1:4" x14ac:dyDescent="0.3">
      <c r="A1664" s="1" t="s">
        <v>17555</v>
      </c>
      <c r="B1664">
        <v>1534867284974520</v>
      </c>
      <c r="C1664" s="1" t="s">
        <v>17554</v>
      </c>
      <c r="D1664">
        <v>2.27612557878938E-2</v>
      </c>
    </row>
    <row r="1665" spans="1:4" x14ac:dyDescent="0.3">
      <c r="A1665" s="1" t="s">
        <v>17555</v>
      </c>
      <c r="B1665">
        <v>1534867284984480</v>
      </c>
      <c r="C1665" s="1" t="s">
        <v>17554</v>
      </c>
      <c r="D1665">
        <v>2.7997243543880002E-2</v>
      </c>
    </row>
    <row r="1666" spans="1:4" x14ac:dyDescent="0.3">
      <c r="A1666" s="1" t="s">
        <v>17555</v>
      </c>
      <c r="B1666">
        <v>1534867284994920</v>
      </c>
      <c r="C1666" s="1" t="s">
        <v>17554</v>
      </c>
      <c r="D1666">
        <v>3.6723889803851599E-2</v>
      </c>
    </row>
    <row r="1667" spans="1:4" x14ac:dyDescent="0.3">
      <c r="A1667" s="1" t="s">
        <v>17555</v>
      </c>
      <c r="B1667">
        <v>1534867285004220</v>
      </c>
      <c r="C1667" s="1" t="s">
        <v>17554</v>
      </c>
      <c r="D1667">
        <v>4.3705206811830502E-2</v>
      </c>
    </row>
    <row r="1668" spans="1:4" x14ac:dyDescent="0.3">
      <c r="A1668" s="1" t="s">
        <v>17555</v>
      </c>
      <c r="B1668">
        <v>1534867285014610</v>
      </c>
      <c r="C1668" s="1" t="s">
        <v>17554</v>
      </c>
      <c r="D1668">
        <v>5.0686523819801502E-2</v>
      </c>
    </row>
    <row r="1669" spans="1:4" x14ac:dyDescent="0.3">
      <c r="A1669" s="1" t="s">
        <v>17555</v>
      </c>
      <c r="B1669">
        <v>1534867285024160</v>
      </c>
      <c r="C1669" s="1" t="s">
        <v>17554</v>
      </c>
      <c r="D1669">
        <v>5.7667840827780398E-2</v>
      </c>
    </row>
    <row r="1670" spans="1:4" x14ac:dyDescent="0.3">
      <c r="A1670" s="1" t="s">
        <v>17555</v>
      </c>
      <c r="B1670">
        <v>1534867285034850</v>
      </c>
      <c r="C1670" s="1" t="s">
        <v>17554</v>
      </c>
      <c r="D1670">
        <v>6.2903828583766599E-2</v>
      </c>
    </row>
    <row r="1671" spans="1:4" x14ac:dyDescent="0.3">
      <c r="A1671" s="1" t="s">
        <v>17555</v>
      </c>
      <c r="B1671">
        <v>1534867285044480</v>
      </c>
      <c r="C1671" s="1" t="s">
        <v>17554</v>
      </c>
      <c r="D1671">
        <v>6.6394487087752002E-2</v>
      </c>
    </row>
    <row r="1672" spans="1:4" x14ac:dyDescent="0.3">
      <c r="A1672" s="1" t="s">
        <v>17555</v>
      </c>
      <c r="B1672">
        <v>1534867285054110</v>
      </c>
      <c r="C1672" s="1" t="s">
        <v>17554</v>
      </c>
      <c r="D1672">
        <v>7.1630474843738204E-2</v>
      </c>
    </row>
    <row r="1673" spans="1:4" x14ac:dyDescent="0.3">
      <c r="A1673" s="1" t="s">
        <v>17555</v>
      </c>
      <c r="B1673">
        <v>1534867285064520</v>
      </c>
      <c r="C1673" s="1" t="s">
        <v>17554</v>
      </c>
      <c r="D1673">
        <v>7.3375804095730995E-2</v>
      </c>
    </row>
    <row r="1674" spans="1:4" x14ac:dyDescent="0.3">
      <c r="A1674" s="1" t="s">
        <v>17555</v>
      </c>
      <c r="B1674">
        <v>1534867285074140</v>
      </c>
      <c r="C1674" s="1" t="s">
        <v>17554</v>
      </c>
      <c r="D1674">
        <v>7.6866462599716398E-2</v>
      </c>
    </row>
    <row r="1675" spans="1:4" x14ac:dyDescent="0.3">
      <c r="A1675" s="1" t="s">
        <v>17555</v>
      </c>
      <c r="B1675">
        <v>1534867285084410</v>
      </c>
      <c r="C1675" s="1" t="s">
        <v>17554</v>
      </c>
      <c r="D1675">
        <v>7.86117918517171E-2</v>
      </c>
    </row>
    <row r="1676" spans="1:4" x14ac:dyDescent="0.3">
      <c r="A1676" s="1" t="s">
        <v>17555</v>
      </c>
      <c r="B1676">
        <v>1534867285094880</v>
      </c>
      <c r="C1676" s="1" t="s">
        <v>17554</v>
      </c>
      <c r="D1676">
        <v>8.0357121103709905E-2</v>
      </c>
    </row>
    <row r="1677" spans="1:4" x14ac:dyDescent="0.3">
      <c r="A1677" s="1" t="s">
        <v>17555</v>
      </c>
      <c r="B1677">
        <v>1534867285104520</v>
      </c>
      <c r="C1677" s="1" t="s">
        <v>17554</v>
      </c>
      <c r="D1677">
        <v>8.21024503557026E-2</v>
      </c>
    </row>
    <row r="1678" spans="1:4" x14ac:dyDescent="0.3">
      <c r="A1678" s="1" t="s">
        <v>17555</v>
      </c>
      <c r="B1678">
        <v>1534867285114450</v>
      </c>
      <c r="C1678" s="1" t="s">
        <v>17554</v>
      </c>
      <c r="D1678">
        <v>8.21024503557026E-2</v>
      </c>
    </row>
    <row r="1679" spans="1:4" x14ac:dyDescent="0.3">
      <c r="A1679" s="1" t="s">
        <v>17555</v>
      </c>
      <c r="B1679">
        <v>1534867285124370</v>
      </c>
      <c r="C1679" s="1" t="s">
        <v>17554</v>
      </c>
      <c r="D1679">
        <v>8.21024503557026E-2</v>
      </c>
    </row>
    <row r="1680" spans="1:4" x14ac:dyDescent="0.3">
      <c r="A1680" s="1" t="s">
        <v>17555</v>
      </c>
      <c r="B1680">
        <v>1534867285133910</v>
      </c>
      <c r="C1680" s="1" t="s">
        <v>17554</v>
      </c>
      <c r="D1680">
        <v>8.21024503557026E-2</v>
      </c>
    </row>
    <row r="1681" spans="1:4" x14ac:dyDescent="0.3">
      <c r="A1681" s="1" t="s">
        <v>17555</v>
      </c>
      <c r="B1681">
        <v>1534867285144250</v>
      </c>
      <c r="C1681" s="1" t="s">
        <v>17554</v>
      </c>
      <c r="D1681">
        <v>8.21024503557026E-2</v>
      </c>
    </row>
    <row r="1682" spans="1:4" x14ac:dyDescent="0.3">
      <c r="A1682" s="1" t="s">
        <v>17555</v>
      </c>
      <c r="B1682">
        <v>1534867285154580</v>
      </c>
      <c r="C1682" s="1" t="s">
        <v>17554</v>
      </c>
      <c r="D1682">
        <v>8.21024503557026E-2</v>
      </c>
    </row>
    <row r="1683" spans="1:4" x14ac:dyDescent="0.3">
      <c r="A1683" s="1" t="s">
        <v>17555</v>
      </c>
      <c r="B1683">
        <v>1534867285164180</v>
      </c>
      <c r="C1683" s="1" t="s">
        <v>17554</v>
      </c>
      <c r="D1683">
        <v>8.21024503557026E-2</v>
      </c>
    </row>
    <row r="1684" spans="1:4" x14ac:dyDescent="0.3">
      <c r="A1684" s="1" t="s">
        <v>17555</v>
      </c>
      <c r="B1684">
        <v>1534867285174060</v>
      </c>
      <c r="C1684" s="1" t="s">
        <v>17554</v>
      </c>
      <c r="D1684">
        <v>8.3847779607695294E-2</v>
      </c>
    </row>
    <row r="1685" spans="1:4" x14ac:dyDescent="0.3">
      <c r="A1685" s="1" t="s">
        <v>17555</v>
      </c>
      <c r="B1685">
        <v>1534867285184450</v>
      </c>
      <c r="C1685" s="1" t="s">
        <v>17554</v>
      </c>
      <c r="D1685">
        <v>8.3847779607695294E-2</v>
      </c>
    </row>
    <row r="1686" spans="1:4" x14ac:dyDescent="0.3">
      <c r="A1686" s="1" t="s">
        <v>17555</v>
      </c>
      <c r="B1686">
        <v>1534867285194660</v>
      </c>
      <c r="C1686" s="1" t="s">
        <v>17554</v>
      </c>
      <c r="D1686">
        <v>8.3847779607695294E-2</v>
      </c>
    </row>
    <row r="1687" spans="1:4" x14ac:dyDescent="0.3">
      <c r="A1687" s="1" t="s">
        <v>17555</v>
      </c>
      <c r="B1687">
        <v>1534867285205200</v>
      </c>
      <c r="C1687" s="1" t="s">
        <v>17554</v>
      </c>
      <c r="D1687">
        <v>8.3847779607695294E-2</v>
      </c>
    </row>
    <row r="1688" spans="1:4" x14ac:dyDescent="0.3">
      <c r="A1688" s="1" t="s">
        <v>17555</v>
      </c>
      <c r="B1688">
        <v>1534867285214000</v>
      </c>
      <c r="C1688" s="1" t="s">
        <v>17554</v>
      </c>
      <c r="D1688">
        <v>8.3847779607695294E-2</v>
      </c>
    </row>
    <row r="1689" spans="1:4" x14ac:dyDescent="0.3">
      <c r="A1689" s="1" t="s">
        <v>17555</v>
      </c>
      <c r="B1689">
        <v>1534867285224480</v>
      </c>
      <c r="C1689" s="1" t="s">
        <v>17554</v>
      </c>
      <c r="D1689">
        <v>8.3847779607695294E-2</v>
      </c>
    </row>
    <row r="1690" spans="1:4" x14ac:dyDescent="0.3">
      <c r="A1690" s="1" t="s">
        <v>17555</v>
      </c>
      <c r="B1690">
        <v>1534867285233930</v>
      </c>
      <c r="C1690" s="1" t="s">
        <v>17554</v>
      </c>
      <c r="D1690">
        <v>8.55931088596881E-2</v>
      </c>
    </row>
    <row r="1691" spans="1:4" x14ac:dyDescent="0.3">
      <c r="A1691" s="1" t="s">
        <v>17555</v>
      </c>
      <c r="B1691">
        <v>1534867285244650</v>
      </c>
      <c r="C1691" s="1" t="s">
        <v>17554</v>
      </c>
      <c r="D1691">
        <v>8.55931088596881E-2</v>
      </c>
    </row>
    <row r="1692" spans="1:4" x14ac:dyDescent="0.3">
      <c r="A1692" s="1" t="s">
        <v>17555</v>
      </c>
      <c r="B1692">
        <v>1534867285254110</v>
      </c>
      <c r="C1692" s="1" t="s">
        <v>17554</v>
      </c>
      <c r="D1692">
        <v>8.55931088596881E-2</v>
      </c>
    </row>
    <row r="1693" spans="1:4" x14ac:dyDescent="0.3">
      <c r="A1693" s="1" t="s">
        <v>17555</v>
      </c>
      <c r="B1693">
        <v>1534867285264460</v>
      </c>
      <c r="C1693" s="1" t="s">
        <v>17554</v>
      </c>
      <c r="D1693">
        <v>8.7338438111688801E-2</v>
      </c>
    </row>
    <row r="1694" spans="1:4" x14ac:dyDescent="0.3">
      <c r="A1694" s="1" t="s">
        <v>17555</v>
      </c>
      <c r="B1694">
        <v>1534867285274110</v>
      </c>
      <c r="C1694" s="1" t="s">
        <v>17554</v>
      </c>
      <c r="D1694">
        <v>8.7338438111688801E-2</v>
      </c>
    </row>
    <row r="1695" spans="1:4" x14ac:dyDescent="0.3">
      <c r="A1695" s="1" t="s">
        <v>17555</v>
      </c>
      <c r="B1695">
        <v>1534867285284460</v>
      </c>
      <c r="C1695" s="1" t="s">
        <v>17554</v>
      </c>
      <c r="D1695">
        <v>8.7338438111688801E-2</v>
      </c>
    </row>
    <row r="1696" spans="1:4" x14ac:dyDescent="0.3">
      <c r="A1696" s="1" t="s">
        <v>17555</v>
      </c>
      <c r="B1696">
        <v>1534867285294160</v>
      </c>
      <c r="C1696" s="1" t="s">
        <v>17554</v>
      </c>
      <c r="D1696">
        <v>8.9083767363681496E-2</v>
      </c>
    </row>
    <row r="1697" spans="1:4" x14ac:dyDescent="0.3">
      <c r="A1697" s="1" t="s">
        <v>17555</v>
      </c>
      <c r="B1697">
        <v>1534867285304720</v>
      </c>
      <c r="C1697" s="1" t="s">
        <v>17554</v>
      </c>
      <c r="D1697">
        <v>8.9083767363681496E-2</v>
      </c>
    </row>
    <row r="1698" spans="1:4" x14ac:dyDescent="0.3">
      <c r="A1698" s="1" t="s">
        <v>17555</v>
      </c>
      <c r="B1698">
        <v>1534867285314230</v>
      </c>
      <c r="C1698" s="1" t="s">
        <v>17554</v>
      </c>
      <c r="D1698">
        <v>8.9083767363681496E-2</v>
      </c>
    </row>
    <row r="1699" spans="1:4" x14ac:dyDescent="0.3">
      <c r="A1699" s="1" t="s">
        <v>17555</v>
      </c>
      <c r="B1699">
        <v>1534867285324810</v>
      </c>
      <c r="C1699" s="1" t="s">
        <v>17554</v>
      </c>
      <c r="D1699">
        <v>9.0829096615674204E-2</v>
      </c>
    </row>
    <row r="1700" spans="1:4" x14ac:dyDescent="0.3">
      <c r="A1700" s="1" t="s">
        <v>17555</v>
      </c>
      <c r="B1700">
        <v>1534867285334480</v>
      </c>
      <c r="C1700" s="1" t="s">
        <v>17554</v>
      </c>
      <c r="D1700">
        <v>9.2574425867666996E-2</v>
      </c>
    </row>
    <row r="1701" spans="1:4" x14ac:dyDescent="0.3">
      <c r="A1701" s="1" t="s">
        <v>17555</v>
      </c>
      <c r="B1701">
        <v>1534867285344460</v>
      </c>
      <c r="C1701" s="1" t="s">
        <v>17554</v>
      </c>
      <c r="D1701">
        <v>9.2574425867666996E-2</v>
      </c>
    </row>
    <row r="1702" spans="1:4" x14ac:dyDescent="0.3">
      <c r="A1702" s="1" t="s">
        <v>17555</v>
      </c>
      <c r="B1702">
        <v>1534867285354810</v>
      </c>
      <c r="C1702" s="1" t="s">
        <v>17554</v>
      </c>
      <c r="D1702">
        <v>9.4319755119659704E-2</v>
      </c>
    </row>
    <row r="1703" spans="1:4" x14ac:dyDescent="0.3">
      <c r="A1703" s="1" t="s">
        <v>17555</v>
      </c>
      <c r="B1703">
        <v>1534867285364090</v>
      </c>
      <c r="C1703" s="1" t="s">
        <v>17554</v>
      </c>
      <c r="D1703">
        <v>9.6065084371660406E-2</v>
      </c>
    </row>
    <row r="1704" spans="1:4" x14ac:dyDescent="0.3">
      <c r="A1704" s="1" t="s">
        <v>17555</v>
      </c>
      <c r="B1704">
        <v>1534867285374400</v>
      </c>
      <c r="C1704" s="1" t="s">
        <v>17554</v>
      </c>
      <c r="D1704">
        <v>9.6065084371660406E-2</v>
      </c>
    </row>
    <row r="1705" spans="1:4" x14ac:dyDescent="0.3">
      <c r="A1705" s="1" t="s">
        <v>17555</v>
      </c>
      <c r="B1705">
        <v>1534867285383950</v>
      </c>
      <c r="C1705" s="1" t="s">
        <v>17554</v>
      </c>
      <c r="D1705">
        <v>9.7810413623653197E-2</v>
      </c>
    </row>
    <row r="1706" spans="1:4" x14ac:dyDescent="0.3">
      <c r="A1706" s="1" t="s">
        <v>17555</v>
      </c>
      <c r="B1706">
        <v>1534867285394610</v>
      </c>
      <c r="C1706" s="1" t="s">
        <v>17554</v>
      </c>
      <c r="D1706">
        <v>9.9555742875645906E-2</v>
      </c>
    </row>
    <row r="1707" spans="1:4" x14ac:dyDescent="0.3">
      <c r="A1707" s="1" t="s">
        <v>17555</v>
      </c>
      <c r="B1707">
        <v>1534867285404510</v>
      </c>
      <c r="C1707" s="1" t="s">
        <v>17554</v>
      </c>
      <c r="D1707">
        <v>0.103046401379631</v>
      </c>
    </row>
    <row r="1708" spans="1:4" x14ac:dyDescent="0.3">
      <c r="A1708" s="1" t="s">
        <v>17555</v>
      </c>
      <c r="B1708">
        <v>1534867285414450</v>
      </c>
      <c r="C1708" s="1" t="s">
        <v>17554</v>
      </c>
      <c r="D1708">
        <v>0.104791730631632</v>
      </c>
    </row>
    <row r="1709" spans="1:4" x14ac:dyDescent="0.3">
      <c r="A1709" s="1" t="s">
        <v>17555</v>
      </c>
      <c r="B1709">
        <v>1534867285424680</v>
      </c>
      <c r="C1709" s="1" t="s">
        <v>17554</v>
      </c>
      <c r="D1709">
        <v>0.108282389135617</v>
      </c>
    </row>
    <row r="1710" spans="1:4" x14ac:dyDescent="0.3">
      <c r="A1710" s="1" t="s">
        <v>17555</v>
      </c>
      <c r="B1710">
        <v>1534867285434040</v>
      </c>
      <c r="C1710" s="1" t="s">
        <v>17554</v>
      </c>
      <c r="D1710">
        <v>0.11002771838761</v>
      </c>
    </row>
    <row r="1711" spans="1:4" x14ac:dyDescent="0.3">
      <c r="A1711" s="1" t="s">
        <v>17555</v>
      </c>
      <c r="B1711">
        <v>1534867285444320</v>
      </c>
      <c r="C1711" s="1" t="s">
        <v>17554</v>
      </c>
      <c r="D1711">
        <v>0.115263706143596</v>
      </c>
    </row>
    <row r="1712" spans="1:4" x14ac:dyDescent="0.3">
      <c r="A1712" s="1" t="s">
        <v>17555</v>
      </c>
      <c r="B1712">
        <v>1534867285453850</v>
      </c>
      <c r="C1712" s="1" t="s">
        <v>17554</v>
      </c>
      <c r="D1712">
        <v>0.120499693899574</v>
      </c>
    </row>
    <row r="1713" spans="1:4" x14ac:dyDescent="0.3">
      <c r="A1713" s="1" t="s">
        <v>17555</v>
      </c>
      <c r="B1713">
        <v>1534867285464420</v>
      </c>
      <c r="C1713" s="1" t="s">
        <v>17554</v>
      </c>
      <c r="D1713">
        <v>0.123990352403568</v>
      </c>
    </row>
    <row r="1714" spans="1:4" x14ac:dyDescent="0.3">
      <c r="A1714" s="1" t="s">
        <v>17555</v>
      </c>
      <c r="B1714">
        <v>1534867285474000</v>
      </c>
      <c r="C1714" s="1" t="s">
        <v>17554</v>
      </c>
      <c r="D1714">
        <v>0.12748101090755301</v>
      </c>
    </row>
    <row r="1715" spans="1:4" x14ac:dyDescent="0.3">
      <c r="A1715" s="1" t="s">
        <v>17555</v>
      </c>
      <c r="B1715">
        <v>1534867285484420</v>
      </c>
      <c r="C1715" s="1" t="s">
        <v>17554</v>
      </c>
      <c r="D1715">
        <v>0.132716998663539</v>
      </c>
    </row>
    <row r="1716" spans="1:4" x14ac:dyDescent="0.3">
      <c r="A1716" s="1" t="s">
        <v>17555</v>
      </c>
      <c r="B1716">
        <v>1534867285494140</v>
      </c>
      <c r="C1716" s="1" t="s">
        <v>17554</v>
      </c>
      <c r="D1716">
        <v>0.137952986419518</v>
      </c>
    </row>
    <row r="1717" spans="1:4" x14ac:dyDescent="0.3">
      <c r="A1717" s="1" t="s">
        <v>17555</v>
      </c>
      <c r="B1717">
        <v>1534867285504660</v>
      </c>
      <c r="C1717" s="1" t="s">
        <v>17554</v>
      </c>
      <c r="D1717">
        <v>0.143188974175504</v>
      </c>
    </row>
    <row r="1718" spans="1:4" x14ac:dyDescent="0.3">
      <c r="A1718" s="1" t="s">
        <v>17555</v>
      </c>
      <c r="B1718">
        <v>1534867285514720</v>
      </c>
      <c r="C1718" s="1" t="s">
        <v>17554</v>
      </c>
      <c r="D1718">
        <v>0.146679632679489</v>
      </c>
    </row>
    <row r="1719" spans="1:4" x14ac:dyDescent="0.3">
      <c r="A1719" s="1" t="s">
        <v>17555</v>
      </c>
      <c r="B1719">
        <v>1534867285524380</v>
      </c>
      <c r="C1719" s="1" t="s">
        <v>17554</v>
      </c>
      <c r="D1719">
        <v>0.15017029118348299</v>
      </c>
    </row>
    <row r="1720" spans="1:4" x14ac:dyDescent="0.3">
      <c r="A1720" s="1" t="s">
        <v>17555</v>
      </c>
      <c r="B1720">
        <v>1534867285533900</v>
      </c>
      <c r="C1720" s="1" t="s">
        <v>17554</v>
      </c>
      <c r="D1720">
        <v>0.15366094968746799</v>
      </c>
    </row>
    <row r="1721" spans="1:4" x14ac:dyDescent="0.3">
      <c r="A1721" s="1" t="s">
        <v>17555</v>
      </c>
      <c r="B1721">
        <v>1534867285544470</v>
      </c>
      <c r="C1721" s="1" t="s">
        <v>17554</v>
      </c>
      <c r="D1721">
        <v>0.15540627893946099</v>
      </c>
    </row>
    <row r="1722" spans="1:4" x14ac:dyDescent="0.3">
      <c r="A1722" s="1" t="s">
        <v>17555</v>
      </c>
      <c r="B1722">
        <v>1534867285554460</v>
      </c>
      <c r="C1722" s="1" t="s">
        <v>17554</v>
      </c>
      <c r="D1722">
        <v>0.15715160819146101</v>
      </c>
    </row>
    <row r="1723" spans="1:4" x14ac:dyDescent="0.3">
      <c r="A1723" s="1" t="s">
        <v>17555</v>
      </c>
      <c r="B1723">
        <v>1534867285564470</v>
      </c>
      <c r="C1723" s="1" t="s">
        <v>17554</v>
      </c>
      <c r="D1723">
        <v>0.15715160819146101</v>
      </c>
    </row>
    <row r="1724" spans="1:4" x14ac:dyDescent="0.3">
      <c r="A1724" s="1" t="s">
        <v>17555</v>
      </c>
      <c r="B1724">
        <v>1534867285574360</v>
      </c>
      <c r="C1724" s="1" t="s">
        <v>17554</v>
      </c>
      <c r="D1724">
        <v>0.15889693744345401</v>
      </c>
    </row>
    <row r="1725" spans="1:4" x14ac:dyDescent="0.3">
      <c r="A1725" s="1" t="s">
        <v>17555</v>
      </c>
      <c r="B1725">
        <v>1534867285584600</v>
      </c>
      <c r="C1725" s="1" t="s">
        <v>17554</v>
      </c>
      <c r="D1725">
        <v>0.15889693744345401</v>
      </c>
    </row>
    <row r="1726" spans="1:4" x14ac:dyDescent="0.3">
      <c r="A1726" s="1" t="s">
        <v>17555</v>
      </c>
      <c r="B1726">
        <v>1534867285604640</v>
      </c>
      <c r="C1726" s="1" t="s">
        <v>17554</v>
      </c>
      <c r="D1726">
        <v>0.15715160819146101</v>
      </c>
    </row>
    <row r="1727" spans="1:4" x14ac:dyDescent="0.3">
      <c r="A1727" s="1" t="s">
        <v>17555</v>
      </c>
      <c r="B1727">
        <v>1534867285614240</v>
      </c>
      <c r="C1727" s="1" t="s">
        <v>17554</v>
      </c>
      <c r="D1727">
        <v>0.15715160819146101</v>
      </c>
    </row>
    <row r="1728" spans="1:4" x14ac:dyDescent="0.3">
      <c r="A1728" s="1" t="s">
        <v>17555</v>
      </c>
      <c r="B1728">
        <v>1534867285624470</v>
      </c>
      <c r="C1728" s="1" t="s">
        <v>17554</v>
      </c>
      <c r="D1728">
        <v>0.15540627893946099</v>
      </c>
    </row>
    <row r="1729" spans="1:4" x14ac:dyDescent="0.3">
      <c r="A1729" s="1" t="s">
        <v>17555</v>
      </c>
      <c r="B1729">
        <v>1534867285634430</v>
      </c>
      <c r="C1729" s="1" t="s">
        <v>17554</v>
      </c>
      <c r="D1729">
        <v>0.15366094968746799</v>
      </c>
    </row>
    <row r="1730" spans="1:4" x14ac:dyDescent="0.3">
      <c r="A1730" s="1" t="s">
        <v>17555</v>
      </c>
      <c r="B1730">
        <v>1534867285644710</v>
      </c>
      <c r="C1730" s="1" t="s">
        <v>17554</v>
      </c>
      <c r="D1730">
        <v>0.15191562043547499</v>
      </c>
    </row>
    <row r="1731" spans="1:4" x14ac:dyDescent="0.3">
      <c r="A1731" s="1" t="s">
        <v>17555</v>
      </c>
      <c r="B1731">
        <v>1534867285654300</v>
      </c>
      <c r="C1731" s="1" t="s">
        <v>17554</v>
      </c>
      <c r="D1731">
        <v>0.14842496193148999</v>
      </c>
    </row>
    <row r="1732" spans="1:4" x14ac:dyDescent="0.3">
      <c r="A1732" s="1" t="s">
        <v>17555</v>
      </c>
      <c r="B1732">
        <v>1534867285664590</v>
      </c>
      <c r="C1732" s="1" t="s">
        <v>17554</v>
      </c>
      <c r="D1732">
        <v>0.146679632679489</v>
      </c>
    </row>
    <row r="1733" spans="1:4" x14ac:dyDescent="0.3">
      <c r="A1733" s="1" t="s">
        <v>17555</v>
      </c>
      <c r="B1733">
        <v>1534867285673990</v>
      </c>
      <c r="C1733" s="1" t="s">
        <v>17554</v>
      </c>
      <c r="D1733">
        <v>0.143188974175504</v>
      </c>
    </row>
    <row r="1734" spans="1:4" x14ac:dyDescent="0.3">
      <c r="A1734" s="1" t="s">
        <v>17555</v>
      </c>
      <c r="B1734">
        <v>1534867285684630</v>
      </c>
      <c r="C1734" s="1" t="s">
        <v>17554</v>
      </c>
      <c r="D1734">
        <v>0.139698315671518</v>
      </c>
    </row>
    <row r="1735" spans="1:4" x14ac:dyDescent="0.3">
      <c r="A1735" s="1" t="s">
        <v>17555</v>
      </c>
      <c r="B1735">
        <v>1534867285705490</v>
      </c>
      <c r="C1735" s="1" t="s">
        <v>17554</v>
      </c>
      <c r="D1735">
        <v>0.130971669411547</v>
      </c>
    </row>
    <row r="1736" spans="1:4" x14ac:dyDescent="0.3">
      <c r="A1736" s="1" t="s">
        <v>17555</v>
      </c>
      <c r="B1736">
        <v>1534867285715770</v>
      </c>
      <c r="C1736" s="1" t="s">
        <v>17554</v>
      </c>
      <c r="D1736">
        <v>0.12922634015954601</v>
      </c>
    </row>
    <row r="1737" spans="1:4" x14ac:dyDescent="0.3">
      <c r="A1737" s="1" t="s">
        <v>17555</v>
      </c>
      <c r="B1737">
        <v>1534867285724030</v>
      </c>
      <c r="C1737" s="1" t="s">
        <v>17554</v>
      </c>
      <c r="D1737">
        <v>0.12922634015954601</v>
      </c>
    </row>
    <row r="1738" spans="1:4" x14ac:dyDescent="0.3">
      <c r="A1738" s="1" t="s">
        <v>17555</v>
      </c>
      <c r="B1738">
        <v>1534867285743890</v>
      </c>
      <c r="C1738" s="1" t="s">
        <v>17554</v>
      </c>
      <c r="D1738">
        <v>0.12922634015954601</v>
      </c>
    </row>
    <row r="1739" spans="1:4" x14ac:dyDescent="0.3">
      <c r="A1739" s="1" t="s">
        <v>17555</v>
      </c>
      <c r="B1739">
        <v>1534867285754440</v>
      </c>
      <c r="C1739" s="1" t="s">
        <v>17554</v>
      </c>
      <c r="D1739">
        <v>0.12922634015954601</v>
      </c>
    </row>
    <row r="1740" spans="1:4" x14ac:dyDescent="0.3">
      <c r="A1740" s="1" t="s">
        <v>17555</v>
      </c>
      <c r="B1740">
        <v>1534867285764030</v>
      </c>
      <c r="C1740" s="1" t="s">
        <v>17554</v>
      </c>
      <c r="D1740">
        <v>0.12922634015954601</v>
      </c>
    </row>
    <row r="1741" spans="1:4" x14ac:dyDescent="0.3">
      <c r="A1741" s="1" t="s">
        <v>17555</v>
      </c>
      <c r="B1741">
        <v>1534867285774450</v>
      </c>
      <c r="C1741" s="1" t="s">
        <v>17554</v>
      </c>
      <c r="D1741">
        <v>0.132716998663539</v>
      </c>
    </row>
    <row r="1742" spans="1:4" x14ac:dyDescent="0.3">
      <c r="A1742" s="1" t="s">
        <v>17555</v>
      </c>
      <c r="B1742">
        <v>1534867285784570</v>
      </c>
      <c r="C1742" s="1" t="s">
        <v>17554</v>
      </c>
      <c r="D1742">
        <v>0.136207657167525</v>
      </c>
    </row>
    <row r="1743" spans="1:4" x14ac:dyDescent="0.3">
      <c r="A1743" s="1" t="s">
        <v>17555</v>
      </c>
      <c r="B1743">
        <v>1534867285795630</v>
      </c>
      <c r="C1743" s="1" t="s">
        <v>17554</v>
      </c>
      <c r="D1743">
        <v>0.139698315671518</v>
      </c>
    </row>
    <row r="1744" spans="1:4" x14ac:dyDescent="0.3">
      <c r="A1744" s="1" t="s">
        <v>17555</v>
      </c>
      <c r="B1744">
        <v>1534867285804600</v>
      </c>
      <c r="C1744" s="1" t="s">
        <v>17554</v>
      </c>
      <c r="D1744">
        <v>0.143188974175504</v>
      </c>
    </row>
    <row r="1745" spans="1:4" x14ac:dyDescent="0.3">
      <c r="A1745" s="1" t="s">
        <v>17555</v>
      </c>
      <c r="B1745">
        <v>1534867285814180</v>
      </c>
      <c r="C1745" s="1" t="s">
        <v>17554</v>
      </c>
      <c r="D1745">
        <v>0.146679632679489</v>
      </c>
    </row>
    <row r="1746" spans="1:4" x14ac:dyDescent="0.3">
      <c r="A1746" s="1" t="s">
        <v>17555</v>
      </c>
      <c r="B1746">
        <v>1534867285823740</v>
      </c>
      <c r="C1746" s="1" t="s">
        <v>17554</v>
      </c>
      <c r="D1746">
        <v>0.15191562043547499</v>
      </c>
    </row>
    <row r="1747" spans="1:4" x14ac:dyDescent="0.3">
      <c r="A1747" s="1" t="s">
        <v>17555</v>
      </c>
      <c r="B1747">
        <v>1534867285834300</v>
      </c>
      <c r="C1747" s="1" t="s">
        <v>17554</v>
      </c>
      <c r="D1747">
        <v>0.15715160819146101</v>
      </c>
    </row>
    <row r="1748" spans="1:4" x14ac:dyDescent="0.3">
      <c r="A1748" s="1" t="s">
        <v>17555</v>
      </c>
      <c r="B1748">
        <v>1534867285844470</v>
      </c>
      <c r="C1748" s="1" t="s">
        <v>17554</v>
      </c>
      <c r="D1748">
        <v>0.16238759594744001</v>
      </c>
    </row>
    <row r="1749" spans="1:4" x14ac:dyDescent="0.3">
      <c r="A1749" s="1" t="s">
        <v>17555</v>
      </c>
      <c r="B1749">
        <v>1534867285854450</v>
      </c>
      <c r="C1749" s="1" t="s">
        <v>17554</v>
      </c>
      <c r="D1749">
        <v>0.165878254451433</v>
      </c>
    </row>
    <row r="1750" spans="1:4" x14ac:dyDescent="0.3">
      <c r="A1750" s="1" t="s">
        <v>17555</v>
      </c>
      <c r="B1750">
        <v>1534867285864740</v>
      </c>
      <c r="C1750" s="1" t="s">
        <v>17554</v>
      </c>
      <c r="D1750">
        <v>0.171114242207411</v>
      </c>
    </row>
    <row r="1751" spans="1:4" x14ac:dyDescent="0.3">
      <c r="A1751" s="1" t="s">
        <v>17555</v>
      </c>
      <c r="B1751">
        <v>1534867285874340</v>
      </c>
      <c r="C1751" s="1" t="s">
        <v>17554</v>
      </c>
      <c r="D1751">
        <v>0.174604900711405</v>
      </c>
    </row>
    <row r="1752" spans="1:4" x14ac:dyDescent="0.3">
      <c r="A1752" s="1" t="s">
        <v>17555</v>
      </c>
      <c r="B1752">
        <v>1534867285884580</v>
      </c>
      <c r="C1752" s="1" t="s">
        <v>17554</v>
      </c>
      <c r="D1752">
        <v>0.176350229963398</v>
      </c>
    </row>
    <row r="1753" spans="1:4" x14ac:dyDescent="0.3">
      <c r="A1753" s="1" t="s">
        <v>17555</v>
      </c>
      <c r="B1753">
        <v>1534867285894080</v>
      </c>
      <c r="C1753" s="1" t="s">
        <v>17554</v>
      </c>
      <c r="D1753">
        <v>0.17809555921539</v>
      </c>
    </row>
    <row r="1754" spans="1:4" x14ac:dyDescent="0.3">
      <c r="A1754" s="1" t="s">
        <v>17555</v>
      </c>
      <c r="B1754">
        <v>1534867285904700</v>
      </c>
      <c r="C1754" s="1" t="s">
        <v>17554</v>
      </c>
      <c r="D1754">
        <v>0.17809555921539</v>
      </c>
    </row>
    <row r="1755" spans="1:4" x14ac:dyDescent="0.3">
      <c r="A1755" s="1" t="s">
        <v>17555</v>
      </c>
      <c r="B1755">
        <v>1534867285914300</v>
      </c>
      <c r="C1755" s="1" t="s">
        <v>17554</v>
      </c>
      <c r="D1755">
        <v>0.17809555921539</v>
      </c>
    </row>
    <row r="1756" spans="1:4" x14ac:dyDescent="0.3">
      <c r="A1756" s="1" t="s">
        <v>17555</v>
      </c>
      <c r="B1756">
        <v>1534867285924470</v>
      </c>
      <c r="C1756" s="1" t="s">
        <v>17554</v>
      </c>
      <c r="D1756">
        <v>0.17809555921539</v>
      </c>
    </row>
    <row r="1757" spans="1:4" x14ac:dyDescent="0.3">
      <c r="A1757" s="1" t="s">
        <v>17555</v>
      </c>
      <c r="B1757">
        <v>1534867285934630</v>
      </c>
      <c r="C1757" s="1" t="s">
        <v>17554</v>
      </c>
      <c r="D1757">
        <v>0.17809555921539</v>
      </c>
    </row>
    <row r="1758" spans="1:4" x14ac:dyDescent="0.3">
      <c r="A1758" s="1" t="s">
        <v>17555</v>
      </c>
      <c r="B1758">
        <v>1534867285944090</v>
      </c>
      <c r="C1758" s="1" t="s">
        <v>17554</v>
      </c>
      <c r="D1758">
        <v>0.17809555921539</v>
      </c>
    </row>
    <row r="1759" spans="1:4" x14ac:dyDescent="0.3">
      <c r="A1759" s="1" t="s">
        <v>17555</v>
      </c>
      <c r="B1759">
        <v>1534867285954240</v>
      </c>
      <c r="C1759" s="1" t="s">
        <v>17554</v>
      </c>
      <c r="D1759">
        <v>0.17809555921539</v>
      </c>
    </row>
    <row r="1760" spans="1:4" x14ac:dyDescent="0.3">
      <c r="A1760" s="1" t="s">
        <v>17555</v>
      </c>
      <c r="B1760">
        <v>1534867285963710</v>
      </c>
      <c r="C1760" s="1" t="s">
        <v>17554</v>
      </c>
      <c r="D1760">
        <v>0.17809555921539</v>
      </c>
    </row>
    <row r="1761" spans="1:4" x14ac:dyDescent="0.3">
      <c r="A1761" s="1" t="s">
        <v>17555</v>
      </c>
      <c r="B1761">
        <v>1534867285974570</v>
      </c>
      <c r="C1761" s="1" t="s">
        <v>17554</v>
      </c>
      <c r="D1761">
        <v>0.17809555921539</v>
      </c>
    </row>
    <row r="1762" spans="1:4" x14ac:dyDescent="0.3">
      <c r="A1762" s="1" t="s">
        <v>17555</v>
      </c>
      <c r="B1762">
        <v>1534867285984130</v>
      </c>
      <c r="C1762" s="1" t="s">
        <v>17554</v>
      </c>
      <c r="D1762">
        <v>0.17809555921539</v>
      </c>
    </row>
    <row r="1763" spans="1:4" x14ac:dyDescent="0.3">
      <c r="A1763" s="1" t="s">
        <v>17555</v>
      </c>
      <c r="B1763">
        <v>1534867285994510</v>
      </c>
      <c r="C1763" s="1" t="s">
        <v>17554</v>
      </c>
      <c r="D1763">
        <v>0.17809555921539</v>
      </c>
    </row>
    <row r="1764" spans="1:4" x14ac:dyDescent="0.3">
      <c r="A1764" s="1" t="s">
        <v>17555</v>
      </c>
      <c r="B1764">
        <v>1534867286004600</v>
      </c>
      <c r="C1764" s="1" t="s">
        <v>17554</v>
      </c>
      <c r="D1764">
        <v>0.179840888467383</v>
      </c>
    </row>
    <row r="1765" spans="1:4" x14ac:dyDescent="0.3">
      <c r="A1765" s="1" t="s">
        <v>17555</v>
      </c>
      <c r="B1765">
        <v>1534867286014220</v>
      </c>
      <c r="C1765" s="1" t="s">
        <v>17554</v>
      </c>
      <c r="D1765">
        <v>0.179840888467383</v>
      </c>
    </row>
    <row r="1766" spans="1:4" x14ac:dyDescent="0.3">
      <c r="A1766" s="1" t="s">
        <v>17555</v>
      </c>
      <c r="B1766">
        <v>1534867286024460</v>
      </c>
      <c r="C1766" s="1" t="s">
        <v>17554</v>
      </c>
      <c r="D1766">
        <v>0.179840888467383</v>
      </c>
    </row>
    <row r="1767" spans="1:4" x14ac:dyDescent="0.3">
      <c r="A1767" s="1" t="s">
        <v>17555</v>
      </c>
      <c r="B1767">
        <v>1534867286033820</v>
      </c>
      <c r="C1767" s="1" t="s">
        <v>17554</v>
      </c>
      <c r="D1767">
        <v>0.179840888467383</v>
      </c>
    </row>
    <row r="1768" spans="1:4" x14ac:dyDescent="0.3">
      <c r="A1768" s="1" t="s">
        <v>17555</v>
      </c>
      <c r="B1768">
        <v>1534867286044400</v>
      </c>
      <c r="C1768" s="1" t="s">
        <v>17554</v>
      </c>
      <c r="D1768">
        <v>0.179840888467383</v>
      </c>
    </row>
    <row r="1769" spans="1:4" x14ac:dyDescent="0.3">
      <c r="A1769" s="1" t="s">
        <v>17555</v>
      </c>
      <c r="B1769">
        <v>1534867286053940</v>
      </c>
      <c r="C1769" s="1" t="s">
        <v>17554</v>
      </c>
      <c r="D1769">
        <v>0.179840888467383</v>
      </c>
    </row>
    <row r="1770" spans="1:4" x14ac:dyDescent="0.3">
      <c r="A1770" s="1" t="s">
        <v>17555</v>
      </c>
      <c r="B1770">
        <v>1534867286064470</v>
      </c>
      <c r="C1770" s="1" t="s">
        <v>17554</v>
      </c>
      <c r="D1770">
        <v>0.179840888467383</v>
      </c>
    </row>
    <row r="1771" spans="1:4" x14ac:dyDescent="0.3">
      <c r="A1771" s="1" t="s">
        <v>17555</v>
      </c>
      <c r="B1771">
        <v>1534867286074600</v>
      </c>
      <c r="C1771" s="1" t="s">
        <v>17554</v>
      </c>
      <c r="D1771">
        <v>0.179840888467383</v>
      </c>
    </row>
    <row r="1772" spans="1:4" x14ac:dyDescent="0.3">
      <c r="A1772" s="1" t="s">
        <v>17555</v>
      </c>
      <c r="B1772">
        <v>1534867286084570</v>
      </c>
      <c r="C1772" s="1" t="s">
        <v>17554</v>
      </c>
      <c r="D1772">
        <v>0.179840888467383</v>
      </c>
    </row>
    <row r="1773" spans="1:4" x14ac:dyDescent="0.3">
      <c r="A1773" s="1" t="s">
        <v>17555</v>
      </c>
      <c r="B1773">
        <v>1534867286093940</v>
      </c>
      <c r="C1773" s="1" t="s">
        <v>17554</v>
      </c>
      <c r="D1773">
        <v>0.179840888467383</v>
      </c>
    </row>
    <row r="1774" spans="1:4" x14ac:dyDescent="0.3">
      <c r="A1774" s="1" t="s">
        <v>17555</v>
      </c>
      <c r="B1774">
        <v>1534867286104300</v>
      </c>
      <c r="C1774" s="1" t="s">
        <v>17554</v>
      </c>
      <c r="D1774">
        <v>0.179840888467383</v>
      </c>
    </row>
    <row r="1775" spans="1:4" x14ac:dyDescent="0.3">
      <c r="A1775" s="1" t="s">
        <v>17555</v>
      </c>
      <c r="B1775">
        <v>1534867286113830</v>
      </c>
      <c r="C1775" s="1" t="s">
        <v>17554</v>
      </c>
      <c r="D1775">
        <v>0.179840888467383</v>
      </c>
    </row>
    <row r="1776" spans="1:4" x14ac:dyDescent="0.3">
      <c r="A1776" s="1" t="s">
        <v>17555</v>
      </c>
      <c r="B1776">
        <v>1534867286124390</v>
      </c>
      <c r="C1776" s="1" t="s">
        <v>17554</v>
      </c>
      <c r="D1776">
        <v>0.181586217719376</v>
      </c>
    </row>
    <row r="1777" spans="1:4" x14ac:dyDescent="0.3">
      <c r="A1777" s="1" t="s">
        <v>17555</v>
      </c>
      <c r="B1777">
        <v>1534867286133900</v>
      </c>
      <c r="C1777" s="1" t="s">
        <v>17554</v>
      </c>
      <c r="D1777">
        <v>0.179840888467383</v>
      </c>
    </row>
    <row r="1778" spans="1:4" x14ac:dyDescent="0.3">
      <c r="A1778" s="1" t="s">
        <v>17555</v>
      </c>
      <c r="B1778">
        <v>1534867286144600</v>
      </c>
      <c r="C1778" s="1" t="s">
        <v>17554</v>
      </c>
      <c r="D1778">
        <v>0.179840888467383</v>
      </c>
    </row>
    <row r="1779" spans="1:4" x14ac:dyDescent="0.3">
      <c r="A1779" s="1" t="s">
        <v>17555</v>
      </c>
      <c r="B1779">
        <v>1534867286153880</v>
      </c>
      <c r="C1779" s="1" t="s">
        <v>17554</v>
      </c>
      <c r="D1779">
        <v>0.179840888467383</v>
      </c>
    </row>
    <row r="1780" spans="1:4" x14ac:dyDescent="0.3">
      <c r="A1780" s="1" t="s">
        <v>17555</v>
      </c>
      <c r="B1780">
        <v>1534867286164240</v>
      </c>
      <c r="C1780" s="1" t="s">
        <v>17554</v>
      </c>
      <c r="D1780">
        <v>0.181586217719376</v>
      </c>
    </row>
    <row r="1781" spans="1:4" x14ac:dyDescent="0.3">
      <c r="A1781" s="1" t="s">
        <v>17555</v>
      </c>
      <c r="B1781">
        <v>1534867286174040</v>
      </c>
      <c r="C1781" s="1" t="s">
        <v>17554</v>
      </c>
      <c r="D1781">
        <v>0.181586217719376</v>
      </c>
    </row>
    <row r="1782" spans="1:4" x14ac:dyDescent="0.3">
      <c r="A1782" s="1" t="s">
        <v>17555</v>
      </c>
      <c r="B1782">
        <v>1534867286184390</v>
      </c>
      <c r="C1782" s="1" t="s">
        <v>17554</v>
      </c>
      <c r="D1782">
        <v>0.181586217719376</v>
      </c>
    </row>
    <row r="1783" spans="1:4" x14ac:dyDescent="0.3">
      <c r="A1783" s="1" t="s">
        <v>17555</v>
      </c>
      <c r="B1783">
        <v>1534867286193910</v>
      </c>
      <c r="C1783" s="1" t="s">
        <v>17554</v>
      </c>
      <c r="D1783">
        <v>0.181586217719376</v>
      </c>
    </row>
    <row r="1784" spans="1:4" x14ac:dyDescent="0.3">
      <c r="A1784" s="1" t="s">
        <v>17555</v>
      </c>
      <c r="B1784">
        <v>1534867286204500</v>
      </c>
      <c r="C1784" s="1" t="s">
        <v>17554</v>
      </c>
      <c r="D1784">
        <v>0.181586217719376</v>
      </c>
    </row>
    <row r="1785" spans="1:4" x14ac:dyDescent="0.3">
      <c r="A1785" s="1" t="s">
        <v>17555</v>
      </c>
      <c r="B1785">
        <v>1534867286214680</v>
      </c>
      <c r="C1785" s="1" t="s">
        <v>17554</v>
      </c>
      <c r="D1785">
        <v>0.181586217719376</v>
      </c>
    </row>
    <row r="1786" spans="1:4" x14ac:dyDescent="0.3">
      <c r="A1786" s="1" t="s">
        <v>17555</v>
      </c>
      <c r="B1786">
        <v>1534867286224680</v>
      </c>
      <c r="C1786" s="1" t="s">
        <v>17554</v>
      </c>
      <c r="D1786">
        <v>0.181586217719376</v>
      </c>
    </row>
    <row r="1787" spans="1:4" x14ac:dyDescent="0.3">
      <c r="A1787" s="1" t="s">
        <v>17555</v>
      </c>
      <c r="B1787">
        <v>1534867286234100</v>
      </c>
      <c r="C1787" s="1" t="s">
        <v>17554</v>
      </c>
      <c r="D1787">
        <v>0.181586217719376</v>
      </c>
    </row>
    <row r="1788" spans="1:4" x14ac:dyDescent="0.3">
      <c r="A1788" s="1" t="s">
        <v>17555</v>
      </c>
      <c r="B1788">
        <v>1534867286243800</v>
      </c>
      <c r="C1788" s="1" t="s">
        <v>17554</v>
      </c>
      <c r="D1788">
        <v>0.181586217719376</v>
      </c>
    </row>
    <row r="1789" spans="1:4" x14ac:dyDescent="0.3">
      <c r="A1789" s="1" t="s">
        <v>17555</v>
      </c>
      <c r="B1789">
        <v>1534867286254390</v>
      </c>
      <c r="C1789" s="1" t="s">
        <v>17554</v>
      </c>
      <c r="D1789">
        <v>0.181586217719376</v>
      </c>
    </row>
    <row r="1790" spans="1:4" x14ac:dyDescent="0.3">
      <c r="A1790" s="1" t="s">
        <v>17555</v>
      </c>
      <c r="B1790">
        <v>1534867286263860</v>
      </c>
      <c r="C1790" s="1" t="s">
        <v>17554</v>
      </c>
      <c r="D1790">
        <v>0.181586217719376</v>
      </c>
    </row>
    <row r="1791" spans="1:4" x14ac:dyDescent="0.3">
      <c r="A1791" s="1" t="s">
        <v>17555</v>
      </c>
      <c r="B1791">
        <v>1534867286274420</v>
      </c>
      <c r="C1791" s="1" t="s">
        <v>17554</v>
      </c>
      <c r="D1791">
        <v>0.181586217719376</v>
      </c>
    </row>
    <row r="1792" spans="1:4" x14ac:dyDescent="0.3">
      <c r="A1792" s="1" t="s">
        <v>17555</v>
      </c>
      <c r="B1792">
        <v>1534867286284480</v>
      </c>
      <c r="C1792" s="1" t="s">
        <v>17554</v>
      </c>
      <c r="D1792">
        <v>0.181586217719376</v>
      </c>
    </row>
    <row r="1793" spans="1:4" x14ac:dyDescent="0.3">
      <c r="A1793" s="1" t="s">
        <v>17555</v>
      </c>
      <c r="B1793">
        <v>1534867286294560</v>
      </c>
      <c r="C1793" s="1" t="s">
        <v>17554</v>
      </c>
      <c r="D1793">
        <v>0.181586217719376</v>
      </c>
    </row>
    <row r="1794" spans="1:4" x14ac:dyDescent="0.3">
      <c r="A1794" s="1" t="s">
        <v>17555</v>
      </c>
      <c r="B1794">
        <v>1534867286304470</v>
      </c>
      <c r="C1794" s="1" t="s">
        <v>17554</v>
      </c>
      <c r="D1794">
        <v>0.18333154697137599</v>
      </c>
    </row>
    <row r="1795" spans="1:4" x14ac:dyDescent="0.3">
      <c r="A1795" s="1" t="s">
        <v>17555</v>
      </c>
      <c r="B1795">
        <v>1534867286313850</v>
      </c>
      <c r="C1795" s="1" t="s">
        <v>17554</v>
      </c>
      <c r="D1795">
        <v>0.18507687622336899</v>
      </c>
    </row>
    <row r="1796" spans="1:4" x14ac:dyDescent="0.3">
      <c r="A1796" s="1" t="s">
        <v>17555</v>
      </c>
      <c r="B1796">
        <v>1534867286324130</v>
      </c>
      <c r="C1796" s="1" t="s">
        <v>17554</v>
      </c>
      <c r="D1796">
        <v>0.18682220547536199</v>
      </c>
    </row>
    <row r="1797" spans="1:4" x14ac:dyDescent="0.3">
      <c r="A1797" s="1" t="s">
        <v>17555</v>
      </c>
      <c r="B1797">
        <v>1534867286334590</v>
      </c>
      <c r="C1797" s="1" t="s">
        <v>17554</v>
      </c>
      <c r="D1797">
        <v>0.18856753472735499</v>
      </c>
    </row>
    <row r="1798" spans="1:4" x14ac:dyDescent="0.3">
      <c r="A1798" s="1" t="s">
        <v>17555</v>
      </c>
      <c r="B1798">
        <v>1534867286344140</v>
      </c>
      <c r="C1798" s="1" t="s">
        <v>17554</v>
      </c>
      <c r="D1798">
        <v>0.19205819323134801</v>
      </c>
    </row>
    <row r="1799" spans="1:4" x14ac:dyDescent="0.3">
      <c r="A1799" s="1" t="s">
        <v>17555</v>
      </c>
      <c r="B1799">
        <v>1534867286354670</v>
      </c>
      <c r="C1799" s="1" t="s">
        <v>17554</v>
      </c>
      <c r="D1799">
        <v>0.19380352248334101</v>
      </c>
    </row>
    <row r="1800" spans="1:4" x14ac:dyDescent="0.3">
      <c r="A1800" s="1" t="s">
        <v>17555</v>
      </c>
      <c r="B1800">
        <v>1534867286364470</v>
      </c>
      <c r="C1800" s="1" t="s">
        <v>17554</v>
      </c>
      <c r="D1800">
        <v>0.19729418098732601</v>
      </c>
    </row>
    <row r="1801" spans="1:4" x14ac:dyDescent="0.3">
      <c r="A1801" s="1" t="s">
        <v>17555</v>
      </c>
      <c r="B1801">
        <v>1534867286374200</v>
      </c>
      <c r="C1801" s="1" t="s">
        <v>17554</v>
      </c>
      <c r="D1801">
        <v>0.19554885173533401</v>
      </c>
    </row>
    <row r="1802" spans="1:4" x14ac:dyDescent="0.3">
      <c r="A1802" s="1" t="s">
        <v>17555</v>
      </c>
      <c r="B1802">
        <v>1534867286384560</v>
      </c>
      <c r="C1802" s="1" t="s">
        <v>17554</v>
      </c>
      <c r="D1802">
        <v>0.19729418098732601</v>
      </c>
    </row>
    <row r="1803" spans="1:4" x14ac:dyDescent="0.3">
      <c r="A1803" s="1" t="s">
        <v>17555</v>
      </c>
      <c r="B1803">
        <v>1534867286394000</v>
      </c>
      <c r="C1803" s="1" t="s">
        <v>17554</v>
      </c>
      <c r="D1803">
        <v>0.19729418098732601</v>
      </c>
    </row>
    <row r="1804" spans="1:4" x14ac:dyDescent="0.3">
      <c r="A1804" s="1" t="s">
        <v>17555</v>
      </c>
      <c r="B1804">
        <v>1534867286404460</v>
      </c>
      <c r="C1804" s="1" t="s">
        <v>17554</v>
      </c>
      <c r="D1804">
        <v>0.19729418098732601</v>
      </c>
    </row>
    <row r="1805" spans="1:4" x14ac:dyDescent="0.3">
      <c r="A1805" s="1" t="s">
        <v>17555</v>
      </c>
      <c r="B1805">
        <v>1534867286413980</v>
      </c>
      <c r="C1805" s="1" t="s">
        <v>17554</v>
      </c>
      <c r="D1805">
        <v>0.19729418098732601</v>
      </c>
    </row>
    <row r="1806" spans="1:4" x14ac:dyDescent="0.3">
      <c r="A1806" s="1" t="s">
        <v>17555</v>
      </c>
      <c r="B1806">
        <v>1534867286424470</v>
      </c>
      <c r="C1806" s="1" t="s">
        <v>17554</v>
      </c>
      <c r="D1806">
        <v>0.19729418098732601</v>
      </c>
    </row>
    <row r="1807" spans="1:4" x14ac:dyDescent="0.3">
      <c r="A1807" s="1" t="s">
        <v>17555</v>
      </c>
      <c r="B1807">
        <v>1534867286434500</v>
      </c>
      <c r="C1807" s="1" t="s">
        <v>17554</v>
      </c>
      <c r="D1807">
        <v>0.19903951023931901</v>
      </c>
    </row>
    <row r="1808" spans="1:4" x14ac:dyDescent="0.3">
      <c r="A1808" s="1" t="s">
        <v>17555</v>
      </c>
      <c r="B1808">
        <v>1534867286443750</v>
      </c>
      <c r="C1808" s="1" t="s">
        <v>17554</v>
      </c>
      <c r="D1808">
        <v>0.19903951023931901</v>
      </c>
    </row>
    <row r="1809" spans="1:4" x14ac:dyDescent="0.3">
      <c r="A1809" s="1" t="s">
        <v>17555</v>
      </c>
      <c r="B1809">
        <v>1534867286454130</v>
      </c>
      <c r="C1809" s="1" t="s">
        <v>17554</v>
      </c>
      <c r="D1809">
        <v>0.19729418098732601</v>
      </c>
    </row>
    <row r="1810" spans="1:4" x14ac:dyDescent="0.3">
      <c r="A1810" s="1" t="s">
        <v>17555</v>
      </c>
      <c r="B1810">
        <v>1534867286464670</v>
      </c>
      <c r="C1810" s="1" t="s">
        <v>17554</v>
      </c>
      <c r="D1810">
        <v>0.19729418098732601</v>
      </c>
    </row>
    <row r="1811" spans="1:4" x14ac:dyDescent="0.3">
      <c r="A1811" s="1" t="s">
        <v>17555</v>
      </c>
      <c r="B1811">
        <v>1534867286473970</v>
      </c>
      <c r="C1811" s="1" t="s">
        <v>17554</v>
      </c>
      <c r="D1811">
        <v>0.19729418098732601</v>
      </c>
    </row>
    <row r="1812" spans="1:4" x14ac:dyDescent="0.3">
      <c r="A1812" s="1" t="s">
        <v>17555</v>
      </c>
      <c r="B1812">
        <v>1534867286484560</v>
      </c>
      <c r="C1812" s="1" t="s">
        <v>17554</v>
      </c>
      <c r="D1812">
        <v>0.19729418098732601</v>
      </c>
    </row>
    <row r="1813" spans="1:4" x14ac:dyDescent="0.3">
      <c r="A1813" s="1" t="s">
        <v>17555</v>
      </c>
      <c r="B1813">
        <v>1534867286494300</v>
      </c>
      <c r="C1813" s="1" t="s">
        <v>17554</v>
      </c>
      <c r="D1813">
        <v>0.19903951023931901</v>
      </c>
    </row>
    <row r="1814" spans="1:4" x14ac:dyDescent="0.3">
      <c r="A1814" s="1" t="s">
        <v>17555</v>
      </c>
      <c r="B1814">
        <v>1534867286504440</v>
      </c>
      <c r="C1814" s="1" t="s">
        <v>17554</v>
      </c>
      <c r="D1814">
        <v>0.20078483949132001</v>
      </c>
    </row>
    <row r="1815" spans="1:4" x14ac:dyDescent="0.3">
      <c r="A1815" s="1" t="s">
        <v>17555</v>
      </c>
      <c r="B1815">
        <v>1534867286515270</v>
      </c>
      <c r="C1815" s="1" t="s">
        <v>17554</v>
      </c>
      <c r="D1815">
        <v>0.20253016874331201</v>
      </c>
    </row>
    <row r="1816" spans="1:4" x14ac:dyDescent="0.3">
      <c r="A1816" s="1" t="s">
        <v>17555</v>
      </c>
      <c r="B1816">
        <v>1534867286524220</v>
      </c>
      <c r="C1816" s="1" t="s">
        <v>17554</v>
      </c>
      <c r="D1816">
        <v>0.20253016874331201</v>
      </c>
    </row>
    <row r="1817" spans="1:4" x14ac:dyDescent="0.3">
      <c r="A1817" s="1" t="s">
        <v>17555</v>
      </c>
      <c r="B1817">
        <v>1534867286533720</v>
      </c>
      <c r="C1817" s="1" t="s">
        <v>17554</v>
      </c>
      <c r="D1817">
        <v>0.20427549799530501</v>
      </c>
    </row>
    <row r="1818" spans="1:4" x14ac:dyDescent="0.3">
      <c r="A1818" s="1" t="s">
        <v>17555</v>
      </c>
      <c r="B1818">
        <v>1534867286544080</v>
      </c>
      <c r="C1818" s="1" t="s">
        <v>17554</v>
      </c>
      <c r="D1818">
        <v>0.20602082724729801</v>
      </c>
    </row>
    <row r="1819" spans="1:4" x14ac:dyDescent="0.3">
      <c r="A1819" s="1" t="s">
        <v>17555</v>
      </c>
      <c r="B1819">
        <v>1534867286554630</v>
      </c>
      <c r="C1819" s="1" t="s">
        <v>17554</v>
      </c>
      <c r="D1819">
        <v>0.207766156499291</v>
      </c>
    </row>
    <row r="1820" spans="1:4" x14ac:dyDescent="0.3">
      <c r="A1820" s="1" t="s">
        <v>17555</v>
      </c>
      <c r="B1820">
        <v>1534867286564180</v>
      </c>
      <c r="C1820" s="1" t="s">
        <v>17554</v>
      </c>
      <c r="D1820">
        <v>0.209511485751291</v>
      </c>
    </row>
    <row r="1821" spans="1:4" x14ac:dyDescent="0.3">
      <c r="A1821" s="1" t="s">
        <v>17555</v>
      </c>
      <c r="B1821">
        <v>1534867286573750</v>
      </c>
      <c r="C1821" s="1" t="s">
        <v>17554</v>
      </c>
      <c r="D1821">
        <v>0.211256815003284</v>
      </c>
    </row>
    <row r="1822" spans="1:4" x14ac:dyDescent="0.3">
      <c r="A1822" s="1" t="s">
        <v>17555</v>
      </c>
      <c r="B1822">
        <v>1534867286584510</v>
      </c>
      <c r="C1822" s="1" t="s">
        <v>17554</v>
      </c>
      <c r="D1822">
        <v>0.213002144255277</v>
      </c>
    </row>
    <row r="1823" spans="1:4" x14ac:dyDescent="0.3">
      <c r="A1823" s="1" t="s">
        <v>17555</v>
      </c>
      <c r="B1823">
        <v>1534867286594240</v>
      </c>
      <c r="C1823" s="1" t="s">
        <v>17554</v>
      </c>
      <c r="D1823">
        <v>0.21474747350727</v>
      </c>
    </row>
    <row r="1824" spans="1:4" x14ac:dyDescent="0.3">
      <c r="A1824" s="1" t="s">
        <v>17555</v>
      </c>
      <c r="B1824">
        <v>1534867286603560</v>
      </c>
      <c r="C1824" s="1" t="s">
        <v>17554</v>
      </c>
      <c r="D1824">
        <v>0.216492802759262</v>
      </c>
    </row>
    <row r="1825" spans="1:4" x14ac:dyDescent="0.3">
      <c r="A1825" s="1" t="s">
        <v>17555</v>
      </c>
      <c r="B1825">
        <v>1534867286613960</v>
      </c>
      <c r="C1825" s="1" t="s">
        <v>17554</v>
      </c>
      <c r="D1825">
        <v>0.21823813201126299</v>
      </c>
    </row>
    <row r="1826" spans="1:4" x14ac:dyDescent="0.3">
      <c r="A1826" s="1" t="s">
        <v>17555</v>
      </c>
      <c r="B1826">
        <v>1534867286624300</v>
      </c>
      <c r="C1826" s="1" t="s">
        <v>17554</v>
      </c>
      <c r="D1826">
        <v>0.21998346126325599</v>
      </c>
    </row>
    <row r="1827" spans="1:4" x14ac:dyDescent="0.3">
      <c r="A1827" s="1" t="s">
        <v>17555</v>
      </c>
      <c r="B1827">
        <v>1534867286633890</v>
      </c>
      <c r="C1827" s="1" t="s">
        <v>17554</v>
      </c>
      <c r="D1827">
        <v>0.22347411976724099</v>
      </c>
    </row>
    <row r="1828" spans="1:4" x14ac:dyDescent="0.3">
      <c r="A1828" s="1" t="s">
        <v>17555</v>
      </c>
      <c r="B1828">
        <v>1534867286643410</v>
      </c>
      <c r="C1828" s="1" t="s">
        <v>17554</v>
      </c>
      <c r="D1828">
        <v>0.22521944901923399</v>
      </c>
    </row>
    <row r="1829" spans="1:4" x14ac:dyDescent="0.3">
      <c r="A1829" s="1" t="s">
        <v>17555</v>
      </c>
      <c r="B1829">
        <v>1534867286654370</v>
      </c>
      <c r="C1829" s="1" t="s">
        <v>17554</v>
      </c>
      <c r="D1829">
        <v>0.22871010752322701</v>
      </c>
    </row>
    <row r="1830" spans="1:4" x14ac:dyDescent="0.3">
      <c r="A1830" s="1" t="s">
        <v>17555</v>
      </c>
      <c r="B1830">
        <v>1534867286664300</v>
      </c>
      <c r="C1830" s="1" t="s">
        <v>17554</v>
      </c>
      <c r="D1830">
        <v>0.23045543677522001</v>
      </c>
    </row>
    <row r="1831" spans="1:4" x14ac:dyDescent="0.3">
      <c r="A1831" s="1" t="s">
        <v>17555</v>
      </c>
      <c r="B1831">
        <v>1534867286673750</v>
      </c>
      <c r="C1831" s="1" t="s">
        <v>17554</v>
      </c>
      <c r="D1831">
        <v>0.23394609527920601</v>
      </c>
    </row>
    <row r="1832" spans="1:4" x14ac:dyDescent="0.3">
      <c r="A1832" s="1" t="s">
        <v>17555</v>
      </c>
      <c r="B1832">
        <v>1534867286684000</v>
      </c>
      <c r="C1832" s="1" t="s">
        <v>17554</v>
      </c>
      <c r="D1832">
        <v>0.23743675378319901</v>
      </c>
    </row>
    <row r="1833" spans="1:4" x14ac:dyDescent="0.3">
      <c r="A1833" s="1" t="s">
        <v>17555</v>
      </c>
      <c r="B1833">
        <v>1534867286693410</v>
      </c>
      <c r="C1833" s="1" t="s">
        <v>17554</v>
      </c>
      <c r="D1833">
        <v>0.23918208303519201</v>
      </c>
    </row>
    <row r="1834" spans="1:4" x14ac:dyDescent="0.3">
      <c r="A1834" s="1" t="s">
        <v>17555</v>
      </c>
      <c r="B1834">
        <v>1534867286703920</v>
      </c>
      <c r="C1834" s="1" t="s">
        <v>17554</v>
      </c>
      <c r="D1834">
        <v>0.24267274153917701</v>
      </c>
    </row>
    <row r="1835" spans="1:4" x14ac:dyDescent="0.3">
      <c r="A1835" s="1" t="s">
        <v>17555</v>
      </c>
      <c r="B1835">
        <v>1534867286713440</v>
      </c>
      <c r="C1835" s="1" t="s">
        <v>17554</v>
      </c>
      <c r="D1835">
        <v>0.246163400043171</v>
      </c>
    </row>
    <row r="1836" spans="1:4" x14ac:dyDescent="0.3">
      <c r="A1836" s="1" t="s">
        <v>17555</v>
      </c>
      <c r="B1836">
        <v>1534867286724560</v>
      </c>
      <c r="C1836" s="1" t="s">
        <v>17554</v>
      </c>
      <c r="D1836">
        <v>0.249654058547156</v>
      </c>
    </row>
    <row r="1837" spans="1:4" x14ac:dyDescent="0.3">
      <c r="A1837" s="1" t="s">
        <v>17555</v>
      </c>
      <c r="B1837">
        <v>1534867286733810</v>
      </c>
      <c r="C1837" s="1" t="s">
        <v>17554</v>
      </c>
      <c r="D1837">
        <v>0.25314471705114999</v>
      </c>
    </row>
    <row r="1838" spans="1:4" x14ac:dyDescent="0.3">
      <c r="A1838" s="1" t="s">
        <v>17555</v>
      </c>
      <c r="B1838">
        <v>1534867286744240</v>
      </c>
      <c r="C1838" s="1" t="s">
        <v>17554</v>
      </c>
      <c r="D1838">
        <v>0.25489004630314199</v>
      </c>
    </row>
    <row r="1839" spans="1:4" x14ac:dyDescent="0.3">
      <c r="A1839" s="1" t="s">
        <v>17555</v>
      </c>
      <c r="B1839">
        <v>1534867286753750</v>
      </c>
      <c r="C1839" s="1" t="s">
        <v>17554</v>
      </c>
      <c r="D1839">
        <v>0.25838070480712799</v>
      </c>
    </row>
    <row r="1840" spans="1:4" x14ac:dyDescent="0.3">
      <c r="A1840" s="1" t="s">
        <v>17555</v>
      </c>
      <c r="B1840">
        <v>1534867286764240</v>
      </c>
      <c r="C1840" s="1" t="s">
        <v>17554</v>
      </c>
      <c r="D1840">
        <v>0.26187136331112099</v>
      </c>
    </row>
    <row r="1841" spans="1:4" x14ac:dyDescent="0.3">
      <c r="A1841" s="1" t="s">
        <v>17555</v>
      </c>
      <c r="B1841">
        <v>1534867286773900</v>
      </c>
      <c r="C1841" s="1" t="s">
        <v>17554</v>
      </c>
      <c r="D1841">
        <v>0.26536202181510699</v>
      </c>
    </row>
    <row r="1842" spans="1:4" x14ac:dyDescent="0.3">
      <c r="A1842" s="1" t="s">
        <v>17555</v>
      </c>
      <c r="B1842">
        <v>1534867286783420</v>
      </c>
      <c r="C1842" s="1" t="s">
        <v>17554</v>
      </c>
      <c r="D1842">
        <v>0.26885268031909199</v>
      </c>
    </row>
    <row r="1843" spans="1:4" x14ac:dyDescent="0.3">
      <c r="A1843" s="1" t="s">
        <v>17555</v>
      </c>
      <c r="B1843">
        <v>1534867286794330</v>
      </c>
      <c r="C1843" s="1" t="s">
        <v>17554</v>
      </c>
      <c r="D1843">
        <v>0.27234333882308598</v>
      </c>
    </row>
    <row r="1844" spans="1:4" x14ac:dyDescent="0.3">
      <c r="A1844" s="1" t="s">
        <v>17555</v>
      </c>
      <c r="B1844">
        <v>1534867286804330</v>
      </c>
      <c r="C1844" s="1" t="s">
        <v>17554</v>
      </c>
      <c r="D1844">
        <v>0.27408866807507798</v>
      </c>
    </row>
    <row r="1845" spans="1:4" x14ac:dyDescent="0.3">
      <c r="A1845" s="1" t="s">
        <v>17555</v>
      </c>
      <c r="B1845">
        <v>1534867286814310</v>
      </c>
      <c r="C1845" s="1" t="s">
        <v>17554</v>
      </c>
      <c r="D1845">
        <v>0.27757932657906398</v>
      </c>
    </row>
    <row r="1846" spans="1:4" x14ac:dyDescent="0.3">
      <c r="A1846" s="1" t="s">
        <v>17555</v>
      </c>
      <c r="B1846">
        <v>1534867286823640</v>
      </c>
      <c r="C1846" s="1" t="s">
        <v>17554</v>
      </c>
      <c r="D1846">
        <v>0.27932465583106503</v>
      </c>
    </row>
    <row r="1847" spans="1:4" x14ac:dyDescent="0.3">
      <c r="A1847" s="1" t="s">
        <v>17555</v>
      </c>
      <c r="B1847">
        <v>1534867286834130</v>
      </c>
      <c r="C1847" s="1" t="s">
        <v>17554</v>
      </c>
      <c r="D1847">
        <v>0.28281531433505003</v>
      </c>
    </row>
    <row r="1848" spans="1:4" x14ac:dyDescent="0.3">
      <c r="A1848" s="1" t="s">
        <v>17555</v>
      </c>
      <c r="B1848">
        <v>1534867286843620</v>
      </c>
      <c r="C1848" s="1" t="s">
        <v>17554</v>
      </c>
      <c r="D1848">
        <v>0.28281531433505003</v>
      </c>
    </row>
    <row r="1849" spans="1:4" x14ac:dyDescent="0.3">
      <c r="A1849" s="1" t="s">
        <v>17555</v>
      </c>
      <c r="B1849">
        <v>1534867286854140</v>
      </c>
      <c r="C1849" s="1" t="s">
        <v>17554</v>
      </c>
      <c r="D1849">
        <v>0.28456064358704303</v>
      </c>
    </row>
    <row r="1850" spans="1:4" x14ac:dyDescent="0.3">
      <c r="A1850" s="1" t="s">
        <v>17555</v>
      </c>
      <c r="B1850">
        <v>1534867286863600</v>
      </c>
      <c r="C1850" s="1" t="s">
        <v>17554</v>
      </c>
      <c r="D1850">
        <v>0.28630597283903603</v>
      </c>
    </row>
    <row r="1851" spans="1:4" x14ac:dyDescent="0.3">
      <c r="A1851" s="1" t="s">
        <v>17555</v>
      </c>
      <c r="B1851">
        <v>1534867286874330</v>
      </c>
      <c r="C1851" s="1" t="s">
        <v>17554</v>
      </c>
      <c r="D1851">
        <v>0.28630597283903603</v>
      </c>
    </row>
    <row r="1852" spans="1:4" x14ac:dyDescent="0.3">
      <c r="A1852" s="1" t="s">
        <v>17555</v>
      </c>
      <c r="B1852">
        <v>1534867286883860</v>
      </c>
      <c r="C1852" s="1" t="s">
        <v>17554</v>
      </c>
      <c r="D1852">
        <v>0.28630597283903603</v>
      </c>
    </row>
    <row r="1853" spans="1:4" x14ac:dyDescent="0.3">
      <c r="A1853" s="1" t="s">
        <v>17555</v>
      </c>
      <c r="B1853">
        <v>1534867286894280</v>
      </c>
      <c r="C1853" s="1" t="s">
        <v>17554</v>
      </c>
      <c r="D1853">
        <v>0.28630597283903603</v>
      </c>
    </row>
    <row r="1854" spans="1:4" x14ac:dyDescent="0.3">
      <c r="A1854" s="1" t="s">
        <v>17555</v>
      </c>
      <c r="B1854">
        <v>1534867286903590</v>
      </c>
      <c r="C1854" s="1" t="s">
        <v>17554</v>
      </c>
      <c r="D1854">
        <v>0.28630597283903603</v>
      </c>
    </row>
    <row r="1855" spans="1:4" x14ac:dyDescent="0.3">
      <c r="A1855" s="1" t="s">
        <v>17555</v>
      </c>
      <c r="B1855">
        <v>1534867286914110</v>
      </c>
      <c r="C1855" s="1" t="s">
        <v>17554</v>
      </c>
      <c r="D1855">
        <v>0.28630597283903603</v>
      </c>
    </row>
    <row r="1856" spans="1:4" x14ac:dyDescent="0.3">
      <c r="A1856" s="1" t="s">
        <v>17555</v>
      </c>
      <c r="B1856">
        <v>1534867286923560</v>
      </c>
      <c r="C1856" s="1" t="s">
        <v>17554</v>
      </c>
      <c r="D1856">
        <v>0.28805130209103602</v>
      </c>
    </row>
    <row r="1857" spans="1:4" x14ac:dyDescent="0.3">
      <c r="A1857" s="1" t="s">
        <v>17555</v>
      </c>
      <c r="B1857">
        <v>1534867286933350</v>
      </c>
      <c r="C1857" s="1" t="s">
        <v>17554</v>
      </c>
      <c r="D1857">
        <v>0.28630597283903603</v>
      </c>
    </row>
    <row r="1858" spans="1:4" x14ac:dyDescent="0.3">
      <c r="A1858" s="1" t="s">
        <v>17555</v>
      </c>
      <c r="B1858">
        <v>1534867286944310</v>
      </c>
      <c r="C1858" s="1" t="s">
        <v>17554</v>
      </c>
      <c r="D1858">
        <v>0.28630597283903603</v>
      </c>
    </row>
    <row r="1859" spans="1:4" x14ac:dyDescent="0.3">
      <c r="A1859" s="1" t="s">
        <v>17555</v>
      </c>
      <c r="B1859">
        <v>1534867286953340</v>
      </c>
      <c r="C1859" s="1" t="s">
        <v>17554</v>
      </c>
      <c r="D1859">
        <v>0.28805130209103602</v>
      </c>
    </row>
    <row r="1860" spans="1:4" x14ac:dyDescent="0.3">
      <c r="A1860" s="1" t="s">
        <v>17555</v>
      </c>
      <c r="B1860">
        <v>1534867286963780</v>
      </c>
      <c r="C1860" s="1" t="s">
        <v>17554</v>
      </c>
      <c r="D1860">
        <v>0.28630597283903603</v>
      </c>
    </row>
    <row r="1861" spans="1:4" x14ac:dyDescent="0.3">
      <c r="A1861" s="1" t="s">
        <v>17555</v>
      </c>
      <c r="B1861">
        <v>1534867286974290</v>
      </c>
      <c r="C1861" s="1" t="s">
        <v>17554</v>
      </c>
      <c r="D1861">
        <v>0.28630597283903603</v>
      </c>
    </row>
    <row r="1862" spans="1:4" x14ac:dyDescent="0.3">
      <c r="A1862" s="1" t="s">
        <v>17555</v>
      </c>
      <c r="B1862">
        <v>1534867286984010</v>
      </c>
      <c r="C1862" s="1" t="s">
        <v>17554</v>
      </c>
      <c r="D1862">
        <v>0.28630597283903603</v>
      </c>
    </row>
    <row r="1863" spans="1:4" x14ac:dyDescent="0.3">
      <c r="A1863" s="1" t="s">
        <v>17555</v>
      </c>
      <c r="B1863">
        <v>1534867286993300</v>
      </c>
      <c r="C1863" s="1" t="s">
        <v>17554</v>
      </c>
      <c r="D1863">
        <v>0.28630597283903603</v>
      </c>
    </row>
    <row r="1864" spans="1:4" x14ac:dyDescent="0.3">
      <c r="A1864" s="1" t="s">
        <v>17555</v>
      </c>
      <c r="B1864">
        <v>1534867287003930</v>
      </c>
      <c r="C1864" s="1" t="s">
        <v>17554</v>
      </c>
      <c r="D1864">
        <v>0.28630597283903603</v>
      </c>
    </row>
    <row r="1865" spans="1:4" x14ac:dyDescent="0.3">
      <c r="A1865" s="1" t="s">
        <v>17555</v>
      </c>
      <c r="B1865">
        <v>1534867287014700</v>
      </c>
      <c r="C1865" s="1" t="s">
        <v>17554</v>
      </c>
      <c r="D1865">
        <v>0.28630597283903603</v>
      </c>
    </row>
    <row r="1866" spans="1:4" x14ac:dyDescent="0.3">
      <c r="A1866" s="1" t="s">
        <v>17555</v>
      </c>
      <c r="B1866">
        <v>1534867287024290</v>
      </c>
      <c r="C1866" s="1" t="s">
        <v>17554</v>
      </c>
      <c r="D1866">
        <v>0.28805130209103602</v>
      </c>
    </row>
    <row r="1867" spans="1:4" x14ac:dyDescent="0.3">
      <c r="A1867" s="1" t="s">
        <v>17555</v>
      </c>
      <c r="B1867">
        <v>1534867287034130</v>
      </c>
      <c r="C1867" s="1" t="s">
        <v>17554</v>
      </c>
      <c r="D1867">
        <v>0.28630597283903603</v>
      </c>
    </row>
    <row r="1868" spans="1:4" x14ac:dyDescent="0.3">
      <c r="A1868" s="1" t="s">
        <v>17555</v>
      </c>
      <c r="B1868">
        <v>1534867287043600</v>
      </c>
      <c r="C1868" s="1" t="s">
        <v>17554</v>
      </c>
      <c r="D1868">
        <v>0.28630597283903603</v>
      </c>
    </row>
    <row r="1869" spans="1:4" x14ac:dyDescent="0.3">
      <c r="A1869" s="1" t="s">
        <v>17555</v>
      </c>
      <c r="B1869">
        <v>1534867287054710</v>
      </c>
      <c r="C1869" s="1" t="s">
        <v>17554</v>
      </c>
      <c r="D1869">
        <v>0.28630597283903603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780F2-F130-4A1B-AFDF-F5B9AA26D758}">
  <dimension ref="A1:AD39"/>
  <sheetViews>
    <sheetView workbookViewId="0"/>
  </sheetViews>
  <sheetFormatPr defaultRowHeight="14.4" x14ac:dyDescent="0.3"/>
  <cols>
    <col min="1" max="1" width="19.5546875" style="1" bestFit="1" customWidth="1"/>
    <col min="3" max="3" width="8.88671875" style="1"/>
    <col min="5" max="5" width="8.88671875" style="1"/>
    <col min="7" max="7" width="8.88671875" style="1"/>
    <col min="9" max="9" width="8.88671875" style="1"/>
    <col min="11" max="11" width="8.88671875" style="1"/>
    <col min="13" max="13" width="14.44140625" style="1" bestFit="1" customWidth="1"/>
    <col min="15" max="15" width="8.88671875" style="1"/>
    <col min="17" max="17" width="8.88671875" style="1"/>
    <col min="19" max="19" width="8.88671875" style="1"/>
    <col min="21" max="21" width="8.88671875" style="1"/>
    <col min="23" max="23" width="8.88671875" style="1"/>
    <col min="25" max="25" width="8.88671875" style="1"/>
    <col min="27" max="27" width="8.88671875" style="1"/>
    <col min="29" max="29" width="8.88671875" style="1"/>
  </cols>
  <sheetData>
    <row r="1" spans="1:30" x14ac:dyDescent="0.3">
      <c r="A1" s="1" t="s">
        <v>17535</v>
      </c>
      <c r="B1">
        <v>120</v>
      </c>
      <c r="C1" s="1" t="s">
        <v>17536</v>
      </c>
      <c r="D1">
        <v>95</v>
      </c>
      <c r="E1" s="1" t="s">
        <v>17537</v>
      </c>
      <c r="F1">
        <v>0</v>
      </c>
      <c r="G1" s="1" t="s">
        <v>17538</v>
      </c>
      <c r="H1">
        <v>1</v>
      </c>
      <c r="I1" s="1" t="s">
        <v>17539</v>
      </c>
      <c r="J1">
        <v>7</v>
      </c>
      <c r="K1" s="1" t="s">
        <v>17540</v>
      </c>
      <c r="L1">
        <v>0</v>
      </c>
      <c r="M1" s="1" t="s">
        <v>17541</v>
      </c>
      <c r="N1">
        <v>274.30259999999998</v>
      </c>
      <c r="O1" s="1" t="s">
        <v>17542</v>
      </c>
      <c r="P1">
        <v>279.8904</v>
      </c>
      <c r="Q1" s="1" t="s">
        <v>17543</v>
      </c>
      <c r="R1">
        <v>0</v>
      </c>
      <c r="S1" s="1" t="s">
        <v>17544</v>
      </c>
      <c r="T1">
        <v>1.70000000000027</v>
      </c>
      <c r="U1" s="1" t="s">
        <v>17545</v>
      </c>
      <c r="V1">
        <v>-1.9999999999998099</v>
      </c>
      <c r="W1" s="1" t="s">
        <v>17546</v>
      </c>
      <c r="X1">
        <v>180</v>
      </c>
      <c r="Y1" s="1" t="s">
        <v>17</v>
      </c>
      <c r="Z1">
        <v>1534867268125840</v>
      </c>
      <c r="AA1" s="1" t="s">
        <v>17547</v>
      </c>
      <c r="AB1">
        <v>31.16</v>
      </c>
      <c r="AC1" s="1" t="s">
        <v>17548</v>
      </c>
      <c r="AD1">
        <v>-9.9999999999965894E-2</v>
      </c>
    </row>
    <row r="2" spans="1:30" x14ac:dyDescent="0.3">
      <c r="A2" s="1" t="s">
        <v>17549</v>
      </c>
      <c r="B2">
        <v>120</v>
      </c>
      <c r="C2" s="1" t="s">
        <v>17536</v>
      </c>
      <c r="D2">
        <v>95</v>
      </c>
      <c r="E2" s="1" t="s">
        <v>17537</v>
      </c>
      <c r="F2">
        <v>0</v>
      </c>
      <c r="G2" s="1" t="s">
        <v>17538</v>
      </c>
      <c r="H2">
        <v>1</v>
      </c>
      <c r="I2" s="1" t="s">
        <v>17539</v>
      </c>
      <c r="J2">
        <v>7</v>
      </c>
      <c r="K2" s="1" t="s">
        <v>17540</v>
      </c>
      <c r="L2">
        <v>0</v>
      </c>
      <c r="M2" s="1" t="s">
        <v>17541</v>
      </c>
      <c r="N2">
        <v>281.3082</v>
      </c>
      <c r="O2" s="1" t="s">
        <v>17542</v>
      </c>
      <c r="P2">
        <v>286.02030000000002</v>
      </c>
      <c r="Q2" s="1" t="s">
        <v>17543</v>
      </c>
      <c r="R2">
        <v>0</v>
      </c>
      <c r="S2" s="1" t="s">
        <v>17544</v>
      </c>
      <c r="T2">
        <v>1.70000000000027</v>
      </c>
      <c r="U2" s="1" t="s">
        <v>17545</v>
      </c>
      <c r="V2" s="2">
        <v>1.8118839761882499E-13</v>
      </c>
      <c r="W2" s="1" t="s">
        <v>17546</v>
      </c>
      <c r="X2">
        <v>76</v>
      </c>
      <c r="Y2" s="1" t="s">
        <v>17</v>
      </c>
      <c r="Z2">
        <v>1534867268626190</v>
      </c>
      <c r="AA2" s="1" t="s">
        <v>17547</v>
      </c>
      <c r="AB2">
        <v>31.93</v>
      </c>
      <c r="AC2" s="1" t="s">
        <v>17548</v>
      </c>
      <c r="AD2" s="2">
        <v>2.8421709430404001E-14</v>
      </c>
    </row>
    <row r="3" spans="1:30" x14ac:dyDescent="0.3">
      <c r="A3" s="1" t="s">
        <v>17549</v>
      </c>
      <c r="B3">
        <v>120</v>
      </c>
      <c r="C3" s="1" t="s">
        <v>17536</v>
      </c>
      <c r="D3">
        <v>95</v>
      </c>
      <c r="E3" s="1" t="s">
        <v>17537</v>
      </c>
      <c r="F3">
        <v>0</v>
      </c>
      <c r="G3" s="1" t="s">
        <v>17538</v>
      </c>
      <c r="H3">
        <v>1</v>
      </c>
      <c r="I3" s="1" t="s">
        <v>17539</v>
      </c>
      <c r="J3">
        <v>7</v>
      </c>
      <c r="K3" s="1" t="s">
        <v>17540</v>
      </c>
      <c r="L3">
        <v>0</v>
      </c>
      <c r="M3" s="1" t="s">
        <v>17541</v>
      </c>
      <c r="N3">
        <v>282.01710000000003</v>
      </c>
      <c r="O3" s="1" t="s">
        <v>17542</v>
      </c>
      <c r="P3">
        <v>286.22879999999998</v>
      </c>
      <c r="Q3" s="1" t="s">
        <v>17543</v>
      </c>
      <c r="R3">
        <v>0</v>
      </c>
      <c r="S3" s="1" t="s">
        <v>17544</v>
      </c>
      <c r="T3">
        <v>2</v>
      </c>
      <c r="U3" s="1" t="s">
        <v>17545</v>
      </c>
      <c r="V3">
        <v>1.9000000000002699</v>
      </c>
      <c r="W3" s="1" t="s">
        <v>17546</v>
      </c>
      <c r="X3">
        <v>0</v>
      </c>
      <c r="Y3" s="1" t="s">
        <v>17</v>
      </c>
      <c r="Z3">
        <v>1534867269126130</v>
      </c>
      <c r="AA3" s="1" t="s">
        <v>17547</v>
      </c>
      <c r="AB3">
        <v>32.119999999999997</v>
      </c>
      <c r="AC3" s="1" t="s">
        <v>17548</v>
      </c>
      <c r="AD3" s="2">
        <v>2.8421709430404001E-14</v>
      </c>
    </row>
    <row r="4" spans="1:30" x14ac:dyDescent="0.3">
      <c r="A4" s="1" t="s">
        <v>17549</v>
      </c>
      <c r="B4">
        <v>120</v>
      </c>
      <c r="C4" s="1" t="s">
        <v>17536</v>
      </c>
      <c r="D4">
        <v>95</v>
      </c>
      <c r="E4" s="1" t="s">
        <v>17537</v>
      </c>
      <c r="F4">
        <v>0</v>
      </c>
      <c r="G4" s="1" t="s">
        <v>17538</v>
      </c>
      <c r="H4">
        <v>1</v>
      </c>
      <c r="I4" s="1" t="s">
        <v>17539</v>
      </c>
      <c r="J4">
        <v>7</v>
      </c>
      <c r="K4" s="1" t="s">
        <v>17540</v>
      </c>
      <c r="L4">
        <v>0</v>
      </c>
      <c r="M4" s="1" t="s">
        <v>17541</v>
      </c>
      <c r="N4">
        <v>280.14060000000001</v>
      </c>
      <c r="O4" s="1" t="s">
        <v>17542</v>
      </c>
      <c r="P4">
        <v>285.06119999999999</v>
      </c>
      <c r="Q4" s="1" t="s">
        <v>17543</v>
      </c>
      <c r="R4">
        <v>0</v>
      </c>
      <c r="S4" s="1" t="s">
        <v>17544</v>
      </c>
      <c r="T4">
        <v>1.5</v>
      </c>
      <c r="U4" s="1" t="s">
        <v>17545</v>
      </c>
      <c r="V4" s="2">
        <v>1.8118839761882499E-13</v>
      </c>
      <c r="W4" s="1" t="s">
        <v>17546</v>
      </c>
      <c r="X4">
        <v>0</v>
      </c>
      <c r="Y4" s="1" t="s">
        <v>17</v>
      </c>
      <c r="Z4">
        <v>1534867269626420</v>
      </c>
      <c r="AA4" s="1" t="s">
        <v>17547</v>
      </c>
      <c r="AB4">
        <v>31.8</v>
      </c>
      <c r="AC4" s="1" t="s">
        <v>17548</v>
      </c>
      <c r="AD4" s="2">
        <v>2.8421709430404001E-14</v>
      </c>
    </row>
    <row r="5" spans="1:30" x14ac:dyDescent="0.3">
      <c r="A5" s="1" t="s">
        <v>17549</v>
      </c>
      <c r="B5">
        <v>120</v>
      </c>
      <c r="C5" s="1" t="s">
        <v>17536</v>
      </c>
      <c r="D5">
        <v>95</v>
      </c>
      <c r="E5" s="1" t="s">
        <v>17537</v>
      </c>
      <c r="F5">
        <v>0</v>
      </c>
      <c r="G5" s="1" t="s">
        <v>17538</v>
      </c>
      <c r="H5">
        <v>1</v>
      </c>
      <c r="I5" s="1" t="s">
        <v>17539</v>
      </c>
      <c r="J5">
        <v>7</v>
      </c>
      <c r="K5" s="1" t="s">
        <v>17540</v>
      </c>
      <c r="L5">
        <v>0</v>
      </c>
      <c r="M5" s="1" t="s">
        <v>17541</v>
      </c>
      <c r="N5">
        <v>274.803</v>
      </c>
      <c r="O5" s="1" t="s">
        <v>17542</v>
      </c>
      <c r="P5">
        <v>281.76690000000002</v>
      </c>
      <c r="Q5" s="1" t="s">
        <v>17543</v>
      </c>
      <c r="R5">
        <v>0</v>
      </c>
      <c r="S5" s="1" t="s">
        <v>17544</v>
      </c>
      <c r="T5">
        <v>1.5</v>
      </c>
      <c r="U5" s="1" t="s">
        <v>17545</v>
      </c>
      <c r="V5" s="2">
        <v>1.8118839761882499E-13</v>
      </c>
      <c r="W5" s="1" t="s">
        <v>17546</v>
      </c>
      <c r="X5">
        <v>99</v>
      </c>
      <c r="Y5" s="1" t="s">
        <v>17</v>
      </c>
      <c r="Z5">
        <v>1534867270126490</v>
      </c>
      <c r="AA5" s="1" t="s">
        <v>17547</v>
      </c>
      <c r="AB5">
        <v>31.42</v>
      </c>
      <c r="AC5" s="1" t="s">
        <v>17548</v>
      </c>
      <c r="AD5" s="2">
        <v>2.8421709430404001E-14</v>
      </c>
    </row>
    <row r="6" spans="1:30" x14ac:dyDescent="0.3">
      <c r="A6" s="1" t="s">
        <v>17549</v>
      </c>
      <c r="B6">
        <v>120</v>
      </c>
      <c r="C6" s="1" t="s">
        <v>17536</v>
      </c>
      <c r="D6">
        <v>95</v>
      </c>
      <c r="E6" s="1" t="s">
        <v>17537</v>
      </c>
      <c r="F6">
        <v>0</v>
      </c>
      <c r="G6" s="1" t="s">
        <v>17538</v>
      </c>
      <c r="H6">
        <v>1</v>
      </c>
      <c r="I6" s="1" t="s">
        <v>17539</v>
      </c>
      <c r="J6">
        <v>7</v>
      </c>
      <c r="K6" s="1" t="s">
        <v>17540</v>
      </c>
      <c r="L6">
        <v>0</v>
      </c>
      <c r="M6" s="1" t="s">
        <v>17541</v>
      </c>
      <c r="N6">
        <v>274.55279999999999</v>
      </c>
      <c r="O6" s="1" t="s">
        <v>17542</v>
      </c>
      <c r="P6">
        <v>280.14060000000001</v>
      </c>
      <c r="Q6" s="1" t="s">
        <v>17543</v>
      </c>
      <c r="R6">
        <v>0</v>
      </c>
      <c r="S6" s="1" t="s">
        <v>17544</v>
      </c>
      <c r="T6">
        <v>1.5</v>
      </c>
      <c r="U6" s="1" t="s">
        <v>17545</v>
      </c>
      <c r="V6" s="2">
        <v>1.8118839761882499E-13</v>
      </c>
      <c r="W6" s="1" t="s">
        <v>17546</v>
      </c>
      <c r="X6">
        <v>0</v>
      </c>
      <c r="Y6" s="1" t="s">
        <v>17</v>
      </c>
      <c r="Z6">
        <v>1534867270626690</v>
      </c>
      <c r="AA6" s="1" t="s">
        <v>17547</v>
      </c>
      <c r="AB6">
        <v>31.57</v>
      </c>
      <c r="AC6" s="1" t="s">
        <v>17548</v>
      </c>
      <c r="AD6" s="2">
        <v>2.8421709430404001E-14</v>
      </c>
    </row>
    <row r="7" spans="1:30" x14ac:dyDescent="0.3">
      <c r="A7" s="1" t="s">
        <v>17549</v>
      </c>
      <c r="B7">
        <v>120</v>
      </c>
      <c r="C7" s="1" t="s">
        <v>17536</v>
      </c>
      <c r="D7">
        <v>95</v>
      </c>
      <c r="E7" s="1" t="s">
        <v>17537</v>
      </c>
      <c r="F7">
        <v>0</v>
      </c>
      <c r="G7" s="1" t="s">
        <v>17538</v>
      </c>
      <c r="H7">
        <v>1</v>
      </c>
      <c r="I7" s="1" t="s">
        <v>17539</v>
      </c>
      <c r="J7">
        <v>7</v>
      </c>
      <c r="K7" s="1" t="s">
        <v>17540</v>
      </c>
      <c r="L7">
        <v>0</v>
      </c>
      <c r="M7" s="1" t="s">
        <v>17541</v>
      </c>
      <c r="N7">
        <v>273.84390000000002</v>
      </c>
      <c r="O7" s="1" t="s">
        <v>17542</v>
      </c>
      <c r="P7">
        <v>279.8904</v>
      </c>
      <c r="Q7" s="1" t="s">
        <v>17543</v>
      </c>
      <c r="R7">
        <v>0</v>
      </c>
      <c r="S7" s="1" t="s">
        <v>17544</v>
      </c>
      <c r="T7">
        <v>1.4000000000000901</v>
      </c>
      <c r="U7" s="1" t="s">
        <v>17545</v>
      </c>
      <c r="V7" s="2">
        <v>1.8118839761882499E-13</v>
      </c>
      <c r="W7" s="1" t="s">
        <v>17546</v>
      </c>
      <c r="X7">
        <v>0</v>
      </c>
      <c r="Y7" s="1" t="s">
        <v>17</v>
      </c>
      <c r="Z7">
        <v>1534867271126040</v>
      </c>
      <c r="AA7" s="1" t="s">
        <v>17547</v>
      </c>
      <c r="AB7">
        <v>31.32</v>
      </c>
      <c r="AC7" s="1" t="s">
        <v>17548</v>
      </c>
      <c r="AD7" s="2">
        <v>2.8421709430404001E-14</v>
      </c>
    </row>
    <row r="8" spans="1:30" x14ac:dyDescent="0.3">
      <c r="A8" s="1" t="s">
        <v>17549</v>
      </c>
      <c r="B8">
        <v>120</v>
      </c>
      <c r="C8" s="1" t="s">
        <v>17536</v>
      </c>
      <c r="D8">
        <v>95</v>
      </c>
      <c r="E8" s="1" t="s">
        <v>17537</v>
      </c>
      <c r="F8">
        <v>0</v>
      </c>
      <c r="G8" s="1" t="s">
        <v>17538</v>
      </c>
      <c r="H8">
        <v>1</v>
      </c>
      <c r="I8" s="1" t="s">
        <v>17539</v>
      </c>
      <c r="J8">
        <v>7</v>
      </c>
      <c r="K8" s="1" t="s">
        <v>17540</v>
      </c>
      <c r="L8">
        <v>0</v>
      </c>
      <c r="M8" s="1" t="s">
        <v>17541</v>
      </c>
      <c r="N8">
        <v>267.04680000000002</v>
      </c>
      <c r="O8" s="1" t="s">
        <v>17542</v>
      </c>
      <c r="P8">
        <v>274.55279999999999</v>
      </c>
      <c r="Q8" s="1" t="s">
        <v>17543</v>
      </c>
      <c r="R8">
        <v>0</v>
      </c>
      <c r="S8" s="1" t="s">
        <v>17544</v>
      </c>
      <c r="T8">
        <v>-5.1999999999998101</v>
      </c>
      <c r="U8" s="1" t="s">
        <v>17545</v>
      </c>
      <c r="V8">
        <v>-7.9999999999998099</v>
      </c>
      <c r="W8" s="1" t="s">
        <v>17546</v>
      </c>
      <c r="X8">
        <v>0</v>
      </c>
      <c r="Y8" s="1" t="s">
        <v>17</v>
      </c>
      <c r="Z8">
        <v>1534867271625990</v>
      </c>
      <c r="AA8" s="1" t="s">
        <v>17547</v>
      </c>
      <c r="AB8">
        <v>30.64</v>
      </c>
      <c r="AC8" s="1" t="s">
        <v>17548</v>
      </c>
      <c r="AD8">
        <v>-0.89999999999997704</v>
      </c>
    </row>
    <row r="9" spans="1:30" x14ac:dyDescent="0.3">
      <c r="A9" s="1" t="s">
        <v>17549</v>
      </c>
      <c r="B9">
        <v>120</v>
      </c>
      <c r="C9" s="1" t="s">
        <v>17536</v>
      </c>
      <c r="D9">
        <v>95</v>
      </c>
      <c r="E9" s="1" t="s">
        <v>17537</v>
      </c>
      <c r="F9">
        <v>0</v>
      </c>
      <c r="G9" s="1" t="s">
        <v>17538</v>
      </c>
      <c r="H9">
        <v>1</v>
      </c>
      <c r="I9" s="1" t="s">
        <v>17539</v>
      </c>
      <c r="J9">
        <v>7</v>
      </c>
      <c r="K9" s="1" t="s">
        <v>17540</v>
      </c>
      <c r="L9">
        <v>0</v>
      </c>
      <c r="M9" s="1" t="s">
        <v>17541</v>
      </c>
      <c r="N9">
        <v>263.08530000000002</v>
      </c>
      <c r="O9" s="1" t="s">
        <v>17542</v>
      </c>
      <c r="P9">
        <v>266.33789999999999</v>
      </c>
      <c r="Q9" s="1" t="s">
        <v>17543</v>
      </c>
      <c r="R9">
        <v>0</v>
      </c>
      <c r="S9" s="1" t="s">
        <v>17544</v>
      </c>
      <c r="T9">
        <v>-4.1999999999998101</v>
      </c>
      <c r="U9" s="1" t="s">
        <v>17545</v>
      </c>
      <c r="V9">
        <v>3.9000000000002699</v>
      </c>
      <c r="W9" s="1" t="s">
        <v>17546</v>
      </c>
      <c r="X9">
        <v>0</v>
      </c>
      <c r="Y9" s="1" t="s">
        <v>17</v>
      </c>
      <c r="Z9">
        <v>1534867272125940</v>
      </c>
      <c r="AA9" s="1" t="s">
        <v>17547</v>
      </c>
      <c r="AB9">
        <v>30</v>
      </c>
      <c r="AC9" s="1" t="s">
        <v>17548</v>
      </c>
      <c r="AD9">
        <v>-0.59999999999996501</v>
      </c>
    </row>
    <row r="10" spans="1:30" x14ac:dyDescent="0.3">
      <c r="A10" s="1" t="s">
        <v>17549</v>
      </c>
      <c r="B10">
        <v>120</v>
      </c>
      <c r="C10" s="1" t="s">
        <v>17536</v>
      </c>
      <c r="D10">
        <v>95</v>
      </c>
      <c r="E10" s="1" t="s">
        <v>17537</v>
      </c>
      <c r="F10">
        <v>0</v>
      </c>
      <c r="G10" s="1" t="s">
        <v>17538</v>
      </c>
      <c r="H10">
        <v>1</v>
      </c>
      <c r="I10" s="1" t="s">
        <v>17539</v>
      </c>
      <c r="J10">
        <v>7</v>
      </c>
      <c r="K10" s="1" t="s">
        <v>17540</v>
      </c>
      <c r="L10">
        <v>0</v>
      </c>
      <c r="M10" s="1" t="s">
        <v>17541</v>
      </c>
      <c r="N10">
        <v>257.95620000000002</v>
      </c>
      <c r="O10" s="1" t="s">
        <v>17542</v>
      </c>
      <c r="P10">
        <v>261.00029999999998</v>
      </c>
      <c r="Q10" s="1" t="s">
        <v>17543</v>
      </c>
      <c r="R10">
        <v>0</v>
      </c>
      <c r="S10" s="1" t="s">
        <v>17544</v>
      </c>
      <c r="T10">
        <v>-8.8999999999996309</v>
      </c>
      <c r="U10" s="1" t="s">
        <v>17545</v>
      </c>
      <c r="V10">
        <v>1.9000000000002699</v>
      </c>
      <c r="W10" s="1" t="s">
        <v>17546</v>
      </c>
      <c r="X10">
        <v>0</v>
      </c>
      <c r="Y10" s="1" t="s">
        <v>17</v>
      </c>
      <c r="Z10">
        <v>1534867272626190</v>
      </c>
      <c r="AA10" s="1" t="s">
        <v>17547</v>
      </c>
      <c r="AB10">
        <v>29.46</v>
      </c>
      <c r="AC10" s="1" t="s">
        <v>17548</v>
      </c>
      <c r="AD10">
        <v>-1.7999999999999801</v>
      </c>
    </row>
    <row r="11" spans="1:30" x14ac:dyDescent="0.3">
      <c r="A11" s="1" t="s">
        <v>17549</v>
      </c>
      <c r="B11">
        <v>120</v>
      </c>
      <c r="C11" s="1" t="s">
        <v>17536</v>
      </c>
      <c r="D11">
        <v>95</v>
      </c>
      <c r="E11" s="1" t="s">
        <v>17537</v>
      </c>
      <c r="F11">
        <v>0</v>
      </c>
      <c r="G11" s="1" t="s">
        <v>17538</v>
      </c>
      <c r="H11">
        <v>1</v>
      </c>
      <c r="I11" s="1" t="s">
        <v>17539</v>
      </c>
      <c r="J11">
        <v>7</v>
      </c>
      <c r="K11" s="1" t="s">
        <v>17540</v>
      </c>
      <c r="L11">
        <v>0</v>
      </c>
      <c r="M11" s="1" t="s">
        <v>17541</v>
      </c>
      <c r="N11">
        <v>253.03559999999999</v>
      </c>
      <c r="O11" s="1" t="s">
        <v>17542</v>
      </c>
      <c r="P11">
        <v>256.99709999999999</v>
      </c>
      <c r="Q11" s="1" t="s">
        <v>17543</v>
      </c>
      <c r="R11">
        <v>0</v>
      </c>
      <c r="S11" s="1" t="s">
        <v>17544</v>
      </c>
      <c r="T11">
        <v>-6.0999999999999002</v>
      </c>
      <c r="U11" s="1" t="s">
        <v>17545</v>
      </c>
      <c r="V11" s="2">
        <v>1.8118839761882499E-13</v>
      </c>
      <c r="W11" s="1" t="s">
        <v>17546</v>
      </c>
      <c r="X11">
        <v>74</v>
      </c>
      <c r="Y11" s="1" t="s">
        <v>17</v>
      </c>
      <c r="Z11">
        <v>1534867273126060</v>
      </c>
      <c r="AA11" s="1" t="s">
        <v>17547</v>
      </c>
      <c r="AB11">
        <v>28.95</v>
      </c>
      <c r="AC11" s="1" t="s">
        <v>17548</v>
      </c>
      <c r="AD11">
        <v>-1.49999999999997</v>
      </c>
    </row>
    <row r="12" spans="1:30" x14ac:dyDescent="0.3">
      <c r="A12" s="1" t="s">
        <v>17549</v>
      </c>
      <c r="B12">
        <v>120</v>
      </c>
      <c r="C12" s="1" t="s">
        <v>17536</v>
      </c>
      <c r="D12">
        <v>95</v>
      </c>
      <c r="E12" s="1" t="s">
        <v>17537</v>
      </c>
      <c r="F12">
        <v>0</v>
      </c>
      <c r="G12" s="1" t="s">
        <v>17538</v>
      </c>
      <c r="H12">
        <v>1</v>
      </c>
      <c r="I12" s="1" t="s">
        <v>17539</v>
      </c>
      <c r="J12">
        <v>7</v>
      </c>
      <c r="K12" s="1" t="s">
        <v>17540</v>
      </c>
      <c r="L12">
        <v>0</v>
      </c>
      <c r="M12" s="1" t="s">
        <v>17541</v>
      </c>
      <c r="N12">
        <v>252.8271</v>
      </c>
      <c r="O12" s="1" t="s">
        <v>17542</v>
      </c>
      <c r="P12">
        <v>257.95620000000002</v>
      </c>
      <c r="Q12" s="1" t="s">
        <v>17543</v>
      </c>
      <c r="R12">
        <v>0</v>
      </c>
      <c r="S12" s="1" t="s">
        <v>17544</v>
      </c>
      <c r="T12">
        <v>2.8000000000001801</v>
      </c>
      <c r="U12" s="1" t="s">
        <v>17545</v>
      </c>
      <c r="V12">
        <v>35.800000000000303</v>
      </c>
      <c r="W12" s="1" t="s">
        <v>17546</v>
      </c>
      <c r="X12">
        <v>53</v>
      </c>
      <c r="Y12" s="1" t="s">
        <v>17</v>
      </c>
      <c r="Z12">
        <v>1534867273626280</v>
      </c>
      <c r="AA12" s="1" t="s">
        <v>17547</v>
      </c>
      <c r="AB12">
        <v>28.93</v>
      </c>
      <c r="AC12" s="1" t="s">
        <v>17548</v>
      </c>
      <c r="AD12">
        <v>-0.59999999999996501</v>
      </c>
    </row>
    <row r="13" spans="1:30" x14ac:dyDescent="0.3">
      <c r="A13" s="1" t="s">
        <v>17549</v>
      </c>
      <c r="B13">
        <v>120</v>
      </c>
      <c r="C13" s="1" t="s">
        <v>17536</v>
      </c>
      <c r="D13">
        <v>95</v>
      </c>
      <c r="E13" s="1" t="s">
        <v>17537</v>
      </c>
      <c r="F13">
        <v>0</v>
      </c>
      <c r="G13" s="1" t="s">
        <v>17538</v>
      </c>
      <c r="H13">
        <v>1</v>
      </c>
      <c r="I13" s="1" t="s">
        <v>17539</v>
      </c>
      <c r="J13">
        <v>7</v>
      </c>
      <c r="K13" s="1" t="s">
        <v>17540</v>
      </c>
      <c r="L13">
        <v>0</v>
      </c>
      <c r="M13" s="1" t="s">
        <v>17541</v>
      </c>
      <c r="N13">
        <v>250.24170000000001</v>
      </c>
      <c r="O13" s="1" t="s">
        <v>17542</v>
      </c>
      <c r="P13">
        <v>258.87360000000001</v>
      </c>
      <c r="Q13" s="1" t="s">
        <v>17543</v>
      </c>
      <c r="R13">
        <v>0</v>
      </c>
      <c r="S13" s="1" t="s">
        <v>17544</v>
      </c>
      <c r="T13">
        <v>10.2000000000002</v>
      </c>
      <c r="U13" s="1" t="s">
        <v>17545</v>
      </c>
      <c r="V13">
        <v>-47.899999999999402</v>
      </c>
      <c r="W13" s="1" t="s">
        <v>17546</v>
      </c>
      <c r="X13">
        <v>0</v>
      </c>
      <c r="Y13" s="1" t="s">
        <v>17</v>
      </c>
      <c r="Z13">
        <v>1534867274126010</v>
      </c>
      <c r="AA13" s="1" t="s">
        <v>17547</v>
      </c>
      <c r="AB13">
        <v>28.7</v>
      </c>
      <c r="AC13" s="1" t="s">
        <v>17548</v>
      </c>
      <c r="AD13">
        <v>2.30000000000001</v>
      </c>
    </row>
    <row r="14" spans="1:30" x14ac:dyDescent="0.3">
      <c r="A14" s="1" t="s">
        <v>17549</v>
      </c>
      <c r="B14">
        <v>120</v>
      </c>
      <c r="C14" s="1" t="s">
        <v>17536</v>
      </c>
      <c r="D14">
        <v>95</v>
      </c>
      <c r="E14" s="1" t="s">
        <v>17537</v>
      </c>
      <c r="F14">
        <v>0</v>
      </c>
      <c r="G14" s="1" t="s">
        <v>17538</v>
      </c>
      <c r="H14">
        <v>1</v>
      </c>
      <c r="I14" s="1" t="s">
        <v>17539</v>
      </c>
      <c r="J14">
        <v>7</v>
      </c>
      <c r="K14" s="1" t="s">
        <v>17540</v>
      </c>
      <c r="L14">
        <v>0</v>
      </c>
      <c r="M14" s="1" t="s">
        <v>17541</v>
      </c>
      <c r="N14">
        <v>248.61539999999999</v>
      </c>
      <c r="O14" s="1" t="s">
        <v>17542</v>
      </c>
      <c r="P14">
        <v>252.36840000000001</v>
      </c>
      <c r="Q14" s="1" t="s">
        <v>17543</v>
      </c>
      <c r="R14">
        <v>0</v>
      </c>
      <c r="S14" s="1" t="s">
        <v>17544</v>
      </c>
      <c r="T14">
        <v>2.4000000000000901</v>
      </c>
      <c r="U14" s="1" t="s">
        <v>17545</v>
      </c>
      <c r="V14">
        <v>-1.9999999999998099</v>
      </c>
      <c r="W14" s="1" t="s">
        <v>17546</v>
      </c>
      <c r="X14">
        <v>0</v>
      </c>
      <c r="Y14" s="1" t="s">
        <v>17</v>
      </c>
      <c r="Z14">
        <v>1534867274626040</v>
      </c>
      <c r="AA14" s="1" t="s">
        <v>17547</v>
      </c>
      <c r="AB14">
        <v>28.12</v>
      </c>
      <c r="AC14" s="1" t="s">
        <v>17548</v>
      </c>
      <c r="AD14">
        <v>1.6000000000000201</v>
      </c>
    </row>
    <row r="15" spans="1:30" x14ac:dyDescent="0.3">
      <c r="A15" s="1" t="s">
        <v>17549</v>
      </c>
      <c r="B15">
        <v>120</v>
      </c>
      <c r="C15" s="1" t="s">
        <v>17536</v>
      </c>
      <c r="D15">
        <v>95</v>
      </c>
      <c r="E15" s="1" t="s">
        <v>17537</v>
      </c>
      <c r="F15">
        <v>0</v>
      </c>
      <c r="G15" s="1" t="s">
        <v>17538</v>
      </c>
      <c r="H15">
        <v>1</v>
      </c>
      <c r="I15" s="1" t="s">
        <v>17539</v>
      </c>
      <c r="J15">
        <v>7</v>
      </c>
      <c r="K15" s="1" t="s">
        <v>17540</v>
      </c>
      <c r="L15">
        <v>0</v>
      </c>
      <c r="M15" s="1" t="s">
        <v>17541</v>
      </c>
      <c r="N15">
        <v>242.0685</v>
      </c>
      <c r="O15" s="1" t="s">
        <v>17542</v>
      </c>
      <c r="P15">
        <v>245.3211</v>
      </c>
      <c r="Q15" s="1" t="s">
        <v>17543</v>
      </c>
      <c r="R15">
        <v>0</v>
      </c>
      <c r="S15" s="1" t="s">
        <v>17544</v>
      </c>
      <c r="T15">
        <v>0.60000000000036302</v>
      </c>
      <c r="U15" s="1" t="s">
        <v>17545</v>
      </c>
      <c r="V15" s="2">
        <v>1.8118839761882499E-13</v>
      </c>
      <c r="W15" s="1" t="s">
        <v>17546</v>
      </c>
      <c r="X15">
        <v>136</v>
      </c>
      <c r="Y15" s="1" t="s">
        <v>17</v>
      </c>
      <c r="Z15">
        <v>1534867275125800</v>
      </c>
      <c r="AA15" s="1" t="s">
        <v>17547</v>
      </c>
      <c r="AB15">
        <v>27.81</v>
      </c>
      <c r="AC15" s="1" t="s">
        <v>17548</v>
      </c>
      <c r="AD15">
        <v>-9.9999999999965894E-2</v>
      </c>
    </row>
    <row r="16" spans="1:30" x14ac:dyDescent="0.3">
      <c r="A16" s="1" t="s">
        <v>17549</v>
      </c>
      <c r="B16">
        <v>120</v>
      </c>
      <c r="C16" s="1" t="s">
        <v>17536</v>
      </c>
      <c r="D16">
        <v>95</v>
      </c>
      <c r="E16" s="1" t="s">
        <v>17537</v>
      </c>
      <c r="F16">
        <v>0</v>
      </c>
      <c r="G16" s="1" t="s">
        <v>17538</v>
      </c>
      <c r="H16">
        <v>1</v>
      </c>
      <c r="I16" s="1" t="s">
        <v>17539</v>
      </c>
      <c r="J16">
        <v>7</v>
      </c>
      <c r="K16" s="1" t="s">
        <v>17540</v>
      </c>
      <c r="L16">
        <v>0</v>
      </c>
      <c r="M16" s="1" t="s">
        <v>17541</v>
      </c>
      <c r="N16">
        <v>247.65629999999999</v>
      </c>
      <c r="O16" s="1" t="s">
        <v>17542</v>
      </c>
      <c r="P16">
        <v>253.03559999999999</v>
      </c>
      <c r="Q16" s="1" t="s">
        <v>17543</v>
      </c>
      <c r="R16">
        <v>0</v>
      </c>
      <c r="S16" s="1" t="s">
        <v>17544</v>
      </c>
      <c r="T16">
        <v>-0.89999999999963598</v>
      </c>
      <c r="U16" s="1" t="s">
        <v>17545</v>
      </c>
      <c r="V16" s="2">
        <v>1.8118839761882499E-13</v>
      </c>
      <c r="W16" s="1" t="s">
        <v>17546</v>
      </c>
      <c r="X16">
        <v>148</v>
      </c>
      <c r="Y16" s="1" t="s">
        <v>17</v>
      </c>
      <c r="Z16">
        <v>1534867275626680</v>
      </c>
      <c r="AA16" s="1" t="s">
        <v>17547</v>
      </c>
      <c r="AB16">
        <v>28.37</v>
      </c>
      <c r="AC16" s="1" t="s">
        <v>17548</v>
      </c>
      <c r="AD16">
        <v>-0.49999999999997102</v>
      </c>
    </row>
    <row r="17" spans="1:30" x14ac:dyDescent="0.3">
      <c r="A17" s="1" t="s">
        <v>17549</v>
      </c>
      <c r="B17">
        <v>120</v>
      </c>
      <c r="C17" s="1" t="s">
        <v>17536</v>
      </c>
      <c r="D17">
        <v>95</v>
      </c>
      <c r="E17" s="1" t="s">
        <v>17537</v>
      </c>
      <c r="F17">
        <v>0</v>
      </c>
      <c r="G17" s="1" t="s">
        <v>17538</v>
      </c>
      <c r="H17">
        <v>1</v>
      </c>
      <c r="I17" s="1" t="s">
        <v>17539</v>
      </c>
      <c r="J17">
        <v>7</v>
      </c>
      <c r="K17" s="1" t="s">
        <v>17540</v>
      </c>
      <c r="L17">
        <v>0</v>
      </c>
      <c r="M17" s="1" t="s">
        <v>17541</v>
      </c>
      <c r="N17">
        <v>252.36840000000001</v>
      </c>
      <c r="O17" s="1" t="s">
        <v>17542</v>
      </c>
      <c r="P17">
        <v>254.91210000000001</v>
      </c>
      <c r="Q17" s="1" t="s">
        <v>17543</v>
      </c>
      <c r="R17">
        <v>0</v>
      </c>
      <c r="S17" s="1" t="s">
        <v>17544</v>
      </c>
      <c r="T17">
        <v>-0.5</v>
      </c>
      <c r="U17" s="1" t="s">
        <v>17545</v>
      </c>
      <c r="V17">
        <v>1.9000000000002699</v>
      </c>
      <c r="W17" s="1" t="s">
        <v>17546</v>
      </c>
      <c r="X17">
        <v>189</v>
      </c>
      <c r="Y17" s="1" t="s">
        <v>17</v>
      </c>
      <c r="Z17">
        <v>1534867276125720</v>
      </c>
      <c r="AA17" s="1" t="s">
        <v>17547</v>
      </c>
      <c r="AB17">
        <v>28.4</v>
      </c>
      <c r="AC17" s="1" t="s">
        <v>17548</v>
      </c>
      <c r="AD17">
        <v>-0.49999999999997102</v>
      </c>
    </row>
    <row r="18" spans="1:30" x14ac:dyDescent="0.3">
      <c r="A18" s="1" t="s">
        <v>17549</v>
      </c>
      <c r="B18">
        <v>120</v>
      </c>
      <c r="C18" s="1" t="s">
        <v>17536</v>
      </c>
      <c r="D18">
        <v>95</v>
      </c>
      <c r="E18" s="1" t="s">
        <v>17537</v>
      </c>
      <c r="F18">
        <v>0</v>
      </c>
      <c r="G18" s="1" t="s">
        <v>17538</v>
      </c>
      <c r="H18">
        <v>1</v>
      </c>
      <c r="I18" s="1" t="s">
        <v>17539</v>
      </c>
      <c r="J18">
        <v>7</v>
      </c>
      <c r="K18" s="1" t="s">
        <v>17540</v>
      </c>
      <c r="L18">
        <v>0</v>
      </c>
      <c r="M18" s="1" t="s">
        <v>17541</v>
      </c>
      <c r="N18">
        <v>258.16469999999998</v>
      </c>
      <c r="O18" s="1" t="s">
        <v>17542</v>
      </c>
      <c r="P18">
        <v>263.08530000000002</v>
      </c>
      <c r="Q18" s="1" t="s">
        <v>17543</v>
      </c>
      <c r="R18">
        <v>0</v>
      </c>
      <c r="S18" s="1" t="s">
        <v>17544</v>
      </c>
      <c r="T18">
        <v>-0.5</v>
      </c>
      <c r="U18" s="1" t="s">
        <v>17545</v>
      </c>
      <c r="V18" s="2">
        <v>1.8118839761882499E-13</v>
      </c>
      <c r="W18" s="1" t="s">
        <v>17546</v>
      </c>
      <c r="X18">
        <v>89</v>
      </c>
      <c r="Y18" s="1" t="s">
        <v>17</v>
      </c>
      <c r="Z18">
        <v>1534867276626050</v>
      </c>
      <c r="AA18" s="1" t="s">
        <v>17547</v>
      </c>
      <c r="AB18">
        <v>29.31</v>
      </c>
      <c r="AC18" s="1" t="s">
        <v>17548</v>
      </c>
      <c r="AD18">
        <v>-0.69999999999998797</v>
      </c>
    </row>
    <row r="19" spans="1:30" x14ac:dyDescent="0.3">
      <c r="A19" s="1" t="s">
        <v>17549</v>
      </c>
      <c r="B19">
        <v>120</v>
      </c>
      <c r="C19" s="1" t="s">
        <v>17536</v>
      </c>
      <c r="D19">
        <v>95</v>
      </c>
      <c r="E19" s="1" t="s">
        <v>17537</v>
      </c>
      <c r="F19">
        <v>0</v>
      </c>
      <c r="G19" s="1" t="s">
        <v>17538</v>
      </c>
      <c r="H19">
        <v>1</v>
      </c>
      <c r="I19" s="1" t="s">
        <v>17539</v>
      </c>
      <c r="J19">
        <v>7</v>
      </c>
      <c r="K19" s="1" t="s">
        <v>17540</v>
      </c>
      <c r="L19">
        <v>0</v>
      </c>
      <c r="M19" s="1" t="s">
        <v>17541</v>
      </c>
      <c r="N19">
        <v>257.95620000000002</v>
      </c>
      <c r="O19" s="1" t="s">
        <v>17542</v>
      </c>
      <c r="P19">
        <v>262.6266</v>
      </c>
      <c r="Q19" s="1" t="s">
        <v>17543</v>
      </c>
      <c r="R19">
        <v>0</v>
      </c>
      <c r="S19" s="1" t="s">
        <v>17544</v>
      </c>
      <c r="T19">
        <v>-1</v>
      </c>
      <c r="U19" s="1" t="s">
        <v>17545</v>
      </c>
      <c r="V19">
        <v>1.9000000000002699</v>
      </c>
      <c r="W19" s="1" t="s">
        <v>17546</v>
      </c>
      <c r="X19">
        <v>60</v>
      </c>
      <c r="Y19" s="1" t="s">
        <v>17</v>
      </c>
      <c r="Z19">
        <v>1534867277126370</v>
      </c>
      <c r="AA19" s="1" t="s">
        <v>17547</v>
      </c>
      <c r="AB19">
        <v>29.41</v>
      </c>
      <c r="AC19" s="1" t="s">
        <v>17548</v>
      </c>
      <c r="AD19">
        <v>-0.39999999999997699</v>
      </c>
    </row>
    <row r="20" spans="1:30" x14ac:dyDescent="0.3">
      <c r="A20" s="1" t="s">
        <v>17549</v>
      </c>
      <c r="B20">
        <v>120</v>
      </c>
      <c r="C20" s="1" t="s">
        <v>17536</v>
      </c>
      <c r="D20">
        <v>95</v>
      </c>
      <c r="E20" s="1" t="s">
        <v>17537</v>
      </c>
      <c r="F20">
        <v>0</v>
      </c>
      <c r="G20" s="1" t="s">
        <v>17538</v>
      </c>
      <c r="H20">
        <v>1</v>
      </c>
      <c r="I20" s="1" t="s">
        <v>17539</v>
      </c>
      <c r="J20">
        <v>7</v>
      </c>
      <c r="K20" s="1" t="s">
        <v>17540</v>
      </c>
      <c r="L20">
        <v>0</v>
      </c>
      <c r="M20" s="1" t="s">
        <v>17541</v>
      </c>
      <c r="N20">
        <v>256.99709999999999</v>
      </c>
      <c r="O20" s="1" t="s">
        <v>17542</v>
      </c>
      <c r="P20">
        <v>264.25290000000001</v>
      </c>
      <c r="Q20" s="1" t="s">
        <v>17543</v>
      </c>
      <c r="R20">
        <v>0</v>
      </c>
      <c r="S20" s="1" t="s">
        <v>17544</v>
      </c>
      <c r="T20">
        <v>0.20000000000027199</v>
      </c>
      <c r="U20" s="1" t="s">
        <v>17545</v>
      </c>
      <c r="V20">
        <v>1.9000000000002699</v>
      </c>
      <c r="W20" s="1" t="s">
        <v>17546</v>
      </c>
      <c r="X20">
        <v>87</v>
      </c>
      <c r="Y20" s="1" t="s">
        <v>17</v>
      </c>
      <c r="Z20">
        <v>1534867277625950</v>
      </c>
      <c r="AA20" s="1" t="s">
        <v>17547</v>
      </c>
      <c r="AB20">
        <v>29.51</v>
      </c>
      <c r="AC20" s="1" t="s">
        <v>17548</v>
      </c>
      <c r="AD20">
        <v>-0.59999999999996501</v>
      </c>
    </row>
    <row r="21" spans="1:30" x14ac:dyDescent="0.3">
      <c r="A21" s="1" t="s">
        <v>17549</v>
      </c>
      <c r="B21">
        <v>120</v>
      </c>
      <c r="C21" s="1" t="s">
        <v>17536</v>
      </c>
      <c r="D21">
        <v>95</v>
      </c>
      <c r="E21" s="1" t="s">
        <v>17537</v>
      </c>
      <c r="F21">
        <v>0</v>
      </c>
      <c r="G21" s="1" t="s">
        <v>17538</v>
      </c>
      <c r="H21">
        <v>1</v>
      </c>
      <c r="I21" s="1" t="s">
        <v>17539</v>
      </c>
      <c r="J21">
        <v>7</v>
      </c>
      <c r="K21" s="1" t="s">
        <v>17540</v>
      </c>
      <c r="L21">
        <v>0</v>
      </c>
      <c r="M21" s="1" t="s">
        <v>17541</v>
      </c>
      <c r="N21">
        <v>258.16469999999998</v>
      </c>
      <c r="O21" s="1" t="s">
        <v>17542</v>
      </c>
      <c r="P21">
        <v>264.96179999999998</v>
      </c>
      <c r="Q21" s="1" t="s">
        <v>17543</v>
      </c>
      <c r="R21">
        <v>0</v>
      </c>
      <c r="S21" s="1" t="s">
        <v>17544</v>
      </c>
      <c r="T21">
        <v>-0.69999999999981799</v>
      </c>
      <c r="U21" s="1" t="s">
        <v>17545</v>
      </c>
      <c r="V21">
        <v>-5.9999999999998099</v>
      </c>
      <c r="W21" s="1" t="s">
        <v>17546</v>
      </c>
      <c r="X21">
        <v>143</v>
      </c>
      <c r="Y21" s="1" t="s">
        <v>17</v>
      </c>
      <c r="Z21">
        <v>1534867278125900</v>
      </c>
      <c r="AA21" s="1" t="s">
        <v>17547</v>
      </c>
      <c r="AB21">
        <v>29.63</v>
      </c>
      <c r="AC21" s="1" t="s">
        <v>17548</v>
      </c>
      <c r="AD21">
        <v>-0.49999999999997102</v>
      </c>
    </row>
    <row r="22" spans="1:30" x14ac:dyDescent="0.3">
      <c r="A22" s="1" t="s">
        <v>17549</v>
      </c>
      <c r="B22">
        <v>120</v>
      </c>
      <c r="C22" s="1" t="s">
        <v>17536</v>
      </c>
      <c r="D22">
        <v>95</v>
      </c>
      <c r="E22" s="1" t="s">
        <v>17537</v>
      </c>
      <c r="F22">
        <v>0</v>
      </c>
      <c r="G22" s="1" t="s">
        <v>17538</v>
      </c>
      <c r="H22">
        <v>1</v>
      </c>
      <c r="I22" s="1" t="s">
        <v>17539</v>
      </c>
      <c r="J22">
        <v>7</v>
      </c>
      <c r="K22" s="1" t="s">
        <v>17540</v>
      </c>
      <c r="L22">
        <v>0</v>
      </c>
      <c r="M22" s="1" t="s">
        <v>17541</v>
      </c>
      <c r="N22">
        <v>261.2088</v>
      </c>
      <c r="O22" s="1" t="s">
        <v>17542</v>
      </c>
      <c r="P22">
        <v>263.79419999999999</v>
      </c>
      <c r="Q22" s="1" t="s">
        <v>17543</v>
      </c>
      <c r="R22">
        <v>0</v>
      </c>
      <c r="S22" s="1" t="s">
        <v>17544</v>
      </c>
      <c r="T22">
        <v>-0.89999999999963598</v>
      </c>
      <c r="U22" s="1" t="s">
        <v>17545</v>
      </c>
      <c r="V22" s="2">
        <v>1.8118839761882499E-13</v>
      </c>
      <c r="W22" s="1" t="s">
        <v>17546</v>
      </c>
      <c r="X22">
        <v>0</v>
      </c>
      <c r="Y22" s="1" t="s">
        <v>17</v>
      </c>
      <c r="Z22">
        <v>1534867278626040</v>
      </c>
      <c r="AA22" s="1" t="s">
        <v>17547</v>
      </c>
      <c r="AB22">
        <v>29.67</v>
      </c>
      <c r="AC22" s="1" t="s">
        <v>17548</v>
      </c>
      <c r="AD22">
        <v>-0.59999999999996501</v>
      </c>
    </row>
    <row r="23" spans="1:30" x14ac:dyDescent="0.3">
      <c r="A23" s="1" t="s">
        <v>17549</v>
      </c>
      <c r="B23">
        <v>120</v>
      </c>
      <c r="C23" s="1" t="s">
        <v>17536</v>
      </c>
      <c r="D23">
        <v>95</v>
      </c>
      <c r="E23" s="1" t="s">
        <v>17537</v>
      </c>
      <c r="F23">
        <v>0</v>
      </c>
      <c r="G23" s="1" t="s">
        <v>17538</v>
      </c>
      <c r="H23">
        <v>1</v>
      </c>
      <c r="I23" s="1" t="s">
        <v>17539</v>
      </c>
      <c r="J23">
        <v>7</v>
      </c>
      <c r="K23" s="1" t="s">
        <v>17540</v>
      </c>
      <c r="L23">
        <v>0</v>
      </c>
      <c r="M23" s="1" t="s">
        <v>17541</v>
      </c>
      <c r="N23">
        <v>260.0412</v>
      </c>
      <c r="O23" s="1" t="s">
        <v>17542</v>
      </c>
      <c r="P23">
        <v>262.8768</v>
      </c>
      <c r="Q23" s="1" t="s">
        <v>17543</v>
      </c>
      <c r="R23">
        <v>0</v>
      </c>
      <c r="S23" s="1" t="s">
        <v>17544</v>
      </c>
      <c r="T23">
        <v>-0.69999999999981799</v>
      </c>
      <c r="U23" s="1" t="s">
        <v>17545</v>
      </c>
      <c r="V23" s="2">
        <v>1.8118839761882499E-13</v>
      </c>
      <c r="W23" s="1" t="s">
        <v>17546</v>
      </c>
      <c r="X23">
        <v>0</v>
      </c>
      <c r="Y23" s="1" t="s">
        <v>17</v>
      </c>
      <c r="Z23">
        <v>1534867279126260</v>
      </c>
      <c r="AA23" s="1" t="s">
        <v>17547</v>
      </c>
      <c r="AB23">
        <v>29.56</v>
      </c>
      <c r="AC23" s="1" t="s">
        <v>17548</v>
      </c>
      <c r="AD23">
        <v>-0.59999999999996501</v>
      </c>
    </row>
    <row r="24" spans="1:30" x14ac:dyDescent="0.3">
      <c r="A24" s="1" t="s">
        <v>17549</v>
      </c>
      <c r="B24">
        <v>120</v>
      </c>
      <c r="C24" s="1" t="s">
        <v>17536</v>
      </c>
      <c r="D24">
        <v>95</v>
      </c>
      <c r="E24" s="1" t="s">
        <v>17537</v>
      </c>
      <c r="F24">
        <v>0</v>
      </c>
      <c r="G24" s="1" t="s">
        <v>17538</v>
      </c>
      <c r="H24">
        <v>1</v>
      </c>
      <c r="I24" s="1" t="s">
        <v>17539</v>
      </c>
      <c r="J24">
        <v>7</v>
      </c>
      <c r="K24" s="1" t="s">
        <v>17540</v>
      </c>
      <c r="L24">
        <v>0</v>
      </c>
      <c r="M24" s="1" t="s">
        <v>17541</v>
      </c>
      <c r="N24">
        <v>257.45580000000001</v>
      </c>
      <c r="O24" s="1" t="s">
        <v>17542</v>
      </c>
      <c r="P24">
        <v>260.49990000000003</v>
      </c>
      <c r="Q24" s="1" t="s">
        <v>17543</v>
      </c>
      <c r="R24">
        <v>0</v>
      </c>
      <c r="S24" s="1" t="s">
        <v>17544</v>
      </c>
      <c r="T24">
        <v>-1</v>
      </c>
      <c r="U24" s="1" t="s">
        <v>17545</v>
      </c>
      <c r="V24" s="2">
        <v>1.8118839761882499E-13</v>
      </c>
      <c r="W24" s="1" t="s">
        <v>17546</v>
      </c>
      <c r="X24">
        <v>43</v>
      </c>
      <c r="Y24" s="1" t="s">
        <v>17</v>
      </c>
      <c r="Z24">
        <v>1534867279626090</v>
      </c>
      <c r="AA24" s="1" t="s">
        <v>17547</v>
      </c>
      <c r="AB24">
        <v>29.26</v>
      </c>
      <c r="AC24" s="1" t="s">
        <v>17548</v>
      </c>
      <c r="AD24">
        <v>-1.0999999999999599</v>
      </c>
    </row>
    <row r="25" spans="1:30" x14ac:dyDescent="0.3">
      <c r="A25" s="1" t="s">
        <v>17549</v>
      </c>
      <c r="B25">
        <v>120</v>
      </c>
      <c r="C25" s="1" t="s">
        <v>17536</v>
      </c>
      <c r="D25">
        <v>95</v>
      </c>
      <c r="E25" s="1" t="s">
        <v>17537</v>
      </c>
      <c r="F25">
        <v>0</v>
      </c>
      <c r="G25" s="1" t="s">
        <v>17538</v>
      </c>
      <c r="H25">
        <v>1</v>
      </c>
      <c r="I25" s="1" t="s">
        <v>17539</v>
      </c>
      <c r="J25">
        <v>7</v>
      </c>
      <c r="K25" s="1" t="s">
        <v>17540</v>
      </c>
      <c r="L25">
        <v>0</v>
      </c>
      <c r="M25" s="1" t="s">
        <v>17541</v>
      </c>
      <c r="N25">
        <v>256.99709999999999</v>
      </c>
      <c r="O25" s="1" t="s">
        <v>17542</v>
      </c>
      <c r="P25">
        <v>259.33229999999998</v>
      </c>
      <c r="Q25" s="1" t="s">
        <v>17543</v>
      </c>
      <c r="R25">
        <v>1</v>
      </c>
      <c r="S25" s="1" t="s">
        <v>17544</v>
      </c>
      <c r="T25">
        <v>0</v>
      </c>
      <c r="U25" s="1" t="s">
        <v>17545</v>
      </c>
      <c r="V25">
        <v>-1.9999999999998099</v>
      </c>
      <c r="W25" s="1" t="s">
        <v>17546</v>
      </c>
      <c r="X25">
        <v>52</v>
      </c>
      <c r="Y25" s="1" t="s">
        <v>17</v>
      </c>
      <c r="Z25">
        <v>1534867280125930</v>
      </c>
      <c r="AA25" s="1" t="s">
        <v>17547</v>
      </c>
      <c r="AB25">
        <v>29.06</v>
      </c>
      <c r="AC25" s="1" t="s">
        <v>17548</v>
      </c>
      <c r="AD25">
        <v>-1.69999999999998</v>
      </c>
    </row>
    <row r="26" spans="1:30" x14ac:dyDescent="0.3">
      <c r="A26" s="1" t="s">
        <v>17549</v>
      </c>
      <c r="B26">
        <v>120</v>
      </c>
      <c r="C26" s="1" t="s">
        <v>17536</v>
      </c>
      <c r="D26">
        <v>95</v>
      </c>
      <c r="E26" s="1" t="s">
        <v>17537</v>
      </c>
      <c r="F26">
        <v>0</v>
      </c>
      <c r="G26" s="1" t="s">
        <v>17538</v>
      </c>
      <c r="H26">
        <v>1</v>
      </c>
      <c r="I26" s="1" t="s">
        <v>17539</v>
      </c>
      <c r="J26">
        <v>7</v>
      </c>
      <c r="K26" s="1" t="s">
        <v>17540</v>
      </c>
      <c r="L26">
        <v>0</v>
      </c>
      <c r="M26" s="1" t="s">
        <v>17541</v>
      </c>
      <c r="N26">
        <v>249.78299999999999</v>
      </c>
      <c r="O26" s="1" t="s">
        <v>17542</v>
      </c>
      <c r="P26">
        <v>255.16229999999999</v>
      </c>
      <c r="Q26" s="1" t="s">
        <v>17543</v>
      </c>
      <c r="R26">
        <v>0</v>
      </c>
      <c r="S26" s="1" t="s">
        <v>17544</v>
      </c>
      <c r="T26">
        <v>-0.89999999999963598</v>
      </c>
      <c r="U26" s="1" t="s">
        <v>17545</v>
      </c>
      <c r="V26" s="2">
        <v>1.8118839761882499E-13</v>
      </c>
      <c r="W26" s="1" t="s">
        <v>17546</v>
      </c>
      <c r="X26">
        <v>63</v>
      </c>
      <c r="Y26" s="1" t="s">
        <v>17</v>
      </c>
      <c r="Z26">
        <v>1534867280626370</v>
      </c>
      <c r="AA26" s="1" t="s">
        <v>17547</v>
      </c>
      <c r="AB26">
        <v>28.56</v>
      </c>
      <c r="AC26" s="1" t="s">
        <v>17548</v>
      </c>
      <c r="AD26">
        <v>-0.19999999999998799</v>
      </c>
    </row>
    <row r="27" spans="1:30" x14ac:dyDescent="0.3">
      <c r="A27" s="1" t="s">
        <v>17549</v>
      </c>
      <c r="B27">
        <v>120</v>
      </c>
      <c r="C27" s="1" t="s">
        <v>17536</v>
      </c>
      <c r="D27">
        <v>95</v>
      </c>
      <c r="E27" s="1" t="s">
        <v>17537</v>
      </c>
      <c r="F27">
        <v>0</v>
      </c>
      <c r="G27" s="1" t="s">
        <v>17538</v>
      </c>
      <c r="H27">
        <v>1</v>
      </c>
      <c r="I27" s="1" t="s">
        <v>17539</v>
      </c>
      <c r="J27">
        <v>7</v>
      </c>
      <c r="K27" s="1" t="s">
        <v>17540</v>
      </c>
      <c r="L27">
        <v>0</v>
      </c>
      <c r="M27" s="1" t="s">
        <v>17541</v>
      </c>
      <c r="N27">
        <v>250.7004</v>
      </c>
      <c r="O27" s="1" t="s">
        <v>17542</v>
      </c>
      <c r="P27">
        <v>251.86799999999999</v>
      </c>
      <c r="Q27" s="1" t="s">
        <v>17543</v>
      </c>
      <c r="R27">
        <v>0</v>
      </c>
      <c r="S27" s="1" t="s">
        <v>17544</v>
      </c>
      <c r="T27">
        <v>-1.6999999999998101</v>
      </c>
      <c r="U27" s="1" t="s">
        <v>17545</v>
      </c>
      <c r="V27" s="2">
        <v>1.8118839761882499E-13</v>
      </c>
      <c r="W27" s="1" t="s">
        <v>17546</v>
      </c>
      <c r="X27">
        <v>184</v>
      </c>
      <c r="Y27" s="1" t="s">
        <v>17</v>
      </c>
      <c r="Z27">
        <v>1534867281126660</v>
      </c>
      <c r="AA27" s="1" t="s">
        <v>17547</v>
      </c>
      <c r="AB27">
        <v>28.63</v>
      </c>
      <c r="AC27" s="1" t="s">
        <v>17548</v>
      </c>
      <c r="AD27" s="2">
        <v>2.8421709430404001E-14</v>
      </c>
    </row>
    <row r="28" spans="1:30" x14ac:dyDescent="0.3">
      <c r="A28" s="1" t="s">
        <v>17549</v>
      </c>
      <c r="B28">
        <v>120</v>
      </c>
      <c r="C28" s="1" t="s">
        <v>17536</v>
      </c>
      <c r="D28">
        <v>95</v>
      </c>
      <c r="E28" s="1" t="s">
        <v>17537</v>
      </c>
      <c r="F28">
        <v>0</v>
      </c>
      <c r="G28" s="1" t="s">
        <v>17538</v>
      </c>
      <c r="H28">
        <v>1</v>
      </c>
      <c r="I28" s="1" t="s">
        <v>17539</v>
      </c>
      <c r="J28">
        <v>7</v>
      </c>
      <c r="K28" s="1" t="s">
        <v>17540</v>
      </c>
      <c r="L28">
        <v>0</v>
      </c>
      <c r="M28" s="1" t="s">
        <v>17541</v>
      </c>
      <c r="N28">
        <v>254.45339999999999</v>
      </c>
      <c r="O28" s="1" t="s">
        <v>17542</v>
      </c>
      <c r="P28">
        <v>257.70600000000002</v>
      </c>
      <c r="Q28" s="1" t="s">
        <v>17543</v>
      </c>
      <c r="R28">
        <v>1</v>
      </c>
      <c r="S28" s="1" t="s">
        <v>17544</v>
      </c>
      <c r="T28">
        <v>-3.79999999999972</v>
      </c>
      <c r="U28" s="1" t="s">
        <v>17545</v>
      </c>
      <c r="V28">
        <v>-13.999999999999799</v>
      </c>
      <c r="W28" s="1" t="s">
        <v>17546</v>
      </c>
      <c r="X28">
        <v>203</v>
      </c>
      <c r="Y28" s="1" t="s">
        <v>17</v>
      </c>
      <c r="Z28">
        <v>1534867281626160</v>
      </c>
      <c r="AA28" s="1" t="s">
        <v>17547</v>
      </c>
      <c r="AB28">
        <v>28.81</v>
      </c>
      <c r="AC28" s="1" t="s">
        <v>17548</v>
      </c>
      <c r="AD28">
        <v>-0.69999999999998797</v>
      </c>
    </row>
    <row r="29" spans="1:30" x14ac:dyDescent="0.3">
      <c r="A29" s="1" t="s">
        <v>17549</v>
      </c>
      <c r="B29">
        <v>120</v>
      </c>
      <c r="C29" s="1" t="s">
        <v>17536</v>
      </c>
      <c r="D29">
        <v>95</v>
      </c>
      <c r="E29" s="1" t="s">
        <v>17537</v>
      </c>
      <c r="F29">
        <v>0</v>
      </c>
      <c r="G29" s="1" t="s">
        <v>17538</v>
      </c>
      <c r="H29">
        <v>1</v>
      </c>
      <c r="I29" s="1" t="s">
        <v>17539</v>
      </c>
      <c r="J29">
        <v>7</v>
      </c>
      <c r="K29" s="1" t="s">
        <v>17540</v>
      </c>
      <c r="L29">
        <v>0</v>
      </c>
      <c r="M29" s="1" t="s">
        <v>17541</v>
      </c>
      <c r="N29">
        <v>259.33229999999998</v>
      </c>
      <c r="O29" s="1" t="s">
        <v>17542</v>
      </c>
      <c r="P29">
        <v>262.16789999999997</v>
      </c>
      <c r="Q29" s="1" t="s">
        <v>17543</v>
      </c>
      <c r="R29">
        <v>1</v>
      </c>
      <c r="S29" s="1" t="s">
        <v>17544</v>
      </c>
      <c r="T29">
        <v>-8.79999999999972</v>
      </c>
      <c r="U29" s="1" t="s">
        <v>17545</v>
      </c>
      <c r="V29" s="2">
        <v>1.8118839761882499E-13</v>
      </c>
      <c r="W29" s="1" t="s">
        <v>17546</v>
      </c>
      <c r="X29">
        <v>203</v>
      </c>
      <c r="Y29" s="1" t="s">
        <v>17</v>
      </c>
      <c r="Z29">
        <v>1534867282126290</v>
      </c>
      <c r="AA29" s="1" t="s">
        <v>17547</v>
      </c>
      <c r="AB29">
        <v>29.49</v>
      </c>
      <c r="AC29" s="1" t="s">
        <v>17548</v>
      </c>
      <c r="AD29">
        <v>-1.69999999999998</v>
      </c>
    </row>
    <row r="30" spans="1:30" x14ac:dyDescent="0.3">
      <c r="A30" s="1" t="s">
        <v>17549</v>
      </c>
      <c r="B30">
        <v>120</v>
      </c>
      <c r="C30" s="1" t="s">
        <v>17536</v>
      </c>
      <c r="D30">
        <v>95</v>
      </c>
      <c r="E30" s="1" t="s">
        <v>17537</v>
      </c>
      <c r="F30">
        <v>0</v>
      </c>
      <c r="G30" s="1" t="s">
        <v>17538</v>
      </c>
      <c r="H30">
        <v>1</v>
      </c>
      <c r="I30" s="1" t="s">
        <v>17539</v>
      </c>
      <c r="J30">
        <v>7</v>
      </c>
      <c r="K30" s="1" t="s">
        <v>17540</v>
      </c>
      <c r="L30">
        <v>0</v>
      </c>
      <c r="M30" s="1" t="s">
        <v>17541</v>
      </c>
      <c r="N30">
        <v>255.16229999999999</v>
      </c>
      <c r="O30" s="1" t="s">
        <v>17542</v>
      </c>
      <c r="P30">
        <v>258.16469999999998</v>
      </c>
      <c r="Q30" s="1" t="s">
        <v>17543</v>
      </c>
      <c r="R30">
        <v>0</v>
      </c>
      <c r="S30" s="1" t="s">
        <v>17544</v>
      </c>
      <c r="T30">
        <v>-8.0999999999999002</v>
      </c>
      <c r="U30" s="1" t="s">
        <v>17545</v>
      </c>
      <c r="V30">
        <v>3.9000000000002699</v>
      </c>
      <c r="W30" s="1" t="s">
        <v>17546</v>
      </c>
      <c r="X30">
        <v>159</v>
      </c>
      <c r="Y30" s="1" t="s">
        <v>17</v>
      </c>
      <c r="Z30">
        <v>1534867282625730</v>
      </c>
      <c r="AA30" s="1" t="s">
        <v>17547</v>
      </c>
      <c r="AB30">
        <v>29.13</v>
      </c>
      <c r="AC30" s="1" t="s">
        <v>17548</v>
      </c>
      <c r="AD30">
        <v>-1.5999999999999599</v>
      </c>
    </row>
    <row r="31" spans="1:30" x14ac:dyDescent="0.3">
      <c r="A31" s="1" t="s">
        <v>17549</v>
      </c>
      <c r="B31">
        <v>120</v>
      </c>
      <c r="C31" s="1" t="s">
        <v>17536</v>
      </c>
      <c r="D31">
        <v>95</v>
      </c>
      <c r="E31" s="1" t="s">
        <v>17537</v>
      </c>
      <c r="F31">
        <v>0</v>
      </c>
      <c r="G31" s="1" t="s">
        <v>17538</v>
      </c>
      <c r="H31">
        <v>1</v>
      </c>
      <c r="I31" s="1" t="s">
        <v>17539</v>
      </c>
      <c r="J31">
        <v>7</v>
      </c>
      <c r="K31" s="1" t="s">
        <v>17540</v>
      </c>
      <c r="L31">
        <v>0</v>
      </c>
      <c r="M31" s="1" t="s">
        <v>17541</v>
      </c>
      <c r="N31">
        <v>257.95620000000002</v>
      </c>
      <c r="O31" s="1" t="s">
        <v>17542</v>
      </c>
      <c r="P31">
        <v>260.75009999999997</v>
      </c>
      <c r="Q31" s="1" t="s">
        <v>17543</v>
      </c>
      <c r="R31">
        <v>0</v>
      </c>
      <c r="S31" s="1" t="s">
        <v>17544</v>
      </c>
      <c r="T31">
        <v>-8.1999999999998092</v>
      </c>
      <c r="U31" s="1" t="s">
        <v>17545</v>
      </c>
      <c r="V31" s="2">
        <v>1.8118839761882499E-13</v>
      </c>
      <c r="W31" s="1" t="s">
        <v>17546</v>
      </c>
      <c r="X31">
        <v>187</v>
      </c>
      <c r="Y31" s="1" t="s">
        <v>17</v>
      </c>
      <c r="Z31">
        <v>1534867283126260</v>
      </c>
      <c r="AA31" s="1" t="s">
        <v>17547</v>
      </c>
      <c r="AB31">
        <v>29.53</v>
      </c>
      <c r="AC31" s="1" t="s">
        <v>17548</v>
      </c>
      <c r="AD31">
        <v>-1.2999999999999801</v>
      </c>
    </row>
    <row r="32" spans="1:30" x14ac:dyDescent="0.3">
      <c r="A32" s="1" t="s">
        <v>17549</v>
      </c>
      <c r="B32">
        <v>120</v>
      </c>
      <c r="C32" s="1" t="s">
        <v>17536</v>
      </c>
      <c r="D32">
        <v>95</v>
      </c>
      <c r="E32" s="1" t="s">
        <v>17537</v>
      </c>
      <c r="F32">
        <v>0</v>
      </c>
      <c r="G32" s="1" t="s">
        <v>17538</v>
      </c>
      <c r="H32">
        <v>1</v>
      </c>
      <c r="I32" s="1" t="s">
        <v>17539</v>
      </c>
      <c r="J32">
        <v>7</v>
      </c>
      <c r="K32" s="1" t="s">
        <v>17540</v>
      </c>
      <c r="L32">
        <v>0</v>
      </c>
      <c r="M32" s="1" t="s">
        <v>17541</v>
      </c>
      <c r="N32">
        <v>261.2088</v>
      </c>
      <c r="O32" s="1" t="s">
        <v>17542</v>
      </c>
      <c r="P32">
        <v>264.0444</v>
      </c>
      <c r="Q32" s="1" t="s">
        <v>17543</v>
      </c>
      <c r="R32">
        <v>1</v>
      </c>
      <c r="S32" s="1" t="s">
        <v>17544</v>
      </c>
      <c r="T32">
        <v>-7.39999999999963</v>
      </c>
      <c r="U32" s="1" t="s">
        <v>17545</v>
      </c>
      <c r="V32">
        <v>3.9000000000002699</v>
      </c>
      <c r="W32" s="1" t="s">
        <v>17546</v>
      </c>
      <c r="X32">
        <v>174</v>
      </c>
      <c r="Y32" s="1" t="s">
        <v>17</v>
      </c>
      <c r="Z32">
        <v>1534867283625930</v>
      </c>
      <c r="AA32" s="1" t="s">
        <v>17547</v>
      </c>
      <c r="AB32">
        <v>29.65</v>
      </c>
      <c r="AC32" s="1" t="s">
        <v>17548</v>
      </c>
      <c r="AD32">
        <v>-1.5999999999999599</v>
      </c>
    </row>
    <row r="33" spans="1:30" x14ac:dyDescent="0.3">
      <c r="A33" s="1" t="s">
        <v>17549</v>
      </c>
      <c r="B33">
        <v>120</v>
      </c>
      <c r="C33" s="1" t="s">
        <v>17536</v>
      </c>
      <c r="D33">
        <v>95</v>
      </c>
      <c r="E33" s="1" t="s">
        <v>17537</v>
      </c>
      <c r="F33">
        <v>0</v>
      </c>
      <c r="G33" s="1" t="s">
        <v>17538</v>
      </c>
      <c r="H33">
        <v>1</v>
      </c>
      <c r="I33" s="1" t="s">
        <v>17539</v>
      </c>
      <c r="J33">
        <v>7</v>
      </c>
      <c r="K33" s="1" t="s">
        <v>17540</v>
      </c>
      <c r="L33">
        <v>0</v>
      </c>
      <c r="M33" s="1" t="s">
        <v>17541</v>
      </c>
      <c r="N33">
        <v>262.8768</v>
      </c>
      <c r="O33" s="1" t="s">
        <v>17542</v>
      </c>
      <c r="P33">
        <v>267.50549999999998</v>
      </c>
      <c r="Q33" s="1" t="s">
        <v>17543</v>
      </c>
      <c r="R33">
        <v>1</v>
      </c>
      <c r="S33" s="1" t="s">
        <v>17544</v>
      </c>
      <c r="T33">
        <v>-4.6999999999998101</v>
      </c>
      <c r="U33" s="1" t="s">
        <v>17545</v>
      </c>
      <c r="V33">
        <v>7.9000000000002704</v>
      </c>
      <c r="W33" s="1" t="s">
        <v>17546</v>
      </c>
      <c r="X33">
        <v>122</v>
      </c>
      <c r="Y33" s="1" t="s">
        <v>17</v>
      </c>
      <c r="Z33">
        <v>1534867284126190</v>
      </c>
      <c r="AA33" s="1" t="s">
        <v>17547</v>
      </c>
      <c r="AB33">
        <v>29.91</v>
      </c>
      <c r="AC33" s="1" t="s">
        <v>17548</v>
      </c>
      <c r="AD33">
        <v>-1.2999999999999801</v>
      </c>
    </row>
    <row r="34" spans="1:30" x14ac:dyDescent="0.3">
      <c r="A34" s="1" t="s">
        <v>17549</v>
      </c>
      <c r="B34">
        <v>120</v>
      </c>
      <c r="C34" s="1" t="s">
        <v>17536</v>
      </c>
      <c r="D34">
        <v>95</v>
      </c>
      <c r="E34" s="1" t="s">
        <v>17537</v>
      </c>
      <c r="F34">
        <v>0</v>
      </c>
      <c r="G34" s="1" t="s">
        <v>17538</v>
      </c>
      <c r="H34">
        <v>1</v>
      </c>
      <c r="I34" s="1" t="s">
        <v>17539</v>
      </c>
      <c r="J34">
        <v>7</v>
      </c>
      <c r="K34" s="1" t="s">
        <v>17540</v>
      </c>
      <c r="L34">
        <v>0</v>
      </c>
      <c r="M34" s="1" t="s">
        <v>17541</v>
      </c>
      <c r="N34">
        <v>262.6266</v>
      </c>
      <c r="O34" s="1" t="s">
        <v>17542</v>
      </c>
      <c r="P34">
        <v>267.04680000000002</v>
      </c>
      <c r="Q34" s="1" t="s">
        <v>17543</v>
      </c>
      <c r="R34">
        <v>0</v>
      </c>
      <c r="S34" s="1" t="s">
        <v>17544</v>
      </c>
      <c r="T34">
        <v>-3.79999999999972</v>
      </c>
      <c r="U34" s="1" t="s">
        <v>17545</v>
      </c>
      <c r="V34" s="2">
        <v>1.8118839761882499E-13</v>
      </c>
      <c r="W34" s="1" t="s">
        <v>17546</v>
      </c>
      <c r="X34">
        <v>122</v>
      </c>
      <c r="Y34" s="1" t="s">
        <v>17</v>
      </c>
      <c r="Z34">
        <v>1534867284625280</v>
      </c>
      <c r="AA34" s="1" t="s">
        <v>17547</v>
      </c>
      <c r="AB34">
        <v>29.98</v>
      </c>
      <c r="AC34" s="1" t="s">
        <v>17548</v>
      </c>
      <c r="AD34">
        <v>-0.99999999999997102</v>
      </c>
    </row>
    <row r="35" spans="1:30" x14ac:dyDescent="0.3">
      <c r="A35" s="1" t="s">
        <v>17549</v>
      </c>
      <c r="B35">
        <v>120</v>
      </c>
      <c r="C35" s="1" t="s">
        <v>17536</v>
      </c>
      <c r="D35">
        <v>94</v>
      </c>
      <c r="E35" s="1" t="s">
        <v>17537</v>
      </c>
      <c r="F35">
        <v>0</v>
      </c>
      <c r="G35" s="1" t="s">
        <v>17538</v>
      </c>
      <c r="H35">
        <v>1</v>
      </c>
      <c r="I35" s="1" t="s">
        <v>17539</v>
      </c>
      <c r="J35">
        <v>7</v>
      </c>
      <c r="K35" s="1" t="s">
        <v>17540</v>
      </c>
      <c r="L35">
        <v>0</v>
      </c>
      <c r="M35" s="1" t="s">
        <v>17541</v>
      </c>
      <c r="N35">
        <v>262.16789999999997</v>
      </c>
      <c r="O35" s="1" t="s">
        <v>17542</v>
      </c>
      <c r="P35">
        <v>267.29700000000003</v>
      </c>
      <c r="Q35" s="1" t="s">
        <v>17543</v>
      </c>
      <c r="R35">
        <v>1</v>
      </c>
      <c r="S35" s="1" t="s">
        <v>17544</v>
      </c>
      <c r="T35">
        <v>5.3000000000001801</v>
      </c>
      <c r="U35" s="1" t="s">
        <v>17545</v>
      </c>
      <c r="V35">
        <v>5.9000000000002704</v>
      </c>
      <c r="W35" s="1" t="s">
        <v>17546</v>
      </c>
      <c r="X35">
        <v>161</v>
      </c>
      <c r="Y35" s="1" t="s">
        <v>17</v>
      </c>
      <c r="Z35">
        <v>1534867285125460</v>
      </c>
      <c r="AA35" s="1" t="s">
        <v>17547</v>
      </c>
      <c r="AB35">
        <v>29.91</v>
      </c>
      <c r="AC35" s="1" t="s">
        <v>17548</v>
      </c>
      <c r="AD35" s="2">
        <v>2.8421709430404001E-14</v>
      </c>
    </row>
    <row r="36" spans="1:30" x14ac:dyDescent="0.3">
      <c r="A36" s="1" t="s">
        <v>17549</v>
      </c>
      <c r="B36">
        <v>120</v>
      </c>
      <c r="C36" s="1" t="s">
        <v>17536</v>
      </c>
      <c r="D36">
        <v>94</v>
      </c>
      <c r="E36" s="1" t="s">
        <v>17537</v>
      </c>
      <c r="F36">
        <v>0</v>
      </c>
      <c r="G36" s="1" t="s">
        <v>17538</v>
      </c>
      <c r="H36">
        <v>1</v>
      </c>
      <c r="I36" s="1" t="s">
        <v>17539</v>
      </c>
      <c r="J36">
        <v>7</v>
      </c>
      <c r="K36" s="1" t="s">
        <v>17540</v>
      </c>
      <c r="L36">
        <v>0</v>
      </c>
      <c r="M36" s="1" t="s">
        <v>17541</v>
      </c>
      <c r="N36">
        <v>263.58569999999997</v>
      </c>
      <c r="O36" s="1" t="s">
        <v>17542</v>
      </c>
      <c r="P36">
        <v>270.09089999999998</v>
      </c>
      <c r="Q36" s="1" t="s">
        <v>17543</v>
      </c>
      <c r="R36">
        <v>1</v>
      </c>
      <c r="S36" s="1" t="s">
        <v>17544</v>
      </c>
      <c r="T36">
        <v>9.5</v>
      </c>
      <c r="U36" s="1" t="s">
        <v>17545</v>
      </c>
      <c r="V36">
        <v>-3.9999999999998099</v>
      </c>
      <c r="W36" s="1" t="s">
        <v>17546</v>
      </c>
      <c r="X36">
        <v>234</v>
      </c>
      <c r="Y36" s="1" t="s">
        <v>17</v>
      </c>
      <c r="Z36">
        <v>1534867285625700</v>
      </c>
      <c r="AA36" s="1" t="s">
        <v>17547</v>
      </c>
      <c r="AB36">
        <v>30.15</v>
      </c>
      <c r="AC36" s="1" t="s">
        <v>17548</v>
      </c>
      <c r="AD36">
        <v>1.00000000000002</v>
      </c>
    </row>
    <row r="37" spans="1:30" x14ac:dyDescent="0.3">
      <c r="A37" s="1" t="s">
        <v>17549</v>
      </c>
      <c r="B37">
        <v>120</v>
      </c>
      <c r="C37" s="1" t="s">
        <v>17536</v>
      </c>
      <c r="D37">
        <v>94</v>
      </c>
      <c r="E37" s="1" t="s">
        <v>17537</v>
      </c>
      <c r="F37">
        <v>0</v>
      </c>
      <c r="G37" s="1" t="s">
        <v>17538</v>
      </c>
      <c r="H37">
        <v>1</v>
      </c>
      <c r="I37" s="1" t="s">
        <v>17539</v>
      </c>
      <c r="J37">
        <v>7</v>
      </c>
      <c r="K37" s="1" t="s">
        <v>17540</v>
      </c>
      <c r="L37">
        <v>0</v>
      </c>
      <c r="M37" s="1" t="s">
        <v>17541</v>
      </c>
      <c r="N37">
        <v>270.5496</v>
      </c>
      <c r="O37" s="1" t="s">
        <v>17542</v>
      </c>
      <c r="P37">
        <v>275.97059999999999</v>
      </c>
      <c r="Q37" s="1" t="s">
        <v>17543</v>
      </c>
      <c r="R37">
        <v>0</v>
      </c>
      <c r="S37" s="1" t="s">
        <v>17544</v>
      </c>
      <c r="T37">
        <v>11</v>
      </c>
      <c r="U37" s="1" t="s">
        <v>17545</v>
      </c>
      <c r="V37">
        <v>1.9000000000002699</v>
      </c>
      <c r="W37" s="1" t="s">
        <v>17546</v>
      </c>
      <c r="X37">
        <v>265</v>
      </c>
      <c r="Y37" s="1" t="s">
        <v>17</v>
      </c>
      <c r="Z37">
        <v>1534867286125470</v>
      </c>
      <c r="AA37" s="1" t="s">
        <v>17547</v>
      </c>
      <c r="AB37">
        <v>30.86</v>
      </c>
      <c r="AC37" s="1" t="s">
        <v>17548</v>
      </c>
      <c r="AD37">
        <v>1.80000000000001</v>
      </c>
    </row>
    <row r="38" spans="1:30" x14ac:dyDescent="0.3">
      <c r="A38" s="1" t="s">
        <v>17549</v>
      </c>
      <c r="B38">
        <v>120</v>
      </c>
      <c r="C38" s="1" t="s">
        <v>17536</v>
      </c>
      <c r="D38">
        <v>94</v>
      </c>
      <c r="E38" s="1" t="s">
        <v>17537</v>
      </c>
      <c r="F38">
        <v>0</v>
      </c>
      <c r="G38" s="1" t="s">
        <v>17538</v>
      </c>
      <c r="H38">
        <v>1</v>
      </c>
      <c r="I38" s="1" t="s">
        <v>17539</v>
      </c>
      <c r="J38">
        <v>7</v>
      </c>
      <c r="K38" s="1" t="s">
        <v>17540</v>
      </c>
      <c r="L38">
        <v>0</v>
      </c>
      <c r="M38" s="1" t="s">
        <v>17541</v>
      </c>
      <c r="N38">
        <v>277.55520000000001</v>
      </c>
      <c r="O38" s="1" t="s">
        <v>17542</v>
      </c>
      <c r="P38">
        <v>285.77010000000001</v>
      </c>
      <c r="Q38" s="1" t="s">
        <v>17543</v>
      </c>
      <c r="R38">
        <v>0</v>
      </c>
      <c r="S38" s="1" t="s">
        <v>17544</v>
      </c>
      <c r="T38">
        <v>13.2000000000002</v>
      </c>
      <c r="U38" s="1" t="s">
        <v>17545</v>
      </c>
      <c r="V38">
        <v>9.9000000000002704</v>
      </c>
      <c r="W38" s="1" t="s">
        <v>17546</v>
      </c>
      <c r="X38">
        <v>221</v>
      </c>
      <c r="Y38" s="1" t="s">
        <v>17</v>
      </c>
      <c r="Z38">
        <v>1534867286625390</v>
      </c>
      <c r="AA38" s="1" t="s">
        <v>17547</v>
      </c>
      <c r="AB38">
        <v>31.75</v>
      </c>
      <c r="AC38" s="1" t="s">
        <v>17548</v>
      </c>
      <c r="AD38">
        <v>1.80000000000001</v>
      </c>
    </row>
    <row r="39" spans="1:30" x14ac:dyDescent="0.3">
      <c r="A39" s="1" t="s">
        <v>17549</v>
      </c>
      <c r="B39">
        <v>119</v>
      </c>
      <c r="C39" s="1" t="s">
        <v>17536</v>
      </c>
      <c r="D39">
        <v>94</v>
      </c>
      <c r="E39" s="1" t="s">
        <v>17537</v>
      </c>
      <c r="F39">
        <v>0</v>
      </c>
      <c r="G39" s="1" t="s">
        <v>17538</v>
      </c>
      <c r="H39">
        <v>1</v>
      </c>
      <c r="I39" s="1" t="s">
        <v>17539</v>
      </c>
      <c r="J39">
        <v>7</v>
      </c>
      <c r="K39" s="1" t="s">
        <v>17540</v>
      </c>
      <c r="L39">
        <v>0</v>
      </c>
      <c r="M39" s="1" t="s">
        <v>17541</v>
      </c>
      <c r="N39">
        <v>282.93450000000001</v>
      </c>
      <c r="O39" s="1" t="s">
        <v>17542</v>
      </c>
      <c r="P39">
        <v>289.94009999999997</v>
      </c>
      <c r="Q39" s="1" t="s">
        <v>17543</v>
      </c>
      <c r="R39">
        <v>0</v>
      </c>
      <c r="S39" s="1" t="s">
        <v>17544</v>
      </c>
      <c r="T39">
        <v>17</v>
      </c>
      <c r="U39" s="1" t="s">
        <v>17545</v>
      </c>
      <c r="V39" s="2">
        <v>1.8118839761882499E-13</v>
      </c>
      <c r="W39" s="1" t="s">
        <v>17546</v>
      </c>
      <c r="X39">
        <v>189</v>
      </c>
      <c r="Y39" s="1" t="s">
        <v>17</v>
      </c>
      <c r="Z39">
        <v>1534867287125830</v>
      </c>
      <c r="AA39" s="1" t="s">
        <v>17547</v>
      </c>
      <c r="AB39">
        <v>32.36</v>
      </c>
      <c r="AC39" s="1" t="s">
        <v>17548</v>
      </c>
      <c r="AD39">
        <v>2.80000000000001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901"/>
  <sheetViews>
    <sheetView tabSelected="1" workbookViewId="0"/>
  </sheetViews>
  <sheetFormatPr defaultRowHeight="14.4" x14ac:dyDescent="0.3"/>
  <cols>
    <col min="1" max="1" width="18.109375" style="1" bestFit="1" customWidth="1"/>
    <col min="3" max="3" width="21" style="1" customWidth="1"/>
    <col min="5" max="5" width="23.44140625" style="4" bestFit="1" customWidth="1"/>
    <col min="6" max="6" width="8.88671875" style="1"/>
    <col min="8" max="8" width="8.88671875" style="1"/>
    <col min="10" max="10" width="22.77734375" style="4" bestFit="1" customWidth="1"/>
    <col min="11" max="11" width="8.88671875" style="1"/>
    <col min="13" max="13" width="8.88671875" style="1"/>
    <col min="15" max="15" width="8.88671875" style="1"/>
    <col min="17" max="17" width="8.88671875" style="1"/>
    <col min="19" max="19" width="8.88671875" style="1"/>
    <col min="21" max="21" width="8.88671875" style="1"/>
    <col min="23" max="23" width="8.88671875" style="1"/>
    <col min="25" max="25" width="8.88671875" style="1"/>
    <col min="27" max="27" width="8.88671875" style="1"/>
    <col min="29" max="29" width="8.88671875" style="1"/>
    <col min="31" max="31" width="8.88671875" style="1"/>
    <col min="33" max="33" width="8.88671875" style="1"/>
    <col min="35" max="35" width="8.88671875" style="1"/>
    <col min="37" max="37" width="8.88671875" style="1"/>
    <col min="39" max="39" width="11" bestFit="1" customWidth="1"/>
  </cols>
  <sheetData>
    <row r="1" spans="1:39" x14ac:dyDescent="0.3">
      <c r="E1" s="3" t="s">
        <v>17551</v>
      </c>
      <c r="J1" s="3" t="s">
        <v>17550</v>
      </c>
      <c r="AM1" s="1" t="s">
        <v>17552</v>
      </c>
    </row>
    <row r="2" spans="1:39" x14ac:dyDescent="0.3">
      <c r="A2" s="5" t="s">
        <v>0</v>
      </c>
      <c r="B2">
        <v>271.25850000000003</v>
      </c>
      <c r="C2" s="5" t="s">
        <v>1</v>
      </c>
      <c r="D2">
        <v>272.2176</v>
      </c>
      <c r="E2" s="4">
        <f>D2-B2</f>
        <v>0.95909999999997808</v>
      </c>
      <c r="F2" s="5" t="s">
        <v>2</v>
      </c>
      <c r="G2">
        <v>271.50869999999998</v>
      </c>
      <c r="H2" s="5" t="s">
        <v>3</v>
      </c>
      <c r="I2">
        <v>277.55520000000001</v>
      </c>
      <c r="J2" s="4">
        <f>I2-G2</f>
        <v>6.0465000000000373</v>
      </c>
      <c r="K2" s="1" t="s">
        <v>4</v>
      </c>
      <c r="L2">
        <v>0</v>
      </c>
      <c r="M2" s="6" t="s">
        <v>5</v>
      </c>
      <c r="N2">
        <v>0.4</v>
      </c>
      <c r="O2" s="1" t="s">
        <v>6</v>
      </c>
      <c r="P2">
        <v>27</v>
      </c>
      <c r="Q2" s="1" t="s">
        <v>7</v>
      </c>
      <c r="R2">
        <v>100</v>
      </c>
      <c r="S2" s="6" t="s">
        <v>8</v>
      </c>
      <c r="T2">
        <v>30</v>
      </c>
      <c r="U2" s="1" t="s">
        <v>9</v>
      </c>
      <c r="V2">
        <v>180</v>
      </c>
      <c r="W2" s="1" t="s">
        <v>10</v>
      </c>
      <c r="X2">
        <v>0</v>
      </c>
      <c r="Y2" s="1" t="s">
        <v>11</v>
      </c>
      <c r="Z2">
        <v>-356.5</v>
      </c>
      <c r="AA2" s="1" t="s">
        <v>12</v>
      </c>
      <c r="AB2">
        <v>0</v>
      </c>
      <c r="AC2" s="1" t="s">
        <v>13</v>
      </c>
      <c r="AD2">
        <v>1.20412389306412</v>
      </c>
      <c r="AE2" s="1" t="s">
        <v>14</v>
      </c>
      <c r="AF2">
        <v>-12.3000000000001</v>
      </c>
      <c r="AG2" s="1" t="s">
        <v>15</v>
      </c>
      <c r="AH2">
        <v>-10.5</v>
      </c>
      <c r="AI2" s="1" t="s">
        <v>16</v>
      </c>
      <c r="AJ2">
        <v>-0.48400000000000798</v>
      </c>
      <c r="AK2" s="1" t="s">
        <v>17</v>
      </c>
      <c r="AL2">
        <v>1534867267951930</v>
      </c>
      <c r="AM2" s="7">
        <v>0</v>
      </c>
    </row>
    <row r="3" spans="1:39" x14ac:dyDescent="0.3">
      <c r="A3" s="1" t="s">
        <v>18</v>
      </c>
      <c r="B3">
        <v>271.25850000000003</v>
      </c>
      <c r="C3" s="1" t="s">
        <v>1</v>
      </c>
      <c r="D3">
        <v>272.2176</v>
      </c>
      <c r="E3" s="4">
        <f t="shared" ref="E3:E66" si="0">D3-B3</f>
        <v>0.95909999999997808</v>
      </c>
      <c r="F3" s="1" t="s">
        <v>2</v>
      </c>
      <c r="G3">
        <v>271.05</v>
      </c>
      <c r="H3" s="1" t="s">
        <v>3</v>
      </c>
      <c r="I3">
        <v>277.30500000000001</v>
      </c>
      <c r="J3" s="4">
        <f t="shared" ref="J3:J66" si="1">I3-G3</f>
        <v>6.2549999999999955</v>
      </c>
      <c r="K3" s="1" t="s">
        <v>4</v>
      </c>
      <c r="L3">
        <v>0</v>
      </c>
      <c r="M3" s="1" t="s">
        <v>5</v>
      </c>
      <c r="N3">
        <v>0.4</v>
      </c>
      <c r="O3" s="1" t="s">
        <v>6</v>
      </c>
      <c r="P3">
        <v>27</v>
      </c>
      <c r="Q3" s="1" t="s">
        <v>7</v>
      </c>
      <c r="R3">
        <v>100</v>
      </c>
      <c r="S3" s="1" t="s">
        <v>8</v>
      </c>
      <c r="T3">
        <v>30</v>
      </c>
      <c r="U3" s="1" t="s">
        <v>9</v>
      </c>
      <c r="V3">
        <v>180</v>
      </c>
      <c r="W3" s="1" t="s">
        <v>10</v>
      </c>
      <c r="X3">
        <v>0</v>
      </c>
      <c r="Y3" s="1" t="s">
        <v>11</v>
      </c>
      <c r="Z3">
        <v>-356.5</v>
      </c>
      <c r="AA3" s="1" t="s">
        <v>12</v>
      </c>
      <c r="AB3">
        <v>0</v>
      </c>
      <c r="AC3" s="1" t="s">
        <v>13</v>
      </c>
      <c r="AD3">
        <v>1.20412389306412</v>
      </c>
      <c r="AE3" s="1" t="s">
        <v>14</v>
      </c>
      <c r="AF3">
        <v>-12.3000000000001</v>
      </c>
      <c r="AG3" s="1" t="s">
        <v>15</v>
      </c>
      <c r="AH3">
        <v>-10.5</v>
      </c>
      <c r="AI3" s="1" t="s">
        <v>16</v>
      </c>
      <c r="AJ3">
        <v>-0.48400000000000798</v>
      </c>
      <c r="AK3" s="1" t="s">
        <v>17</v>
      </c>
      <c r="AL3">
        <v>1534867267961760</v>
      </c>
      <c r="AM3">
        <f>(AL3-$AL$2)/1000000</f>
        <v>9.8300000000000002E-3</v>
      </c>
    </row>
    <row r="4" spans="1:39" x14ac:dyDescent="0.3">
      <c r="A4" s="1" t="s">
        <v>18</v>
      </c>
      <c r="B4">
        <v>271.9674</v>
      </c>
      <c r="C4" s="1" t="s">
        <v>1</v>
      </c>
      <c r="D4">
        <v>271.50869999999998</v>
      </c>
      <c r="E4" s="4">
        <f t="shared" si="0"/>
        <v>-0.45870000000002165</v>
      </c>
      <c r="F4" s="1" t="s">
        <v>2</v>
      </c>
      <c r="G4">
        <v>271.05</v>
      </c>
      <c r="H4" s="1" t="s">
        <v>3</v>
      </c>
      <c r="I4">
        <v>277.30500000000001</v>
      </c>
      <c r="J4" s="4">
        <f t="shared" si="1"/>
        <v>6.2549999999999955</v>
      </c>
      <c r="K4" s="1" t="s">
        <v>4</v>
      </c>
      <c r="L4">
        <v>0</v>
      </c>
      <c r="M4" s="1" t="s">
        <v>5</v>
      </c>
      <c r="N4">
        <v>0.15</v>
      </c>
      <c r="O4" s="1" t="s">
        <v>6</v>
      </c>
      <c r="P4">
        <v>27</v>
      </c>
      <c r="Q4" s="1" t="s">
        <v>7</v>
      </c>
      <c r="R4">
        <v>100</v>
      </c>
      <c r="S4" s="1" t="s">
        <v>8</v>
      </c>
      <c r="T4">
        <v>30</v>
      </c>
      <c r="U4" s="1" t="s">
        <v>9</v>
      </c>
      <c r="V4">
        <v>180</v>
      </c>
      <c r="W4" s="1" t="s">
        <v>10</v>
      </c>
      <c r="X4">
        <v>0</v>
      </c>
      <c r="Y4" s="1" t="s">
        <v>11</v>
      </c>
      <c r="Z4">
        <v>-356.5</v>
      </c>
      <c r="AA4" s="1" t="s">
        <v>12</v>
      </c>
      <c r="AB4">
        <v>0</v>
      </c>
      <c r="AC4" s="1" t="s">
        <v>13</v>
      </c>
      <c r="AD4">
        <v>1.20412389306412</v>
      </c>
      <c r="AE4" s="1" t="s">
        <v>14</v>
      </c>
      <c r="AF4">
        <v>-12.3000000000001</v>
      </c>
      <c r="AG4" s="1" t="s">
        <v>15</v>
      </c>
      <c r="AH4">
        <v>-10.5</v>
      </c>
      <c r="AI4" s="1" t="s">
        <v>16</v>
      </c>
      <c r="AJ4">
        <v>-0.48799999999999899</v>
      </c>
      <c r="AK4" s="1" t="s">
        <v>17</v>
      </c>
      <c r="AL4">
        <v>1534867267971940</v>
      </c>
      <c r="AM4">
        <f t="shared" ref="AM4:AM67" si="2">(AL4-$AL$2)/1000000</f>
        <v>2.001E-2</v>
      </c>
    </row>
    <row r="5" spans="1:39" x14ac:dyDescent="0.3">
      <c r="A5" s="1" t="s">
        <v>18</v>
      </c>
      <c r="B5">
        <v>271.9674</v>
      </c>
      <c r="C5" s="1" t="s">
        <v>1</v>
      </c>
      <c r="D5">
        <v>271.50869999999998</v>
      </c>
      <c r="E5" s="4">
        <f t="shared" si="0"/>
        <v>-0.45870000000002165</v>
      </c>
      <c r="F5" s="1" t="s">
        <v>2</v>
      </c>
      <c r="G5">
        <v>273.59370000000001</v>
      </c>
      <c r="H5" s="1" t="s">
        <v>3</v>
      </c>
      <c r="I5">
        <v>276.42930000000001</v>
      </c>
      <c r="J5" s="4">
        <f t="shared" si="1"/>
        <v>2.8355999999999995</v>
      </c>
      <c r="K5" s="1" t="s">
        <v>4</v>
      </c>
      <c r="L5">
        <v>0</v>
      </c>
      <c r="M5" s="1" t="s">
        <v>5</v>
      </c>
      <c r="N5">
        <v>0.15</v>
      </c>
      <c r="O5" s="1" t="s">
        <v>6</v>
      </c>
      <c r="P5">
        <v>27</v>
      </c>
      <c r="Q5" s="1" t="s">
        <v>7</v>
      </c>
      <c r="R5">
        <v>100</v>
      </c>
      <c r="S5" s="1" t="s">
        <v>8</v>
      </c>
      <c r="T5">
        <v>30</v>
      </c>
      <c r="U5" s="1" t="s">
        <v>9</v>
      </c>
      <c r="V5">
        <v>180</v>
      </c>
      <c r="W5" s="1" t="s">
        <v>10</v>
      </c>
      <c r="X5">
        <v>0</v>
      </c>
      <c r="Y5" s="1" t="s">
        <v>11</v>
      </c>
      <c r="Z5">
        <v>-356.5</v>
      </c>
      <c r="AA5" s="1" t="s">
        <v>12</v>
      </c>
      <c r="AB5">
        <v>0</v>
      </c>
      <c r="AC5" s="1" t="s">
        <v>13</v>
      </c>
      <c r="AD5">
        <v>1.20412389306412</v>
      </c>
      <c r="AE5" s="1" t="s">
        <v>14</v>
      </c>
      <c r="AF5">
        <v>-12.3000000000001</v>
      </c>
      <c r="AG5" s="1" t="s">
        <v>15</v>
      </c>
      <c r="AH5">
        <v>-10.5</v>
      </c>
      <c r="AI5" s="1" t="s">
        <v>16</v>
      </c>
      <c r="AJ5">
        <v>-0.48799999999999899</v>
      </c>
      <c r="AK5" s="1" t="s">
        <v>17</v>
      </c>
      <c r="AL5">
        <v>1534867267981740</v>
      </c>
      <c r="AM5">
        <f t="shared" si="2"/>
        <v>2.981E-2</v>
      </c>
    </row>
    <row r="6" spans="1:39" x14ac:dyDescent="0.3">
      <c r="A6" s="1" t="s">
        <v>18</v>
      </c>
      <c r="B6">
        <v>272.2176</v>
      </c>
      <c r="C6" s="1" t="s">
        <v>1</v>
      </c>
      <c r="D6">
        <v>272.67630000000003</v>
      </c>
      <c r="E6" s="4">
        <f t="shared" si="0"/>
        <v>0.45870000000002165</v>
      </c>
      <c r="F6" s="1" t="s">
        <v>2</v>
      </c>
      <c r="G6">
        <v>273.59370000000001</v>
      </c>
      <c r="H6" s="1" t="s">
        <v>3</v>
      </c>
      <c r="I6">
        <v>276.42930000000001</v>
      </c>
      <c r="J6" s="4">
        <f t="shared" si="1"/>
        <v>2.8355999999999995</v>
      </c>
      <c r="K6" s="1" t="s">
        <v>4</v>
      </c>
      <c r="L6">
        <v>0</v>
      </c>
      <c r="M6" s="1" t="s">
        <v>5</v>
      </c>
      <c r="N6">
        <v>0.55000000000000004</v>
      </c>
      <c r="O6" s="1" t="s">
        <v>6</v>
      </c>
      <c r="P6">
        <v>27</v>
      </c>
      <c r="Q6" s="1" t="s">
        <v>7</v>
      </c>
      <c r="R6">
        <v>124</v>
      </c>
      <c r="S6" s="1" t="s">
        <v>8</v>
      </c>
      <c r="T6">
        <v>30</v>
      </c>
      <c r="U6" s="1" t="s">
        <v>9</v>
      </c>
      <c r="V6">
        <v>180</v>
      </c>
      <c r="W6" s="1" t="s">
        <v>10</v>
      </c>
      <c r="X6">
        <v>0</v>
      </c>
      <c r="Y6" s="1" t="s">
        <v>11</v>
      </c>
      <c r="Z6">
        <v>-356.5</v>
      </c>
      <c r="AA6" s="1" t="s">
        <v>12</v>
      </c>
      <c r="AB6">
        <v>0</v>
      </c>
      <c r="AC6" s="1" t="s">
        <v>13</v>
      </c>
      <c r="AD6">
        <v>1.20412389306412</v>
      </c>
      <c r="AE6" s="1" t="s">
        <v>14</v>
      </c>
      <c r="AF6">
        <v>-12.3000000000001</v>
      </c>
      <c r="AG6" s="1" t="s">
        <v>15</v>
      </c>
      <c r="AH6">
        <v>-10.5</v>
      </c>
      <c r="AI6" s="1" t="s">
        <v>16</v>
      </c>
      <c r="AJ6">
        <v>-0.44399999999998802</v>
      </c>
      <c r="AK6" s="1" t="s">
        <v>17</v>
      </c>
      <c r="AL6">
        <v>1534867267992110</v>
      </c>
      <c r="AM6">
        <f t="shared" si="2"/>
        <v>4.018E-2</v>
      </c>
    </row>
    <row r="7" spans="1:39" x14ac:dyDescent="0.3">
      <c r="A7" s="1" t="s">
        <v>18</v>
      </c>
      <c r="B7">
        <v>272.2176</v>
      </c>
      <c r="C7" s="1" t="s">
        <v>1</v>
      </c>
      <c r="D7">
        <v>272.67630000000003</v>
      </c>
      <c r="E7" s="4">
        <f t="shared" si="0"/>
        <v>0.45870000000002165</v>
      </c>
      <c r="F7" s="1" t="s">
        <v>2</v>
      </c>
      <c r="G7">
        <v>272.42610000000002</v>
      </c>
      <c r="H7" s="1" t="s">
        <v>3</v>
      </c>
      <c r="I7">
        <v>279.18150000000003</v>
      </c>
      <c r="J7" s="4">
        <f t="shared" si="1"/>
        <v>6.7554000000000087</v>
      </c>
      <c r="K7" s="1" t="s">
        <v>4</v>
      </c>
      <c r="L7">
        <v>0</v>
      </c>
      <c r="M7" s="1" t="s">
        <v>5</v>
      </c>
      <c r="N7">
        <v>0.55000000000000004</v>
      </c>
      <c r="O7" s="1" t="s">
        <v>6</v>
      </c>
      <c r="P7">
        <v>27</v>
      </c>
      <c r="Q7" s="1" t="s">
        <v>7</v>
      </c>
      <c r="R7">
        <v>124</v>
      </c>
      <c r="S7" s="1" t="s">
        <v>8</v>
      </c>
      <c r="T7">
        <v>30</v>
      </c>
      <c r="U7" s="1" t="s">
        <v>9</v>
      </c>
      <c r="V7">
        <v>180</v>
      </c>
      <c r="W7" s="1" t="s">
        <v>10</v>
      </c>
      <c r="X7">
        <v>0</v>
      </c>
      <c r="Y7" s="1" t="s">
        <v>11</v>
      </c>
      <c r="Z7">
        <v>-356.5</v>
      </c>
      <c r="AA7" s="1" t="s">
        <v>12</v>
      </c>
      <c r="AB7">
        <v>0</v>
      </c>
      <c r="AC7" s="1" t="s">
        <v>13</v>
      </c>
      <c r="AD7">
        <v>1.20412389306412</v>
      </c>
      <c r="AE7" s="1" t="s">
        <v>14</v>
      </c>
      <c r="AF7">
        <v>-12.3000000000001</v>
      </c>
      <c r="AG7" s="1" t="s">
        <v>15</v>
      </c>
      <c r="AH7">
        <v>-10.5</v>
      </c>
      <c r="AI7" s="1" t="s">
        <v>16</v>
      </c>
      <c r="AJ7">
        <v>-0.44399999999998802</v>
      </c>
      <c r="AK7" s="1" t="s">
        <v>17</v>
      </c>
      <c r="AL7">
        <v>1534867268002820</v>
      </c>
      <c r="AM7">
        <f t="shared" si="2"/>
        <v>5.0889999999999998E-2</v>
      </c>
    </row>
    <row r="8" spans="1:39" x14ac:dyDescent="0.3">
      <c r="A8" s="1" t="s">
        <v>18</v>
      </c>
      <c r="B8">
        <v>272.2176</v>
      </c>
      <c r="C8" s="1" t="s">
        <v>1</v>
      </c>
      <c r="D8">
        <v>272.42610000000002</v>
      </c>
      <c r="E8" s="4">
        <f t="shared" si="0"/>
        <v>0.20850000000001501</v>
      </c>
      <c r="F8" s="1" t="s">
        <v>2</v>
      </c>
      <c r="G8">
        <v>272.42610000000002</v>
      </c>
      <c r="H8" s="1" t="s">
        <v>3</v>
      </c>
      <c r="I8">
        <v>279.18150000000003</v>
      </c>
      <c r="J8" s="4">
        <f t="shared" si="1"/>
        <v>6.7554000000000087</v>
      </c>
      <c r="K8" s="1" t="s">
        <v>4</v>
      </c>
      <c r="L8">
        <v>0</v>
      </c>
      <c r="M8" s="1" t="s">
        <v>5</v>
      </c>
      <c r="N8">
        <v>0.20000000000000101</v>
      </c>
      <c r="O8" s="1" t="s">
        <v>6</v>
      </c>
      <c r="P8">
        <v>27</v>
      </c>
      <c r="Q8" s="1" t="s">
        <v>7</v>
      </c>
      <c r="R8">
        <v>124</v>
      </c>
      <c r="S8" s="1" t="s">
        <v>8</v>
      </c>
      <c r="T8">
        <v>30</v>
      </c>
      <c r="U8" s="1" t="s">
        <v>9</v>
      </c>
      <c r="V8">
        <v>180</v>
      </c>
      <c r="W8" s="1" t="s">
        <v>10</v>
      </c>
      <c r="X8">
        <v>0</v>
      </c>
      <c r="Y8" s="1" t="s">
        <v>11</v>
      </c>
      <c r="Z8">
        <v>-356.5</v>
      </c>
      <c r="AA8" s="1" t="s">
        <v>12</v>
      </c>
      <c r="AB8">
        <v>0</v>
      </c>
      <c r="AC8" s="1" t="s">
        <v>13</v>
      </c>
      <c r="AD8">
        <v>1.20412389306412</v>
      </c>
      <c r="AE8" s="1" t="s">
        <v>14</v>
      </c>
      <c r="AF8">
        <v>-12.3000000000001</v>
      </c>
      <c r="AG8" s="1" t="s">
        <v>15</v>
      </c>
      <c r="AH8">
        <v>-10.5</v>
      </c>
      <c r="AI8" s="1" t="s">
        <v>16</v>
      </c>
      <c r="AJ8">
        <v>-0.46399999999999803</v>
      </c>
      <c r="AK8" s="1" t="s">
        <v>17</v>
      </c>
      <c r="AL8">
        <v>1534867268011950</v>
      </c>
      <c r="AM8">
        <f t="shared" si="2"/>
        <v>6.0019999999999997E-2</v>
      </c>
    </row>
    <row r="9" spans="1:39" x14ac:dyDescent="0.3">
      <c r="A9" s="1" t="s">
        <v>18</v>
      </c>
      <c r="B9">
        <v>272.2176</v>
      </c>
      <c r="C9" s="1" t="s">
        <v>1</v>
      </c>
      <c r="D9">
        <v>272.42610000000002</v>
      </c>
      <c r="E9" s="4">
        <f t="shared" si="0"/>
        <v>0.20850000000001501</v>
      </c>
      <c r="F9" s="1" t="s">
        <v>2</v>
      </c>
      <c r="G9">
        <v>273.84390000000002</v>
      </c>
      <c r="H9" s="1" t="s">
        <v>3</v>
      </c>
      <c r="I9">
        <v>278.51429999999999</v>
      </c>
      <c r="J9" s="4">
        <f t="shared" si="1"/>
        <v>4.6703999999999724</v>
      </c>
      <c r="K9" s="1" t="s">
        <v>4</v>
      </c>
      <c r="L9">
        <v>0</v>
      </c>
      <c r="M9" s="1" t="s">
        <v>5</v>
      </c>
      <c r="N9">
        <v>0.20000000000000101</v>
      </c>
      <c r="O9" s="1" t="s">
        <v>6</v>
      </c>
      <c r="P9">
        <v>27</v>
      </c>
      <c r="Q9" s="1" t="s">
        <v>7</v>
      </c>
      <c r="R9">
        <v>124</v>
      </c>
      <c r="S9" s="1" t="s">
        <v>8</v>
      </c>
      <c r="T9">
        <v>30</v>
      </c>
      <c r="U9" s="1" t="s">
        <v>9</v>
      </c>
      <c r="V9">
        <v>180</v>
      </c>
      <c r="W9" s="1" t="s">
        <v>10</v>
      </c>
      <c r="X9">
        <v>0</v>
      </c>
      <c r="Y9" s="1" t="s">
        <v>11</v>
      </c>
      <c r="Z9">
        <v>-356.5</v>
      </c>
      <c r="AA9" s="1" t="s">
        <v>12</v>
      </c>
      <c r="AB9">
        <v>0</v>
      </c>
      <c r="AC9" s="1" t="s">
        <v>13</v>
      </c>
      <c r="AD9">
        <v>1.20412389306412</v>
      </c>
      <c r="AE9" s="1" t="s">
        <v>14</v>
      </c>
      <c r="AF9">
        <v>-12.3000000000001</v>
      </c>
      <c r="AG9" s="1" t="s">
        <v>15</v>
      </c>
      <c r="AH9">
        <v>-10.5</v>
      </c>
      <c r="AI9" s="1" t="s">
        <v>16</v>
      </c>
      <c r="AJ9">
        <v>-0.46399999999999803</v>
      </c>
      <c r="AK9" s="1" t="s">
        <v>17</v>
      </c>
      <c r="AL9">
        <v>1534867268021470</v>
      </c>
      <c r="AM9">
        <f t="shared" si="2"/>
        <v>6.9540000000000005E-2</v>
      </c>
    </row>
    <row r="10" spans="1:39" x14ac:dyDescent="0.3">
      <c r="A10" s="1" t="s">
        <v>18</v>
      </c>
      <c r="B10">
        <v>273.3852</v>
      </c>
      <c r="C10" s="1" t="s">
        <v>1</v>
      </c>
      <c r="D10">
        <v>273.13499999999999</v>
      </c>
      <c r="E10" s="4">
        <f t="shared" si="0"/>
        <v>-0.25020000000000664</v>
      </c>
      <c r="F10" s="1" t="s">
        <v>2</v>
      </c>
      <c r="G10">
        <v>273.84390000000002</v>
      </c>
      <c r="H10" s="1" t="s">
        <v>3</v>
      </c>
      <c r="I10">
        <v>278.51429999999999</v>
      </c>
      <c r="J10" s="4">
        <f t="shared" si="1"/>
        <v>4.6703999999999724</v>
      </c>
      <c r="K10" s="1" t="s">
        <v>4</v>
      </c>
      <c r="L10">
        <v>0</v>
      </c>
      <c r="M10" s="1" t="s">
        <v>5</v>
      </c>
      <c r="N10">
        <v>0.15</v>
      </c>
      <c r="O10" s="1" t="s">
        <v>6</v>
      </c>
      <c r="P10">
        <v>27</v>
      </c>
      <c r="Q10" s="1" t="s">
        <v>7</v>
      </c>
      <c r="R10">
        <v>124</v>
      </c>
      <c r="S10" s="1" t="s">
        <v>8</v>
      </c>
      <c r="T10">
        <v>30</v>
      </c>
      <c r="U10" s="1" t="s">
        <v>9</v>
      </c>
      <c r="V10">
        <v>180</v>
      </c>
      <c r="W10" s="1" t="s">
        <v>10</v>
      </c>
      <c r="X10">
        <v>0</v>
      </c>
      <c r="Y10" s="1" t="s">
        <v>11</v>
      </c>
      <c r="Z10">
        <v>-356.5</v>
      </c>
      <c r="AA10" s="1" t="s">
        <v>12</v>
      </c>
      <c r="AB10">
        <v>0</v>
      </c>
      <c r="AC10" s="1" t="s">
        <v>13</v>
      </c>
      <c r="AD10">
        <v>1.20412389306412</v>
      </c>
      <c r="AE10" s="1" t="s">
        <v>14</v>
      </c>
      <c r="AF10">
        <v>-12.3000000000001</v>
      </c>
      <c r="AG10" s="1" t="s">
        <v>15</v>
      </c>
      <c r="AH10">
        <v>-10.5</v>
      </c>
      <c r="AI10" s="1" t="s">
        <v>16</v>
      </c>
      <c r="AJ10">
        <v>-0.47999999999998899</v>
      </c>
      <c r="AK10" s="1" t="s">
        <v>17</v>
      </c>
      <c r="AL10">
        <v>1534867268032150</v>
      </c>
      <c r="AM10">
        <f t="shared" si="2"/>
        <v>8.022E-2</v>
      </c>
    </row>
    <row r="11" spans="1:39" x14ac:dyDescent="0.3">
      <c r="A11" s="1" t="s">
        <v>18</v>
      </c>
      <c r="B11">
        <v>273.3852</v>
      </c>
      <c r="C11" s="1" t="s">
        <v>1</v>
      </c>
      <c r="D11">
        <v>273.13499999999999</v>
      </c>
      <c r="E11" s="4">
        <f t="shared" si="0"/>
        <v>-0.25020000000000664</v>
      </c>
      <c r="F11" s="1" t="s">
        <v>2</v>
      </c>
      <c r="G11">
        <v>272.92649999999998</v>
      </c>
      <c r="H11" s="1" t="s">
        <v>3</v>
      </c>
      <c r="I11">
        <v>277.80540000000002</v>
      </c>
      <c r="J11" s="4">
        <f t="shared" si="1"/>
        <v>4.8789000000000442</v>
      </c>
      <c r="K11" s="1" t="s">
        <v>4</v>
      </c>
      <c r="L11">
        <v>0</v>
      </c>
      <c r="M11" s="1" t="s">
        <v>5</v>
      </c>
      <c r="N11">
        <v>0.15</v>
      </c>
      <c r="O11" s="1" t="s">
        <v>6</v>
      </c>
      <c r="P11">
        <v>27</v>
      </c>
      <c r="Q11" s="1" t="s">
        <v>7</v>
      </c>
      <c r="R11">
        <v>124</v>
      </c>
      <c r="S11" s="1" t="s">
        <v>8</v>
      </c>
      <c r="T11">
        <v>30</v>
      </c>
      <c r="U11" s="1" t="s">
        <v>9</v>
      </c>
      <c r="V11">
        <v>180</v>
      </c>
      <c r="W11" s="1" t="s">
        <v>10</v>
      </c>
      <c r="X11">
        <v>0</v>
      </c>
      <c r="Y11" s="1" t="s">
        <v>11</v>
      </c>
      <c r="Z11">
        <v>-356.5</v>
      </c>
      <c r="AA11" s="1" t="s">
        <v>12</v>
      </c>
      <c r="AB11">
        <v>0</v>
      </c>
      <c r="AC11" s="1" t="s">
        <v>13</v>
      </c>
      <c r="AD11">
        <v>1.20412389306412</v>
      </c>
      <c r="AE11" s="1" t="s">
        <v>14</v>
      </c>
      <c r="AF11">
        <v>-12.3000000000001</v>
      </c>
      <c r="AG11" s="1" t="s">
        <v>15</v>
      </c>
      <c r="AH11">
        <v>-10.5</v>
      </c>
      <c r="AI11" s="1" t="s">
        <v>16</v>
      </c>
      <c r="AJ11">
        <v>-0.47999999999998899</v>
      </c>
      <c r="AK11" s="1" t="s">
        <v>17</v>
      </c>
      <c r="AL11">
        <v>1534867268041310</v>
      </c>
      <c r="AM11">
        <f t="shared" si="2"/>
        <v>8.9380000000000001E-2</v>
      </c>
    </row>
    <row r="12" spans="1:39" x14ac:dyDescent="0.3">
      <c r="A12" s="1" t="s">
        <v>18</v>
      </c>
      <c r="B12">
        <v>273.59370000000001</v>
      </c>
      <c r="C12" s="1" t="s">
        <v>1</v>
      </c>
      <c r="D12">
        <v>274.09410000000003</v>
      </c>
      <c r="E12" s="4">
        <f t="shared" si="0"/>
        <v>0.50040000000001328</v>
      </c>
      <c r="F12" s="1" t="s">
        <v>2</v>
      </c>
      <c r="G12">
        <v>272.92649999999998</v>
      </c>
      <c r="H12" s="1" t="s">
        <v>3</v>
      </c>
      <c r="I12">
        <v>277.80540000000002</v>
      </c>
      <c r="J12" s="4">
        <f t="shared" si="1"/>
        <v>4.8789000000000442</v>
      </c>
      <c r="K12" s="1" t="s">
        <v>4</v>
      </c>
      <c r="L12">
        <v>0</v>
      </c>
      <c r="M12" s="1" t="s">
        <v>5</v>
      </c>
      <c r="N12">
        <v>0.20000000000000101</v>
      </c>
      <c r="O12" s="1" t="s">
        <v>6</v>
      </c>
      <c r="P12">
        <v>27</v>
      </c>
      <c r="Q12" s="1" t="s">
        <v>7</v>
      </c>
      <c r="R12">
        <v>124</v>
      </c>
      <c r="S12" s="1" t="s">
        <v>8</v>
      </c>
      <c r="T12">
        <v>30</v>
      </c>
      <c r="U12" s="1" t="s">
        <v>9</v>
      </c>
      <c r="V12">
        <v>180</v>
      </c>
      <c r="W12" s="1" t="s">
        <v>10</v>
      </c>
      <c r="X12">
        <v>0</v>
      </c>
      <c r="Y12" s="1" t="s">
        <v>11</v>
      </c>
      <c r="Z12">
        <v>-356.5</v>
      </c>
      <c r="AA12" s="1" t="s">
        <v>12</v>
      </c>
      <c r="AB12">
        <v>0</v>
      </c>
      <c r="AC12" s="1" t="s">
        <v>13</v>
      </c>
      <c r="AD12">
        <v>1.20412389306412</v>
      </c>
      <c r="AE12" s="1" t="s">
        <v>14</v>
      </c>
      <c r="AF12">
        <v>-12.3000000000001</v>
      </c>
      <c r="AG12" s="1" t="s">
        <v>15</v>
      </c>
      <c r="AH12">
        <v>-10.5</v>
      </c>
      <c r="AI12" s="1" t="s">
        <v>16</v>
      </c>
      <c r="AJ12">
        <v>-0.47999999999998899</v>
      </c>
      <c r="AK12" s="1" t="s">
        <v>17</v>
      </c>
      <c r="AL12">
        <v>1534867268051700</v>
      </c>
      <c r="AM12">
        <f t="shared" si="2"/>
        <v>9.9769999999999998E-2</v>
      </c>
    </row>
    <row r="13" spans="1:39" x14ac:dyDescent="0.3">
      <c r="A13" s="1" t="s">
        <v>18</v>
      </c>
      <c r="B13">
        <v>273.59370000000001</v>
      </c>
      <c r="C13" s="1" t="s">
        <v>1</v>
      </c>
      <c r="D13">
        <v>274.09410000000003</v>
      </c>
      <c r="E13" s="4">
        <f t="shared" si="0"/>
        <v>0.50040000000001328</v>
      </c>
      <c r="F13" s="1" t="s">
        <v>2</v>
      </c>
      <c r="G13">
        <v>273.13499999999999</v>
      </c>
      <c r="H13" s="1" t="s">
        <v>3</v>
      </c>
      <c r="I13">
        <v>278.72280000000001</v>
      </c>
      <c r="J13" s="4">
        <f t="shared" si="1"/>
        <v>5.5878000000000156</v>
      </c>
      <c r="K13" s="1" t="s">
        <v>4</v>
      </c>
      <c r="L13">
        <v>0</v>
      </c>
      <c r="M13" s="1" t="s">
        <v>5</v>
      </c>
      <c r="N13">
        <v>0.20000000000000101</v>
      </c>
      <c r="O13" s="1" t="s">
        <v>6</v>
      </c>
      <c r="P13">
        <v>27</v>
      </c>
      <c r="Q13" s="1" t="s">
        <v>7</v>
      </c>
      <c r="R13">
        <v>124</v>
      </c>
      <c r="S13" s="1" t="s">
        <v>8</v>
      </c>
      <c r="T13">
        <v>30</v>
      </c>
      <c r="U13" s="1" t="s">
        <v>9</v>
      </c>
      <c r="V13">
        <v>180</v>
      </c>
      <c r="W13" s="1" t="s">
        <v>10</v>
      </c>
      <c r="X13">
        <v>0</v>
      </c>
      <c r="Y13" s="1" t="s">
        <v>11</v>
      </c>
      <c r="Z13">
        <v>-356.5</v>
      </c>
      <c r="AA13" s="1" t="s">
        <v>12</v>
      </c>
      <c r="AB13">
        <v>0</v>
      </c>
      <c r="AC13" s="1" t="s">
        <v>13</v>
      </c>
      <c r="AD13">
        <v>1.20412389306412</v>
      </c>
      <c r="AE13" s="1" t="s">
        <v>14</v>
      </c>
      <c r="AF13">
        <v>-12.3000000000001</v>
      </c>
      <c r="AG13" s="1" t="s">
        <v>15</v>
      </c>
      <c r="AH13">
        <v>-10.5</v>
      </c>
      <c r="AI13" s="1" t="s">
        <v>16</v>
      </c>
      <c r="AJ13">
        <v>-0.47999999999998899</v>
      </c>
      <c r="AK13" s="1" t="s">
        <v>17</v>
      </c>
      <c r="AL13">
        <v>1534867268061020</v>
      </c>
      <c r="AM13">
        <f t="shared" si="2"/>
        <v>0.10909000000000001</v>
      </c>
    </row>
    <row r="14" spans="1:39" x14ac:dyDescent="0.3">
      <c r="A14" s="1" t="s">
        <v>18</v>
      </c>
      <c r="B14">
        <v>274.09410000000003</v>
      </c>
      <c r="C14" s="1" t="s">
        <v>1</v>
      </c>
      <c r="D14">
        <v>273.3852</v>
      </c>
      <c r="E14" s="4">
        <f t="shared" si="0"/>
        <v>-0.70890000000002829</v>
      </c>
      <c r="F14" s="1" t="s">
        <v>2</v>
      </c>
      <c r="G14">
        <v>273.13499999999999</v>
      </c>
      <c r="H14" s="1" t="s">
        <v>3</v>
      </c>
      <c r="I14">
        <v>278.72280000000001</v>
      </c>
      <c r="J14" s="4">
        <f t="shared" si="1"/>
        <v>5.5878000000000156</v>
      </c>
      <c r="K14" s="1" t="s">
        <v>4</v>
      </c>
      <c r="L14">
        <v>0</v>
      </c>
      <c r="M14" s="1" t="s">
        <v>5</v>
      </c>
      <c r="N14">
        <v>0.25</v>
      </c>
      <c r="O14" s="1" t="s">
        <v>6</v>
      </c>
      <c r="P14">
        <v>27</v>
      </c>
      <c r="Q14" s="1" t="s">
        <v>7</v>
      </c>
      <c r="R14">
        <v>124</v>
      </c>
      <c r="S14" s="1" t="s">
        <v>8</v>
      </c>
      <c r="T14">
        <v>30</v>
      </c>
      <c r="U14" s="1" t="s">
        <v>9</v>
      </c>
      <c r="V14">
        <v>177</v>
      </c>
      <c r="W14" s="1" t="s">
        <v>10</v>
      </c>
      <c r="X14">
        <v>0</v>
      </c>
      <c r="Y14" s="1" t="s">
        <v>11</v>
      </c>
      <c r="Z14">
        <v>-358.5</v>
      </c>
      <c r="AA14" s="1" t="s">
        <v>12</v>
      </c>
      <c r="AB14">
        <v>0</v>
      </c>
      <c r="AC14" s="1" t="s">
        <v>13</v>
      </c>
      <c r="AD14">
        <v>1.20412389306412</v>
      </c>
      <c r="AE14" s="1" t="s">
        <v>14</v>
      </c>
      <c r="AF14">
        <v>-12.3000000000001</v>
      </c>
      <c r="AG14" s="1" t="s">
        <v>15</v>
      </c>
      <c r="AH14">
        <v>-10.5</v>
      </c>
      <c r="AI14" s="1" t="s">
        <v>16</v>
      </c>
      <c r="AJ14">
        <v>-0.48799999999999899</v>
      </c>
      <c r="AK14" s="1" t="s">
        <v>17</v>
      </c>
      <c r="AL14">
        <v>1534867268072560</v>
      </c>
      <c r="AM14">
        <f t="shared" si="2"/>
        <v>0.12063</v>
      </c>
    </row>
    <row r="15" spans="1:39" x14ac:dyDescent="0.3">
      <c r="A15" s="1" t="s">
        <v>18</v>
      </c>
      <c r="B15">
        <v>274.09410000000003</v>
      </c>
      <c r="C15" s="1" t="s">
        <v>1</v>
      </c>
      <c r="D15">
        <v>273.3852</v>
      </c>
      <c r="E15" s="4">
        <f t="shared" si="0"/>
        <v>-0.70890000000002829</v>
      </c>
      <c r="F15" s="1" t="s">
        <v>2</v>
      </c>
      <c r="G15">
        <v>273.3852</v>
      </c>
      <c r="H15" s="1" t="s">
        <v>3</v>
      </c>
      <c r="I15">
        <v>278.72280000000001</v>
      </c>
      <c r="J15" s="4">
        <f t="shared" si="1"/>
        <v>5.337600000000009</v>
      </c>
      <c r="K15" s="1" t="s">
        <v>4</v>
      </c>
      <c r="L15">
        <v>0</v>
      </c>
      <c r="M15" s="1" t="s">
        <v>5</v>
      </c>
      <c r="N15">
        <v>0.25</v>
      </c>
      <c r="O15" s="1" t="s">
        <v>6</v>
      </c>
      <c r="P15">
        <v>26.5</v>
      </c>
      <c r="Q15" s="1" t="s">
        <v>7</v>
      </c>
      <c r="R15">
        <v>124</v>
      </c>
      <c r="S15" s="1" t="s">
        <v>8</v>
      </c>
      <c r="T15">
        <v>30</v>
      </c>
      <c r="U15" s="1" t="s">
        <v>9</v>
      </c>
      <c r="V15">
        <v>175</v>
      </c>
      <c r="W15" s="1" t="s">
        <v>10</v>
      </c>
      <c r="X15">
        <v>0</v>
      </c>
      <c r="Y15" s="1" t="s">
        <v>11</v>
      </c>
      <c r="Z15">
        <v>-358.5</v>
      </c>
      <c r="AA15" s="1" t="s">
        <v>12</v>
      </c>
      <c r="AB15">
        <v>0</v>
      </c>
      <c r="AC15" s="1" t="s">
        <v>13</v>
      </c>
      <c r="AD15">
        <v>1.1041238930642101</v>
      </c>
      <c r="AE15" s="1" t="s">
        <v>14</v>
      </c>
      <c r="AF15">
        <v>-12.3000000000001</v>
      </c>
      <c r="AG15" s="1" t="s">
        <v>15</v>
      </c>
      <c r="AH15">
        <v>-10.5999999999999</v>
      </c>
      <c r="AI15" s="1" t="s">
        <v>16</v>
      </c>
      <c r="AJ15">
        <v>-0.48799999999999899</v>
      </c>
      <c r="AK15" s="1" t="s">
        <v>17</v>
      </c>
      <c r="AL15">
        <v>1534867268081260</v>
      </c>
      <c r="AM15">
        <f t="shared" si="2"/>
        <v>0.12933</v>
      </c>
    </row>
    <row r="16" spans="1:39" x14ac:dyDescent="0.3">
      <c r="A16" s="1" t="s">
        <v>18</v>
      </c>
      <c r="B16">
        <v>275.01150000000001</v>
      </c>
      <c r="C16" s="1" t="s">
        <v>1</v>
      </c>
      <c r="D16">
        <v>274.803</v>
      </c>
      <c r="E16" s="4">
        <f t="shared" si="0"/>
        <v>-0.20850000000001501</v>
      </c>
      <c r="F16" s="1" t="s">
        <v>2</v>
      </c>
      <c r="G16">
        <v>273.3852</v>
      </c>
      <c r="H16" s="1" t="s">
        <v>3</v>
      </c>
      <c r="I16">
        <v>278.72280000000001</v>
      </c>
      <c r="J16" s="4">
        <f t="shared" si="1"/>
        <v>5.337600000000009</v>
      </c>
      <c r="K16" s="1" t="s">
        <v>4</v>
      </c>
      <c r="L16">
        <v>0</v>
      </c>
      <c r="M16" s="1" t="s">
        <v>5</v>
      </c>
      <c r="N16">
        <v>0.25</v>
      </c>
      <c r="O16" s="1" t="s">
        <v>6</v>
      </c>
      <c r="P16">
        <v>26.5</v>
      </c>
      <c r="Q16" s="1" t="s">
        <v>7</v>
      </c>
      <c r="R16">
        <v>124</v>
      </c>
      <c r="S16" s="1" t="s">
        <v>8</v>
      </c>
      <c r="T16">
        <v>31</v>
      </c>
      <c r="U16" s="1" t="s">
        <v>9</v>
      </c>
      <c r="V16">
        <v>171</v>
      </c>
      <c r="W16" s="1" t="s">
        <v>10</v>
      </c>
      <c r="X16">
        <v>0</v>
      </c>
      <c r="Y16" s="1" t="s">
        <v>11</v>
      </c>
      <c r="Z16">
        <v>-358.5</v>
      </c>
      <c r="AA16" s="1" t="s">
        <v>12</v>
      </c>
      <c r="AB16">
        <v>0</v>
      </c>
      <c r="AC16" s="1" t="s">
        <v>13</v>
      </c>
      <c r="AD16">
        <v>1.20412389306412</v>
      </c>
      <c r="AE16" s="1" t="s">
        <v>14</v>
      </c>
      <c r="AF16">
        <v>-12.3000000000001</v>
      </c>
      <c r="AG16" s="1" t="s">
        <v>15</v>
      </c>
      <c r="AH16">
        <v>-10.5</v>
      </c>
      <c r="AI16" s="1" t="s">
        <v>16</v>
      </c>
      <c r="AJ16">
        <v>-0.47599999999999898</v>
      </c>
      <c r="AK16" s="1" t="s">
        <v>17</v>
      </c>
      <c r="AL16">
        <v>1534867268091880</v>
      </c>
      <c r="AM16">
        <f t="shared" si="2"/>
        <v>0.13994999999999999</v>
      </c>
    </row>
    <row r="17" spans="1:39" x14ac:dyDescent="0.3">
      <c r="A17" s="1" t="s">
        <v>18</v>
      </c>
      <c r="B17">
        <v>275.01150000000001</v>
      </c>
      <c r="C17" s="1" t="s">
        <v>1</v>
      </c>
      <c r="D17">
        <v>274.803</v>
      </c>
      <c r="E17" s="4">
        <f t="shared" si="0"/>
        <v>-0.20850000000001501</v>
      </c>
      <c r="F17" s="1" t="s">
        <v>2</v>
      </c>
      <c r="G17">
        <v>274.30259999999998</v>
      </c>
      <c r="H17" s="1" t="s">
        <v>3</v>
      </c>
      <c r="I17">
        <v>279.18150000000003</v>
      </c>
      <c r="J17" s="4">
        <f t="shared" si="1"/>
        <v>4.8789000000000442</v>
      </c>
      <c r="K17" s="1" t="s">
        <v>4</v>
      </c>
      <c r="L17">
        <v>0</v>
      </c>
      <c r="M17" s="1" t="s">
        <v>5</v>
      </c>
      <c r="N17">
        <v>0.25</v>
      </c>
      <c r="O17" s="1" t="s">
        <v>6</v>
      </c>
      <c r="P17">
        <v>26.5</v>
      </c>
      <c r="Q17" s="1" t="s">
        <v>7</v>
      </c>
      <c r="R17">
        <v>124</v>
      </c>
      <c r="S17" s="1" t="s">
        <v>8</v>
      </c>
      <c r="T17">
        <v>31</v>
      </c>
      <c r="U17" s="1" t="s">
        <v>9</v>
      </c>
      <c r="V17">
        <v>168</v>
      </c>
      <c r="W17" s="1" t="s">
        <v>10</v>
      </c>
      <c r="X17">
        <v>0</v>
      </c>
      <c r="Y17" s="1" t="s">
        <v>11</v>
      </c>
      <c r="Z17">
        <v>-360.5</v>
      </c>
      <c r="AA17" s="1" t="s">
        <v>12</v>
      </c>
      <c r="AB17">
        <v>0</v>
      </c>
      <c r="AC17" s="1" t="s">
        <v>13</v>
      </c>
      <c r="AD17">
        <v>1.20412389306412</v>
      </c>
      <c r="AE17" s="1" t="s">
        <v>14</v>
      </c>
      <c r="AF17">
        <v>-12.3000000000001</v>
      </c>
      <c r="AG17" s="1" t="s">
        <v>15</v>
      </c>
      <c r="AH17">
        <v>-10.5</v>
      </c>
      <c r="AI17" s="1" t="s">
        <v>16</v>
      </c>
      <c r="AJ17">
        <v>-0.47599999999999898</v>
      </c>
      <c r="AK17" s="1" t="s">
        <v>17</v>
      </c>
      <c r="AL17">
        <v>1534867268101500</v>
      </c>
      <c r="AM17">
        <f t="shared" si="2"/>
        <v>0.14957000000000001</v>
      </c>
    </row>
    <row r="18" spans="1:39" x14ac:dyDescent="0.3">
      <c r="A18" s="1" t="s">
        <v>18</v>
      </c>
      <c r="B18">
        <v>274.55279999999999</v>
      </c>
      <c r="C18" s="1" t="s">
        <v>1</v>
      </c>
      <c r="D18">
        <v>275.01150000000001</v>
      </c>
      <c r="E18" s="4">
        <f t="shared" si="0"/>
        <v>0.45870000000002165</v>
      </c>
      <c r="F18" s="1" t="s">
        <v>2</v>
      </c>
      <c r="G18">
        <v>274.30259999999998</v>
      </c>
      <c r="H18" s="1" t="s">
        <v>3</v>
      </c>
      <c r="I18">
        <v>279.18150000000003</v>
      </c>
      <c r="J18" s="4">
        <f t="shared" si="1"/>
        <v>4.8789000000000442</v>
      </c>
      <c r="K18" s="1" t="s">
        <v>4</v>
      </c>
      <c r="L18">
        <v>0</v>
      </c>
      <c r="M18" s="1" t="s">
        <v>5</v>
      </c>
      <c r="N18">
        <v>0.20000000000000101</v>
      </c>
      <c r="O18" s="1" t="s">
        <v>6</v>
      </c>
      <c r="P18">
        <v>26</v>
      </c>
      <c r="Q18" s="1" t="s">
        <v>7</v>
      </c>
      <c r="R18">
        <v>124</v>
      </c>
      <c r="S18" s="1" t="s">
        <v>8</v>
      </c>
      <c r="T18">
        <v>31</v>
      </c>
      <c r="U18" s="1" t="s">
        <v>9</v>
      </c>
      <c r="V18">
        <v>165</v>
      </c>
      <c r="W18" s="1" t="s">
        <v>10</v>
      </c>
      <c r="X18">
        <v>0</v>
      </c>
      <c r="Y18" s="1" t="s">
        <v>11</v>
      </c>
      <c r="Z18">
        <v>-360.5</v>
      </c>
      <c r="AA18" s="1" t="s">
        <v>12</v>
      </c>
      <c r="AB18">
        <v>0</v>
      </c>
      <c r="AC18" s="1" t="s">
        <v>13</v>
      </c>
      <c r="AD18">
        <v>1.1041238930642101</v>
      </c>
      <c r="AE18" s="1" t="s">
        <v>14</v>
      </c>
      <c r="AF18">
        <v>-12.3000000000001</v>
      </c>
      <c r="AG18" s="1" t="s">
        <v>15</v>
      </c>
      <c r="AH18">
        <v>-10.5999999999999</v>
      </c>
      <c r="AI18" s="1" t="s">
        <v>16</v>
      </c>
      <c r="AJ18">
        <v>-0.49199999999999</v>
      </c>
      <c r="AK18" s="1" t="s">
        <v>17</v>
      </c>
      <c r="AL18">
        <v>1534867268112290</v>
      </c>
      <c r="AM18">
        <f t="shared" si="2"/>
        <v>0.16036</v>
      </c>
    </row>
    <row r="19" spans="1:39" x14ac:dyDescent="0.3">
      <c r="A19" s="1" t="s">
        <v>18</v>
      </c>
      <c r="B19">
        <v>274.55279999999999</v>
      </c>
      <c r="C19" s="1" t="s">
        <v>1</v>
      </c>
      <c r="D19">
        <v>275.01150000000001</v>
      </c>
      <c r="E19" s="4">
        <f t="shared" si="0"/>
        <v>0.45870000000002165</v>
      </c>
      <c r="F19" s="1" t="s">
        <v>2</v>
      </c>
      <c r="G19">
        <v>274.30259999999998</v>
      </c>
      <c r="H19" s="1" t="s">
        <v>3</v>
      </c>
      <c r="I19">
        <v>279.8904</v>
      </c>
      <c r="J19" s="4">
        <f t="shared" si="1"/>
        <v>5.5878000000000156</v>
      </c>
      <c r="K19" s="1" t="s">
        <v>4</v>
      </c>
      <c r="L19">
        <v>0</v>
      </c>
      <c r="M19" s="1" t="s">
        <v>5</v>
      </c>
      <c r="N19">
        <v>0.20000000000000101</v>
      </c>
      <c r="O19" s="1" t="s">
        <v>6</v>
      </c>
      <c r="P19">
        <v>25.5</v>
      </c>
      <c r="Q19" s="1" t="s">
        <v>7</v>
      </c>
      <c r="R19">
        <v>124</v>
      </c>
      <c r="S19" s="1" t="s">
        <v>8</v>
      </c>
      <c r="T19">
        <v>31</v>
      </c>
      <c r="U19" s="1" t="s">
        <v>9</v>
      </c>
      <c r="V19">
        <v>161</v>
      </c>
      <c r="W19" s="1" t="s">
        <v>10</v>
      </c>
      <c r="X19">
        <v>0</v>
      </c>
      <c r="Y19" s="1" t="s">
        <v>11</v>
      </c>
      <c r="Z19">
        <v>-362.5</v>
      </c>
      <c r="AA19" s="1" t="s">
        <v>12</v>
      </c>
      <c r="AB19">
        <v>0</v>
      </c>
      <c r="AC19" s="1" t="s">
        <v>13</v>
      </c>
      <c r="AD19">
        <v>1.1041238930642101</v>
      </c>
      <c r="AE19" s="1" t="s">
        <v>14</v>
      </c>
      <c r="AF19">
        <v>-12.3000000000001</v>
      </c>
      <c r="AG19" s="1" t="s">
        <v>15</v>
      </c>
      <c r="AH19">
        <v>-10.5999999999999</v>
      </c>
      <c r="AI19" s="1" t="s">
        <v>16</v>
      </c>
      <c r="AJ19">
        <v>-0.49199999999999</v>
      </c>
      <c r="AK19" s="1" t="s">
        <v>17</v>
      </c>
      <c r="AL19">
        <v>1534867268121760</v>
      </c>
      <c r="AM19">
        <f t="shared" si="2"/>
        <v>0.16983000000000001</v>
      </c>
    </row>
    <row r="20" spans="1:39" x14ac:dyDescent="0.3">
      <c r="A20" s="1" t="s">
        <v>18</v>
      </c>
      <c r="B20">
        <v>275.47019999999998</v>
      </c>
      <c r="C20" s="1" t="s">
        <v>1</v>
      </c>
      <c r="D20">
        <v>275.26170000000002</v>
      </c>
      <c r="E20" s="4">
        <f t="shared" si="0"/>
        <v>-0.20849999999995816</v>
      </c>
      <c r="F20" s="1" t="s">
        <v>2</v>
      </c>
      <c r="G20">
        <v>274.30259999999998</v>
      </c>
      <c r="H20" s="1" t="s">
        <v>3</v>
      </c>
      <c r="I20">
        <v>279.8904</v>
      </c>
      <c r="J20" s="4">
        <f t="shared" si="1"/>
        <v>5.5878000000000156</v>
      </c>
      <c r="K20" s="1" t="s">
        <v>4</v>
      </c>
      <c r="L20">
        <v>0</v>
      </c>
      <c r="M20" s="1" t="s">
        <v>5</v>
      </c>
      <c r="N20">
        <v>0.3</v>
      </c>
      <c r="O20" s="1" t="s">
        <v>6</v>
      </c>
      <c r="P20">
        <v>25.5</v>
      </c>
      <c r="Q20" s="1" t="s">
        <v>7</v>
      </c>
      <c r="R20">
        <v>124</v>
      </c>
      <c r="S20" s="1" t="s">
        <v>8</v>
      </c>
      <c r="T20">
        <v>31</v>
      </c>
      <c r="U20" s="1" t="s">
        <v>9</v>
      </c>
      <c r="V20">
        <v>158</v>
      </c>
      <c r="W20" s="1" t="s">
        <v>10</v>
      </c>
      <c r="X20">
        <v>0</v>
      </c>
      <c r="Y20" s="1" t="s">
        <v>11</v>
      </c>
      <c r="Z20">
        <v>-362.5</v>
      </c>
      <c r="AA20" s="1" t="s">
        <v>12</v>
      </c>
      <c r="AB20">
        <v>0</v>
      </c>
      <c r="AC20" s="1" t="s">
        <v>13</v>
      </c>
      <c r="AD20">
        <v>1.20412389306412</v>
      </c>
      <c r="AE20" s="1" t="s">
        <v>14</v>
      </c>
      <c r="AF20">
        <v>-12.3000000000001</v>
      </c>
      <c r="AG20" s="1" t="s">
        <v>15</v>
      </c>
      <c r="AH20">
        <v>-10.5</v>
      </c>
      <c r="AI20" s="1" t="s">
        <v>16</v>
      </c>
      <c r="AJ20">
        <v>-0.49199999999999</v>
      </c>
      <c r="AK20" s="1" t="s">
        <v>17</v>
      </c>
      <c r="AL20">
        <v>1534867268132190</v>
      </c>
      <c r="AM20">
        <f t="shared" si="2"/>
        <v>0.18026</v>
      </c>
    </row>
    <row r="21" spans="1:39" x14ac:dyDescent="0.3">
      <c r="A21" s="1" t="s">
        <v>18</v>
      </c>
      <c r="B21">
        <v>275.47019999999998</v>
      </c>
      <c r="C21" s="1" t="s">
        <v>1</v>
      </c>
      <c r="D21">
        <v>275.26170000000002</v>
      </c>
      <c r="E21" s="4">
        <f t="shared" si="0"/>
        <v>-0.20849999999995816</v>
      </c>
      <c r="F21" s="1" t="s">
        <v>2</v>
      </c>
      <c r="G21">
        <v>274.55279999999999</v>
      </c>
      <c r="H21" s="1" t="s">
        <v>3</v>
      </c>
      <c r="I21">
        <v>280.14060000000001</v>
      </c>
      <c r="J21" s="4">
        <f t="shared" si="1"/>
        <v>5.5878000000000156</v>
      </c>
      <c r="K21" s="1" t="s">
        <v>4</v>
      </c>
      <c r="L21">
        <v>0</v>
      </c>
      <c r="M21" s="1" t="s">
        <v>5</v>
      </c>
      <c r="N21">
        <v>0.3</v>
      </c>
      <c r="O21" s="1" t="s">
        <v>6</v>
      </c>
      <c r="P21">
        <v>25</v>
      </c>
      <c r="Q21" s="1" t="s">
        <v>7</v>
      </c>
      <c r="R21">
        <v>124</v>
      </c>
      <c r="S21" s="1" t="s">
        <v>8</v>
      </c>
      <c r="T21">
        <v>31</v>
      </c>
      <c r="U21" s="1" t="s">
        <v>9</v>
      </c>
      <c r="V21">
        <v>155</v>
      </c>
      <c r="W21" s="1" t="s">
        <v>10</v>
      </c>
      <c r="X21">
        <v>0</v>
      </c>
      <c r="Y21" s="1" t="s">
        <v>11</v>
      </c>
      <c r="Z21">
        <v>-364.5</v>
      </c>
      <c r="AA21" s="1" t="s">
        <v>12</v>
      </c>
      <c r="AB21">
        <v>0</v>
      </c>
      <c r="AC21" s="1" t="s">
        <v>13</v>
      </c>
      <c r="AD21">
        <v>1.1041238930642101</v>
      </c>
      <c r="AE21" s="1" t="s">
        <v>14</v>
      </c>
      <c r="AF21">
        <v>-12.3000000000001</v>
      </c>
      <c r="AG21" s="1" t="s">
        <v>15</v>
      </c>
      <c r="AH21">
        <v>-10.5999999999999</v>
      </c>
      <c r="AI21" s="1" t="s">
        <v>16</v>
      </c>
      <c r="AJ21">
        <v>-0.49199999999999</v>
      </c>
      <c r="AK21" s="1" t="s">
        <v>17</v>
      </c>
      <c r="AL21">
        <v>1534867268141640</v>
      </c>
      <c r="AM21">
        <f t="shared" si="2"/>
        <v>0.18970999999999999</v>
      </c>
    </row>
    <row r="22" spans="1:39" x14ac:dyDescent="0.3">
      <c r="A22" s="1" t="s">
        <v>18</v>
      </c>
      <c r="B22">
        <v>275.72039999999998</v>
      </c>
      <c r="C22" s="1" t="s">
        <v>1</v>
      </c>
      <c r="D22">
        <v>275.01150000000001</v>
      </c>
      <c r="E22" s="4">
        <f t="shared" si="0"/>
        <v>-0.70889999999997144</v>
      </c>
      <c r="F22" s="1" t="s">
        <v>2</v>
      </c>
      <c r="G22">
        <v>274.55279999999999</v>
      </c>
      <c r="H22" s="1" t="s">
        <v>3</v>
      </c>
      <c r="I22">
        <v>280.14060000000001</v>
      </c>
      <c r="J22" s="4">
        <f t="shared" si="1"/>
        <v>5.5878000000000156</v>
      </c>
      <c r="K22" s="1" t="s">
        <v>4</v>
      </c>
      <c r="L22">
        <v>0</v>
      </c>
      <c r="M22" s="1" t="s">
        <v>5</v>
      </c>
      <c r="N22">
        <v>0.45000000000000101</v>
      </c>
      <c r="O22" s="1" t="s">
        <v>6</v>
      </c>
      <c r="P22">
        <v>24.5</v>
      </c>
      <c r="Q22" s="1" t="s">
        <v>7</v>
      </c>
      <c r="R22">
        <v>124</v>
      </c>
      <c r="S22" s="1" t="s">
        <v>8</v>
      </c>
      <c r="T22">
        <v>31</v>
      </c>
      <c r="U22" s="1" t="s">
        <v>9</v>
      </c>
      <c r="V22">
        <v>153</v>
      </c>
      <c r="W22" s="1" t="s">
        <v>10</v>
      </c>
      <c r="X22">
        <v>0</v>
      </c>
      <c r="Y22" s="1" t="s">
        <v>11</v>
      </c>
      <c r="Z22">
        <v>-364.5</v>
      </c>
      <c r="AA22" s="1" t="s">
        <v>12</v>
      </c>
      <c r="AB22">
        <v>0</v>
      </c>
      <c r="AC22" s="1" t="s">
        <v>13</v>
      </c>
      <c r="AD22">
        <v>1.1041238930642101</v>
      </c>
      <c r="AE22" s="1" t="s">
        <v>14</v>
      </c>
      <c r="AF22">
        <v>-12.3000000000001</v>
      </c>
      <c r="AG22" s="1" t="s">
        <v>15</v>
      </c>
      <c r="AH22">
        <v>-10.5999999999999</v>
      </c>
      <c r="AI22" s="1" t="s">
        <v>16</v>
      </c>
      <c r="AJ22">
        <v>-0.48400000000000798</v>
      </c>
      <c r="AK22" s="1" t="s">
        <v>17</v>
      </c>
      <c r="AL22">
        <v>1534867268152180</v>
      </c>
      <c r="AM22">
        <f t="shared" si="2"/>
        <v>0.20025000000000001</v>
      </c>
    </row>
    <row r="23" spans="1:39" x14ac:dyDescent="0.3">
      <c r="A23" s="1" t="s">
        <v>18</v>
      </c>
      <c r="B23">
        <v>275.72039999999998</v>
      </c>
      <c r="C23" s="1" t="s">
        <v>1</v>
      </c>
      <c r="D23">
        <v>275.01150000000001</v>
      </c>
      <c r="E23" s="4">
        <f t="shared" si="0"/>
        <v>-0.70889999999997144</v>
      </c>
      <c r="F23" s="1" t="s">
        <v>2</v>
      </c>
      <c r="G23">
        <v>274.803</v>
      </c>
      <c r="H23" s="1" t="s">
        <v>3</v>
      </c>
      <c r="I23">
        <v>280.59930000000003</v>
      </c>
      <c r="J23" s="4">
        <f t="shared" si="1"/>
        <v>5.7963000000000306</v>
      </c>
      <c r="K23" s="1" t="s">
        <v>4</v>
      </c>
      <c r="L23">
        <v>0</v>
      </c>
      <c r="M23" s="1" t="s">
        <v>5</v>
      </c>
      <c r="N23">
        <v>0.45000000000000101</v>
      </c>
      <c r="O23" s="1" t="s">
        <v>6</v>
      </c>
      <c r="P23">
        <v>24</v>
      </c>
      <c r="Q23" s="1" t="s">
        <v>7</v>
      </c>
      <c r="R23">
        <v>124</v>
      </c>
      <c r="S23" s="1" t="s">
        <v>8</v>
      </c>
      <c r="T23">
        <v>31</v>
      </c>
      <c r="U23" s="1" t="s">
        <v>9</v>
      </c>
      <c r="V23">
        <v>151</v>
      </c>
      <c r="W23" s="1" t="s">
        <v>10</v>
      </c>
      <c r="X23">
        <v>0</v>
      </c>
      <c r="Y23" s="1" t="s">
        <v>11</v>
      </c>
      <c r="Z23">
        <v>-366.5</v>
      </c>
      <c r="AA23" s="1" t="s">
        <v>12</v>
      </c>
      <c r="AB23">
        <v>0</v>
      </c>
      <c r="AC23" s="1" t="s">
        <v>13</v>
      </c>
      <c r="AD23">
        <v>1.1041238930642101</v>
      </c>
      <c r="AE23" s="1" t="s">
        <v>14</v>
      </c>
      <c r="AF23">
        <v>-12.3000000000001</v>
      </c>
      <c r="AG23" s="1" t="s">
        <v>15</v>
      </c>
      <c r="AH23">
        <v>-10.5999999999999</v>
      </c>
      <c r="AI23" s="1" t="s">
        <v>16</v>
      </c>
      <c r="AJ23">
        <v>-0.48400000000000798</v>
      </c>
      <c r="AK23" s="1" t="s">
        <v>17</v>
      </c>
      <c r="AL23">
        <v>1534867268161570</v>
      </c>
      <c r="AM23">
        <f t="shared" si="2"/>
        <v>0.20963999999999999</v>
      </c>
    </row>
    <row r="24" spans="1:39" x14ac:dyDescent="0.3">
      <c r="A24" s="1" t="s">
        <v>18</v>
      </c>
      <c r="B24">
        <v>275.47019999999998</v>
      </c>
      <c r="C24" s="1" t="s">
        <v>1</v>
      </c>
      <c r="D24">
        <v>275.97059999999999</v>
      </c>
      <c r="E24" s="4">
        <f t="shared" si="0"/>
        <v>0.50040000000001328</v>
      </c>
      <c r="F24" s="1" t="s">
        <v>2</v>
      </c>
      <c r="G24">
        <v>274.803</v>
      </c>
      <c r="H24" s="1" t="s">
        <v>3</v>
      </c>
      <c r="I24">
        <v>280.59930000000003</v>
      </c>
      <c r="J24" s="4">
        <f t="shared" si="1"/>
        <v>5.7963000000000306</v>
      </c>
      <c r="K24" s="1" t="s">
        <v>4</v>
      </c>
      <c r="L24">
        <v>0</v>
      </c>
      <c r="M24" s="1" t="s">
        <v>5</v>
      </c>
      <c r="N24">
        <v>0.20000000000000101</v>
      </c>
      <c r="O24" s="1" t="s">
        <v>6</v>
      </c>
      <c r="P24">
        <v>23.5</v>
      </c>
      <c r="Q24" s="1" t="s">
        <v>7</v>
      </c>
      <c r="R24">
        <v>124</v>
      </c>
      <c r="S24" s="1" t="s">
        <v>8</v>
      </c>
      <c r="T24">
        <v>31</v>
      </c>
      <c r="U24" s="1" t="s">
        <v>9</v>
      </c>
      <c r="V24">
        <v>151</v>
      </c>
      <c r="W24" s="1" t="s">
        <v>10</v>
      </c>
      <c r="X24">
        <v>0</v>
      </c>
      <c r="Y24" s="1" t="s">
        <v>11</v>
      </c>
      <c r="Z24">
        <v>-366.5</v>
      </c>
      <c r="AA24" s="1" t="s">
        <v>12</v>
      </c>
      <c r="AB24">
        <v>0</v>
      </c>
      <c r="AC24" s="1" t="s">
        <v>13</v>
      </c>
      <c r="AD24">
        <v>1.1041238930642101</v>
      </c>
      <c r="AE24" s="1" t="s">
        <v>14</v>
      </c>
      <c r="AF24">
        <v>-12.3000000000001</v>
      </c>
      <c r="AG24" s="1" t="s">
        <v>15</v>
      </c>
      <c r="AH24">
        <v>-10.5999999999999</v>
      </c>
      <c r="AI24" s="1" t="s">
        <v>16</v>
      </c>
      <c r="AJ24">
        <v>-0.48799999999999899</v>
      </c>
      <c r="AK24" s="1" t="s">
        <v>17</v>
      </c>
      <c r="AL24">
        <v>1534867268172300</v>
      </c>
      <c r="AM24">
        <f t="shared" si="2"/>
        <v>0.22037000000000001</v>
      </c>
    </row>
    <row r="25" spans="1:39" x14ac:dyDescent="0.3">
      <c r="A25" s="1" t="s">
        <v>18</v>
      </c>
      <c r="B25">
        <v>275.47019999999998</v>
      </c>
      <c r="C25" s="1" t="s">
        <v>1</v>
      </c>
      <c r="D25">
        <v>275.97059999999999</v>
      </c>
      <c r="E25" s="4">
        <f t="shared" si="0"/>
        <v>0.50040000000001328</v>
      </c>
      <c r="F25" s="1" t="s">
        <v>2</v>
      </c>
      <c r="G25">
        <v>274.30259999999998</v>
      </c>
      <c r="H25" s="1" t="s">
        <v>3</v>
      </c>
      <c r="I25">
        <v>281.3082</v>
      </c>
      <c r="J25" s="4">
        <f t="shared" si="1"/>
        <v>7.0056000000000154</v>
      </c>
      <c r="K25" s="1" t="s">
        <v>4</v>
      </c>
      <c r="L25">
        <v>0</v>
      </c>
      <c r="M25" s="1" t="s">
        <v>5</v>
      </c>
      <c r="N25">
        <v>0.20000000000000101</v>
      </c>
      <c r="O25" s="1" t="s">
        <v>6</v>
      </c>
      <c r="P25">
        <v>23.5</v>
      </c>
      <c r="Q25" s="1" t="s">
        <v>7</v>
      </c>
      <c r="R25">
        <v>124</v>
      </c>
      <c r="S25" s="1" t="s">
        <v>8</v>
      </c>
      <c r="T25">
        <v>31</v>
      </c>
      <c r="U25" s="1" t="s">
        <v>9</v>
      </c>
      <c r="V25">
        <v>151</v>
      </c>
      <c r="W25" s="1" t="s">
        <v>10</v>
      </c>
      <c r="X25">
        <v>0</v>
      </c>
      <c r="Y25" s="1" t="s">
        <v>11</v>
      </c>
      <c r="Z25">
        <v>-366.5</v>
      </c>
      <c r="AA25" s="1" t="s">
        <v>12</v>
      </c>
      <c r="AB25">
        <v>0</v>
      </c>
      <c r="AC25" s="1" t="s">
        <v>13</v>
      </c>
      <c r="AD25">
        <v>1.1041238930642101</v>
      </c>
      <c r="AE25" s="1" t="s">
        <v>14</v>
      </c>
      <c r="AF25">
        <v>-12.3000000000001</v>
      </c>
      <c r="AG25" s="1" t="s">
        <v>15</v>
      </c>
      <c r="AH25">
        <v>-10.5999999999999</v>
      </c>
      <c r="AI25" s="1" t="s">
        <v>16</v>
      </c>
      <c r="AJ25">
        <v>-0.48799999999999899</v>
      </c>
      <c r="AK25" s="1" t="s">
        <v>17</v>
      </c>
      <c r="AL25">
        <v>1534867268181410</v>
      </c>
      <c r="AM25">
        <f t="shared" si="2"/>
        <v>0.22947999999999999</v>
      </c>
    </row>
    <row r="26" spans="1:39" x14ac:dyDescent="0.3">
      <c r="A26" s="1" t="s">
        <v>18</v>
      </c>
      <c r="B26">
        <v>275.97059999999999</v>
      </c>
      <c r="C26" s="1" t="s">
        <v>1</v>
      </c>
      <c r="D26">
        <v>276.63780000000003</v>
      </c>
      <c r="E26" s="4">
        <f t="shared" si="0"/>
        <v>0.66720000000003665</v>
      </c>
      <c r="F26" s="1" t="s">
        <v>2</v>
      </c>
      <c r="G26">
        <v>274.30259999999998</v>
      </c>
      <c r="H26" s="1" t="s">
        <v>3</v>
      </c>
      <c r="I26">
        <v>281.3082</v>
      </c>
      <c r="J26" s="4">
        <f t="shared" si="1"/>
        <v>7.0056000000000154</v>
      </c>
      <c r="K26" s="1" t="s">
        <v>4</v>
      </c>
      <c r="L26">
        <v>0</v>
      </c>
      <c r="M26" s="1" t="s">
        <v>5</v>
      </c>
      <c r="N26">
        <v>0.25</v>
      </c>
      <c r="O26" s="1" t="s">
        <v>6</v>
      </c>
      <c r="P26">
        <v>23</v>
      </c>
      <c r="Q26" s="1" t="s">
        <v>7</v>
      </c>
      <c r="R26">
        <v>124</v>
      </c>
      <c r="S26" s="1" t="s">
        <v>8</v>
      </c>
      <c r="T26">
        <v>31</v>
      </c>
      <c r="U26" s="1" t="s">
        <v>9</v>
      </c>
      <c r="V26">
        <v>151</v>
      </c>
      <c r="W26" s="1" t="s">
        <v>10</v>
      </c>
      <c r="X26">
        <v>0</v>
      </c>
      <c r="Y26" s="1" t="s">
        <v>11</v>
      </c>
      <c r="Z26">
        <v>-366.5</v>
      </c>
      <c r="AA26" s="1" t="s">
        <v>12</v>
      </c>
      <c r="AB26">
        <v>0</v>
      </c>
      <c r="AC26" s="1" t="s">
        <v>13</v>
      </c>
      <c r="AD26">
        <v>1.1041238930642101</v>
      </c>
      <c r="AE26" s="1" t="s">
        <v>14</v>
      </c>
      <c r="AF26">
        <v>-12.3000000000001</v>
      </c>
      <c r="AG26" s="1" t="s">
        <v>15</v>
      </c>
      <c r="AH26">
        <v>-10.5999999999999</v>
      </c>
      <c r="AI26" s="1" t="s">
        <v>16</v>
      </c>
      <c r="AJ26">
        <v>-0.48400000000000798</v>
      </c>
      <c r="AK26" s="1" t="s">
        <v>17</v>
      </c>
      <c r="AL26">
        <v>1534867268192530</v>
      </c>
      <c r="AM26">
        <f t="shared" si="2"/>
        <v>0.24060000000000001</v>
      </c>
    </row>
    <row r="27" spans="1:39" x14ac:dyDescent="0.3">
      <c r="A27" s="1" t="s">
        <v>18</v>
      </c>
      <c r="B27">
        <v>275.97059999999999</v>
      </c>
      <c r="C27" s="1" t="s">
        <v>1</v>
      </c>
      <c r="D27">
        <v>276.63780000000003</v>
      </c>
      <c r="E27" s="4">
        <f t="shared" si="0"/>
        <v>0.66720000000003665</v>
      </c>
      <c r="F27" s="1" t="s">
        <v>2</v>
      </c>
      <c r="G27">
        <v>276.42930000000001</v>
      </c>
      <c r="H27" s="1" t="s">
        <v>3</v>
      </c>
      <c r="I27">
        <v>281.3082</v>
      </c>
      <c r="J27" s="4">
        <f t="shared" si="1"/>
        <v>4.8788999999999874</v>
      </c>
      <c r="K27" s="1" t="s">
        <v>4</v>
      </c>
      <c r="L27">
        <v>0</v>
      </c>
      <c r="M27" s="1" t="s">
        <v>5</v>
      </c>
      <c r="N27">
        <v>0.25</v>
      </c>
      <c r="O27" s="1" t="s">
        <v>6</v>
      </c>
      <c r="P27">
        <v>22.5</v>
      </c>
      <c r="Q27" s="1" t="s">
        <v>7</v>
      </c>
      <c r="R27">
        <v>124</v>
      </c>
      <c r="S27" s="1" t="s">
        <v>8</v>
      </c>
      <c r="T27">
        <v>31</v>
      </c>
      <c r="U27" s="1" t="s">
        <v>9</v>
      </c>
      <c r="V27">
        <v>151</v>
      </c>
      <c r="W27" s="1" t="s">
        <v>10</v>
      </c>
      <c r="X27">
        <v>0</v>
      </c>
      <c r="Y27" s="1" t="s">
        <v>11</v>
      </c>
      <c r="Z27">
        <v>-366.5</v>
      </c>
      <c r="AA27" s="1" t="s">
        <v>12</v>
      </c>
      <c r="AB27">
        <v>0</v>
      </c>
      <c r="AC27" s="1" t="s">
        <v>13</v>
      </c>
      <c r="AD27">
        <v>1.1041238930642101</v>
      </c>
      <c r="AE27" s="1" t="s">
        <v>14</v>
      </c>
      <c r="AF27">
        <v>-12.3000000000001</v>
      </c>
      <c r="AG27" s="1" t="s">
        <v>15</v>
      </c>
      <c r="AH27">
        <v>-10.5999999999999</v>
      </c>
      <c r="AI27" s="1" t="s">
        <v>16</v>
      </c>
      <c r="AJ27">
        <v>-0.48400000000000798</v>
      </c>
      <c r="AK27" s="1" t="s">
        <v>17</v>
      </c>
      <c r="AL27">
        <v>1534867268210520</v>
      </c>
      <c r="AM27">
        <f t="shared" si="2"/>
        <v>0.25858999999999999</v>
      </c>
    </row>
    <row r="28" spans="1:39" x14ac:dyDescent="0.3">
      <c r="A28" s="1" t="s">
        <v>18</v>
      </c>
      <c r="B28">
        <v>276.17910000000001</v>
      </c>
      <c r="C28" s="1" t="s">
        <v>1</v>
      </c>
      <c r="D28">
        <v>276.42930000000001</v>
      </c>
      <c r="E28" s="4">
        <f t="shared" si="0"/>
        <v>0.25020000000000664</v>
      </c>
      <c r="F28" s="1" t="s">
        <v>2</v>
      </c>
      <c r="G28">
        <v>276.42930000000001</v>
      </c>
      <c r="H28" s="1" t="s">
        <v>3</v>
      </c>
      <c r="I28">
        <v>281.3082</v>
      </c>
      <c r="J28" s="4">
        <f t="shared" si="1"/>
        <v>4.8788999999999874</v>
      </c>
      <c r="K28" s="1" t="s">
        <v>4</v>
      </c>
      <c r="L28">
        <v>0</v>
      </c>
      <c r="M28" s="1" t="s">
        <v>5</v>
      </c>
      <c r="N28">
        <v>0.25</v>
      </c>
      <c r="O28" s="1" t="s">
        <v>6</v>
      </c>
      <c r="P28">
        <v>22.5</v>
      </c>
      <c r="Q28" s="1" t="s">
        <v>7</v>
      </c>
      <c r="R28">
        <v>124</v>
      </c>
      <c r="S28" s="1" t="s">
        <v>8</v>
      </c>
      <c r="T28">
        <v>31</v>
      </c>
      <c r="U28" s="1" t="s">
        <v>9</v>
      </c>
      <c r="V28">
        <v>151</v>
      </c>
      <c r="W28" s="1" t="s">
        <v>10</v>
      </c>
      <c r="X28">
        <v>0</v>
      </c>
      <c r="Y28" s="1" t="s">
        <v>11</v>
      </c>
      <c r="Z28">
        <v>-366.5</v>
      </c>
      <c r="AA28" s="1" t="s">
        <v>12</v>
      </c>
      <c r="AB28">
        <v>0</v>
      </c>
      <c r="AC28" s="1" t="s">
        <v>13</v>
      </c>
      <c r="AD28">
        <v>1.1041238930642101</v>
      </c>
      <c r="AE28" s="1" t="s">
        <v>14</v>
      </c>
      <c r="AF28">
        <v>-12.3000000000001</v>
      </c>
      <c r="AG28" s="1" t="s">
        <v>15</v>
      </c>
      <c r="AH28">
        <v>-10.5999999999999</v>
      </c>
      <c r="AI28" s="1" t="s">
        <v>16</v>
      </c>
      <c r="AJ28">
        <v>-0.47599999999999898</v>
      </c>
      <c r="AK28" s="1" t="s">
        <v>17</v>
      </c>
      <c r="AL28">
        <v>1534867268216640</v>
      </c>
      <c r="AM28">
        <f t="shared" si="2"/>
        <v>0.26471</v>
      </c>
    </row>
    <row r="29" spans="1:39" x14ac:dyDescent="0.3">
      <c r="A29" s="1" t="s">
        <v>18</v>
      </c>
      <c r="B29">
        <v>276.17910000000001</v>
      </c>
      <c r="C29" s="1" t="s">
        <v>1</v>
      </c>
      <c r="D29">
        <v>276.42930000000001</v>
      </c>
      <c r="E29" s="4">
        <f t="shared" si="0"/>
        <v>0.25020000000000664</v>
      </c>
      <c r="F29" s="1" t="s">
        <v>2</v>
      </c>
      <c r="G29">
        <v>275.72039999999998</v>
      </c>
      <c r="H29" s="1" t="s">
        <v>3</v>
      </c>
      <c r="I29">
        <v>281.76690000000002</v>
      </c>
      <c r="J29" s="4">
        <f t="shared" si="1"/>
        <v>6.0465000000000373</v>
      </c>
      <c r="K29" s="1" t="s">
        <v>4</v>
      </c>
      <c r="L29">
        <v>0</v>
      </c>
      <c r="M29" s="1" t="s">
        <v>5</v>
      </c>
      <c r="N29">
        <v>0.25</v>
      </c>
      <c r="O29" s="1" t="s">
        <v>6</v>
      </c>
      <c r="P29">
        <v>22</v>
      </c>
      <c r="Q29" s="1" t="s">
        <v>7</v>
      </c>
      <c r="R29">
        <v>124</v>
      </c>
      <c r="S29" s="1" t="s">
        <v>8</v>
      </c>
      <c r="T29">
        <v>31</v>
      </c>
      <c r="U29" s="1" t="s">
        <v>9</v>
      </c>
      <c r="V29">
        <v>151</v>
      </c>
      <c r="W29" s="1" t="s">
        <v>10</v>
      </c>
      <c r="X29">
        <v>0</v>
      </c>
      <c r="Y29" s="1" t="s">
        <v>11</v>
      </c>
      <c r="Z29">
        <v>-366.5</v>
      </c>
      <c r="AA29" s="1" t="s">
        <v>12</v>
      </c>
      <c r="AB29">
        <v>0</v>
      </c>
      <c r="AC29" s="1" t="s">
        <v>13</v>
      </c>
      <c r="AD29">
        <v>1.1041238930642101</v>
      </c>
      <c r="AE29" s="1" t="s">
        <v>14</v>
      </c>
      <c r="AF29">
        <v>-12.3000000000001</v>
      </c>
      <c r="AG29" s="1" t="s">
        <v>15</v>
      </c>
      <c r="AH29">
        <v>-10.5999999999999</v>
      </c>
      <c r="AI29" s="1" t="s">
        <v>16</v>
      </c>
      <c r="AJ29">
        <v>-0.47599999999999898</v>
      </c>
      <c r="AK29" s="1" t="s">
        <v>17</v>
      </c>
      <c r="AL29">
        <v>1534867268221800</v>
      </c>
      <c r="AM29">
        <f t="shared" si="2"/>
        <v>0.26987</v>
      </c>
    </row>
    <row r="30" spans="1:39" x14ac:dyDescent="0.3">
      <c r="A30" s="1" t="s">
        <v>18</v>
      </c>
      <c r="B30">
        <v>276.63780000000003</v>
      </c>
      <c r="C30" s="1" t="s">
        <v>1</v>
      </c>
      <c r="D30">
        <v>276.84629999999999</v>
      </c>
      <c r="E30" s="4">
        <f t="shared" si="0"/>
        <v>0.20849999999995816</v>
      </c>
      <c r="F30" s="1" t="s">
        <v>2</v>
      </c>
      <c r="G30">
        <v>275.72039999999998</v>
      </c>
      <c r="H30" s="1" t="s">
        <v>3</v>
      </c>
      <c r="I30">
        <v>281.76690000000002</v>
      </c>
      <c r="J30" s="4">
        <f t="shared" si="1"/>
        <v>6.0465000000000373</v>
      </c>
      <c r="K30" s="1" t="s">
        <v>4</v>
      </c>
      <c r="L30">
        <v>0</v>
      </c>
      <c r="M30" s="1" t="s">
        <v>5</v>
      </c>
      <c r="N30">
        <v>0.25</v>
      </c>
      <c r="O30" s="1" t="s">
        <v>6</v>
      </c>
      <c r="P30">
        <v>22</v>
      </c>
      <c r="Q30" s="1" t="s">
        <v>7</v>
      </c>
      <c r="R30">
        <v>124</v>
      </c>
      <c r="S30" s="1" t="s">
        <v>8</v>
      </c>
      <c r="T30">
        <v>31</v>
      </c>
      <c r="U30" s="1" t="s">
        <v>9</v>
      </c>
      <c r="V30">
        <v>151</v>
      </c>
      <c r="W30" s="1" t="s">
        <v>10</v>
      </c>
      <c r="X30">
        <v>0</v>
      </c>
      <c r="Y30" s="1" t="s">
        <v>11</v>
      </c>
      <c r="Z30">
        <v>-366.5</v>
      </c>
      <c r="AA30" s="1" t="s">
        <v>12</v>
      </c>
      <c r="AB30">
        <v>0</v>
      </c>
      <c r="AC30" s="1" t="s">
        <v>13</v>
      </c>
      <c r="AD30">
        <v>1.1041238930642101</v>
      </c>
      <c r="AE30" s="1" t="s">
        <v>14</v>
      </c>
      <c r="AF30">
        <v>-12.3000000000001</v>
      </c>
      <c r="AG30" s="1" t="s">
        <v>15</v>
      </c>
      <c r="AH30">
        <v>-10.5999999999999</v>
      </c>
      <c r="AI30" s="1" t="s">
        <v>16</v>
      </c>
      <c r="AJ30">
        <v>-0.48799999999999899</v>
      </c>
      <c r="AK30" s="1" t="s">
        <v>17</v>
      </c>
      <c r="AL30">
        <v>1534867268232350</v>
      </c>
      <c r="AM30">
        <f t="shared" si="2"/>
        <v>0.28042</v>
      </c>
    </row>
    <row r="31" spans="1:39" x14ac:dyDescent="0.3">
      <c r="A31" s="1" t="s">
        <v>18</v>
      </c>
      <c r="B31">
        <v>276.63780000000003</v>
      </c>
      <c r="C31" s="1" t="s">
        <v>1</v>
      </c>
      <c r="D31">
        <v>276.84629999999999</v>
      </c>
      <c r="E31" s="4">
        <f t="shared" si="0"/>
        <v>0.20849999999995816</v>
      </c>
      <c r="F31" s="1" t="s">
        <v>2</v>
      </c>
      <c r="G31">
        <v>276.17910000000001</v>
      </c>
      <c r="H31" s="1" t="s">
        <v>3</v>
      </c>
      <c r="I31">
        <v>281.76690000000002</v>
      </c>
      <c r="J31" s="4">
        <f t="shared" si="1"/>
        <v>5.5878000000000156</v>
      </c>
      <c r="K31" s="1" t="s">
        <v>4</v>
      </c>
      <c r="L31">
        <v>0</v>
      </c>
      <c r="M31" s="1" t="s">
        <v>5</v>
      </c>
      <c r="N31">
        <v>0.25</v>
      </c>
      <c r="O31" s="1" t="s">
        <v>6</v>
      </c>
      <c r="P31">
        <v>21.5</v>
      </c>
      <c r="Q31" s="1" t="s">
        <v>7</v>
      </c>
      <c r="R31">
        <v>124</v>
      </c>
      <c r="S31" s="1" t="s">
        <v>8</v>
      </c>
      <c r="T31">
        <v>31</v>
      </c>
      <c r="U31" s="1" t="s">
        <v>9</v>
      </c>
      <c r="V31">
        <v>148</v>
      </c>
      <c r="W31" s="1" t="s">
        <v>10</v>
      </c>
      <c r="X31">
        <v>0</v>
      </c>
      <c r="Y31" s="1" t="s">
        <v>11</v>
      </c>
      <c r="Z31">
        <v>-366.5</v>
      </c>
      <c r="AA31" s="1" t="s">
        <v>12</v>
      </c>
      <c r="AB31">
        <v>0</v>
      </c>
      <c r="AC31" s="1" t="s">
        <v>13</v>
      </c>
      <c r="AD31">
        <v>1.1041238930642101</v>
      </c>
      <c r="AE31" s="1" t="s">
        <v>14</v>
      </c>
      <c r="AF31">
        <v>-12.3000000000001</v>
      </c>
      <c r="AG31" s="1" t="s">
        <v>15</v>
      </c>
      <c r="AH31">
        <v>-10.5999999999999</v>
      </c>
      <c r="AI31" s="1" t="s">
        <v>16</v>
      </c>
      <c r="AJ31">
        <v>-0.48799999999999899</v>
      </c>
      <c r="AK31" s="1" t="s">
        <v>17</v>
      </c>
      <c r="AL31">
        <v>1534867268241300</v>
      </c>
      <c r="AM31">
        <f t="shared" si="2"/>
        <v>0.28937000000000002</v>
      </c>
    </row>
    <row r="32" spans="1:39" x14ac:dyDescent="0.3">
      <c r="A32" s="1" t="s">
        <v>18</v>
      </c>
      <c r="B32">
        <v>276.84629999999999</v>
      </c>
      <c r="C32" s="1" t="s">
        <v>1</v>
      </c>
      <c r="D32">
        <v>277.30500000000001</v>
      </c>
      <c r="E32" s="4">
        <f t="shared" si="0"/>
        <v>0.45870000000002165</v>
      </c>
      <c r="F32" s="1" t="s">
        <v>2</v>
      </c>
      <c r="G32">
        <v>276.17910000000001</v>
      </c>
      <c r="H32" s="1" t="s">
        <v>3</v>
      </c>
      <c r="I32">
        <v>281.76690000000002</v>
      </c>
      <c r="J32" s="4">
        <f t="shared" si="1"/>
        <v>5.5878000000000156</v>
      </c>
      <c r="K32" s="1" t="s">
        <v>4</v>
      </c>
      <c r="L32">
        <v>0</v>
      </c>
      <c r="M32" s="1" t="s">
        <v>5</v>
      </c>
      <c r="N32">
        <v>0.15</v>
      </c>
      <c r="O32" s="1" t="s">
        <v>6</v>
      </c>
      <c r="P32">
        <v>21</v>
      </c>
      <c r="Q32" s="1" t="s">
        <v>7</v>
      </c>
      <c r="R32">
        <v>124</v>
      </c>
      <c r="S32" s="1" t="s">
        <v>8</v>
      </c>
      <c r="T32">
        <v>31</v>
      </c>
      <c r="U32" s="1" t="s">
        <v>9</v>
      </c>
      <c r="V32">
        <v>148</v>
      </c>
      <c r="W32" s="1" t="s">
        <v>10</v>
      </c>
      <c r="X32">
        <v>0</v>
      </c>
      <c r="Y32" s="1" t="s">
        <v>11</v>
      </c>
      <c r="Z32">
        <v>-366.5</v>
      </c>
      <c r="AA32" s="1" t="s">
        <v>12</v>
      </c>
      <c r="AB32">
        <v>0</v>
      </c>
      <c r="AC32" s="1" t="s">
        <v>13</v>
      </c>
      <c r="AD32">
        <v>1.1041238930642101</v>
      </c>
      <c r="AE32" s="1" t="s">
        <v>14</v>
      </c>
      <c r="AF32">
        <v>-12.3000000000001</v>
      </c>
      <c r="AG32" s="1" t="s">
        <v>15</v>
      </c>
      <c r="AH32">
        <v>-10.5999999999999</v>
      </c>
      <c r="AI32" s="1" t="s">
        <v>16</v>
      </c>
      <c r="AJ32">
        <v>-0.49199999999999</v>
      </c>
      <c r="AK32" s="1" t="s">
        <v>17</v>
      </c>
      <c r="AL32">
        <v>1534867268252220</v>
      </c>
      <c r="AM32">
        <f t="shared" si="2"/>
        <v>0.30029</v>
      </c>
    </row>
    <row r="33" spans="1:39" x14ac:dyDescent="0.3">
      <c r="A33" s="1" t="s">
        <v>18</v>
      </c>
      <c r="B33">
        <v>276.84629999999999</v>
      </c>
      <c r="C33" s="1" t="s">
        <v>1</v>
      </c>
      <c r="D33">
        <v>277.30500000000001</v>
      </c>
      <c r="E33" s="4">
        <f t="shared" si="0"/>
        <v>0.45870000000002165</v>
      </c>
      <c r="F33" s="1" t="s">
        <v>2</v>
      </c>
      <c r="G33">
        <v>275.47019999999998</v>
      </c>
      <c r="H33" s="1" t="s">
        <v>3</v>
      </c>
      <c r="I33">
        <v>281.3082</v>
      </c>
      <c r="J33" s="4">
        <f t="shared" si="1"/>
        <v>5.8380000000000223</v>
      </c>
      <c r="K33" s="1" t="s">
        <v>4</v>
      </c>
      <c r="L33">
        <v>0</v>
      </c>
      <c r="M33" s="1" t="s">
        <v>5</v>
      </c>
      <c r="N33">
        <v>0.15</v>
      </c>
      <c r="O33" s="1" t="s">
        <v>6</v>
      </c>
      <c r="P33">
        <v>21</v>
      </c>
      <c r="Q33" s="1" t="s">
        <v>7</v>
      </c>
      <c r="R33">
        <v>124</v>
      </c>
      <c r="S33" s="1" t="s">
        <v>8</v>
      </c>
      <c r="T33">
        <v>31</v>
      </c>
      <c r="U33" s="1" t="s">
        <v>9</v>
      </c>
      <c r="V33">
        <v>145</v>
      </c>
      <c r="W33" s="1" t="s">
        <v>10</v>
      </c>
      <c r="X33">
        <v>0</v>
      </c>
      <c r="Y33" s="1" t="s">
        <v>11</v>
      </c>
      <c r="Z33">
        <v>-366.5</v>
      </c>
      <c r="AA33" s="1" t="s">
        <v>12</v>
      </c>
      <c r="AB33">
        <v>0</v>
      </c>
      <c r="AC33" s="1" t="s">
        <v>13</v>
      </c>
      <c r="AD33">
        <v>1.1041238930642101</v>
      </c>
      <c r="AE33" s="1" t="s">
        <v>14</v>
      </c>
      <c r="AF33">
        <v>-12.3000000000001</v>
      </c>
      <c r="AG33" s="1" t="s">
        <v>15</v>
      </c>
      <c r="AH33">
        <v>-10.5999999999999</v>
      </c>
      <c r="AI33" s="1" t="s">
        <v>16</v>
      </c>
      <c r="AJ33">
        <v>-0.49199999999999</v>
      </c>
      <c r="AK33" s="1" t="s">
        <v>17</v>
      </c>
      <c r="AL33">
        <v>1534867268261330</v>
      </c>
      <c r="AM33">
        <f t="shared" si="2"/>
        <v>0.30940000000000001</v>
      </c>
    </row>
    <row r="34" spans="1:39" x14ac:dyDescent="0.3">
      <c r="A34" s="1" t="s">
        <v>18</v>
      </c>
      <c r="B34">
        <v>277.30500000000001</v>
      </c>
      <c r="C34" s="1" t="s">
        <v>1</v>
      </c>
      <c r="D34">
        <v>277.30500000000001</v>
      </c>
      <c r="E34" s="4">
        <f t="shared" si="0"/>
        <v>0</v>
      </c>
      <c r="F34" s="1" t="s">
        <v>2</v>
      </c>
      <c r="G34">
        <v>275.47019999999998</v>
      </c>
      <c r="H34" s="1" t="s">
        <v>3</v>
      </c>
      <c r="I34">
        <v>281.3082</v>
      </c>
      <c r="J34" s="4">
        <f t="shared" si="1"/>
        <v>5.8380000000000223</v>
      </c>
      <c r="K34" s="1" t="s">
        <v>4</v>
      </c>
      <c r="L34">
        <v>0</v>
      </c>
      <c r="M34" s="1" t="s">
        <v>5</v>
      </c>
      <c r="N34">
        <v>0.15</v>
      </c>
      <c r="O34" s="1" t="s">
        <v>6</v>
      </c>
      <c r="P34">
        <v>20.5</v>
      </c>
      <c r="Q34" s="1" t="s">
        <v>7</v>
      </c>
      <c r="R34">
        <v>124</v>
      </c>
      <c r="S34" s="1" t="s">
        <v>8</v>
      </c>
      <c r="T34">
        <v>31</v>
      </c>
      <c r="U34" s="1" t="s">
        <v>9</v>
      </c>
      <c r="V34">
        <v>145</v>
      </c>
      <c r="W34" s="1" t="s">
        <v>10</v>
      </c>
      <c r="X34">
        <v>0</v>
      </c>
      <c r="Y34" s="1" t="s">
        <v>11</v>
      </c>
      <c r="Z34">
        <v>-366.5</v>
      </c>
      <c r="AA34" s="1" t="s">
        <v>12</v>
      </c>
      <c r="AB34">
        <v>0</v>
      </c>
      <c r="AC34" s="1" t="s">
        <v>13</v>
      </c>
      <c r="AD34">
        <v>1.1041238930642101</v>
      </c>
      <c r="AE34" s="1" t="s">
        <v>14</v>
      </c>
      <c r="AF34">
        <v>-12.3000000000001</v>
      </c>
      <c r="AG34" s="1" t="s">
        <v>15</v>
      </c>
      <c r="AH34">
        <v>-10.5999999999999</v>
      </c>
      <c r="AI34" s="1" t="s">
        <v>16</v>
      </c>
      <c r="AJ34">
        <v>-0.47999999999998899</v>
      </c>
      <c r="AK34" s="1" t="s">
        <v>17</v>
      </c>
      <c r="AL34">
        <v>1534867268271890</v>
      </c>
      <c r="AM34">
        <f t="shared" si="2"/>
        <v>0.31996000000000002</v>
      </c>
    </row>
    <row r="35" spans="1:39" x14ac:dyDescent="0.3">
      <c r="A35" s="1" t="s">
        <v>18</v>
      </c>
      <c r="B35">
        <v>277.30500000000001</v>
      </c>
      <c r="C35" s="1" t="s">
        <v>1</v>
      </c>
      <c r="D35">
        <v>277.30500000000001</v>
      </c>
      <c r="E35" s="4">
        <f t="shared" si="0"/>
        <v>0</v>
      </c>
      <c r="F35" s="1" t="s">
        <v>2</v>
      </c>
      <c r="G35">
        <v>275.97059999999999</v>
      </c>
      <c r="H35" s="1" t="s">
        <v>3</v>
      </c>
      <c r="I35">
        <v>282.26729999999998</v>
      </c>
      <c r="J35" s="4">
        <f t="shared" si="1"/>
        <v>6.2966999999999871</v>
      </c>
      <c r="K35" s="1" t="s">
        <v>4</v>
      </c>
      <c r="L35">
        <v>0</v>
      </c>
      <c r="M35" s="1" t="s">
        <v>5</v>
      </c>
      <c r="N35">
        <v>0.15</v>
      </c>
      <c r="O35" s="1" t="s">
        <v>6</v>
      </c>
      <c r="P35">
        <v>20</v>
      </c>
      <c r="Q35" s="1" t="s">
        <v>7</v>
      </c>
      <c r="R35">
        <v>124</v>
      </c>
      <c r="S35" s="1" t="s">
        <v>8</v>
      </c>
      <c r="T35">
        <v>31</v>
      </c>
      <c r="U35" s="1" t="s">
        <v>9</v>
      </c>
      <c r="V35">
        <v>145</v>
      </c>
      <c r="W35" s="1" t="s">
        <v>10</v>
      </c>
      <c r="X35">
        <v>0</v>
      </c>
      <c r="Y35" s="1" t="s">
        <v>11</v>
      </c>
      <c r="Z35">
        <v>-366.5</v>
      </c>
      <c r="AA35" s="1" t="s">
        <v>12</v>
      </c>
      <c r="AB35">
        <v>0</v>
      </c>
      <c r="AC35" s="1" t="s">
        <v>13</v>
      </c>
      <c r="AD35">
        <v>1.1041238930642101</v>
      </c>
      <c r="AE35" s="1" t="s">
        <v>14</v>
      </c>
      <c r="AF35">
        <v>-12.3000000000001</v>
      </c>
      <c r="AG35" s="1" t="s">
        <v>15</v>
      </c>
      <c r="AH35">
        <v>-10.5999999999999</v>
      </c>
      <c r="AI35" s="1" t="s">
        <v>16</v>
      </c>
      <c r="AJ35">
        <v>-0.47999999999998899</v>
      </c>
      <c r="AK35" s="1" t="s">
        <v>17</v>
      </c>
      <c r="AL35">
        <v>1534867268281050</v>
      </c>
      <c r="AM35">
        <f t="shared" si="2"/>
        <v>0.32912000000000002</v>
      </c>
    </row>
    <row r="36" spans="1:39" x14ac:dyDescent="0.3">
      <c r="A36" s="1" t="s">
        <v>18</v>
      </c>
      <c r="B36">
        <v>277.80540000000002</v>
      </c>
      <c r="C36" s="1" t="s">
        <v>1</v>
      </c>
      <c r="D36">
        <v>278.01389999999998</v>
      </c>
      <c r="E36" s="4">
        <f t="shared" si="0"/>
        <v>0.20849999999995816</v>
      </c>
      <c r="F36" s="1" t="s">
        <v>2</v>
      </c>
      <c r="G36">
        <v>275.97059999999999</v>
      </c>
      <c r="H36" s="1" t="s">
        <v>3</v>
      </c>
      <c r="I36">
        <v>282.26729999999998</v>
      </c>
      <c r="J36" s="4">
        <f t="shared" si="1"/>
        <v>6.2966999999999871</v>
      </c>
      <c r="K36" s="1" t="s">
        <v>4</v>
      </c>
      <c r="L36">
        <v>0</v>
      </c>
      <c r="M36" s="1" t="s">
        <v>5</v>
      </c>
      <c r="N36">
        <v>0.100000000000001</v>
      </c>
      <c r="O36" s="1" t="s">
        <v>6</v>
      </c>
      <c r="P36">
        <v>20</v>
      </c>
      <c r="Q36" s="1" t="s">
        <v>7</v>
      </c>
      <c r="R36">
        <v>124</v>
      </c>
      <c r="S36" s="1" t="s">
        <v>8</v>
      </c>
      <c r="T36">
        <v>31</v>
      </c>
      <c r="U36" s="1" t="s">
        <v>9</v>
      </c>
      <c r="V36">
        <v>145</v>
      </c>
      <c r="W36" s="1" t="s">
        <v>10</v>
      </c>
      <c r="X36">
        <v>0</v>
      </c>
      <c r="Y36" s="1" t="s">
        <v>11</v>
      </c>
      <c r="Z36">
        <v>-366.5</v>
      </c>
      <c r="AA36" s="1" t="s">
        <v>12</v>
      </c>
      <c r="AB36">
        <v>0</v>
      </c>
      <c r="AC36" s="1" t="s">
        <v>13</v>
      </c>
      <c r="AD36">
        <v>1.1041238930642101</v>
      </c>
      <c r="AE36" s="1" t="s">
        <v>14</v>
      </c>
      <c r="AF36">
        <v>-12.3000000000001</v>
      </c>
      <c r="AG36" s="1" t="s">
        <v>15</v>
      </c>
      <c r="AH36">
        <v>-10.5999999999999</v>
      </c>
      <c r="AI36" s="1" t="s">
        <v>16</v>
      </c>
      <c r="AJ36">
        <v>-0.49199999999999</v>
      </c>
      <c r="AK36" s="1" t="s">
        <v>17</v>
      </c>
      <c r="AL36">
        <v>1534867268292330</v>
      </c>
      <c r="AM36">
        <f t="shared" si="2"/>
        <v>0.34039999999999998</v>
      </c>
    </row>
    <row r="37" spans="1:39" x14ac:dyDescent="0.3">
      <c r="A37" s="1" t="s">
        <v>18</v>
      </c>
      <c r="B37">
        <v>277.80540000000002</v>
      </c>
      <c r="C37" s="1" t="s">
        <v>1</v>
      </c>
      <c r="D37">
        <v>278.01389999999998</v>
      </c>
      <c r="E37" s="4">
        <f t="shared" si="0"/>
        <v>0.20849999999995816</v>
      </c>
      <c r="F37" s="1" t="s">
        <v>2</v>
      </c>
      <c r="G37">
        <v>276.42930000000001</v>
      </c>
      <c r="H37" s="1" t="s">
        <v>3</v>
      </c>
      <c r="I37">
        <v>281.76690000000002</v>
      </c>
      <c r="J37" s="4">
        <f t="shared" si="1"/>
        <v>5.337600000000009</v>
      </c>
      <c r="K37" s="1" t="s">
        <v>4</v>
      </c>
      <c r="L37">
        <v>0</v>
      </c>
      <c r="M37" s="1" t="s">
        <v>5</v>
      </c>
      <c r="N37">
        <v>0.100000000000001</v>
      </c>
      <c r="O37" s="1" t="s">
        <v>6</v>
      </c>
      <c r="P37">
        <v>19.5</v>
      </c>
      <c r="Q37" s="1" t="s">
        <v>7</v>
      </c>
      <c r="R37">
        <v>124</v>
      </c>
      <c r="S37" s="1" t="s">
        <v>8</v>
      </c>
      <c r="T37">
        <v>31</v>
      </c>
      <c r="U37" s="1" t="s">
        <v>9</v>
      </c>
      <c r="V37">
        <v>145</v>
      </c>
      <c r="W37" s="1" t="s">
        <v>10</v>
      </c>
      <c r="X37">
        <v>0</v>
      </c>
      <c r="Y37" s="1" t="s">
        <v>11</v>
      </c>
      <c r="Z37">
        <v>-366.5</v>
      </c>
      <c r="AA37" s="1" t="s">
        <v>12</v>
      </c>
      <c r="AB37">
        <v>0</v>
      </c>
      <c r="AC37" s="1" t="s">
        <v>13</v>
      </c>
      <c r="AD37">
        <v>1.1041238930642101</v>
      </c>
      <c r="AE37" s="1" t="s">
        <v>14</v>
      </c>
      <c r="AF37">
        <v>-12.3000000000001</v>
      </c>
      <c r="AG37" s="1" t="s">
        <v>15</v>
      </c>
      <c r="AH37">
        <v>-10.5999999999999</v>
      </c>
      <c r="AI37" s="1" t="s">
        <v>16</v>
      </c>
      <c r="AJ37">
        <v>-0.49199999999999</v>
      </c>
      <c r="AK37" s="1" t="s">
        <v>17</v>
      </c>
      <c r="AL37">
        <v>1534867268301030</v>
      </c>
      <c r="AM37">
        <f t="shared" si="2"/>
        <v>0.34910000000000002</v>
      </c>
    </row>
    <row r="38" spans="1:39" x14ac:dyDescent="0.3">
      <c r="A38" s="1" t="s">
        <v>18</v>
      </c>
      <c r="B38">
        <v>277.80540000000002</v>
      </c>
      <c r="C38" s="1" t="s">
        <v>1</v>
      </c>
      <c r="D38">
        <v>278.26409999999998</v>
      </c>
      <c r="E38" s="4">
        <f t="shared" si="0"/>
        <v>0.4586999999999648</v>
      </c>
      <c r="F38" s="1" t="s">
        <v>2</v>
      </c>
      <c r="G38">
        <v>276.42930000000001</v>
      </c>
      <c r="H38" s="1" t="s">
        <v>3</v>
      </c>
      <c r="I38">
        <v>281.76690000000002</v>
      </c>
      <c r="J38" s="4">
        <f t="shared" si="1"/>
        <v>5.337600000000009</v>
      </c>
      <c r="K38" s="1" t="s">
        <v>4</v>
      </c>
      <c r="L38">
        <v>0</v>
      </c>
      <c r="M38" s="1" t="s">
        <v>5</v>
      </c>
      <c r="N38">
        <v>0.15</v>
      </c>
      <c r="O38" s="1" t="s">
        <v>6</v>
      </c>
      <c r="P38">
        <v>19.5</v>
      </c>
      <c r="Q38" s="1" t="s">
        <v>7</v>
      </c>
      <c r="R38">
        <v>124</v>
      </c>
      <c r="S38" s="1" t="s">
        <v>8</v>
      </c>
      <c r="T38">
        <v>31</v>
      </c>
      <c r="U38" s="1" t="s">
        <v>9</v>
      </c>
      <c r="V38">
        <v>145</v>
      </c>
      <c r="W38" s="1" t="s">
        <v>10</v>
      </c>
      <c r="X38">
        <v>0</v>
      </c>
      <c r="Y38" s="1" t="s">
        <v>11</v>
      </c>
      <c r="Z38">
        <v>-366.5</v>
      </c>
      <c r="AA38" s="1" t="s">
        <v>12</v>
      </c>
      <c r="AB38">
        <v>0</v>
      </c>
      <c r="AC38" s="1" t="s">
        <v>13</v>
      </c>
      <c r="AD38">
        <v>1.1041238930642101</v>
      </c>
      <c r="AE38" s="1" t="s">
        <v>14</v>
      </c>
      <c r="AF38">
        <v>-12.3000000000001</v>
      </c>
      <c r="AG38" s="1" t="s">
        <v>15</v>
      </c>
      <c r="AH38">
        <v>-10.5999999999999</v>
      </c>
      <c r="AI38" s="1" t="s">
        <v>16</v>
      </c>
      <c r="AJ38">
        <v>-0.48799999999999899</v>
      </c>
      <c r="AK38" s="1" t="s">
        <v>17</v>
      </c>
      <c r="AL38">
        <v>1534867268312620</v>
      </c>
      <c r="AM38">
        <f t="shared" si="2"/>
        <v>0.36069000000000001</v>
      </c>
    </row>
    <row r="39" spans="1:39" x14ac:dyDescent="0.3">
      <c r="A39" s="1" t="s">
        <v>18</v>
      </c>
      <c r="B39">
        <v>277.80540000000002</v>
      </c>
      <c r="C39" s="1" t="s">
        <v>1</v>
      </c>
      <c r="D39">
        <v>278.26409999999998</v>
      </c>
      <c r="E39" s="4">
        <f t="shared" si="0"/>
        <v>0.4586999999999648</v>
      </c>
      <c r="F39" s="1" t="s">
        <v>2</v>
      </c>
      <c r="G39">
        <v>277.09649999999999</v>
      </c>
      <c r="H39" s="1" t="s">
        <v>3</v>
      </c>
      <c r="I39">
        <v>283.43490000000003</v>
      </c>
      <c r="J39" s="4">
        <f t="shared" si="1"/>
        <v>6.3384000000000356</v>
      </c>
      <c r="K39" s="1" t="s">
        <v>4</v>
      </c>
      <c r="L39">
        <v>0</v>
      </c>
      <c r="M39" s="1" t="s">
        <v>5</v>
      </c>
      <c r="N39">
        <v>0.15</v>
      </c>
      <c r="O39" s="1" t="s">
        <v>6</v>
      </c>
      <c r="P39">
        <v>19</v>
      </c>
      <c r="Q39" s="1" t="s">
        <v>7</v>
      </c>
      <c r="R39">
        <v>124</v>
      </c>
      <c r="S39" s="1" t="s">
        <v>8</v>
      </c>
      <c r="T39">
        <v>31</v>
      </c>
      <c r="U39" s="1" t="s">
        <v>9</v>
      </c>
      <c r="V39">
        <v>145</v>
      </c>
      <c r="W39" s="1" t="s">
        <v>10</v>
      </c>
      <c r="X39">
        <v>0</v>
      </c>
      <c r="Y39" s="1" t="s">
        <v>11</v>
      </c>
      <c r="Z39">
        <v>-366.5</v>
      </c>
      <c r="AA39" s="1" t="s">
        <v>12</v>
      </c>
      <c r="AB39">
        <v>0</v>
      </c>
      <c r="AC39" s="1" t="s">
        <v>13</v>
      </c>
      <c r="AD39">
        <v>1.1041238930642101</v>
      </c>
      <c r="AE39" s="1" t="s">
        <v>14</v>
      </c>
      <c r="AF39">
        <v>-12.3000000000001</v>
      </c>
      <c r="AG39" s="1" t="s">
        <v>15</v>
      </c>
      <c r="AH39">
        <v>-10.5999999999999</v>
      </c>
      <c r="AI39" s="1" t="s">
        <v>16</v>
      </c>
      <c r="AJ39">
        <v>-0.48799999999999899</v>
      </c>
      <c r="AK39" s="1" t="s">
        <v>17</v>
      </c>
      <c r="AL39">
        <v>1534867268322290</v>
      </c>
      <c r="AM39">
        <f t="shared" si="2"/>
        <v>0.37036000000000002</v>
      </c>
    </row>
    <row r="40" spans="1:39" x14ac:dyDescent="0.3">
      <c r="A40" s="1" t="s">
        <v>18</v>
      </c>
      <c r="B40">
        <v>278.51429999999999</v>
      </c>
      <c r="C40" s="1" t="s">
        <v>1</v>
      </c>
      <c r="D40">
        <v>278.26409999999998</v>
      </c>
      <c r="E40" s="4">
        <f t="shared" si="0"/>
        <v>-0.25020000000000664</v>
      </c>
      <c r="F40" s="1" t="s">
        <v>2</v>
      </c>
      <c r="G40">
        <v>277.09649999999999</v>
      </c>
      <c r="H40" s="1" t="s">
        <v>3</v>
      </c>
      <c r="I40">
        <v>283.43490000000003</v>
      </c>
      <c r="J40" s="4">
        <f t="shared" si="1"/>
        <v>6.3384000000000356</v>
      </c>
      <c r="K40" s="1" t="s">
        <v>4</v>
      </c>
      <c r="L40">
        <v>0</v>
      </c>
      <c r="M40" s="1" t="s">
        <v>5</v>
      </c>
      <c r="N40">
        <v>0.20000000000000101</v>
      </c>
      <c r="O40" s="1" t="s">
        <v>6</v>
      </c>
      <c r="P40">
        <v>19</v>
      </c>
      <c r="Q40" s="1" t="s">
        <v>7</v>
      </c>
      <c r="R40">
        <v>124</v>
      </c>
      <c r="S40" s="1" t="s">
        <v>8</v>
      </c>
      <c r="T40">
        <v>31</v>
      </c>
      <c r="U40" s="1" t="s">
        <v>9</v>
      </c>
      <c r="V40">
        <v>145</v>
      </c>
      <c r="W40" s="1" t="s">
        <v>10</v>
      </c>
      <c r="X40">
        <v>0</v>
      </c>
      <c r="Y40" s="1" t="s">
        <v>11</v>
      </c>
      <c r="Z40">
        <v>-366.5</v>
      </c>
      <c r="AA40" s="1" t="s">
        <v>12</v>
      </c>
      <c r="AB40">
        <v>0</v>
      </c>
      <c r="AC40" s="1" t="s">
        <v>13</v>
      </c>
      <c r="AD40">
        <v>1.1041238930642101</v>
      </c>
      <c r="AE40" s="1" t="s">
        <v>14</v>
      </c>
      <c r="AF40">
        <v>-12.3000000000001</v>
      </c>
      <c r="AG40" s="1" t="s">
        <v>15</v>
      </c>
      <c r="AH40">
        <v>-10.5999999999999</v>
      </c>
      <c r="AI40" s="1" t="s">
        <v>16</v>
      </c>
      <c r="AJ40">
        <v>-0.48799999999999899</v>
      </c>
      <c r="AK40" s="1" t="s">
        <v>17</v>
      </c>
      <c r="AL40">
        <v>1534867268332450</v>
      </c>
      <c r="AM40">
        <f t="shared" si="2"/>
        <v>0.38052000000000002</v>
      </c>
    </row>
    <row r="41" spans="1:39" x14ac:dyDescent="0.3">
      <c r="A41" s="1" t="s">
        <v>18</v>
      </c>
      <c r="B41">
        <v>278.51429999999999</v>
      </c>
      <c r="C41" s="1" t="s">
        <v>1</v>
      </c>
      <c r="D41">
        <v>278.26409999999998</v>
      </c>
      <c r="E41" s="4">
        <f t="shared" si="0"/>
        <v>-0.25020000000000664</v>
      </c>
      <c r="F41" s="1" t="s">
        <v>2</v>
      </c>
      <c r="G41">
        <v>277.55520000000001</v>
      </c>
      <c r="H41" s="1" t="s">
        <v>3</v>
      </c>
      <c r="I41">
        <v>283.64339999999999</v>
      </c>
      <c r="J41" s="4">
        <f t="shared" si="1"/>
        <v>6.0881999999999721</v>
      </c>
      <c r="K41" s="1" t="s">
        <v>4</v>
      </c>
      <c r="L41">
        <v>0</v>
      </c>
      <c r="M41" s="1" t="s">
        <v>5</v>
      </c>
      <c r="N41">
        <v>0.20000000000000101</v>
      </c>
      <c r="O41" s="1" t="s">
        <v>6</v>
      </c>
      <c r="P41">
        <v>19</v>
      </c>
      <c r="Q41" s="1" t="s">
        <v>7</v>
      </c>
      <c r="R41">
        <v>124</v>
      </c>
      <c r="S41" s="1" t="s">
        <v>8</v>
      </c>
      <c r="T41">
        <v>31</v>
      </c>
      <c r="U41" s="1" t="s">
        <v>9</v>
      </c>
      <c r="V41">
        <v>143</v>
      </c>
      <c r="W41" s="1" t="s">
        <v>10</v>
      </c>
      <c r="X41">
        <v>0</v>
      </c>
      <c r="Y41" s="1" t="s">
        <v>11</v>
      </c>
      <c r="Z41">
        <v>-368.5</v>
      </c>
      <c r="AA41" s="1" t="s">
        <v>12</v>
      </c>
      <c r="AB41">
        <v>0</v>
      </c>
      <c r="AC41" s="1" t="s">
        <v>13</v>
      </c>
      <c r="AD41">
        <v>1.1041238930642101</v>
      </c>
      <c r="AE41" s="1" t="s">
        <v>14</v>
      </c>
      <c r="AF41">
        <v>-12.3000000000001</v>
      </c>
      <c r="AG41" s="1" t="s">
        <v>15</v>
      </c>
      <c r="AH41">
        <v>-10.5999999999999</v>
      </c>
      <c r="AI41" s="1" t="s">
        <v>16</v>
      </c>
      <c r="AJ41">
        <v>-0.48799999999999899</v>
      </c>
      <c r="AK41" s="1" t="s">
        <v>17</v>
      </c>
      <c r="AL41">
        <v>1534867268341620</v>
      </c>
      <c r="AM41">
        <f t="shared" si="2"/>
        <v>0.38968999999999998</v>
      </c>
    </row>
    <row r="42" spans="1:39" x14ac:dyDescent="0.3">
      <c r="A42" s="1" t="s">
        <v>18</v>
      </c>
      <c r="B42">
        <v>278.26409999999998</v>
      </c>
      <c r="C42" s="1" t="s">
        <v>1</v>
      </c>
      <c r="D42">
        <v>278.01389999999998</v>
      </c>
      <c r="E42" s="4">
        <f t="shared" si="0"/>
        <v>-0.25020000000000664</v>
      </c>
      <c r="F42" s="1" t="s">
        <v>2</v>
      </c>
      <c r="G42">
        <v>277.55520000000001</v>
      </c>
      <c r="H42" s="1" t="s">
        <v>3</v>
      </c>
      <c r="I42">
        <v>283.64339999999999</v>
      </c>
      <c r="J42" s="4">
        <f t="shared" si="1"/>
        <v>6.0881999999999721</v>
      </c>
      <c r="K42" s="1" t="s">
        <v>4</v>
      </c>
      <c r="L42">
        <v>0</v>
      </c>
      <c r="M42" s="1" t="s">
        <v>5</v>
      </c>
      <c r="N42">
        <v>0.20000000000000101</v>
      </c>
      <c r="O42" s="1" t="s">
        <v>6</v>
      </c>
      <c r="P42">
        <v>18.5</v>
      </c>
      <c r="Q42" s="1" t="s">
        <v>7</v>
      </c>
      <c r="R42">
        <v>124</v>
      </c>
      <c r="S42" s="1" t="s">
        <v>8</v>
      </c>
      <c r="T42">
        <v>31</v>
      </c>
      <c r="U42" s="1" t="s">
        <v>9</v>
      </c>
      <c r="V42">
        <v>143</v>
      </c>
      <c r="W42" s="1" t="s">
        <v>10</v>
      </c>
      <c r="X42">
        <v>0</v>
      </c>
      <c r="Y42" s="1" t="s">
        <v>11</v>
      </c>
      <c r="Z42">
        <v>-368.5</v>
      </c>
      <c r="AA42" s="1" t="s">
        <v>12</v>
      </c>
      <c r="AB42">
        <v>0</v>
      </c>
      <c r="AC42" s="1" t="s">
        <v>13</v>
      </c>
      <c r="AD42">
        <v>1.20412389306412</v>
      </c>
      <c r="AE42" s="1" t="s">
        <v>14</v>
      </c>
      <c r="AF42">
        <v>-12.3000000000001</v>
      </c>
      <c r="AG42" s="1" t="s">
        <v>15</v>
      </c>
      <c r="AH42">
        <v>-10.5</v>
      </c>
      <c r="AI42" s="1" t="s">
        <v>16</v>
      </c>
      <c r="AJ42">
        <v>-0.47999999999998899</v>
      </c>
      <c r="AK42" s="1" t="s">
        <v>17</v>
      </c>
      <c r="AL42">
        <v>1534867268354960</v>
      </c>
      <c r="AM42">
        <f t="shared" si="2"/>
        <v>0.40303</v>
      </c>
    </row>
    <row r="43" spans="1:39" x14ac:dyDescent="0.3">
      <c r="A43" s="1" t="s">
        <v>18</v>
      </c>
      <c r="B43">
        <v>278.26409999999998</v>
      </c>
      <c r="C43" s="1" t="s">
        <v>1</v>
      </c>
      <c r="D43">
        <v>278.01389999999998</v>
      </c>
      <c r="E43" s="4">
        <f t="shared" si="0"/>
        <v>-0.25020000000000664</v>
      </c>
      <c r="F43" s="1" t="s">
        <v>2</v>
      </c>
      <c r="G43">
        <v>278.72280000000001</v>
      </c>
      <c r="H43" s="1" t="s">
        <v>3</v>
      </c>
      <c r="I43">
        <v>283.18470000000002</v>
      </c>
      <c r="J43" s="4">
        <f t="shared" si="1"/>
        <v>4.4619000000000142</v>
      </c>
      <c r="K43" s="1" t="s">
        <v>4</v>
      </c>
      <c r="L43">
        <v>0</v>
      </c>
      <c r="M43" s="1" t="s">
        <v>5</v>
      </c>
      <c r="N43">
        <v>0.20000000000000101</v>
      </c>
      <c r="O43" s="1" t="s">
        <v>6</v>
      </c>
      <c r="P43">
        <v>18.5</v>
      </c>
      <c r="Q43" s="1" t="s">
        <v>7</v>
      </c>
      <c r="R43">
        <v>124</v>
      </c>
      <c r="S43" s="1" t="s">
        <v>8</v>
      </c>
      <c r="T43">
        <v>31</v>
      </c>
      <c r="U43" s="1" t="s">
        <v>9</v>
      </c>
      <c r="V43">
        <v>143</v>
      </c>
      <c r="W43" s="1" t="s">
        <v>10</v>
      </c>
      <c r="X43">
        <v>0</v>
      </c>
      <c r="Y43" s="1" t="s">
        <v>11</v>
      </c>
      <c r="Z43">
        <v>-368.5</v>
      </c>
      <c r="AA43" s="1" t="s">
        <v>12</v>
      </c>
      <c r="AB43">
        <v>0</v>
      </c>
      <c r="AC43" s="1" t="s">
        <v>13</v>
      </c>
      <c r="AD43">
        <v>1.1041238930642101</v>
      </c>
      <c r="AE43" s="1" t="s">
        <v>14</v>
      </c>
      <c r="AF43">
        <v>-12.3000000000001</v>
      </c>
      <c r="AG43" s="1" t="s">
        <v>15</v>
      </c>
      <c r="AH43">
        <v>-10.5999999999999</v>
      </c>
      <c r="AI43" s="1" t="s">
        <v>16</v>
      </c>
      <c r="AJ43">
        <v>-0.47999999999998899</v>
      </c>
      <c r="AK43" s="1" t="s">
        <v>17</v>
      </c>
      <c r="AL43">
        <v>1534867268361310</v>
      </c>
      <c r="AM43">
        <f t="shared" si="2"/>
        <v>0.40938000000000002</v>
      </c>
    </row>
    <row r="44" spans="1:39" x14ac:dyDescent="0.3">
      <c r="A44" s="1" t="s">
        <v>18</v>
      </c>
      <c r="B44">
        <v>278.51429999999999</v>
      </c>
      <c r="C44" s="1" t="s">
        <v>1</v>
      </c>
      <c r="D44">
        <v>279.18150000000003</v>
      </c>
      <c r="E44" s="4">
        <f t="shared" si="0"/>
        <v>0.66720000000003665</v>
      </c>
      <c r="F44" s="1" t="s">
        <v>2</v>
      </c>
      <c r="G44">
        <v>278.72280000000001</v>
      </c>
      <c r="H44" s="1" t="s">
        <v>3</v>
      </c>
      <c r="I44">
        <v>283.18470000000002</v>
      </c>
      <c r="J44" s="4">
        <f t="shared" si="1"/>
        <v>4.4619000000000142</v>
      </c>
      <c r="K44" s="1" t="s">
        <v>4</v>
      </c>
      <c r="L44">
        <v>0</v>
      </c>
      <c r="M44" s="1" t="s">
        <v>5</v>
      </c>
      <c r="N44">
        <v>0.20000000000000101</v>
      </c>
      <c r="O44" s="1" t="s">
        <v>6</v>
      </c>
      <c r="P44">
        <v>18</v>
      </c>
      <c r="Q44" s="1" t="s">
        <v>7</v>
      </c>
      <c r="R44">
        <v>124</v>
      </c>
      <c r="S44" s="1" t="s">
        <v>8</v>
      </c>
      <c r="T44">
        <v>31</v>
      </c>
      <c r="U44" s="1" t="s">
        <v>9</v>
      </c>
      <c r="V44">
        <v>143</v>
      </c>
      <c r="W44" s="1" t="s">
        <v>10</v>
      </c>
      <c r="X44">
        <v>0</v>
      </c>
      <c r="Y44" s="1" t="s">
        <v>11</v>
      </c>
      <c r="Z44">
        <v>-368.5</v>
      </c>
      <c r="AA44" s="1" t="s">
        <v>12</v>
      </c>
      <c r="AB44">
        <v>0</v>
      </c>
      <c r="AC44" s="1" t="s">
        <v>13</v>
      </c>
      <c r="AD44">
        <v>1.1041238930642101</v>
      </c>
      <c r="AE44" s="1" t="s">
        <v>14</v>
      </c>
      <c r="AF44">
        <v>-12.3000000000001</v>
      </c>
      <c r="AG44" s="1" t="s">
        <v>15</v>
      </c>
      <c r="AH44">
        <v>-10.5999999999999</v>
      </c>
      <c r="AI44" s="1" t="s">
        <v>16</v>
      </c>
      <c r="AJ44">
        <v>-0.48799999999999899</v>
      </c>
      <c r="AK44" s="1" t="s">
        <v>17</v>
      </c>
      <c r="AL44">
        <v>1534867268371870</v>
      </c>
      <c r="AM44">
        <f t="shared" si="2"/>
        <v>0.41993999999999998</v>
      </c>
    </row>
    <row r="45" spans="1:39" x14ac:dyDescent="0.3">
      <c r="A45" s="1" t="s">
        <v>18</v>
      </c>
      <c r="B45">
        <v>278.51429999999999</v>
      </c>
      <c r="C45" s="1" t="s">
        <v>1</v>
      </c>
      <c r="D45">
        <v>279.18150000000003</v>
      </c>
      <c r="E45" s="4">
        <f t="shared" si="0"/>
        <v>0.66720000000003665</v>
      </c>
      <c r="F45" s="1" t="s">
        <v>2</v>
      </c>
      <c r="G45">
        <v>278.01389999999998</v>
      </c>
      <c r="H45" s="1" t="s">
        <v>3</v>
      </c>
      <c r="I45">
        <v>284.1438</v>
      </c>
      <c r="J45" s="4">
        <f t="shared" si="1"/>
        <v>6.1299000000000206</v>
      </c>
      <c r="K45" s="1" t="s">
        <v>4</v>
      </c>
      <c r="L45">
        <v>0</v>
      </c>
      <c r="M45" s="1" t="s">
        <v>5</v>
      </c>
      <c r="N45">
        <v>0.20000000000000101</v>
      </c>
      <c r="O45" s="1" t="s">
        <v>6</v>
      </c>
      <c r="P45">
        <v>18</v>
      </c>
      <c r="Q45" s="1" t="s">
        <v>7</v>
      </c>
      <c r="R45">
        <v>124</v>
      </c>
      <c r="S45" s="1" t="s">
        <v>8</v>
      </c>
      <c r="T45">
        <v>31</v>
      </c>
      <c r="U45" s="1" t="s">
        <v>9</v>
      </c>
      <c r="V45">
        <v>141</v>
      </c>
      <c r="W45" s="1" t="s">
        <v>10</v>
      </c>
      <c r="X45">
        <v>0</v>
      </c>
      <c r="Y45" s="1" t="s">
        <v>11</v>
      </c>
      <c r="Z45">
        <v>-368.5</v>
      </c>
      <c r="AA45" s="1" t="s">
        <v>12</v>
      </c>
      <c r="AB45">
        <v>0</v>
      </c>
      <c r="AC45" s="1" t="s">
        <v>13</v>
      </c>
      <c r="AD45">
        <v>1.1041238930642101</v>
      </c>
      <c r="AE45" s="1" t="s">
        <v>14</v>
      </c>
      <c r="AF45">
        <v>-12.3000000000001</v>
      </c>
      <c r="AG45" s="1" t="s">
        <v>15</v>
      </c>
      <c r="AH45">
        <v>-10.5999999999999</v>
      </c>
      <c r="AI45" s="1" t="s">
        <v>16</v>
      </c>
      <c r="AJ45">
        <v>-0.48799999999999899</v>
      </c>
      <c r="AK45" s="1" t="s">
        <v>17</v>
      </c>
      <c r="AL45">
        <v>1534867268381260</v>
      </c>
      <c r="AM45">
        <f t="shared" si="2"/>
        <v>0.42932999999999999</v>
      </c>
    </row>
    <row r="46" spans="1:39" x14ac:dyDescent="0.3">
      <c r="A46" s="1" t="s">
        <v>18</v>
      </c>
      <c r="B46">
        <v>279.18150000000003</v>
      </c>
      <c r="C46" s="1" t="s">
        <v>1</v>
      </c>
      <c r="D46">
        <v>279.68189999999998</v>
      </c>
      <c r="E46" s="4">
        <f t="shared" si="0"/>
        <v>0.50039999999995644</v>
      </c>
      <c r="F46" s="1" t="s">
        <v>2</v>
      </c>
      <c r="G46">
        <v>278.01389999999998</v>
      </c>
      <c r="H46" s="1" t="s">
        <v>3</v>
      </c>
      <c r="I46">
        <v>284.1438</v>
      </c>
      <c r="J46" s="4">
        <f t="shared" si="1"/>
        <v>6.1299000000000206</v>
      </c>
      <c r="K46" s="1" t="s">
        <v>4</v>
      </c>
      <c r="L46">
        <v>0</v>
      </c>
      <c r="M46" s="1" t="s">
        <v>5</v>
      </c>
      <c r="N46">
        <v>5.0000000000000697E-2</v>
      </c>
      <c r="O46" s="1" t="s">
        <v>6</v>
      </c>
      <c r="P46">
        <v>17.5</v>
      </c>
      <c r="Q46" s="1" t="s">
        <v>7</v>
      </c>
      <c r="R46">
        <v>124</v>
      </c>
      <c r="S46" s="1" t="s">
        <v>8</v>
      </c>
      <c r="T46">
        <v>31</v>
      </c>
      <c r="U46" s="1" t="s">
        <v>9</v>
      </c>
      <c r="V46">
        <v>141</v>
      </c>
      <c r="W46" s="1" t="s">
        <v>10</v>
      </c>
      <c r="X46">
        <v>0</v>
      </c>
      <c r="Y46" s="1" t="s">
        <v>11</v>
      </c>
      <c r="Z46">
        <v>-368.5</v>
      </c>
      <c r="AA46" s="1" t="s">
        <v>12</v>
      </c>
      <c r="AB46">
        <v>0</v>
      </c>
      <c r="AC46" s="1" t="s">
        <v>13</v>
      </c>
      <c r="AD46">
        <v>1.1041238930642101</v>
      </c>
      <c r="AE46" s="1" t="s">
        <v>14</v>
      </c>
      <c r="AF46">
        <v>-12.3000000000001</v>
      </c>
      <c r="AG46" s="1" t="s">
        <v>15</v>
      </c>
      <c r="AH46">
        <v>-10.5999999999999</v>
      </c>
      <c r="AI46" s="1" t="s">
        <v>16</v>
      </c>
      <c r="AJ46">
        <v>-0.5</v>
      </c>
      <c r="AK46" s="1" t="s">
        <v>17</v>
      </c>
      <c r="AL46">
        <v>1534867268391880</v>
      </c>
      <c r="AM46">
        <f t="shared" si="2"/>
        <v>0.43995000000000001</v>
      </c>
    </row>
    <row r="47" spans="1:39" x14ac:dyDescent="0.3">
      <c r="A47" s="1" t="s">
        <v>18</v>
      </c>
      <c r="B47">
        <v>279.18150000000003</v>
      </c>
      <c r="C47" s="1" t="s">
        <v>1</v>
      </c>
      <c r="D47">
        <v>279.68189999999998</v>
      </c>
      <c r="E47" s="4">
        <f t="shared" si="0"/>
        <v>0.50039999999995644</v>
      </c>
      <c r="F47" s="1" t="s">
        <v>2</v>
      </c>
      <c r="G47">
        <v>278.72280000000001</v>
      </c>
      <c r="H47" s="1" t="s">
        <v>3</v>
      </c>
      <c r="I47">
        <v>283.89359999999999</v>
      </c>
      <c r="J47" s="4">
        <f t="shared" si="1"/>
        <v>5.1707999999999856</v>
      </c>
      <c r="K47" s="1" t="s">
        <v>4</v>
      </c>
      <c r="L47">
        <v>0</v>
      </c>
      <c r="M47" s="1" t="s">
        <v>5</v>
      </c>
      <c r="N47">
        <v>5.0000000000000697E-2</v>
      </c>
      <c r="O47" s="1" t="s">
        <v>6</v>
      </c>
      <c r="P47">
        <v>17.5</v>
      </c>
      <c r="Q47" s="1" t="s">
        <v>7</v>
      </c>
      <c r="R47">
        <v>124</v>
      </c>
      <c r="S47" s="1" t="s">
        <v>8</v>
      </c>
      <c r="T47">
        <v>31</v>
      </c>
      <c r="U47" s="1" t="s">
        <v>9</v>
      </c>
      <c r="V47">
        <v>141</v>
      </c>
      <c r="W47" s="1" t="s">
        <v>10</v>
      </c>
      <c r="X47">
        <v>0</v>
      </c>
      <c r="Y47" s="1" t="s">
        <v>11</v>
      </c>
      <c r="Z47">
        <v>-368.5</v>
      </c>
      <c r="AA47" s="1" t="s">
        <v>12</v>
      </c>
      <c r="AB47">
        <v>0</v>
      </c>
      <c r="AC47" s="1" t="s">
        <v>13</v>
      </c>
      <c r="AD47">
        <v>1.1041238930642101</v>
      </c>
      <c r="AE47" s="1" t="s">
        <v>14</v>
      </c>
      <c r="AF47">
        <v>-12.3000000000001</v>
      </c>
      <c r="AG47" s="1" t="s">
        <v>15</v>
      </c>
      <c r="AH47">
        <v>-10.5999999999999</v>
      </c>
      <c r="AI47" s="1" t="s">
        <v>16</v>
      </c>
      <c r="AJ47">
        <v>-0.5</v>
      </c>
      <c r="AK47" s="1" t="s">
        <v>17</v>
      </c>
      <c r="AL47">
        <v>1534867268404960</v>
      </c>
      <c r="AM47">
        <f t="shared" si="2"/>
        <v>0.45302999999999999</v>
      </c>
    </row>
    <row r="48" spans="1:39" x14ac:dyDescent="0.3">
      <c r="A48" s="1" t="s">
        <v>18</v>
      </c>
      <c r="B48">
        <v>279.18150000000003</v>
      </c>
      <c r="C48" s="1" t="s">
        <v>1</v>
      </c>
      <c r="D48">
        <v>278.51429999999999</v>
      </c>
      <c r="E48" s="4">
        <f t="shared" si="0"/>
        <v>-0.66720000000003665</v>
      </c>
      <c r="F48" s="1" t="s">
        <v>2</v>
      </c>
      <c r="G48">
        <v>278.72280000000001</v>
      </c>
      <c r="H48" s="1" t="s">
        <v>3</v>
      </c>
      <c r="I48">
        <v>283.89359999999999</v>
      </c>
      <c r="J48" s="4">
        <f t="shared" si="1"/>
        <v>5.1707999999999856</v>
      </c>
      <c r="K48" s="1" t="s">
        <v>4</v>
      </c>
      <c r="L48">
        <v>0</v>
      </c>
      <c r="M48" s="1" t="s">
        <v>5</v>
      </c>
      <c r="N48">
        <v>0.15</v>
      </c>
      <c r="O48" s="1" t="s">
        <v>6</v>
      </c>
      <c r="P48">
        <v>17.5</v>
      </c>
      <c r="Q48" s="1" t="s">
        <v>7</v>
      </c>
      <c r="R48">
        <v>124</v>
      </c>
      <c r="S48" s="1" t="s">
        <v>8</v>
      </c>
      <c r="T48">
        <v>31</v>
      </c>
      <c r="U48" s="1" t="s">
        <v>9</v>
      </c>
      <c r="V48">
        <v>138</v>
      </c>
      <c r="W48" s="1" t="s">
        <v>10</v>
      </c>
      <c r="X48">
        <v>0</v>
      </c>
      <c r="Y48" s="1" t="s">
        <v>11</v>
      </c>
      <c r="Z48">
        <v>-370.5</v>
      </c>
      <c r="AA48" s="1" t="s">
        <v>12</v>
      </c>
      <c r="AB48">
        <v>0</v>
      </c>
      <c r="AC48" s="1" t="s">
        <v>13</v>
      </c>
      <c r="AD48">
        <v>1.1041238930642101</v>
      </c>
      <c r="AE48" s="1" t="s">
        <v>14</v>
      </c>
      <c r="AF48">
        <v>-12.3000000000001</v>
      </c>
      <c r="AG48" s="1" t="s">
        <v>15</v>
      </c>
      <c r="AH48">
        <v>-10.5999999999999</v>
      </c>
      <c r="AI48" s="1" t="s">
        <v>16</v>
      </c>
      <c r="AJ48">
        <v>-0.47999999999998899</v>
      </c>
      <c r="AK48" s="1" t="s">
        <v>17</v>
      </c>
      <c r="AL48">
        <v>1534867268412190</v>
      </c>
      <c r="AM48">
        <f t="shared" si="2"/>
        <v>0.46026</v>
      </c>
    </row>
    <row r="49" spans="1:39" x14ac:dyDescent="0.3">
      <c r="A49" s="1" t="s">
        <v>18</v>
      </c>
      <c r="B49">
        <v>279.18150000000003</v>
      </c>
      <c r="C49" s="1" t="s">
        <v>1</v>
      </c>
      <c r="D49">
        <v>278.51429999999999</v>
      </c>
      <c r="E49" s="4">
        <f t="shared" si="0"/>
        <v>-0.66720000000003665</v>
      </c>
      <c r="F49" s="1" t="s">
        <v>2</v>
      </c>
      <c r="G49">
        <v>278.97300000000001</v>
      </c>
      <c r="H49" s="1" t="s">
        <v>3</v>
      </c>
      <c r="I49">
        <v>284.81099999999998</v>
      </c>
      <c r="J49" s="4">
        <f t="shared" si="1"/>
        <v>5.8379999999999654</v>
      </c>
      <c r="K49" s="1" t="s">
        <v>4</v>
      </c>
      <c r="L49">
        <v>0</v>
      </c>
      <c r="M49" s="1" t="s">
        <v>5</v>
      </c>
      <c r="N49">
        <v>0.15</v>
      </c>
      <c r="O49" s="1" t="s">
        <v>6</v>
      </c>
      <c r="P49">
        <v>17</v>
      </c>
      <c r="Q49" s="1" t="s">
        <v>7</v>
      </c>
      <c r="R49">
        <v>124</v>
      </c>
      <c r="S49" s="1" t="s">
        <v>8</v>
      </c>
      <c r="T49">
        <v>31</v>
      </c>
      <c r="U49" s="1" t="s">
        <v>9</v>
      </c>
      <c r="V49">
        <v>138</v>
      </c>
      <c r="W49" s="1" t="s">
        <v>10</v>
      </c>
      <c r="X49">
        <v>0</v>
      </c>
      <c r="Y49" s="1" t="s">
        <v>11</v>
      </c>
      <c r="Z49">
        <v>-370.5</v>
      </c>
      <c r="AA49" s="1" t="s">
        <v>12</v>
      </c>
      <c r="AB49">
        <v>0</v>
      </c>
      <c r="AC49" s="1" t="s">
        <v>13</v>
      </c>
      <c r="AD49">
        <v>1.1041238930642101</v>
      </c>
      <c r="AE49" s="1" t="s">
        <v>14</v>
      </c>
      <c r="AF49">
        <v>-12.3000000000001</v>
      </c>
      <c r="AG49" s="1" t="s">
        <v>15</v>
      </c>
      <c r="AH49">
        <v>-10.5999999999999</v>
      </c>
      <c r="AI49" s="1" t="s">
        <v>16</v>
      </c>
      <c r="AJ49">
        <v>-0.47999999999998899</v>
      </c>
      <c r="AK49" s="1" t="s">
        <v>17</v>
      </c>
      <c r="AL49">
        <v>1534867268421750</v>
      </c>
      <c r="AM49">
        <f t="shared" si="2"/>
        <v>0.46982000000000002</v>
      </c>
    </row>
    <row r="50" spans="1:39" x14ac:dyDescent="0.3">
      <c r="A50" s="1" t="s">
        <v>18</v>
      </c>
      <c r="B50">
        <v>279.43169999999998</v>
      </c>
      <c r="C50" s="1" t="s">
        <v>1</v>
      </c>
      <c r="D50">
        <v>280.14060000000001</v>
      </c>
      <c r="E50" s="4">
        <f t="shared" si="0"/>
        <v>0.70890000000002829</v>
      </c>
      <c r="F50" s="1" t="s">
        <v>2</v>
      </c>
      <c r="G50">
        <v>278.97300000000001</v>
      </c>
      <c r="H50" s="1" t="s">
        <v>3</v>
      </c>
      <c r="I50">
        <v>284.81099999999998</v>
      </c>
      <c r="J50" s="4">
        <f t="shared" si="1"/>
        <v>5.8379999999999654</v>
      </c>
      <c r="K50" s="1" t="s">
        <v>4</v>
      </c>
      <c r="L50">
        <v>0</v>
      </c>
      <c r="M50" s="1" t="s">
        <v>5</v>
      </c>
      <c r="N50">
        <v>0.100000000000001</v>
      </c>
      <c r="O50" s="1" t="s">
        <v>6</v>
      </c>
      <c r="P50">
        <v>17</v>
      </c>
      <c r="Q50" s="1" t="s">
        <v>7</v>
      </c>
      <c r="R50">
        <v>124</v>
      </c>
      <c r="S50" s="1" t="s">
        <v>8</v>
      </c>
      <c r="T50">
        <v>31</v>
      </c>
      <c r="U50" s="1" t="s">
        <v>9</v>
      </c>
      <c r="V50">
        <v>138</v>
      </c>
      <c r="W50" s="1" t="s">
        <v>10</v>
      </c>
      <c r="X50">
        <v>0</v>
      </c>
      <c r="Y50" s="1" t="s">
        <v>11</v>
      </c>
      <c r="Z50">
        <v>-370.5</v>
      </c>
      <c r="AA50" s="1" t="s">
        <v>12</v>
      </c>
      <c r="AB50">
        <v>0</v>
      </c>
      <c r="AC50" s="1" t="s">
        <v>13</v>
      </c>
      <c r="AD50">
        <v>1.1041238930642101</v>
      </c>
      <c r="AE50" s="1" t="s">
        <v>14</v>
      </c>
      <c r="AF50">
        <v>-12.3000000000001</v>
      </c>
      <c r="AG50" s="1" t="s">
        <v>15</v>
      </c>
      <c r="AH50">
        <v>-10.5999999999999</v>
      </c>
      <c r="AI50" s="1" t="s">
        <v>16</v>
      </c>
      <c r="AJ50">
        <v>-0.46799999999998898</v>
      </c>
      <c r="AK50" s="1" t="s">
        <v>17</v>
      </c>
      <c r="AL50">
        <v>1534867268432050</v>
      </c>
      <c r="AM50">
        <f t="shared" si="2"/>
        <v>0.48011999999999999</v>
      </c>
    </row>
    <row r="51" spans="1:39" x14ac:dyDescent="0.3">
      <c r="A51" s="1" t="s">
        <v>18</v>
      </c>
      <c r="B51">
        <v>279.43169999999998</v>
      </c>
      <c r="C51" s="1" t="s">
        <v>1</v>
      </c>
      <c r="D51">
        <v>280.14060000000001</v>
      </c>
      <c r="E51" s="4">
        <f t="shared" si="0"/>
        <v>0.70890000000002829</v>
      </c>
      <c r="F51" s="1" t="s">
        <v>2</v>
      </c>
      <c r="G51">
        <v>278.72280000000001</v>
      </c>
      <c r="H51" s="1" t="s">
        <v>3</v>
      </c>
      <c r="I51">
        <v>283.89359999999999</v>
      </c>
      <c r="J51" s="4">
        <f t="shared" si="1"/>
        <v>5.1707999999999856</v>
      </c>
      <c r="K51" s="1" t="s">
        <v>4</v>
      </c>
      <c r="L51">
        <v>0</v>
      </c>
      <c r="M51" s="1" t="s">
        <v>5</v>
      </c>
      <c r="N51">
        <v>0.100000000000001</v>
      </c>
      <c r="O51" s="1" t="s">
        <v>6</v>
      </c>
      <c r="P51">
        <v>16.5</v>
      </c>
      <c r="Q51" s="1" t="s">
        <v>7</v>
      </c>
      <c r="R51">
        <v>124</v>
      </c>
      <c r="S51" s="1" t="s">
        <v>8</v>
      </c>
      <c r="T51">
        <v>31</v>
      </c>
      <c r="U51" s="1" t="s">
        <v>9</v>
      </c>
      <c r="V51">
        <v>136</v>
      </c>
      <c r="W51" s="1" t="s">
        <v>10</v>
      </c>
      <c r="X51">
        <v>0</v>
      </c>
      <c r="Y51" s="1" t="s">
        <v>11</v>
      </c>
      <c r="Z51">
        <v>-370.5</v>
      </c>
      <c r="AA51" s="1" t="s">
        <v>12</v>
      </c>
      <c r="AB51">
        <v>0</v>
      </c>
      <c r="AC51" s="1" t="s">
        <v>13</v>
      </c>
      <c r="AD51">
        <v>1.1041238930642101</v>
      </c>
      <c r="AE51" s="1" t="s">
        <v>14</v>
      </c>
      <c r="AF51">
        <v>-12.3000000000001</v>
      </c>
      <c r="AG51" s="1" t="s">
        <v>15</v>
      </c>
      <c r="AH51">
        <v>-10.5999999999999</v>
      </c>
      <c r="AI51" s="1" t="s">
        <v>16</v>
      </c>
      <c r="AJ51">
        <v>-0.46799999999998898</v>
      </c>
      <c r="AK51" s="1" t="s">
        <v>17</v>
      </c>
      <c r="AL51">
        <v>1534867268441440</v>
      </c>
      <c r="AM51">
        <f t="shared" si="2"/>
        <v>0.48951</v>
      </c>
    </row>
    <row r="52" spans="1:39" x14ac:dyDescent="0.3">
      <c r="A52" s="1" t="s">
        <v>18</v>
      </c>
      <c r="B52">
        <v>279.68189999999998</v>
      </c>
      <c r="C52" s="1" t="s">
        <v>1</v>
      </c>
      <c r="D52">
        <v>280.59930000000003</v>
      </c>
      <c r="E52" s="4">
        <f t="shared" si="0"/>
        <v>0.91740000000004329</v>
      </c>
      <c r="F52" s="1" t="s">
        <v>2</v>
      </c>
      <c r="G52">
        <v>278.72280000000001</v>
      </c>
      <c r="H52" s="1" t="s">
        <v>3</v>
      </c>
      <c r="I52">
        <v>283.89359999999999</v>
      </c>
      <c r="J52" s="4">
        <f t="shared" si="1"/>
        <v>5.1707999999999856</v>
      </c>
      <c r="K52" s="1" t="s">
        <v>4</v>
      </c>
      <c r="L52">
        <v>0</v>
      </c>
      <c r="M52" s="1" t="s">
        <v>5</v>
      </c>
      <c r="N52">
        <v>5.0000000000000697E-2</v>
      </c>
      <c r="O52" s="1" t="s">
        <v>6</v>
      </c>
      <c r="P52">
        <v>16.5</v>
      </c>
      <c r="Q52" s="1" t="s">
        <v>7</v>
      </c>
      <c r="R52">
        <v>124</v>
      </c>
      <c r="S52" s="1" t="s">
        <v>8</v>
      </c>
      <c r="T52">
        <v>31</v>
      </c>
      <c r="U52" s="1" t="s">
        <v>9</v>
      </c>
      <c r="V52">
        <v>136</v>
      </c>
      <c r="W52" s="1" t="s">
        <v>10</v>
      </c>
      <c r="X52">
        <v>0</v>
      </c>
      <c r="Y52" s="1" t="s">
        <v>11</v>
      </c>
      <c r="Z52">
        <v>-370.5</v>
      </c>
      <c r="AA52" s="1" t="s">
        <v>12</v>
      </c>
      <c r="AB52">
        <v>0</v>
      </c>
      <c r="AC52" s="1" t="s">
        <v>13</v>
      </c>
      <c r="AD52">
        <v>1.1041238930642101</v>
      </c>
      <c r="AE52" s="1" t="s">
        <v>14</v>
      </c>
      <c r="AF52">
        <v>-12.3000000000001</v>
      </c>
      <c r="AG52" s="1" t="s">
        <v>15</v>
      </c>
      <c r="AH52">
        <v>-10.5999999999999</v>
      </c>
      <c r="AI52" s="1" t="s">
        <v>16</v>
      </c>
      <c r="AJ52">
        <v>-0.47200000000000802</v>
      </c>
      <c r="AK52" s="1" t="s">
        <v>17</v>
      </c>
      <c r="AL52">
        <v>1534867268452160</v>
      </c>
      <c r="AM52">
        <f t="shared" si="2"/>
        <v>0.50022999999999995</v>
      </c>
    </row>
    <row r="53" spans="1:39" x14ac:dyDescent="0.3">
      <c r="A53" s="1" t="s">
        <v>18</v>
      </c>
      <c r="B53">
        <v>279.68189999999998</v>
      </c>
      <c r="C53" s="1" t="s">
        <v>1</v>
      </c>
      <c r="D53">
        <v>280.59930000000003</v>
      </c>
      <c r="E53" s="4">
        <f t="shared" si="0"/>
        <v>0.91740000000004329</v>
      </c>
      <c r="F53" s="1" t="s">
        <v>2</v>
      </c>
      <c r="G53">
        <v>278.72280000000001</v>
      </c>
      <c r="H53" s="1" t="s">
        <v>3</v>
      </c>
      <c r="I53">
        <v>283.89359999999999</v>
      </c>
      <c r="J53" s="4">
        <f t="shared" si="1"/>
        <v>5.1707999999999856</v>
      </c>
      <c r="K53" s="1" t="s">
        <v>4</v>
      </c>
      <c r="L53">
        <v>0</v>
      </c>
      <c r="M53" s="1" t="s">
        <v>5</v>
      </c>
      <c r="N53">
        <v>5.0000000000000697E-2</v>
      </c>
      <c r="O53" s="1" t="s">
        <v>6</v>
      </c>
      <c r="P53">
        <v>16</v>
      </c>
      <c r="Q53" s="1" t="s">
        <v>7</v>
      </c>
      <c r="R53">
        <v>124</v>
      </c>
      <c r="S53" s="1" t="s">
        <v>8</v>
      </c>
      <c r="T53">
        <v>31</v>
      </c>
      <c r="U53" s="1" t="s">
        <v>9</v>
      </c>
      <c r="V53">
        <v>136</v>
      </c>
      <c r="W53" s="1" t="s">
        <v>10</v>
      </c>
      <c r="X53">
        <v>0</v>
      </c>
      <c r="Y53" s="1" t="s">
        <v>11</v>
      </c>
      <c r="Z53">
        <v>-370.5</v>
      </c>
      <c r="AA53" s="1" t="s">
        <v>12</v>
      </c>
      <c r="AB53">
        <v>0</v>
      </c>
      <c r="AC53" s="1" t="s">
        <v>13</v>
      </c>
      <c r="AD53">
        <v>1.1041238930642101</v>
      </c>
      <c r="AE53" s="1" t="s">
        <v>14</v>
      </c>
      <c r="AF53">
        <v>-12.3000000000001</v>
      </c>
      <c r="AG53" s="1" t="s">
        <v>15</v>
      </c>
      <c r="AH53">
        <v>-10.5999999999999</v>
      </c>
      <c r="AI53" s="1" t="s">
        <v>16</v>
      </c>
      <c r="AJ53">
        <v>-0.47200000000000802</v>
      </c>
      <c r="AK53" s="1" t="s">
        <v>17</v>
      </c>
      <c r="AL53">
        <v>1534867268461540</v>
      </c>
      <c r="AM53">
        <f t="shared" si="2"/>
        <v>0.50961000000000001</v>
      </c>
    </row>
    <row r="54" spans="1:39" x14ac:dyDescent="0.3">
      <c r="A54" s="1" t="s">
        <v>18</v>
      </c>
      <c r="B54">
        <v>279.8904</v>
      </c>
      <c r="C54" s="1" t="s">
        <v>1</v>
      </c>
      <c r="D54">
        <v>279.8904</v>
      </c>
      <c r="E54" s="4">
        <f t="shared" si="0"/>
        <v>0</v>
      </c>
      <c r="F54" s="1" t="s">
        <v>2</v>
      </c>
      <c r="G54">
        <v>278.72280000000001</v>
      </c>
      <c r="H54" s="1" t="s">
        <v>3</v>
      </c>
      <c r="I54">
        <v>283.89359999999999</v>
      </c>
      <c r="J54" s="4">
        <f t="shared" si="1"/>
        <v>5.1707999999999856</v>
      </c>
      <c r="K54" s="1" t="s">
        <v>4</v>
      </c>
      <c r="L54">
        <v>0</v>
      </c>
      <c r="M54" s="1" t="s">
        <v>5</v>
      </c>
      <c r="N54">
        <v>0.100000000000001</v>
      </c>
      <c r="O54" s="1" t="s">
        <v>6</v>
      </c>
      <c r="P54">
        <v>16</v>
      </c>
      <c r="Q54" s="1" t="s">
        <v>7</v>
      </c>
      <c r="R54">
        <v>124</v>
      </c>
      <c r="S54" s="1" t="s">
        <v>8</v>
      </c>
      <c r="T54">
        <v>31</v>
      </c>
      <c r="U54" s="1" t="s">
        <v>9</v>
      </c>
      <c r="V54">
        <v>136</v>
      </c>
      <c r="W54" s="1" t="s">
        <v>10</v>
      </c>
      <c r="X54">
        <v>0</v>
      </c>
      <c r="Y54" s="1" t="s">
        <v>11</v>
      </c>
      <c r="Z54">
        <v>-370.5</v>
      </c>
      <c r="AA54" s="1" t="s">
        <v>12</v>
      </c>
      <c r="AB54">
        <v>0</v>
      </c>
      <c r="AC54" s="1" t="s">
        <v>13</v>
      </c>
      <c r="AD54">
        <v>1.1041238930642101</v>
      </c>
      <c r="AE54" s="1" t="s">
        <v>14</v>
      </c>
      <c r="AF54">
        <v>-12.3000000000001</v>
      </c>
      <c r="AG54" s="1" t="s">
        <v>15</v>
      </c>
      <c r="AH54">
        <v>-10.5999999999999</v>
      </c>
      <c r="AI54" s="1" t="s">
        <v>16</v>
      </c>
      <c r="AJ54">
        <v>-0.46000000000000701</v>
      </c>
      <c r="AK54" s="1" t="s">
        <v>17</v>
      </c>
      <c r="AL54">
        <v>1534867268472430</v>
      </c>
      <c r="AM54">
        <f t="shared" si="2"/>
        <v>0.52049999999999996</v>
      </c>
    </row>
    <row r="55" spans="1:39" x14ac:dyDescent="0.3">
      <c r="A55" s="1" t="s">
        <v>18</v>
      </c>
      <c r="B55">
        <v>279.8904</v>
      </c>
      <c r="C55" s="1" t="s">
        <v>1</v>
      </c>
      <c r="D55">
        <v>279.8904</v>
      </c>
      <c r="E55" s="4">
        <f t="shared" si="0"/>
        <v>0</v>
      </c>
      <c r="F55" s="1" t="s">
        <v>2</v>
      </c>
      <c r="G55">
        <v>277.55520000000001</v>
      </c>
      <c r="H55" s="1" t="s">
        <v>3</v>
      </c>
      <c r="I55">
        <v>284.1438</v>
      </c>
      <c r="J55" s="4">
        <f t="shared" si="1"/>
        <v>6.5885999999999854</v>
      </c>
      <c r="K55" s="1" t="s">
        <v>4</v>
      </c>
      <c r="L55">
        <v>0</v>
      </c>
      <c r="M55" s="1" t="s">
        <v>5</v>
      </c>
      <c r="N55">
        <v>0.100000000000001</v>
      </c>
      <c r="O55" s="1" t="s">
        <v>6</v>
      </c>
      <c r="P55">
        <v>15.5</v>
      </c>
      <c r="Q55" s="1" t="s">
        <v>7</v>
      </c>
      <c r="R55">
        <v>124</v>
      </c>
      <c r="S55" s="1" t="s">
        <v>8</v>
      </c>
      <c r="T55">
        <v>31</v>
      </c>
      <c r="U55" s="1" t="s">
        <v>9</v>
      </c>
      <c r="V55">
        <v>133</v>
      </c>
      <c r="W55" s="1" t="s">
        <v>10</v>
      </c>
      <c r="X55">
        <v>0</v>
      </c>
      <c r="Y55" s="1" t="s">
        <v>11</v>
      </c>
      <c r="Z55">
        <v>-370.5</v>
      </c>
      <c r="AA55" s="1" t="s">
        <v>12</v>
      </c>
      <c r="AB55">
        <v>0</v>
      </c>
      <c r="AC55" s="1" t="s">
        <v>13</v>
      </c>
      <c r="AD55">
        <v>1.1041238930642101</v>
      </c>
      <c r="AE55" s="1" t="s">
        <v>14</v>
      </c>
      <c r="AF55">
        <v>-12.3000000000001</v>
      </c>
      <c r="AG55" s="1" t="s">
        <v>15</v>
      </c>
      <c r="AH55">
        <v>-10.5999999999999</v>
      </c>
      <c r="AI55" s="1" t="s">
        <v>16</v>
      </c>
      <c r="AJ55">
        <v>-0.46000000000000701</v>
      </c>
      <c r="AK55" s="1" t="s">
        <v>17</v>
      </c>
      <c r="AL55">
        <v>1534867268482160</v>
      </c>
      <c r="AM55">
        <f t="shared" si="2"/>
        <v>0.53022999999999998</v>
      </c>
    </row>
    <row r="56" spans="1:39" x14ac:dyDescent="0.3">
      <c r="A56" s="1" t="s">
        <v>18</v>
      </c>
      <c r="B56">
        <v>280.14060000000001</v>
      </c>
      <c r="C56" s="1" t="s">
        <v>1</v>
      </c>
      <c r="D56">
        <v>280.59930000000003</v>
      </c>
      <c r="E56" s="4">
        <f t="shared" si="0"/>
        <v>0.45870000000002165</v>
      </c>
      <c r="F56" s="1" t="s">
        <v>2</v>
      </c>
      <c r="G56">
        <v>277.55520000000001</v>
      </c>
      <c r="H56" s="1" t="s">
        <v>3</v>
      </c>
      <c r="I56">
        <v>284.1438</v>
      </c>
      <c r="J56" s="4">
        <f t="shared" si="1"/>
        <v>6.5885999999999854</v>
      </c>
      <c r="K56" s="1" t="s">
        <v>4</v>
      </c>
      <c r="L56">
        <v>0</v>
      </c>
      <c r="M56" s="1" t="s">
        <v>5</v>
      </c>
      <c r="N56">
        <v>0.100000000000001</v>
      </c>
      <c r="O56" s="1" t="s">
        <v>6</v>
      </c>
      <c r="P56">
        <v>15.5</v>
      </c>
      <c r="Q56" s="1" t="s">
        <v>7</v>
      </c>
      <c r="R56">
        <v>124</v>
      </c>
      <c r="S56" s="1" t="s">
        <v>8</v>
      </c>
      <c r="T56">
        <v>31</v>
      </c>
      <c r="U56" s="1" t="s">
        <v>9</v>
      </c>
      <c r="V56">
        <v>130</v>
      </c>
      <c r="W56" s="1" t="s">
        <v>10</v>
      </c>
      <c r="X56">
        <v>0</v>
      </c>
      <c r="Y56" s="1" t="s">
        <v>11</v>
      </c>
      <c r="Z56">
        <v>-372.5</v>
      </c>
      <c r="AA56" s="1" t="s">
        <v>12</v>
      </c>
      <c r="AB56">
        <v>0</v>
      </c>
      <c r="AC56" s="1" t="s">
        <v>13</v>
      </c>
      <c r="AD56">
        <v>1.1041238930642101</v>
      </c>
      <c r="AE56" s="1" t="s">
        <v>14</v>
      </c>
      <c r="AF56">
        <v>-12.3000000000001</v>
      </c>
      <c r="AG56" s="1" t="s">
        <v>15</v>
      </c>
      <c r="AH56">
        <v>-10.5999999999999</v>
      </c>
      <c r="AI56" s="1" t="s">
        <v>16</v>
      </c>
      <c r="AJ56">
        <v>-0.47200000000000802</v>
      </c>
      <c r="AK56" s="1" t="s">
        <v>17</v>
      </c>
      <c r="AL56">
        <v>1534867268491840</v>
      </c>
      <c r="AM56">
        <f t="shared" si="2"/>
        <v>0.53991</v>
      </c>
    </row>
    <row r="57" spans="1:39" x14ac:dyDescent="0.3">
      <c r="A57" s="1" t="s">
        <v>18</v>
      </c>
      <c r="B57">
        <v>280.14060000000001</v>
      </c>
      <c r="C57" s="1" t="s">
        <v>1</v>
      </c>
      <c r="D57">
        <v>280.59930000000003</v>
      </c>
      <c r="E57" s="4">
        <f t="shared" si="0"/>
        <v>0.45870000000002165</v>
      </c>
      <c r="F57" s="1" t="s">
        <v>2</v>
      </c>
      <c r="G57">
        <v>279.68189999999998</v>
      </c>
      <c r="H57" s="1" t="s">
        <v>3</v>
      </c>
      <c r="I57">
        <v>285.06119999999999</v>
      </c>
      <c r="J57" s="4">
        <f t="shared" si="1"/>
        <v>5.3793000000000006</v>
      </c>
      <c r="K57" s="1" t="s">
        <v>4</v>
      </c>
      <c r="L57">
        <v>0</v>
      </c>
      <c r="M57" s="1" t="s">
        <v>5</v>
      </c>
      <c r="N57">
        <v>0.100000000000001</v>
      </c>
      <c r="O57" s="1" t="s">
        <v>6</v>
      </c>
      <c r="P57">
        <v>15</v>
      </c>
      <c r="Q57" s="1" t="s">
        <v>7</v>
      </c>
      <c r="R57">
        <v>124</v>
      </c>
      <c r="S57" s="1" t="s">
        <v>8</v>
      </c>
      <c r="T57">
        <v>31</v>
      </c>
      <c r="U57" s="1" t="s">
        <v>9</v>
      </c>
      <c r="V57">
        <v>128</v>
      </c>
      <c r="W57" s="1" t="s">
        <v>10</v>
      </c>
      <c r="X57">
        <v>0</v>
      </c>
      <c r="Y57" s="1" t="s">
        <v>11</v>
      </c>
      <c r="Z57">
        <v>-372.5</v>
      </c>
      <c r="AA57" s="1" t="s">
        <v>12</v>
      </c>
      <c r="AB57">
        <v>0</v>
      </c>
      <c r="AC57" s="1" t="s">
        <v>13</v>
      </c>
      <c r="AD57">
        <v>1.1041238930642101</v>
      </c>
      <c r="AE57" s="1" t="s">
        <v>14</v>
      </c>
      <c r="AF57">
        <v>-12.3000000000001</v>
      </c>
      <c r="AG57" s="1" t="s">
        <v>15</v>
      </c>
      <c r="AH57">
        <v>-10.5999999999999</v>
      </c>
      <c r="AI57" s="1" t="s">
        <v>16</v>
      </c>
      <c r="AJ57">
        <v>-0.47200000000000802</v>
      </c>
      <c r="AK57" s="1" t="s">
        <v>17</v>
      </c>
      <c r="AL57">
        <v>1534867268501090</v>
      </c>
      <c r="AM57">
        <f t="shared" si="2"/>
        <v>0.54915999999999998</v>
      </c>
    </row>
    <row r="58" spans="1:39" x14ac:dyDescent="0.3">
      <c r="A58" s="1" t="s">
        <v>18</v>
      </c>
      <c r="B58">
        <v>280.14060000000001</v>
      </c>
      <c r="C58" s="1" t="s">
        <v>1</v>
      </c>
      <c r="D58">
        <v>280.59930000000003</v>
      </c>
      <c r="E58" s="4">
        <f t="shared" si="0"/>
        <v>0.45870000000002165</v>
      </c>
      <c r="F58" s="1" t="s">
        <v>2</v>
      </c>
      <c r="G58">
        <v>279.68189999999998</v>
      </c>
      <c r="H58" s="1" t="s">
        <v>3</v>
      </c>
      <c r="I58">
        <v>285.06119999999999</v>
      </c>
      <c r="J58" s="4">
        <f t="shared" si="1"/>
        <v>5.3793000000000006</v>
      </c>
      <c r="K58" s="1" t="s">
        <v>4</v>
      </c>
      <c r="L58">
        <v>0</v>
      </c>
      <c r="M58" s="1" t="s">
        <v>5</v>
      </c>
      <c r="N58">
        <v>0.15</v>
      </c>
      <c r="O58" s="1" t="s">
        <v>6</v>
      </c>
      <c r="P58">
        <v>14.5</v>
      </c>
      <c r="Q58" s="1" t="s">
        <v>7</v>
      </c>
      <c r="R58">
        <v>124</v>
      </c>
      <c r="S58" s="1" t="s">
        <v>8</v>
      </c>
      <c r="T58">
        <v>31</v>
      </c>
      <c r="U58" s="1" t="s">
        <v>9</v>
      </c>
      <c r="V58">
        <v>125</v>
      </c>
      <c r="W58" s="1" t="s">
        <v>10</v>
      </c>
      <c r="X58">
        <v>0</v>
      </c>
      <c r="Y58" s="1" t="s">
        <v>11</v>
      </c>
      <c r="Z58">
        <v>-374.5</v>
      </c>
      <c r="AA58" s="1" t="s">
        <v>12</v>
      </c>
      <c r="AB58">
        <v>0</v>
      </c>
      <c r="AC58" s="1" t="s">
        <v>13</v>
      </c>
      <c r="AD58">
        <v>1.1041238930642101</v>
      </c>
      <c r="AE58" s="1" t="s">
        <v>14</v>
      </c>
      <c r="AF58">
        <v>-12.3000000000001</v>
      </c>
      <c r="AG58" s="1" t="s">
        <v>15</v>
      </c>
      <c r="AH58">
        <v>-10.5999999999999</v>
      </c>
      <c r="AI58" s="1" t="s">
        <v>16</v>
      </c>
      <c r="AJ58">
        <v>-0.47999999999998899</v>
      </c>
      <c r="AK58" s="1" t="s">
        <v>17</v>
      </c>
      <c r="AL58">
        <v>1534867268512430</v>
      </c>
      <c r="AM58">
        <f t="shared" si="2"/>
        <v>0.5605</v>
      </c>
    </row>
    <row r="59" spans="1:39" x14ac:dyDescent="0.3">
      <c r="A59" s="1" t="s">
        <v>18</v>
      </c>
      <c r="B59">
        <v>280.14060000000001</v>
      </c>
      <c r="C59" s="1" t="s">
        <v>1</v>
      </c>
      <c r="D59">
        <v>280.59930000000003</v>
      </c>
      <c r="E59" s="4">
        <f t="shared" si="0"/>
        <v>0.45870000000002165</v>
      </c>
      <c r="F59" s="1" t="s">
        <v>2</v>
      </c>
      <c r="G59">
        <v>279.18150000000003</v>
      </c>
      <c r="H59" s="1" t="s">
        <v>3</v>
      </c>
      <c r="I59">
        <v>285.06119999999999</v>
      </c>
      <c r="J59" s="4">
        <f t="shared" si="1"/>
        <v>5.8796999999999571</v>
      </c>
      <c r="K59" s="1" t="s">
        <v>4</v>
      </c>
      <c r="L59">
        <v>0</v>
      </c>
      <c r="M59" s="1" t="s">
        <v>5</v>
      </c>
      <c r="N59">
        <v>0.15</v>
      </c>
      <c r="O59" s="1" t="s">
        <v>6</v>
      </c>
      <c r="P59">
        <v>14.5</v>
      </c>
      <c r="Q59" s="1" t="s">
        <v>7</v>
      </c>
      <c r="R59">
        <v>124</v>
      </c>
      <c r="S59" s="1" t="s">
        <v>8</v>
      </c>
      <c r="T59">
        <v>31</v>
      </c>
      <c r="U59" s="1" t="s">
        <v>9</v>
      </c>
      <c r="V59">
        <v>122</v>
      </c>
      <c r="W59" s="1" t="s">
        <v>10</v>
      </c>
      <c r="X59">
        <v>0</v>
      </c>
      <c r="Y59" s="1" t="s">
        <v>11</v>
      </c>
      <c r="Z59">
        <v>-374.5</v>
      </c>
      <c r="AA59" s="1" t="s">
        <v>12</v>
      </c>
      <c r="AB59">
        <v>0</v>
      </c>
      <c r="AC59" s="1" t="s">
        <v>13</v>
      </c>
      <c r="AD59">
        <v>1.1041238930642101</v>
      </c>
      <c r="AE59" s="1" t="s">
        <v>14</v>
      </c>
      <c r="AF59">
        <v>-12.3000000000001</v>
      </c>
      <c r="AG59" s="1" t="s">
        <v>15</v>
      </c>
      <c r="AH59">
        <v>-10.5999999999999</v>
      </c>
      <c r="AI59" s="1" t="s">
        <v>16</v>
      </c>
      <c r="AJ59">
        <v>-0.47999999999998899</v>
      </c>
      <c r="AK59" s="1" t="s">
        <v>17</v>
      </c>
      <c r="AL59">
        <v>1534867268522150</v>
      </c>
      <c r="AM59">
        <f t="shared" si="2"/>
        <v>0.57021999999999995</v>
      </c>
    </row>
    <row r="60" spans="1:39" x14ac:dyDescent="0.3">
      <c r="A60" s="1" t="s">
        <v>18</v>
      </c>
      <c r="B60">
        <v>280.84949999999998</v>
      </c>
      <c r="C60" s="1" t="s">
        <v>1</v>
      </c>
      <c r="D60">
        <v>279.8904</v>
      </c>
      <c r="E60" s="4">
        <f t="shared" si="0"/>
        <v>-0.95909999999997808</v>
      </c>
      <c r="F60" s="1" t="s">
        <v>2</v>
      </c>
      <c r="G60">
        <v>279.18150000000003</v>
      </c>
      <c r="H60" s="1" t="s">
        <v>3</v>
      </c>
      <c r="I60">
        <v>285.06119999999999</v>
      </c>
      <c r="J60" s="4">
        <f t="shared" si="1"/>
        <v>5.8796999999999571</v>
      </c>
      <c r="K60" s="1" t="s">
        <v>4</v>
      </c>
      <c r="L60">
        <v>0</v>
      </c>
      <c r="M60" s="1" t="s">
        <v>5</v>
      </c>
      <c r="N60">
        <v>0.20000000000000101</v>
      </c>
      <c r="O60" s="1" t="s">
        <v>6</v>
      </c>
      <c r="P60">
        <v>14</v>
      </c>
      <c r="Q60" s="1" t="s">
        <v>7</v>
      </c>
      <c r="R60">
        <v>124</v>
      </c>
      <c r="S60" s="1" t="s">
        <v>8</v>
      </c>
      <c r="T60">
        <v>31</v>
      </c>
      <c r="U60" s="1" t="s">
        <v>9</v>
      </c>
      <c r="V60">
        <v>119</v>
      </c>
      <c r="W60" s="1" t="s">
        <v>10</v>
      </c>
      <c r="X60">
        <v>0</v>
      </c>
      <c r="Y60" s="1" t="s">
        <v>11</v>
      </c>
      <c r="Z60">
        <v>-376.5</v>
      </c>
      <c r="AA60" s="1" t="s">
        <v>12</v>
      </c>
      <c r="AB60">
        <v>0</v>
      </c>
      <c r="AC60" s="1" t="s">
        <v>13</v>
      </c>
      <c r="AD60">
        <v>1.1041238930642101</v>
      </c>
      <c r="AE60" s="1" t="s">
        <v>14</v>
      </c>
      <c r="AF60">
        <v>-12.3000000000001</v>
      </c>
      <c r="AG60" s="1" t="s">
        <v>15</v>
      </c>
      <c r="AH60">
        <v>-10.5999999999999</v>
      </c>
      <c r="AI60" s="1" t="s">
        <v>16</v>
      </c>
      <c r="AJ60">
        <v>-0.49199999999999</v>
      </c>
      <c r="AK60" s="1" t="s">
        <v>17</v>
      </c>
      <c r="AL60">
        <v>1534867268532790</v>
      </c>
      <c r="AM60">
        <f t="shared" si="2"/>
        <v>0.58086000000000004</v>
      </c>
    </row>
    <row r="61" spans="1:39" x14ac:dyDescent="0.3">
      <c r="A61" s="1" t="s">
        <v>18</v>
      </c>
      <c r="B61">
        <v>280.84949999999998</v>
      </c>
      <c r="C61" s="1" t="s">
        <v>1</v>
      </c>
      <c r="D61">
        <v>279.8904</v>
      </c>
      <c r="E61" s="4">
        <f t="shared" si="0"/>
        <v>-0.95909999999997808</v>
      </c>
      <c r="F61" s="1" t="s">
        <v>2</v>
      </c>
      <c r="G61">
        <v>280.59930000000003</v>
      </c>
      <c r="H61" s="1" t="s">
        <v>3</v>
      </c>
      <c r="I61">
        <v>285.31139999999999</v>
      </c>
      <c r="J61" s="4">
        <f t="shared" si="1"/>
        <v>4.712099999999964</v>
      </c>
      <c r="K61" s="1" t="s">
        <v>4</v>
      </c>
      <c r="L61">
        <v>0</v>
      </c>
      <c r="M61" s="1" t="s">
        <v>5</v>
      </c>
      <c r="N61">
        <v>0.20000000000000101</v>
      </c>
      <c r="O61" s="1" t="s">
        <v>6</v>
      </c>
      <c r="P61">
        <v>13.5</v>
      </c>
      <c r="Q61" s="1" t="s">
        <v>7</v>
      </c>
      <c r="R61">
        <v>124</v>
      </c>
      <c r="S61" s="1" t="s">
        <v>8</v>
      </c>
      <c r="T61">
        <v>31</v>
      </c>
      <c r="U61" s="1" t="s">
        <v>9</v>
      </c>
      <c r="V61">
        <v>115</v>
      </c>
      <c r="W61" s="1" t="s">
        <v>10</v>
      </c>
      <c r="X61">
        <v>0</v>
      </c>
      <c r="Y61" s="1" t="s">
        <v>11</v>
      </c>
      <c r="Z61">
        <v>-376.5</v>
      </c>
      <c r="AA61" s="1" t="s">
        <v>12</v>
      </c>
      <c r="AB61">
        <v>0</v>
      </c>
      <c r="AC61" s="1" t="s">
        <v>13</v>
      </c>
      <c r="AD61">
        <v>1.1041238930642101</v>
      </c>
      <c r="AE61" s="1" t="s">
        <v>14</v>
      </c>
      <c r="AF61">
        <v>-12.3000000000001</v>
      </c>
      <c r="AG61" s="1" t="s">
        <v>15</v>
      </c>
      <c r="AH61">
        <v>-10.5999999999999</v>
      </c>
      <c r="AI61" s="1" t="s">
        <v>16</v>
      </c>
      <c r="AJ61">
        <v>-0.49199999999999</v>
      </c>
      <c r="AK61" s="1" t="s">
        <v>17</v>
      </c>
      <c r="AL61">
        <v>1534867268541220</v>
      </c>
      <c r="AM61">
        <f t="shared" si="2"/>
        <v>0.58928999999999998</v>
      </c>
    </row>
    <row r="62" spans="1:39" x14ac:dyDescent="0.3">
      <c r="A62" s="1" t="s">
        <v>18</v>
      </c>
      <c r="B62">
        <v>280.59930000000003</v>
      </c>
      <c r="C62" s="1" t="s">
        <v>1</v>
      </c>
      <c r="D62">
        <v>279.8904</v>
      </c>
      <c r="E62" s="4">
        <f t="shared" si="0"/>
        <v>-0.70890000000002829</v>
      </c>
      <c r="F62" s="1" t="s">
        <v>2</v>
      </c>
      <c r="G62">
        <v>280.59930000000003</v>
      </c>
      <c r="H62" s="1" t="s">
        <v>3</v>
      </c>
      <c r="I62">
        <v>285.31139999999999</v>
      </c>
      <c r="J62" s="4">
        <f t="shared" si="1"/>
        <v>4.712099999999964</v>
      </c>
      <c r="K62" s="1" t="s">
        <v>4</v>
      </c>
      <c r="L62">
        <v>0</v>
      </c>
      <c r="M62" s="1" t="s">
        <v>5</v>
      </c>
      <c r="N62">
        <v>0.15</v>
      </c>
      <c r="O62" s="1" t="s">
        <v>6</v>
      </c>
      <c r="P62">
        <v>13</v>
      </c>
      <c r="Q62" s="1" t="s">
        <v>7</v>
      </c>
      <c r="R62">
        <v>124</v>
      </c>
      <c r="S62" s="1" t="s">
        <v>8</v>
      </c>
      <c r="T62">
        <v>31</v>
      </c>
      <c r="U62" s="1" t="s">
        <v>9</v>
      </c>
      <c r="V62">
        <v>113</v>
      </c>
      <c r="W62" s="1" t="s">
        <v>10</v>
      </c>
      <c r="X62">
        <v>0</v>
      </c>
      <c r="Y62" s="1" t="s">
        <v>11</v>
      </c>
      <c r="Z62">
        <v>-376.5</v>
      </c>
      <c r="AA62" s="1" t="s">
        <v>12</v>
      </c>
      <c r="AB62">
        <v>0</v>
      </c>
      <c r="AC62" s="1" t="s">
        <v>13</v>
      </c>
      <c r="AD62">
        <v>1.1041238930642101</v>
      </c>
      <c r="AE62" s="1" t="s">
        <v>14</v>
      </c>
      <c r="AF62">
        <v>-12.3000000000001</v>
      </c>
      <c r="AG62" s="1" t="s">
        <v>15</v>
      </c>
      <c r="AH62">
        <v>-10.5999999999999</v>
      </c>
      <c r="AI62" s="1" t="s">
        <v>16</v>
      </c>
      <c r="AJ62">
        <v>-0.5</v>
      </c>
      <c r="AK62" s="1" t="s">
        <v>17</v>
      </c>
      <c r="AL62">
        <v>1534867268551820</v>
      </c>
      <c r="AM62">
        <f t="shared" si="2"/>
        <v>0.59989000000000003</v>
      </c>
    </row>
    <row r="63" spans="1:39" x14ac:dyDescent="0.3">
      <c r="A63" s="1" t="s">
        <v>18</v>
      </c>
      <c r="B63">
        <v>280.59930000000003</v>
      </c>
      <c r="C63" s="1" t="s">
        <v>1</v>
      </c>
      <c r="D63">
        <v>279.8904</v>
      </c>
      <c r="E63" s="4">
        <f t="shared" si="0"/>
        <v>-0.70890000000002829</v>
      </c>
      <c r="F63" s="1" t="s">
        <v>2</v>
      </c>
      <c r="G63">
        <v>280.39080000000001</v>
      </c>
      <c r="H63" s="1" t="s">
        <v>3</v>
      </c>
      <c r="I63">
        <v>284.35230000000001</v>
      </c>
      <c r="J63" s="4">
        <f t="shared" si="1"/>
        <v>3.9615000000000009</v>
      </c>
      <c r="K63" s="1" t="s">
        <v>4</v>
      </c>
      <c r="L63">
        <v>0</v>
      </c>
      <c r="M63" s="1" t="s">
        <v>5</v>
      </c>
      <c r="N63">
        <v>0.15</v>
      </c>
      <c r="O63" s="1" t="s">
        <v>6</v>
      </c>
      <c r="P63">
        <v>12.5</v>
      </c>
      <c r="Q63" s="1" t="s">
        <v>7</v>
      </c>
      <c r="R63">
        <v>124</v>
      </c>
      <c r="S63" s="1" t="s">
        <v>8</v>
      </c>
      <c r="T63">
        <v>31</v>
      </c>
      <c r="U63" s="1" t="s">
        <v>9</v>
      </c>
      <c r="V63">
        <v>109</v>
      </c>
      <c r="W63" s="1" t="s">
        <v>10</v>
      </c>
      <c r="X63">
        <v>0</v>
      </c>
      <c r="Y63" s="1" t="s">
        <v>11</v>
      </c>
      <c r="Z63">
        <v>-378.5</v>
      </c>
      <c r="AA63" s="1" t="s">
        <v>12</v>
      </c>
      <c r="AB63">
        <v>0</v>
      </c>
      <c r="AC63" s="1" t="s">
        <v>13</v>
      </c>
      <c r="AD63">
        <v>1.1041238930642101</v>
      </c>
      <c r="AE63" s="1" t="s">
        <v>14</v>
      </c>
      <c r="AF63">
        <v>-12.3000000000001</v>
      </c>
      <c r="AG63" s="1" t="s">
        <v>15</v>
      </c>
      <c r="AH63">
        <v>-10.5999999999999</v>
      </c>
      <c r="AI63" s="1" t="s">
        <v>16</v>
      </c>
      <c r="AJ63">
        <v>-0.5</v>
      </c>
      <c r="AK63" s="1" t="s">
        <v>17</v>
      </c>
      <c r="AL63">
        <v>1534867268561580</v>
      </c>
      <c r="AM63">
        <f t="shared" si="2"/>
        <v>0.60965000000000003</v>
      </c>
    </row>
    <row r="64" spans="1:39" x14ac:dyDescent="0.3">
      <c r="A64" s="1" t="s">
        <v>18</v>
      </c>
      <c r="B64">
        <v>280.39080000000001</v>
      </c>
      <c r="C64" s="1" t="s">
        <v>1</v>
      </c>
      <c r="D64">
        <v>281.3082</v>
      </c>
      <c r="E64" s="4">
        <f t="shared" si="0"/>
        <v>0.91739999999998645</v>
      </c>
      <c r="F64" s="1" t="s">
        <v>2</v>
      </c>
      <c r="G64">
        <v>280.39080000000001</v>
      </c>
      <c r="H64" s="1" t="s">
        <v>3</v>
      </c>
      <c r="I64">
        <v>284.35230000000001</v>
      </c>
      <c r="J64" s="4">
        <f t="shared" si="1"/>
        <v>3.9615000000000009</v>
      </c>
      <c r="K64" s="1" t="s">
        <v>4</v>
      </c>
      <c r="L64">
        <v>0</v>
      </c>
      <c r="M64" s="1" t="s">
        <v>5</v>
      </c>
      <c r="N64">
        <v>0.15</v>
      </c>
      <c r="O64" s="1" t="s">
        <v>6</v>
      </c>
      <c r="P64">
        <v>12</v>
      </c>
      <c r="Q64" s="1" t="s">
        <v>7</v>
      </c>
      <c r="R64">
        <v>124</v>
      </c>
      <c r="S64" s="1" t="s">
        <v>8</v>
      </c>
      <c r="T64">
        <v>31</v>
      </c>
      <c r="U64" s="1" t="s">
        <v>9</v>
      </c>
      <c r="V64">
        <v>107</v>
      </c>
      <c r="W64" s="1" t="s">
        <v>10</v>
      </c>
      <c r="X64">
        <v>0</v>
      </c>
      <c r="Y64" s="1" t="s">
        <v>11</v>
      </c>
      <c r="Z64">
        <v>-378.5</v>
      </c>
      <c r="AA64" s="1" t="s">
        <v>12</v>
      </c>
      <c r="AB64">
        <v>0</v>
      </c>
      <c r="AC64" s="1" t="s">
        <v>13</v>
      </c>
      <c r="AD64">
        <v>1.1041238930642101</v>
      </c>
      <c r="AE64" s="1" t="s">
        <v>14</v>
      </c>
      <c r="AF64">
        <v>-12.3000000000001</v>
      </c>
      <c r="AG64" s="1" t="s">
        <v>15</v>
      </c>
      <c r="AH64">
        <v>-10.5999999999999</v>
      </c>
      <c r="AI64" s="1" t="s">
        <v>16</v>
      </c>
      <c r="AJ64">
        <v>-0.5</v>
      </c>
      <c r="AK64" s="1" t="s">
        <v>17</v>
      </c>
      <c r="AL64">
        <v>1534867268572690</v>
      </c>
      <c r="AM64">
        <f t="shared" si="2"/>
        <v>0.62075999999999998</v>
      </c>
    </row>
    <row r="65" spans="1:39" x14ac:dyDescent="0.3">
      <c r="A65" s="1" t="s">
        <v>18</v>
      </c>
      <c r="B65">
        <v>280.39080000000001</v>
      </c>
      <c r="C65" s="1" t="s">
        <v>1</v>
      </c>
      <c r="D65">
        <v>281.3082</v>
      </c>
      <c r="E65" s="4">
        <f t="shared" si="0"/>
        <v>0.91739999999998645</v>
      </c>
      <c r="F65" s="1" t="s">
        <v>2</v>
      </c>
      <c r="G65">
        <v>280.14060000000001</v>
      </c>
      <c r="H65" s="1" t="s">
        <v>3</v>
      </c>
      <c r="I65">
        <v>285.77010000000001</v>
      </c>
      <c r="J65" s="4">
        <f t="shared" si="1"/>
        <v>5.6295000000000073</v>
      </c>
      <c r="K65" s="1" t="s">
        <v>4</v>
      </c>
      <c r="L65">
        <v>0</v>
      </c>
      <c r="M65" s="1" t="s">
        <v>5</v>
      </c>
      <c r="N65">
        <v>0.15</v>
      </c>
      <c r="O65" s="1" t="s">
        <v>6</v>
      </c>
      <c r="P65">
        <v>11.5</v>
      </c>
      <c r="Q65" s="1" t="s">
        <v>7</v>
      </c>
      <c r="R65">
        <v>124</v>
      </c>
      <c r="S65" s="1" t="s">
        <v>8</v>
      </c>
      <c r="T65">
        <v>31</v>
      </c>
      <c r="U65" s="1" t="s">
        <v>9</v>
      </c>
      <c r="V65">
        <v>105</v>
      </c>
      <c r="W65" s="1" t="s">
        <v>10</v>
      </c>
      <c r="X65">
        <v>0</v>
      </c>
      <c r="Y65" s="1" t="s">
        <v>11</v>
      </c>
      <c r="Z65">
        <v>-380.5</v>
      </c>
      <c r="AA65" s="1" t="s">
        <v>12</v>
      </c>
      <c r="AB65">
        <v>0</v>
      </c>
      <c r="AC65" s="1" t="s">
        <v>13</v>
      </c>
      <c r="AD65">
        <v>1.1041238930642101</v>
      </c>
      <c r="AE65" s="1" t="s">
        <v>14</v>
      </c>
      <c r="AF65">
        <v>-12.3000000000001</v>
      </c>
      <c r="AG65" s="1" t="s">
        <v>15</v>
      </c>
      <c r="AH65">
        <v>-10.5999999999999</v>
      </c>
      <c r="AI65" s="1" t="s">
        <v>16</v>
      </c>
      <c r="AJ65">
        <v>-0.5</v>
      </c>
      <c r="AK65" s="1" t="s">
        <v>17</v>
      </c>
      <c r="AL65">
        <v>1534867268581610</v>
      </c>
      <c r="AM65">
        <f t="shared" si="2"/>
        <v>0.62968000000000002</v>
      </c>
    </row>
    <row r="66" spans="1:39" x14ac:dyDescent="0.3">
      <c r="A66" s="1" t="s">
        <v>18</v>
      </c>
      <c r="B66">
        <v>280.84949999999998</v>
      </c>
      <c r="C66" s="1" t="s">
        <v>1</v>
      </c>
      <c r="D66">
        <v>280.84949999999998</v>
      </c>
      <c r="E66" s="4">
        <f t="shared" si="0"/>
        <v>0</v>
      </c>
      <c r="F66" s="1" t="s">
        <v>2</v>
      </c>
      <c r="G66">
        <v>280.14060000000001</v>
      </c>
      <c r="H66" s="1" t="s">
        <v>3</v>
      </c>
      <c r="I66">
        <v>285.77010000000001</v>
      </c>
      <c r="J66" s="4">
        <f t="shared" si="1"/>
        <v>5.6295000000000073</v>
      </c>
      <c r="K66" s="1" t="s">
        <v>4</v>
      </c>
      <c r="L66">
        <v>0</v>
      </c>
      <c r="M66" s="1" t="s">
        <v>5</v>
      </c>
      <c r="N66">
        <v>5.0000000000000697E-2</v>
      </c>
      <c r="O66" s="1" t="s">
        <v>6</v>
      </c>
      <c r="P66">
        <v>10.5</v>
      </c>
      <c r="Q66" s="1" t="s">
        <v>7</v>
      </c>
      <c r="R66">
        <v>124</v>
      </c>
      <c r="S66" s="1" t="s">
        <v>8</v>
      </c>
      <c r="T66">
        <v>31</v>
      </c>
      <c r="U66" s="1" t="s">
        <v>9</v>
      </c>
      <c r="V66">
        <v>102</v>
      </c>
      <c r="W66" s="1" t="s">
        <v>10</v>
      </c>
      <c r="X66">
        <v>0</v>
      </c>
      <c r="Y66" s="1" t="s">
        <v>11</v>
      </c>
      <c r="Z66">
        <v>-380.5</v>
      </c>
      <c r="AA66" s="1" t="s">
        <v>12</v>
      </c>
      <c r="AB66">
        <v>0</v>
      </c>
      <c r="AC66" s="1" t="s">
        <v>13</v>
      </c>
      <c r="AD66">
        <v>1.1041238930642101</v>
      </c>
      <c r="AE66" s="1" t="s">
        <v>14</v>
      </c>
      <c r="AF66">
        <v>-12.3000000000001</v>
      </c>
      <c r="AG66" s="1" t="s">
        <v>15</v>
      </c>
      <c r="AH66">
        <v>-10.5999999999999</v>
      </c>
      <c r="AI66" s="1" t="s">
        <v>16</v>
      </c>
      <c r="AJ66">
        <v>-0.49199999999999</v>
      </c>
      <c r="AK66" s="1" t="s">
        <v>17</v>
      </c>
      <c r="AL66">
        <v>1534867268591920</v>
      </c>
      <c r="AM66">
        <f t="shared" si="2"/>
        <v>0.63998999999999995</v>
      </c>
    </row>
    <row r="67" spans="1:39" x14ac:dyDescent="0.3">
      <c r="A67" s="1" t="s">
        <v>18</v>
      </c>
      <c r="B67">
        <v>280.84949999999998</v>
      </c>
      <c r="C67" s="1" t="s">
        <v>1</v>
      </c>
      <c r="D67">
        <v>280.84949999999998</v>
      </c>
      <c r="E67" s="4">
        <f t="shared" ref="E67:E130" si="3">D67-B67</f>
        <v>0</v>
      </c>
      <c r="F67" s="1" t="s">
        <v>2</v>
      </c>
      <c r="G67">
        <v>280.14060000000001</v>
      </c>
      <c r="H67" s="1" t="s">
        <v>3</v>
      </c>
      <c r="I67">
        <v>285.77010000000001</v>
      </c>
      <c r="J67" s="4">
        <f t="shared" ref="J67:J130" si="4">I67-G67</f>
        <v>5.6295000000000073</v>
      </c>
      <c r="K67" s="1" t="s">
        <v>4</v>
      </c>
      <c r="L67">
        <v>0</v>
      </c>
      <c r="M67" s="1" t="s">
        <v>5</v>
      </c>
      <c r="N67">
        <v>5.0000000000000697E-2</v>
      </c>
      <c r="O67" s="1" t="s">
        <v>6</v>
      </c>
      <c r="P67">
        <v>10</v>
      </c>
      <c r="Q67" s="1" t="s">
        <v>7</v>
      </c>
      <c r="R67">
        <v>124</v>
      </c>
      <c r="S67" s="1" t="s">
        <v>8</v>
      </c>
      <c r="T67">
        <v>31</v>
      </c>
      <c r="U67" s="1" t="s">
        <v>9</v>
      </c>
      <c r="V67">
        <v>99</v>
      </c>
      <c r="W67" s="1" t="s">
        <v>10</v>
      </c>
      <c r="X67">
        <v>0</v>
      </c>
      <c r="Y67" s="1" t="s">
        <v>11</v>
      </c>
      <c r="Z67">
        <v>-382.5</v>
      </c>
      <c r="AA67" s="1" t="s">
        <v>12</v>
      </c>
      <c r="AB67">
        <v>0</v>
      </c>
      <c r="AC67" s="1" t="s">
        <v>13</v>
      </c>
      <c r="AD67">
        <v>1.1041238930642101</v>
      </c>
      <c r="AE67" s="1" t="s">
        <v>14</v>
      </c>
      <c r="AF67">
        <v>-12.3000000000001</v>
      </c>
      <c r="AG67" s="1" t="s">
        <v>15</v>
      </c>
      <c r="AH67">
        <v>-10.5999999999999</v>
      </c>
      <c r="AI67" s="1" t="s">
        <v>16</v>
      </c>
      <c r="AJ67">
        <v>-0.49199999999999</v>
      </c>
      <c r="AK67" s="1" t="s">
        <v>17</v>
      </c>
      <c r="AL67">
        <v>1534867268603240</v>
      </c>
      <c r="AM67">
        <f t="shared" si="2"/>
        <v>0.65130999999999994</v>
      </c>
    </row>
    <row r="68" spans="1:39" x14ac:dyDescent="0.3">
      <c r="A68" s="1" t="s">
        <v>18</v>
      </c>
      <c r="B68">
        <v>280.84949999999998</v>
      </c>
      <c r="C68" s="1" t="s">
        <v>1</v>
      </c>
      <c r="D68">
        <v>280.84949999999998</v>
      </c>
      <c r="E68" s="4">
        <f t="shared" si="3"/>
        <v>0</v>
      </c>
      <c r="F68" s="1" t="s">
        <v>2</v>
      </c>
      <c r="G68">
        <v>280.14060000000001</v>
      </c>
      <c r="H68" s="1" t="s">
        <v>3</v>
      </c>
      <c r="I68">
        <v>285.77010000000001</v>
      </c>
      <c r="J68" s="4">
        <f t="shared" si="4"/>
        <v>5.6295000000000073</v>
      </c>
      <c r="K68" s="1" t="s">
        <v>4</v>
      </c>
      <c r="L68">
        <v>0</v>
      </c>
      <c r="M68" s="1" t="s">
        <v>5</v>
      </c>
      <c r="N68">
        <v>0.15</v>
      </c>
      <c r="O68" s="1" t="s">
        <v>6</v>
      </c>
      <c r="P68">
        <v>9.5</v>
      </c>
      <c r="Q68" s="1" t="s">
        <v>7</v>
      </c>
      <c r="R68">
        <v>124</v>
      </c>
      <c r="S68" s="1" t="s">
        <v>8</v>
      </c>
      <c r="T68">
        <v>31</v>
      </c>
      <c r="U68" s="1" t="s">
        <v>9</v>
      </c>
      <c r="V68">
        <v>95</v>
      </c>
      <c r="W68" s="1" t="s">
        <v>10</v>
      </c>
      <c r="X68">
        <v>0</v>
      </c>
      <c r="Y68" s="1" t="s">
        <v>11</v>
      </c>
      <c r="Z68">
        <v>-382.5</v>
      </c>
      <c r="AA68" s="1" t="s">
        <v>12</v>
      </c>
      <c r="AB68">
        <v>0</v>
      </c>
      <c r="AC68" s="1" t="s">
        <v>13</v>
      </c>
      <c r="AD68">
        <v>1.1041238930642101</v>
      </c>
      <c r="AE68" s="1" t="s">
        <v>14</v>
      </c>
      <c r="AF68">
        <v>-12.3000000000001</v>
      </c>
      <c r="AG68" s="1" t="s">
        <v>15</v>
      </c>
      <c r="AH68">
        <v>-10.5999999999999</v>
      </c>
      <c r="AI68" s="1" t="s">
        <v>16</v>
      </c>
      <c r="AJ68">
        <v>-0.47999999999998899</v>
      </c>
      <c r="AK68" s="1" t="s">
        <v>17</v>
      </c>
      <c r="AL68">
        <v>1534867268612020</v>
      </c>
      <c r="AM68">
        <f t="shared" ref="AM68:AM131" si="5">(AL68-$AL$2)/1000000</f>
        <v>0.66008999999999995</v>
      </c>
    </row>
    <row r="69" spans="1:39" x14ac:dyDescent="0.3">
      <c r="A69" s="1" t="s">
        <v>18</v>
      </c>
      <c r="B69">
        <v>280.84949999999998</v>
      </c>
      <c r="C69" s="1" t="s">
        <v>1</v>
      </c>
      <c r="D69">
        <v>280.84949999999998</v>
      </c>
      <c r="E69" s="4">
        <f t="shared" si="3"/>
        <v>0</v>
      </c>
      <c r="F69" s="1" t="s">
        <v>2</v>
      </c>
      <c r="G69">
        <v>281.3082</v>
      </c>
      <c r="H69" s="1" t="s">
        <v>3</v>
      </c>
      <c r="I69">
        <v>286.02030000000002</v>
      </c>
      <c r="J69" s="4">
        <f t="shared" si="4"/>
        <v>4.7121000000000208</v>
      </c>
      <c r="K69" s="1" t="s">
        <v>4</v>
      </c>
      <c r="L69">
        <v>0</v>
      </c>
      <c r="M69" s="1" t="s">
        <v>5</v>
      </c>
      <c r="N69">
        <v>0.15</v>
      </c>
      <c r="O69" s="1" t="s">
        <v>6</v>
      </c>
      <c r="P69">
        <v>9</v>
      </c>
      <c r="Q69" s="1" t="s">
        <v>7</v>
      </c>
      <c r="R69">
        <v>124</v>
      </c>
      <c r="S69" s="1" t="s">
        <v>8</v>
      </c>
      <c r="T69">
        <v>31</v>
      </c>
      <c r="U69" s="1" t="s">
        <v>9</v>
      </c>
      <c r="V69">
        <v>90</v>
      </c>
      <c r="W69" s="1" t="s">
        <v>10</v>
      </c>
      <c r="X69">
        <v>0</v>
      </c>
      <c r="Y69" s="1" t="s">
        <v>11</v>
      </c>
      <c r="Z69">
        <v>-384.5</v>
      </c>
      <c r="AA69" s="1" t="s">
        <v>12</v>
      </c>
      <c r="AB69">
        <v>0</v>
      </c>
      <c r="AC69" s="1" t="s">
        <v>13</v>
      </c>
      <c r="AD69">
        <v>1.1041238930642101</v>
      </c>
      <c r="AE69" s="1" t="s">
        <v>14</v>
      </c>
      <c r="AF69">
        <v>-12.3000000000001</v>
      </c>
      <c r="AG69" s="1" t="s">
        <v>15</v>
      </c>
      <c r="AH69">
        <v>-10.5999999999999</v>
      </c>
      <c r="AI69" s="1" t="s">
        <v>16</v>
      </c>
      <c r="AJ69">
        <v>-0.47999999999998899</v>
      </c>
      <c r="AK69" s="1" t="s">
        <v>17</v>
      </c>
      <c r="AL69">
        <v>1534867268621270</v>
      </c>
      <c r="AM69">
        <f t="shared" si="5"/>
        <v>0.66934000000000005</v>
      </c>
    </row>
    <row r="70" spans="1:39" x14ac:dyDescent="0.3">
      <c r="A70" s="1" t="s">
        <v>18</v>
      </c>
      <c r="B70">
        <v>280.84949999999998</v>
      </c>
      <c r="C70" s="1" t="s">
        <v>1</v>
      </c>
      <c r="D70">
        <v>282.26729999999998</v>
      </c>
      <c r="E70" s="4">
        <f t="shared" si="3"/>
        <v>1.4177999999999997</v>
      </c>
      <c r="F70" s="1" t="s">
        <v>2</v>
      </c>
      <c r="G70">
        <v>281.3082</v>
      </c>
      <c r="H70" s="1" t="s">
        <v>3</v>
      </c>
      <c r="I70">
        <v>286.02030000000002</v>
      </c>
      <c r="J70" s="4">
        <f t="shared" si="4"/>
        <v>4.7121000000000208</v>
      </c>
      <c r="K70" s="1" t="s">
        <v>4</v>
      </c>
      <c r="L70">
        <v>0</v>
      </c>
      <c r="M70" s="1" t="s">
        <v>5</v>
      </c>
      <c r="N70">
        <v>0.100000000000001</v>
      </c>
      <c r="O70" s="1" t="s">
        <v>6</v>
      </c>
      <c r="P70">
        <v>8</v>
      </c>
      <c r="Q70" s="1" t="s">
        <v>7</v>
      </c>
      <c r="R70">
        <v>124</v>
      </c>
      <c r="S70" s="1" t="s">
        <v>8</v>
      </c>
      <c r="T70">
        <v>31</v>
      </c>
      <c r="U70" s="1" t="s">
        <v>9</v>
      </c>
      <c r="V70">
        <v>81</v>
      </c>
      <c r="W70" s="1" t="s">
        <v>10</v>
      </c>
      <c r="X70">
        <v>0</v>
      </c>
      <c r="Y70" s="1" t="s">
        <v>11</v>
      </c>
      <c r="Z70">
        <v>-388.5</v>
      </c>
      <c r="AA70" s="1" t="s">
        <v>12</v>
      </c>
      <c r="AB70">
        <v>0</v>
      </c>
      <c r="AC70" s="1" t="s">
        <v>13</v>
      </c>
      <c r="AD70">
        <v>1.1041238930642101</v>
      </c>
      <c r="AE70" s="1" t="s">
        <v>14</v>
      </c>
      <c r="AF70">
        <v>-12.3000000000001</v>
      </c>
      <c r="AG70" s="1" t="s">
        <v>15</v>
      </c>
      <c r="AH70">
        <v>-10.5999999999999</v>
      </c>
      <c r="AI70" s="1" t="s">
        <v>16</v>
      </c>
      <c r="AJ70">
        <v>-0.47999999999998899</v>
      </c>
      <c r="AK70" s="1" t="s">
        <v>17</v>
      </c>
      <c r="AL70">
        <v>1534867268632220</v>
      </c>
      <c r="AM70">
        <f t="shared" si="5"/>
        <v>0.68028999999999995</v>
      </c>
    </row>
    <row r="71" spans="1:39" x14ac:dyDescent="0.3">
      <c r="A71" s="1" t="s">
        <v>18</v>
      </c>
      <c r="B71">
        <v>280.84949999999998</v>
      </c>
      <c r="C71" s="1" t="s">
        <v>1</v>
      </c>
      <c r="D71">
        <v>282.26729999999998</v>
      </c>
      <c r="E71" s="4">
        <f t="shared" si="3"/>
        <v>1.4177999999999997</v>
      </c>
      <c r="F71" s="1" t="s">
        <v>2</v>
      </c>
      <c r="G71">
        <v>280.59930000000003</v>
      </c>
      <c r="H71" s="1" t="s">
        <v>3</v>
      </c>
      <c r="I71">
        <v>286.93770000000001</v>
      </c>
      <c r="J71" s="4">
        <f t="shared" si="4"/>
        <v>6.3383999999999787</v>
      </c>
      <c r="K71" s="1" t="s">
        <v>4</v>
      </c>
      <c r="L71">
        <v>0</v>
      </c>
      <c r="M71" s="1" t="s">
        <v>5</v>
      </c>
      <c r="N71">
        <v>0.100000000000001</v>
      </c>
      <c r="O71" s="1" t="s">
        <v>6</v>
      </c>
      <c r="P71">
        <v>7</v>
      </c>
      <c r="Q71" s="1" t="s">
        <v>7</v>
      </c>
      <c r="R71">
        <v>124</v>
      </c>
      <c r="S71" s="1" t="s">
        <v>8</v>
      </c>
      <c r="T71">
        <v>31</v>
      </c>
      <c r="U71" s="1" t="s">
        <v>9</v>
      </c>
      <c r="V71">
        <v>70</v>
      </c>
      <c r="W71" s="1" t="s">
        <v>10</v>
      </c>
      <c r="X71">
        <v>0</v>
      </c>
      <c r="Y71" s="1" t="s">
        <v>11</v>
      </c>
      <c r="Z71">
        <v>-390.5</v>
      </c>
      <c r="AA71" s="1" t="s">
        <v>12</v>
      </c>
      <c r="AB71">
        <v>0</v>
      </c>
      <c r="AC71" s="1" t="s">
        <v>13</v>
      </c>
      <c r="AD71">
        <v>1.1041238930642101</v>
      </c>
      <c r="AE71" s="1" t="s">
        <v>14</v>
      </c>
      <c r="AF71">
        <v>-12.3000000000001</v>
      </c>
      <c r="AG71" s="1" t="s">
        <v>15</v>
      </c>
      <c r="AH71">
        <v>-10.5999999999999</v>
      </c>
      <c r="AI71" s="1" t="s">
        <v>16</v>
      </c>
      <c r="AJ71">
        <v>-0.47999999999998899</v>
      </c>
      <c r="AK71" s="1" t="s">
        <v>17</v>
      </c>
      <c r="AL71">
        <v>1534867268641550</v>
      </c>
      <c r="AM71">
        <f t="shared" si="5"/>
        <v>0.68962000000000001</v>
      </c>
    </row>
    <row r="72" spans="1:39" x14ac:dyDescent="0.3">
      <c r="A72" s="1" t="s">
        <v>18</v>
      </c>
      <c r="B72">
        <v>281.05799999999999</v>
      </c>
      <c r="C72" s="1" t="s">
        <v>1</v>
      </c>
      <c r="D72">
        <v>281.55840000000001</v>
      </c>
      <c r="E72" s="4">
        <f t="shared" si="3"/>
        <v>0.50040000000001328</v>
      </c>
      <c r="F72" s="1" t="s">
        <v>2</v>
      </c>
      <c r="G72">
        <v>280.59930000000003</v>
      </c>
      <c r="H72" s="1" t="s">
        <v>3</v>
      </c>
      <c r="I72">
        <v>286.93770000000001</v>
      </c>
      <c r="J72" s="4">
        <f t="shared" si="4"/>
        <v>6.3383999999999787</v>
      </c>
      <c r="K72" s="1" t="s">
        <v>4</v>
      </c>
      <c r="L72">
        <v>0</v>
      </c>
      <c r="M72" s="1" t="s">
        <v>5</v>
      </c>
      <c r="N72">
        <v>-4.9999999999998899E-2</v>
      </c>
      <c r="O72" s="1" t="s">
        <v>6</v>
      </c>
      <c r="P72">
        <v>6</v>
      </c>
      <c r="Q72" s="1" t="s">
        <v>7</v>
      </c>
      <c r="R72">
        <v>124</v>
      </c>
      <c r="S72" s="1" t="s">
        <v>8</v>
      </c>
      <c r="T72">
        <v>31</v>
      </c>
      <c r="U72" s="1" t="s">
        <v>9</v>
      </c>
      <c r="V72">
        <v>60</v>
      </c>
      <c r="W72" s="1" t="s">
        <v>10</v>
      </c>
      <c r="X72">
        <v>0</v>
      </c>
      <c r="Y72" s="1" t="s">
        <v>11</v>
      </c>
      <c r="Z72">
        <v>-394.5</v>
      </c>
      <c r="AA72" s="1" t="s">
        <v>12</v>
      </c>
      <c r="AB72">
        <v>0</v>
      </c>
      <c r="AC72" s="1" t="s">
        <v>13</v>
      </c>
      <c r="AD72">
        <v>1.1041238930642101</v>
      </c>
      <c r="AE72" s="1" t="s">
        <v>14</v>
      </c>
      <c r="AF72">
        <v>-12.3000000000001</v>
      </c>
      <c r="AG72" s="1" t="s">
        <v>15</v>
      </c>
      <c r="AH72">
        <v>-10.5999999999999</v>
      </c>
      <c r="AI72" s="1" t="s">
        <v>16</v>
      </c>
      <c r="AJ72">
        <v>-0.47999999999998899</v>
      </c>
      <c r="AK72" s="1" t="s">
        <v>17</v>
      </c>
      <c r="AL72">
        <v>1534867268651820</v>
      </c>
      <c r="AM72">
        <f t="shared" si="5"/>
        <v>0.69989000000000001</v>
      </c>
    </row>
    <row r="73" spans="1:39" x14ac:dyDescent="0.3">
      <c r="A73" s="1" t="s">
        <v>18</v>
      </c>
      <c r="B73">
        <v>281.05799999999999</v>
      </c>
      <c r="C73" s="1" t="s">
        <v>1</v>
      </c>
      <c r="D73">
        <v>281.55840000000001</v>
      </c>
      <c r="E73" s="4">
        <f t="shared" si="3"/>
        <v>0.50040000000001328</v>
      </c>
      <c r="F73" s="1" t="s">
        <v>2</v>
      </c>
      <c r="G73">
        <v>281.3082</v>
      </c>
      <c r="H73" s="1" t="s">
        <v>3</v>
      </c>
      <c r="I73">
        <v>286.93770000000001</v>
      </c>
      <c r="J73" s="4">
        <f t="shared" si="4"/>
        <v>5.6295000000000073</v>
      </c>
      <c r="K73" s="1" t="s">
        <v>4</v>
      </c>
      <c r="L73">
        <v>0</v>
      </c>
      <c r="M73" s="1" t="s">
        <v>5</v>
      </c>
      <c r="N73">
        <v>-4.9999999999998899E-2</v>
      </c>
      <c r="O73" s="1" t="s">
        <v>6</v>
      </c>
      <c r="P73">
        <v>4.5</v>
      </c>
      <c r="Q73" s="1" t="s">
        <v>7</v>
      </c>
      <c r="R73">
        <v>124</v>
      </c>
      <c r="S73" s="1" t="s">
        <v>8</v>
      </c>
      <c r="T73">
        <v>31</v>
      </c>
      <c r="U73" s="1" t="s">
        <v>9</v>
      </c>
      <c r="V73">
        <v>47</v>
      </c>
      <c r="W73" s="1" t="s">
        <v>10</v>
      </c>
      <c r="X73">
        <v>0</v>
      </c>
      <c r="Y73" s="1" t="s">
        <v>11</v>
      </c>
      <c r="Z73">
        <v>-398.5</v>
      </c>
      <c r="AA73" s="1" t="s">
        <v>12</v>
      </c>
      <c r="AB73">
        <v>0</v>
      </c>
      <c r="AC73" s="1" t="s">
        <v>13</v>
      </c>
      <c r="AD73">
        <v>1.1041238930642101</v>
      </c>
      <c r="AE73" s="1" t="s">
        <v>14</v>
      </c>
      <c r="AF73">
        <v>-12.3000000000001</v>
      </c>
      <c r="AG73" s="1" t="s">
        <v>15</v>
      </c>
      <c r="AH73">
        <v>-10.5999999999999</v>
      </c>
      <c r="AI73" s="1" t="s">
        <v>16</v>
      </c>
      <c r="AJ73">
        <v>-0.47999999999998899</v>
      </c>
      <c r="AK73" s="1" t="s">
        <v>17</v>
      </c>
      <c r="AL73">
        <v>1534867268661170</v>
      </c>
      <c r="AM73">
        <f t="shared" si="5"/>
        <v>0.70923999999999998</v>
      </c>
    </row>
    <row r="74" spans="1:39" x14ac:dyDescent="0.3">
      <c r="A74" s="1" t="s">
        <v>18</v>
      </c>
      <c r="B74">
        <v>281.55840000000001</v>
      </c>
      <c r="C74" s="1" t="s">
        <v>1</v>
      </c>
      <c r="D74">
        <v>281.55840000000001</v>
      </c>
      <c r="E74" s="4">
        <f t="shared" si="3"/>
        <v>0</v>
      </c>
      <c r="F74" s="1" t="s">
        <v>2</v>
      </c>
      <c r="G74">
        <v>281.3082</v>
      </c>
      <c r="H74" s="1" t="s">
        <v>3</v>
      </c>
      <c r="I74">
        <v>286.93770000000001</v>
      </c>
      <c r="J74" s="4">
        <f t="shared" si="4"/>
        <v>5.6295000000000073</v>
      </c>
      <c r="K74" s="1" t="s">
        <v>4</v>
      </c>
      <c r="L74">
        <v>0</v>
      </c>
      <c r="M74" s="1" t="s">
        <v>5</v>
      </c>
      <c r="N74">
        <v>0</v>
      </c>
      <c r="O74" s="1" t="s">
        <v>6</v>
      </c>
      <c r="P74">
        <v>3</v>
      </c>
      <c r="Q74" s="1" t="s">
        <v>7</v>
      </c>
      <c r="R74">
        <v>124</v>
      </c>
      <c r="S74" s="1" t="s">
        <v>8</v>
      </c>
      <c r="T74">
        <v>31</v>
      </c>
      <c r="U74" s="1" t="s">
        <v>9</v>
      </c>
      <c r="V74">
        <v>35</v>
      </c>
      <c r="W74" s="1" t="s">
        <v>10</v>
      </c>
      <c r="X74">
        <v>0</v>
      </c>
      <c r="Y74" s="1" t="s">
        <v>11</v>
      </c>
      <c r="Z74">
        <v>-274.5</v>
      </c>
      <c r="AA74" s="1" t="s">
        <v>12</v>
      </c>
      <c r="AB74">
        <v>0</v>
      </c>
      <c r="AC74" s="1" t="s">
        <v>13</v>
      </c>
      <c r="AD74">
        <v>1.1041238930642101</v>
      </c>
      <c r="AE74" s="1" t="s">
        <v>14</v>
      </c>
      <c r="AF74">
        <v>-12.3000000000001</v>
      </c>
      <c r="AG74" s="1" t="s">
        <v>15</v>
      </c>
      <c r="AH74">
        <v>-10.5999999999999</v>
      </c>
      <c r="AI74" s="1" t="s">
        <v>16</v>
      </c>
      <c r="AJ74">
        <v>-0.47200000000000802</v>
      </c>
      <c r="AK74" s="1" t="s">
        <v>17</v>
      </c>
      <c r="AL74">
        <v>1534867268671650</v>
      </c>
      <c r="AM74">
        <f t="shared" si="5"/>
        <v>0.71972000000000003</v>
      </c>
    </row>
    <row r="75" spans="1:39" x14ac:dyDescent="0.3">
      <c r="A75" s="1" t="s">
        <v>18</v>
      </c>
      <c r="B75">
        <v>281.55840000000001</v>
      </c>
      <c r="C75" s="1" t="s">
        <v>1</v>
      </c>
      <c r="D75">
        <v>281.55840000000001</v>
      </c>
      <c r="E75" s="4">
        <f t="shared" si="3"/>
        <v>0</v>
      </c>
      <c r="F75" s="1" t="s">
        <v>2</v>
      </c>
      <c r="G75">
        <v>280.59930000000003</v>
      </c>
      <c r="H75" s="1" t="s">
        <v>3</v>
      </c>
      <c r="I75">
        <v>286.22879999999998</v>
      </c>
      <c r="J75" s="4">
        <f t="shared" si="4"/>
        <v>5.6294999999999504</v>
      </c>
      <c r="K75" s="1" t="s">
        <v>4</v>
      </c>
      <c r="L75">
        <v>0</v>
      </c>
      <c r="M75" s="1" t="s">
        <v>5</v>
      </c>
      <c r="N75">
        <v>0</v>
      </c>
      <c r="O75" s="1" t="s">
        <v>6</v>
      </c>
      <c r="P75">
        <v>2</v>
      </c>
      <c r="Q75" s="1" t="s">
        <v>7</v>
      </c>
      <c r="R75">
        <v>124</v>
      </c>
      <c r="S75" s="1" t="s">
        <v>8</v>
      </c>
      <c r="T75">
        <v>31</v>
      </c>
      <c r="U75" s="1" t="s">
        <v>9</v>
      </c>
      <c r="V75">
        <v>20</v>
      </c>
      <c r="W75" s="1" t="s">
        <v>10</v>
      </c>
      <c r="X75">
        <v>0</v>
      </c>
      <c r="Y75" s="1" t="s">
        <v>11</v>
      </c>
      <c r="Z75">
        <v>-278.5</v>
      </c>
      <c r="AA75" s="1" t="s">
        <v>12</v>
      </c>
      <c r="AB75">
        <v>0</v>
      </c>
      <c r="AC75" s="1" t="s">
        <v>13</v>
      </c>
      <c r="AD75">
        <v>1.1041238930642101</v>
      </c>
      <c r="AE75" s="1" t="s">
        <v>14</v>
      </c>
      <c r="AF75">
        <v>-12.3000000000001</v>
      </c>
      <c r="AG75" s="1" t="s">
        <v>15</v>
      </c>
      <c r="AH75">
        <v>-10.5999999999999</v>
      </c>
      <c r="AI75" s="1" t="s">
        <v>16</v>
      </c>
      <c r="AJ75">
        <v>-0.47200000000000802</v>
      </c>
      <c r="AK75" s="1" t="s">
        <v>17</v>
      </c>
      <c r="AL75">
        <v>1534867268681310</v>
      </c>
      <c r="AM75">
        <f t="shared" si="5"/>
        <v>0.72938000000000003</v>
      </c>
    </row>
    <row r="76" spans="1:39" x14ac:dyDescent="0.3">
      <c r="A76" s="1" t="s">
        <v>18</v>
      </c>
      <c r="B76">
        <v>281.55840000000001</v>
      </c>
      <c r="C76" s="1" t="s">
        <v>1</v>
      </c>
      <c r="D76">
        <v>282.01710000000003</v>
      </c>
      <c r="E76" s="4">
        <f t="shared" si="3"/>
        <v>0.45870000000002165</v>
      </c>
      <c r="F76" s="1" t="s">
        <v>2</v>
      </c>
      <c r="G76">
        <v>280.59930000000003</v>
      </c>
      <c r="H76" s="1" t="s">
        <v>3</v>
      </c>
      <c r="I76">
        <v>286.22879999999998</v>
      </c>
      <c r="J76" s="4">
        <f t="shared" si="4"/>
        <v>5.6294999999999504</v>
      </c>
      <c r="K76" s="1" t="s">
        <v>4</v>
      </c>
      <c r="L76">
        <v>0</v>
      </c>
      <c r="M76" s="1" t="s">
        <v>5</v>
      </c>
      <c r="N76">
        <v>5.0000000000000697E-2</v>
      </c>
      <c r="O76" s="1" t="s">
        <v>6</v>
      </c>
      <c r="P76">
        <v>2</v>
      </c>
      <c r="Q76" s="1" t="s">
        <v>7</v>
      </c>
      <c r="R76">
        <v>124</v>
      </c>
      <c r="S76" s="1" t="s">
        <v>8</v>
      </c>
      <c r="T76">
        <v>32</v>
      </c>
      <c r="U76" s="1" t="s">
        <v>9</v>
      </c>
      <c r="V76">
        <v>0</v>
      </c>
      <c r="W76" s="1" t="s">
        <v>10</v>
      </c>
      <c r="X76">
        <v>0</v>
      </c>
      <c r="Y76" s="1" t="s">
        <v>11</v>
      </c>
      <c r="Z76">
        <v>-285</v>
      </c>
      <c r="AA76" s="1" t="s">
        <v>12</v>
      </c>
      <c r="AB76">
        <v>0</v>
      </c>
      <c r="AC76" s="1" t="s">
        <v>13</v>
      </c>
      <c r="AD76">
        <v>1.1041238930642101</v>
      </c>
      <c r="AE76" s="1" t="s">
        <v>14</v>
      </c>
      <c r="AF76">
        <v>-12.3000000000001</v>
      </c>
      <c r="AG76" s="1" t="s">
        <v>15</v>
      </c>
      <c r="AH76">
        <v>-10.5999999999999</v>
      </c>
      <c r="AI76" s="1" t="s">
        <v>16</v>
      </c>
      <c r="AJ76">
        <v>-0.47200000000000802</v>
      </c>
      <c r="AK76" s="1" t="s">
        <v>17</v>
      </c>
      <c r="AL76">
        <v>1534867268692030</v>
      </c>
      <c r="AM76">
        <f t="shared" si="5"/>
        <v>0.74009999999999998</v>
      </c>
    </row>
    <row r="77" spans="1:39" x14ac:dyDescent="0.3">
      <c r="A77" s="1" t="s">
        <v>18</v>
      </c>
      <c r="B77">
        <v>281.55840000000001</v>
      </c>
      <c r="C77" s="1" t="s">
        <v>1</v>
      </c>
      <c r="D77">
        <v>282.01710000000003</v>
      </c>
      <c r="E77" s="4">
        <f t="shared" si="3"/>
        <v>0.45870000000002165</v>
      </c>
      <c r="F77" s="1" t="s">
        <v>2</v>
      </c>
      <c r="G77">
        <v>280.84949999999998</v>
      </c>
      <c r="H77" s="1" t="s">
        <v>3</v>
      </c>
      <c r="I77">
        <v>286.22879999999998</v>
      </c>
      <c r="J77" s="4">
        <f t="shared" si="4"/>
        <v>5.3793000000000006</v>
      </c>
      <c r="K77" s="1" t="s">
        <v>4</v>
      </c>
      <c r="L77">
        <v>0</v>
      </c>
      <c r="M77" s="1" t="s">
        <v>5</v>
      </c>
      <c r="N77">
        <v>5.0000000000000697E-2</v>
      </c>
      <c r="O77" s="1" t="s">
        <v>6</v>
      </c>
      <c r="P77">
        <v>1.5</v>
      </c>
      <c r="Q77" s="1" t="s">
        <v>7</v>
      </c>
      <c r="R77">
        <v>124</v>
      </c>
      <c r="S77" s="1" t="s">
        <v>8</v>
      </c>
      <c r="T77">
        <v>32</v>
      </c>
      <c r="U77" s="1" t="s">
        <v>9</v>
      </c>
      <c r="V77">
        <v>0</v>
      </c>
      <c r="W77" s="1" t="s">
        <v>10</v>
      </c>
      <c r="X77">
        <v>0</v>
      </c>
      <c r="Y77" s="1" t="s">
        <v>11</v>
      </c>
      <c r="Z77">
        <v>-285</v>
      </c>
      <c r="AA77" s="1" t="s">
        <v>12</v>
      </c>
      <c r="AB77">
        <v>0</v>
      </c>
      <c r="AC77" s="1" t="s">
        <v>13</v>
      </c>
      <c r="AD77">
        <v>1.1041238930642101</v>
      </c>
      <c r="AE77" s="1" t="s">
        <v>14</v>
      </c>
      <c r="AF77">
        <v>-12.3000000000001</v>
      </c>
      <c r="AG77" s="1" t="s">
        <v>15</v>
      </c>
      <c r="AH77">
        <v>-10.5999999999999</v>
      </c>
      <c r="AI77" s="1" t="s">
        <v>16</v>
      </c>
      <c r="AJ77">
        <v>-0.47200000000000802</v>
      </c>
      <c r="AK77" s="1" t="s">
        <v>17</v>
      </c>
      <c r="AL77">
        <v>1534867268701290</v>
      </c>
      <c r="AM77">
        <f t="shared" si="5"/>
        <v>0.74936000000000003</v>
      </c>
    </row>
    <row r="78" spans="1:39" x14ac:dyDescent="0.3">
      <c r="A78" s="1" t="s">
        <v>18</v>
      </c>
      <c r="B78">
        <v>281.76690000000002</v>
      </c>
      <c r="C78" s="1" t="s">
        <v>1</v>
      </c>
      <c r="D78">
        <v>281.3082</v>
      </c>
      <c r="E78" s="4">
        <f t="shared" si="3"/>
        <v>-0.45870000000002165</v>
      </c>
      <c r="F78" s="1" t="s">
        <v>2</v>
      </c>
      <c r="G78">
        <v>281.05799999999999</v>
      </c>
      <c r="H78" s="1" t="s">
        <v>3</v>
      </c>
      <c r="I78">
        <v>286.93770000000001</v>
      </c>
      <c r="J78" s="4">
        <f t="shared" si="4"/>
        <v>5.8797000000000139</v>
      </c>
      <c r="K78" s="1" t="s">
        <v>4</v>
      </c>
      <c r="L78">
        <v>0</v>
      </c>
      <c r="M78" s="1" t="s">
        <v>5</v>
      </c>
      <c r="N78">
        <v>-4.9999999999998899E-2</v>
      </c>
      <c r="O78" s="1" t="s">
        <v>6</v>
      </c>
      <c r="P78">
        <v>0.5</v>
      </c>
      <c r="Q78" s="1" t="s">
        <v>7</v>
      </c>
      <c r="R78">
        <v>124</v>
      </c>
      <c r="S78" s="1" t="s">
        <v>8</v>
      </c>
      <c r="T78">
        <v>32</v>
      </c>
      <c r="U78" s="1" t="s">
        <v>9</v>
      </c>
      <c r="V78">
        <v>0</v>
      </c>
      <c r="W78" s="1" t="s">
        <v>10</v>
      </c>
      <c r="X78">
        <v>0</v>
      </c>
      <c r="Y78" s="1" t="s">
        <v>11</v>
      </c>
      <c r="Z78">
        <v>-285</v>
      </c>
      <c r="AA78" s="1" t="s">
        <v>12</v>
      </c>
      <c r="AB78">
        <v>0</v>
      </c>
      <c r="AC78" s="1" t="s">
        <v>13</v>
      </c>
      <c r="AD78">
        <v>1.1041238930642101</v>
      </c>
      <c r="AE78" s="1" t="s">
        <v>14</v>
      </c>
      <c r="AF78">
        <v>-12.3000000000001</v>
      </c>
      <c r="AG78" s="1" t="s">
        <v>15</v>
      </c>
      <c r="AH78">
        <v>-10.5999999999999</v>
      </c>
      <c r="AI78" s="1" t="s">
        <v>16</v>
      </c>
      <c r="AJ78">
        <v>-0.48799999999999899</v>
      </c>
      <c r="AK78" s="1" t="s">
        <v>17</v>
      </c>
      <c r="AL78">
        <v>1534867268722040</v>
      </c>
      <c r="AM78">
        <f t="shared" si="5"/>
        <v>0.77010999999999996</v>
      </c>
    </row>
    <row r="79" spans="1:39" x14ac:dyDescent="0.3">
      <c r="A79" s="1" t="s">
        <v>18</v>
      </c>
      <c r="B79">
        <v>281.76690000000002</v>
      </c>
      <c r="C79" s="1" t="s">
        <v>1</v>
      </c>
      <c r="D79">
        <v>281.76690000000002</v>
      </c>
      <c r="E79" s="4">
        <f t="shared" si="3"/>
        <v>0</v>
      </c>
      <c r="F79" s="1" t="s">
        <v>2</v>
      </c>
      <c r="G79">
        <v>281.05799999999999</v>
      </c>
      <c r="H79" s="1" t="s">
        <v>3</v>
      </c>
      <c r="I79">
        <v>286.93770000000001</v>
      </c>
      <c r="J79" s="4">
        <f t="shared" si="4"/>
        <v>5.8797000000000139</v>
      </c>
      <c r="K79" s="1" t="s">
        <v>4</v>
      </c>
      <c r="L79">
        <v>0</v>
      </c>
      <c r="M79" s="1" t="s">
        <v>5</v>
      </c>
      <c r="N79">
        <v>-9.9999999999999603E-2</v>
      </c>
      <c r="O79" s="1" t="s">
        <v>6</v>
      </c>
      <c r="P79">
        <v>0</v>
      </c>
      <c r="Q79" s="1" t="s">
        <v>7</v>
      </c>
      <c r="R79">
        <v>124</v>
      </c>
      <c r="S79" s="1" t="s">
        <v>8</v>
      </c>
      <c r="T79">
        <v>32</v>
      </c>
      <c r="U79" s="1" t="s">
        <v>9</v>
      </c>
      <c r="V79">
        <v>0</v>
      </c>
      <c r="W79" s="1" t="s">
        <v>10</v>
      </c>
      <c r="X79">
        <v>0</v>
      </c>
      <c r="Y79" s="1" t="s">
        <v>11</v>
      </c>
      <c r="Z79">
        <v>-285</v>
      </c>
      <c r="AA79" s="1" t="s">
        <v>12</v>
      </c>
      <c r="AB79">
        <v>0</v>
      </c>
      <c r="AC79" s="1" t="s">
        <v>13</v>
      </c>
      <c r="AD79">
        <v>1.1041238930642101</v>
      </c>
      <c r="AE79" s="1" t="s">
        <v>14</v>
      </c>
      <c r="AF79">
        <v>-12.3000000000001</v>
      </c>
      <c r="AG79" s="1" t="s">
        <v>15</v>
      </c>
      <c r="AH79">
        <v>-10.5999999999999</v>
      </c>
      <c r="AI79" s="1" t="s">
        <v>16</v>
      </c>
      <c r="AJ79">
        <v>-0.49199999999999</v>
      </c>
      <c r="AK79" s="1" t="s">
        <v>17</v>
      </c>
      <c r="AL79">
        <v>1534867268732390</v>
      </c>
      <c r="AM79">
        <f t="shared" si="5"/>
        <v>0.78046000000000004</v>
      </c>
    </row>
    <row r="80" spans="1:39" x14ac:dyDescent="0.3">
      <c r="A80" s="1" t="s">
        <v>18</v>
      </c>
      <c r="B80">
        <v>281.76690000000002</v>
      </c>
      <c r="C80" s="1" t="s">
        <v>1</v>
      </c>
      <c r="D80">
        <v>281.76690000000002</v>
      </c>
      <c r="E80" s="4">
        <f t="shared" si="3"/>
        <v>0</v>
      </c>
      <c r="F80" s="1" t="s">
        <v>2</v>
      </c>
      <c r="G80">
        <v>282.01710000000003</v>
      </c>
      <c r="H80" s="1" t="s">
        <v>3</v>
      </c>
      <c r="I80">
        <v>286.47899999999998</v>
      </c>
      <c r="J80" s="4">
        <f t="shared" si="4"/>
        <v>4.4618999999999573</v>
      </c>
      <c r="K80" s="1" t="s">
        <v>4</v>
      </c>
      <c r="L80">
        <v>0</v>
      </c>
      <c r="M80" s="1" t="s">
        <v>5</v>
      </c>
      <c r="N80">
        <v>-9.9999999999999603E-2</v>
      </c>
      <c r="O80" s="1" t="s">
        <v>6</v>
      </c>
      <c r="P80">
        <v>-0.5</v>
      </c>
      <c r="Q80" s="1" t="s">
        <v>7</v>
      </c>
      <c r="R80">
        <v>124</v>
      </c>
      <c r="S80" s="1" t="s">
        <v>8</v>
      </c>
      <c r="T80">
        <v>32</v>
      </c>
      <c r="U80" s="1" t="s">
        <v>9</v>
      </c>
      <c r="V80">
        <v>0</v>
      </c>
      <c r="W80" s="1" t="s">
        <v>10</v>
      </c>
      <c r="X80">
        <v>1</v>
      </c>
      <c r="Y80" s="1" t="s">
        <v>11</v>
      </c>
      <c r="Z80">
        <v>-285</v>
      </c>
      <c r="AA80" s="1" t="s">
        <v>12</v>
      </c>
      <c r="AB80">
        <v>0</v>
      </c>
      <c r="AC80" s="1" t="s">
        <v>13</v>
      </c>
      <c r="AD80">
        <v>1.1041238930642101</v>
      </c>
      <c r="AE80" s="1" t="s">
        <v>14</v>
      </c>
      <c r="AF80">
        <v>-12.3000000000001</v>
      </c>
      <c r="AG80" s="1" t="s">
        <v>15</v>
      </c>
      <c r="AH80">
        <v>-10.5999999999999</v>
      </c>
      <c r="AI80" s="1" t="s">
        <v>16</v>
      </c>
      <c r="AJ80">
        <v>-0.49199999999999</v>
      </c>
      <c r="AK80" s="1" t="s">
        <v>17</v>
      </c>
      <c r="AL80">
        <v>1534867268740920</v>
      </c>
      <c r="AM80">
        <f t="shared" si="5"/>
        <v>0.78898999999999997</v>
      </c>
    </row>
    <row r="81" spans="1:39" x14ac:dyDescent="0.3">
      <c r="A81" s="1" t="s">
        <v>18</v>
      </c>
      <c r="B81">
        <v>282.26729999999998</v>
      </c>
      <c r="C81" s="1" t="s">
        <v>1</v>
      </c>
      <c r="D81">
        <v>281.3082</v>
      </c>
      <c r="E81" s="4">
        <f t="shared" si="3"/>
        <v>-0.95909999999997808</v>
      </c>
      <c r="F81" s="1" t="s">
        <v>2</v>
      </c>
      <c r="G81">
        <v>282.01710000000003</v>
      </c>
      <c r="H81" s="1" t="s">
        <v>3</v>
      </c>
      <c r="I81">
        <v>286.47899999999998</v>
      </c>
      <c r="J81" s="4">
        <f t="shared" si="4"/>
        <v>4.4618999999999573</v>
      </c>
      <c r="K81" s="1" t="s">
        <v>4</v>
      </c>
      <c r="L81">
        <v>0</v>
      </c>
      <c r="M81" s="1" t="s">
        <v>5</v>
      </c>
      <c r="N81">
        <v>-4.9999999999998899E-2</v>
      </c>
      <c r="O81" s="1" t="s">
        <v>6</v>
      </c>
      <c r="P81">
        <v>-1</v>
      </c>
      <c r="Q81" s="1" t="s">
        <v>7</v>
      </c>
      <c r="R81">
        <v>124</v>
      </c>
      <c r="S81" s="1" t="s">
        <v>8</v>
      </c>
      <c r="T81">
        <v>32</v>
      </c>
      <c r="U81" s="1" t="s">
        <v>9</v>
      </c>
      <c r="V81">
        <v>0</v>
      </c>
      <c r="W81" s="1" t="s">
        <v>10</v>
      </c>
      <c r="X81">
        <v>2</v>
      </c>
      <c r="Y81" s="1" t="s">
        <v>11</v>
      </c>
      <c r="Z81">
        <v>-285</v>
      </c>
      <c r="AA81" s="1" t="s">
        <v>12</v>
      </c>
      <c r="AB81">
        <v>0</v>
      </c>
      <c r="AC81" s="1" t="s">
        <v>13</v>
      </c>
      <c r="AD81">
        <v>1.1041238930642101</v>
      </c>
      <c r="AE81" s="1" t="s">
        <v>14</v>
      </c>
      <c r="AF81">
        <v>-12.3000000000001</v>
      </c>
      <c r="AG81" s="1" t="s">
        <v>15</v>
      </c>
      <c r="AH81">
        <v>-10.5999999999999</v>
      </c>
      <c r="AI81" s="1" t="s">
        <v>16</v>
      </c>
      <c r="AJ81">
        <v>-0.49199999999999</v>
      </c>
      <c r="AK81" s="1" t="s">
        <v>17</v>
      </c>
      <c r="AL81">
        <v>1534867268752490</v>
      </c>
      <c r="AM81">
        <f t="shared" si="5"/>
        <v>0.80056000000000005</v>
      </c>
    </row>
    <row r="82" spans="1:39" x14ac:dyDescent="0.3">
      <c r="A82" s="1" t="s">
        <v>18</v>
      </c>
      <c r="B82">
        <v>282.26729999999998</v>
      </c>
      <c r="C82" s="1" t="s">
        <v>1</v>
      </c>
      <c r="D82">
        <v>281.3082</v>
      </c>
      <c r="E82" s="4">
        <f t="shared" si="3"/>
        <v>-0.95909999999997808</v>
      </c>
      <c r="F82" s="1" t="s">
        <v>2</v>
      </c>
      <c r="G82">
        <v>282.26729999999998</v>
      </c>
      <c r="H82" s="1" t="s">
        <v>3</v>
      </c>
      <c r="I82">
        <v>287.85509999999999</v>
      </c>
      <c r="J82" s="4">
        <f t="shared" si="4"/>
        <v>5.5878000000000156</v>
      </c>
      <c r="K82" s="1" t="s">
        <v>4</v>
      </c>
      <c r="L82">
        <v>0</v>
      </c>
      <c r="M82" s="1" t="s">
        <v>5</v>
      </c>
      <c r="N82">
        <v>-4.9999999999998899E-2</v>
      </c>
      <c r="O82" s="1" t="s">
        <v>6</v>
      </c>
      <c r="P82">
        <v>-1.5</v>
      </c>
      <c r="Q82" s="1" t="s">
        <v>7</v>
      </c>
      <c r="R82">
        <v>124</v>
      </c>
      <c r="S82" s="1" t="s">
        <v>8</v>
      </c>
      <c r="T82">
        <v>32</v>
      </c>
      <c r="U82" s="1" t="s">
        <v>9</v>
      </c>
      <c r="V82">
        <v>0</v>
      </c>
      <c r="W82" s="1" t="s">
        <v>10</v>
      </c>
      <c r="X82">
        <v>3</v>
      </c>
      <c r="Y82" s="1" t="s">
        <v>11</v>
      </c>
      <c r="Z82">
        <v>-285</v>
      </c>
      <c r="AA82" s="1" t="s">
        <v>12</v>
      </c>
      <c r="AB82">
        <v>0</v>
      </c>
      <c r="AC82" s="1" t="s">
        <v>13</v>
      </c>
      <c r="AD82">
        <v>1.1041238930642101</v>
      </c>
      <c r="AE82" s="1" t="s">
        <v>14</v>
      </c>
      <c r="AF82">
        <v>-12.3000000000001</v>
      </c>
      <c r="AG82" s="1" t="s">
        <v>15</v>
      </c>
      <c r="AH82">
        <v>-10.5999999999999</v>
      </c>
      <c r="AI82" s="1" t="s">
        <v>16</v>
      </c>
      <c r="AJ82">
        <v>-0.49199999999999</v>
      </c>
      <c r="AK82" s="1" t="s">
        <v>17</v>
      </c>
      <c r="AL82">
        <v>1534867268761000</v>
      </c>
      <c r="AM82">
        <f t="shared" si="5"/>
        <v>0.80906999999999996</v>
      </c>
    </row>
    <row r="83" spans="1:39" x14ac:dyDescent="0.3">
      <c r="A83" s="1" t="s">
        <v>18</v>
      </c>
      <c r="B83">
        <v>282.01710000000003</v>
      </c>
      <c r="C83" s="1" t="s">
        <v>1</v>
      </c>
      <c r="D83">
        <v>282.26729999999998</v>
      </c>
      <c r="E83" s="4">
        <f t="shared" si="3"/>
        <v>0.2501999999999498</v>
      </c>
      <c r="F83" s="1" t="s">
        <v>2</v>
      </c>
      <c r="G83">
        <v>282.26729999999998</v>
      </c>
      <c r="H83" s="1" t="s">
        <v>3</v>
      </c>
      <c r="I83">
        <v>287.85509999999999</v>
      </c>
      <c r="J83" s="4">
        <f t="shared" si="4"/>
        <v>5.5878000000000156</v>
      </c>
      <c r="K83" s="1" t="s">
        <v>4</v>
      </c>
      <c r="L83">
        <v>0</v>
      </c>
      <c r="M83" s="1" t="s">
        <v>5</v>
      </c>
      <c r="N83">
        <v>-9.9999999999999603E-2</v>
      </c>
      <c r="O83" s="1" t="s">
        <v>6</v>
      </c>
      <c r="P83">
        <v>-2</v>
      </c>
      <c r="Q83" s="1" t="s">
        <v>7</v>
      </c>
      <c r="R83">
        <v>124</v>
      </c>
      <c r="S83" s="1" t="s">
        <v>8</v>
      </c>
      <c r="T83">
        <v>32</v>
      </c>
      <c r="U83" s="1" t="s">
        <v>9</v>
      </c>
      <c r="V83">
        <v>0</v>
      </c>
      <c r="W83" s="1" t="s">
        <v>10</v>
      </c>
      <c r="X83">
        <v>4</v>
      </c>
      <c r="Y83" s="1" t="s">
        <v>11</v>
      </c>
      <c r="Z83">
        <v>-285</v>
      </c>
      <c r="AA83" s="1" t="s">
        <v>12</v>
      </c>
      <c r="AB83">
        <v>0</v>
      </c>
      <c r="AC83" s="1" t="s">
        <v>13</v>
      </c>
      <c r="AD83">
        <v>1.1041238930642101</v>
      </c>
      <c r="AE83" s="1" t="s">
        <v>14</v>
      </c>
      <c r="AF83">
        <v>-12.3000000000001</v>
      </c>
      <c r="AG83" s="1" t="s">
        <v>15</v>
      </c>
      <c r="AH83">
        <v>-10.5999999999999</v>
      </c>
      <c r="AI83" s="1" t="s">
        <v>16</v>
      </c>
      <c r="AJ83">
        <v>-0.47999999999998899</v>
      </c>
      <c r="AK83" s="1" t="s">
        <v>17</v>
      </c>
      <c r="AL83">
        <v>1534867268771940</v>
      </c>
      <c r="AM83">
        <f t="shared" si="5"/>
        <v>0.82001000000000002</v>
      </c>
    </row>
    <row r="84" spans="1:39" x14ac:dyDescent="0.3">
      <c r="A84" s="1" t="s">
        <v>18</v>
      </c>
      <c r="B84">
        <v>282.01710000000003</v>
      </c>
      <c r="C84" s="1" t="s">
        <v>1</v>
      </c>
      <c r="D84">
        <v>282.26729999999998</v>
      </c>
      <c r="E84" s="4">
        <f t="shared" si="3"/>
        <v>0.2501999999999498</v>
      </c>
      <c r="F84" s="1" t="s">
        <v>2</v>
      </c>
      <c r="G84">
        <v>282.01710000000003</v>
      </c>
      <c r="H84" s="1" t="s">
        <v>3</v>
      </c>
      <c r="I84">
        <v>287.60489999999999</v>
      </c>
      <c r="J84" s="4">
        <f t="shared" si="4"/>
        <v>5.5877999999999588</v>
      </c>
      <c r="K84" s="1" t="s">
        <v>4</v>
      </c>
      <c r="L84">
        <v>0</v>
      </c>
      <c r="M84" s="1" t="s">
        <v>5</v>
      </c>
      <c r="N84">
        <v>-9.9999999999999603E-2</v>
      </c>
      <c r="O84" s="1" t="s">
        <v>6</v>
      </c>
      <c r="P84">
        <v>-2.5</v>
      </c>
      <c r="Q84" s="1" t="s">
        <v>7</v>
      </c>
      <c r="R84">
        <v>124</v>
      </c>
      <c r="S84" s="1" t="s">
        <v>8</v>
      </c>
      <c r="T84">
        <v>32</v>
      </c>
      <c r="U84" s="1" t="s">
        <v>9</v>
      </c>
      <c r="V84">
        <v>0</v>
      </c>
      <c r="W84" s="1" t="s">
        <v>10</v>
      </c>
      <c r="X84">
        <v>5</v>
      </c>
      <c r="Y84" s="1" t="s">
        <v>11</v>
      </c>
      <c r="Z84">
        <v>-285</v>
      </c>
      <c r="AA84" s="1" t="s">
        <v>12</v>
      </c>
      <c r="AB84">
        <v>0</v>
      </c>
      <c r="AC84" s="1" t="s">
        <v>13</v>
      </c>
      <c r="AD84">
        <v>1.1041238930642101</v>
      </c>
      <c r="AE84" s="1" t="s">
        <v>14</v>
      </c>
      <c r="AF84">
        <v>-12.3000000000001</v>
      </c>
      <c r="AG84" s="1" t="s">
        <v>15</v>
      </c>
      <c r="AH84">
        <v>-10.5999999999999</v>
      </c>
      <c r="AI84" s="1" t="s">
        <v>16</v>
      </c>
      <c r="AJ84">
        <v>-0.47999999999998899</v>
      </c>
      <c r="AK84" s="1" t="s">
        <v>17</v>
      </c>
      <c r="AL84">
        <v>1534867268781680</v>
      </c>
      <c r="AM84">
        <f t="shared" si="5"/>
        <v>0.82974999999999999</v>
      </c>
    </row>
    <row r="85" spans="1:39" x14ac:dyDescent="0.3">
      <c r="A85" s="1" t="s">
        <v>18</v>
      </c>
      <c r="B85">
        <v>282.47579999999999</v>
      </c>
      <c r="C85" s="1" t="s">
        <v>1</v>
      </c>
      <c r="D85">
        <v>283.18470000000002</v>
      </c>
      <c r="E85" s="4">
        <f t="shared" si="3"/>
        <v>0.70890000000002829</v>
      </c>
      <c r="F85" s="1" t="s">
        <v>2</v>
      </c>
      <c r="G85">
        <v>282.01710000000003</v>
      </c>
      <c r="H85" s="1" t="s">
        <v>3</v>
      </c>
      <c r="I85">
        <v>287.60489999999999</v>
      </c>
      <c r="J85" s="4">
        <f t="shared" si="4"/>
        <v>5.5877999999999588</v>
      </c>
      <c r="K85" s="1" t="s">
        <v>4</v>
      </c>
      <c r="L85">
        <v>0</v>
      </c>
      <c r="M85" s="1" t="s">
        <v>5</v>
      </c>
      <c r="N85">
        <v>-0.149999999999998</v>
      </c>
      <c r="O85" s="1" t="s">
        <v>6</v>
      </c>
      <c r="P85">
        <v>-3</v>
      </c>
      <c r="Q85" s="1" t="s">
        <v>7</v>
      </c>
      <c r="R85">
        <v>124</v>
      </c>
      <c r="S85" s="1" t="s">
        <v>8</v>
      </c>
      <c r="T85">
        <v>32</v>
      </c>
      <c r="U85" s="1" t="s">
        <v>9</v>
      </c>
      <c r="V85">
        <v>0</v>
      </c>
      <c r="W85" s="1" t="s">
        <v>10</v>
      </c>
      <c r="X85">
        <v>6</v>
      </c>
      <c r="Y85" s="1" t="s">
        <v>11</v>
      </c>
      <c r="Z85">
        <v>-285</v>
      </c>
      <c r="AA85" s="1" t="s">
        <v>12</v>
      </c>
      <c r="AB85">
        <v>0</v>
      </c>
      <c r="AC85" s="1" t="s">
        <v>13</v>
      </c>
      <c r="AD85">
        <v>1.1041238930642101</v>
      </c>
      <c r="AE85" s="1" t="s">
        <v>14</v>
      </c>
      <c r="AF85">
        <v>-12.3000000000001</v>
      </c>
      <c r="AG85" s="1" t="s">
        <v>15</v>
      </c>
      <c r="AH85">
        <v>-10.5999999999999</v>
      </c>
      <c r="AI85" s="1" t="s">
        <v>16</v>
      </c>
      <c r="AJ85">
        <v>-0.49199999999999</v>
      </c>
      <c r="AK85" s="1" t="s">
        <v>17</v>
      </c>
      <c r="AL85">
        <v>1534867268792020</v>
      </c>
      <c r="AM85">
        <f t="shared" si="5"/>
        <v>0.84009</v>
      </c>
    </row>
    <row r="86" spans="1:39" x14ac:dyDescent="0.3">
      <c r="A86" s="1" t="s">
        <v>18</v>
      </c>
      <c r="B86">
        <v>282.47579999999999</v>
      </c>
      <c r="C86" s="1" t="s">
        <v>1</v>
      </c>
      <c r="D86">
        <v>283.18470000000002</v>
      </c>
      <c r="E86" s="4">
        <f t="shared" si="3"/>
        <v>0.70890000000002829</v>
      </c>
      <c r="F86" s="1" t="s">
        <v>2</v>
      </c>
      <c r="G86">
        <v>282.47579999999999</v>
      </c>
      <c r="H86" s="1" t="s">
        <v>3</v>
      </c>
      <c r="I86">
        <v>288.31380000000001</v>
      </c>
      <c r="J86" s="4">
        <f t="shared" si="4"/>
        <v>5.8380000000000223</v>
      </c>
      <c r="K86" s="1" t="s">
        <v>4</v>
      </c>
      <c r="L86">
        <v>0</v>
      </c>
      <c r="M86" s="1" t="s">
        <v>5</v>
      </c>
      <c r="N86">
        <v>-0.149999999999998</v>
      </c>
      <c r="O86" s="1" t="s">
        <v>6</v>
      </c>
      <c r="P86">
        <v>-3.5</v>
      </c>
      <c r="Q86" s="1" t="s">
        <v>7</v>
      </c>
      <c r="R86">
        <v>124</v>
      </c>
      <c r="S86" s="1" t="s">
        <v>8</v>
      </c>
      <c r="T86">
        <v>32</v>
      </c>
      <c r="U86" s="1" t="s">
        <v>9</v>
      </c>
      <c r="V86">
        <v>0</v>
      </c>
      <c r="W86" s="1" t="s">
        <v>10</v>
      </c>
      <c r="X86">
        <v>7</v>
      </c>
      <c r="Y86" s="1" t="s">
        <v>11</v>
      </c>
      <c r="Z86">
        <v>-285</v>
      </c>
      <c r="AA86" s="1" t="s">
        <v>12</v>
      </c>
      <c r="AB86">
        <v>0</v>
      </c>
      <c r="AC86" s="1" t="s">
        <v>13</v>
      </c>
      <c r="AD86">
        <v>1.1041238930642101</v>
      </c>
      <c r="AE86" s="1" t="s">
        <v>14</v>
      </c>
      <c r="AF86">
        <v>-12.3000000000001</v>
      </c>
      <c r="AG86" s="1" t="s">
        <v>15</v>
      </c>
      <c r="AH86">
        <v>-10.5999999999999</v>
      </c>
      <c r="AI86" s="1" t="s">
        <v>16</v>
      </c>
      <c r="AJ86">
        <v>-0.49199999999999</v>
      </c>
      <c r="AK86" s="1" t="s">
        <v>17</v>
      </c>
      <c r="AL86">
        <v>1534867268801300</v>
      </c>
      <c r="AM86">
        <f t="shared" si="5"/>
        <v>0.84936999999999996</v>
      </c>
    </row>
    <row r="87" spans="1:39" x14ac:dyDescent="0.3">
      <c r="A87" s="1" t="s">
        <v>18</v>
      </c>
      <c r="B87">
        <v>282.26729999999998</v>
      </c>
      <c r="C87" s="1" t="s">
        <v>1</v>
      </c>
      <c r="D87">
        <v>282.01710000000003</v>
      </c>
      <c r="E87" s="4">
        <f t="shared" si="3"/>
        <v>-0.2501999999999498</v>
      </c>
      <c r="F87" s="1" t="s">
        <v>2</v>
      </c>
      <c r="G87">
        <v>282.47579999999999</v>
      </c>
      <c r="H87" s="1" t="s">
        <v>3</v>
      </c>
      <c r="I87">
        <v>288.31380000000001</v>
      </c>
      <c r="J87" s="4">
        <f t="shared" si="4"/>
        <v>5.8380000000000223</v>
      </c>
      <c r="K87" s="1" t="s">
        <v>4</v>
      </c>
      <c r="L87">
        <v>0</v>
      </c>
      <c r="M87" s="1" t="s">
        <v>5</v>
      </c>
      <c r="N87">
        <v>-0.149999999999998</v>
      </c>
      <c r="O87" s="1" t="s">
        <v>6</v>
      </c>
      <c r="P87">
        <v>-3.5</v>
      </c>
      <c r="Q87" s="1" t="s">
        <v>7</v>
      </c>
      <c r="R87">
        <v>124</v>
      </c>
      <c r="S87" s="1" t="s">
        <v>8</v>
      </c>
      <c r="T87">
        <v>32</v>
      </c>
      <c r="U87" s="1" t="s">
        <v>9</v>
      </c>
      <c r="V87">
        <v>0</v>
      </c>
      <c r="W87" s="1" t="s">
        <v>10</v>
      </c>
      <c r="X87">
        <v>7</v>
      </c>
      <c r="Y87" s="1" t="s">
        <v>11</v>
      </c>
      <c r="Z87">
        <v>-285</v>
      </c>
      <c r="AA87" s="1" t="s">
        <v>12</v>
      </c>
      <c r="AB87">
        <v>0</v>
      </c>
      <c r="AC87" s="1" t="s">
        <v>13</v>
      </c>
      <c r="AD87">
        <v>1.1041238930642101</v>
      </c>
      <c r="AE87" s="1" t="s">
        <v>14</v>
      </c>
      <c r="AF87">
        <v>-12.3000000000001</v>
      </c>
      <c r="AG87" s="1" t="s">
        <v>15</v>
      </c>
      <c r="AH87">
        <v>-10.5999999999999</v>
      </c>
      <c r="AI87" s="1" t="s">
        <v>16</v>
      </c>
      <c r="AJ87">
        <v>-0.48799999999999899</v>
      </c>
      <c r="AK87" s="1" t="s">
        <v>17</v>
      </c>
      <c r="AL87">
        <v>1534867268811710</v>
      </c>
      <c r="AM87">
        <f t="shared" si="5"/>
        <v>0.85977999999999999</v>
      </c>
    </row>
    <row r="88" spans="1:39" x14ac:dyDescent="0.3">
      <c r="A88" s="1" t="s">
        <v>18</v>
      </c>
      <c r="B88">
        <v>282.26729999999998</v>
      </c>
      <c r="C88" s="1" t="s">
        <v>1</v>
      </c>
      <c r="D88">
        <v>282.01710000000003</v>
      </c>
      <c r="E88" s="4">
        <f t="shared" si="3"/>
        <v>-0.2501999999999498</v>
      </c>
      <c r="F88" s="1" t="s">
        <v>2</v>
      </c>
      <c r="G88">
        <v>281.76690000000002</v>
      </c>
      <c r="H88" s="1" t="s">
        <v>3</v>
      </c>
      <c r="I88">
        <v>287.35469999999998</v>
      </c>
      <c r="J88" s="4">
        <f t="shared" si="4"/>
        <v>5.5877999999999588</v>
      </c>
      <c r="K88" s="1" t="s">
        <v>4</v>
      </c>
      <c r="L88">
        <v>0</v>
      </c>
      <c r="M88" s="1" t="s">
        <v>5</v>
      </c>
      <c r="N88">
        <v>-0.149999999999998</v>
      </c>
      <c r="O88" s="1" t="s">
        <v>6</v>
      </c>
      <c r="P88">
        <v>-4</v>
      </c>
      <c r="Q88" s="1" t="s">
        <v>7</v>
      </c>
      <c r="R88">
        <v>124</v>
      </c>
      <c r="S88" s="1" t="s">
        <v>8</v>
      </c>
      <c r="T88">
        <v>32</v>
      </c>
      <c r="U88" s="1" t="s">
        <v>9</v>
      </c>
      <c r="V88">
        <v>0</v>
      </c>
      <c r="W88" s="1" t="s">
        <v>10</v>
      </c>
      <c r="X88">
        <v>8</v>
      </c>
      <c r="Y88" s="1" t="s">
        <v>11</v>
      </c>
      <c r="Z88">
        <v>-285</v>
      </c>
      <c r="AA88" s="1" t="s">
        <v>12</v>
      </c>
      <c r="AB88">
        <v>0</v>
      </c>
      <c r="AC88" s="1" t="s">
        <v>13</v>
      </c>
      <c r="AD88">
        <v>1.1041238930642101</v>
      </c>
      <c r="AE88" s="1" t="s">
        <v>14</v>
      </c>
      <c r="AF88">
        <v>-12.3000000000001</v>
      </c>
      <c r="AG88" s="1" t="s">
        <v>15</v>
      </c>
      <c r="AH88">
        <v>-10.5999999999999</v>
      </c>
      <c r="AI88" s="1" t="s">
        <v>16</v>
      </c>
      <c r="AJ88">
        <v>-0.48799999999999899</v>
      </c>
      <c r="AK88" s="1" t="s">
        <v>17</v>
      </c>
      <c r="AL88">
        <v>1534867268821230</v>
      </c>
      <c r="AM88">
        <f t="shared" si="5"/>
        <v>0.86929999999999996</v>
      </c>
    </row>
    <row r="89" spans="1:39" x14ac:dyDescent="0.3">
      <c r="A89" s="1" t="s">
        <v>18</v>
      </c>
      <c r="B89">
        <v>282.47579999999999</v>
      </c>
      <c r="C89" s="1" t="s">
        <v>1</v>
      </c>
      <c r="D89">
        <v>282.26729999999998</v>
      </c>
      <c r="E89" s="4">
        <f t="shared" si="3"/>
        <v>-0.20850000000001501</v>
      </c>
      <c r="F89" s="1" t="s">
        <v>2</v>
      </c>
      <c r="G89">
        <v>281.76690000000002</v>
      </c>
      <c r="H89" s="1" t="s">
        <v>3</v>
      </c>
      <c r="I89">
        <v>287.35469999999998</v>
      </c>
      <c r="J89" s="4">
        <f t="shared" si="4"/>
        <v>5.5877999999999588</v>
      </c>
      <c r="K89" s="1" t="s">
        <v>4</v>
      </c>
      <c r="L89">
        <v>0</v>
      </c>
      <c r="M89" s="1" t="s">
        <v>5</v>
      </c>
      <c r="N89">
        <v>-4.9999999999998899E-2</v>
      </c>
      <c r="O89" s="1" t="s">
        <v>6</v>
      </c>
      <c r="P89">
        <v>-4.5</v>
      </c>
      <c r="Q89" s="1" t="s">
        <v>7</v>
      </c>
      <c r="R89">
        <v>124</v>
      </c>
      <c r="S89" s="1" t="s">
        <v>8</v>
      </c>
      <c r="T89">
        <v>32</v>
      </c>
      <c r="U89" s="1" t="s">
        <v>9</v>
      </c>
      <c r="V89">
        <v>0</v>
      </c>
      <c r="W89" s="1" t="s">
        <v>10</v>
      </c>
      <c r="X89">
        <v>9</v>
      </c>
      <c r="Y89" s="1" t="s">
        <v>11</v>
      </c>
      <c r="Z89">
        <v>-285</v>
      </c>
      <c r="AA89" s="1" t="s">
        <v>12</v>
      </c>
      <c r="AB89">
        <v>0</v>
      </c>
      <c r="AC89" s="1" t="s">
        <v>13</v>
      </c>
      <c r="AD89">
        <v>1.1041238930642101</v>
      </c>
      <c r="AE89" s="1" t="s">
        <v>14</v>
      </c>
      <c r="AF89">
        <v>-12.3000000000001</v>
      </c>
      <c r="AG89" s="1" t="s">
        <v>15</v>
      </c>
      <c r="AH89">
        <v>-10.5999999999999</v>
      </c>
      <c r="AI89" s="1" t="s">
        <v>16</v>
      </c>
      <c r="AJ89">
        <v>-0.49600000000000899</v>
      </c>
      <c r="AK89" s="1" t="s">
        <v>17</v>
      </c>
      <c r="AL89">
        <v>1534867268834280</v>
      </c>
      <c r="AM89">
        <f t="shared" si="5"/>
        <v>0.88234999999999997</v>
      </c>
    </row>
    <row r="90" spans="1:39" x14ac:dyDescent="0.3">
      <c r="A90" s="1" t="s">
        <v>18</v>
      </c>
      <c r="B90">
        <v>282.47579999999999</v>
      </c>
      <c r="C90" s="1" t="s">
        <v>1</v>
      </c>
      <c r="D90">
        <v>282.26729999999998</v>
      </c>
      <c r="E90" s="4">
        <f t="shared" si="3"/>
        <v>-0.20850000000001501</v>
      </c>
      <c r="F90" s="1" t="s">
        <v>2</v>
      </c>
      <c r="G90">
        <v>282.47579999999999</v>
      </c>
      <c r="H90" s="1" t="s">
        <v>3</v>
      </c>
      <c r="I90">
        <v>288.31380000000001</v>
      </c>
      <c r="J90" s="4">
        <f t="shared" si="4"/>
        <v>5.8380000000000223</v>
      </c>
      <c r="K90" s="1" t="s">
        <v>4</v>
      </c>
      <c r="L90">
        <v>0</v>
      </c>
      <c r="M90" s="1" t="s">
        <v>5</v>
      </c>
      <c r="N90">
        <v>-4.9999999999998899E-2</v>
      </c>
      <c r="O90" s="1" t="s">
        <v>6</v>
      </c>
      <c r="P90">
        <v>-5</v>
      </c>
      <c r="Q90" s="1" t="s">
        <v>7</v>
      </c>
      <c r="R90">
        <v>124</v>
      </c>
      <c r="S90" s="1" t="s">
        <v>8</v>
      </c>
      <c r="T90">
        <v>32</v>
      </c>
      <c r="U90" s="1" t="s">
        <v>9</v>
      </c>
      <c r="V90">
        <v>0</v>
      </c>
      <c r="W90" s="1" t="s">
        <v>10</v>
      </c>
      <c r="X90">
        <v>10</v>
      </c>
      <c r="Y90" s="1" t="s">
        <v>11</v>
      </c>
      <c r="Z90">
        <v>-285</v>
      </c>
      <c r="AA90" s="1" t="s">
        <v>12</v>
      </c>
      <c r="AB90">
        <v>0</v>
      </c>
      <c r="AC90" s="1" t="s">
        <v>13</v>
      </c>
      <c r="AD90">
        <v>1.1041238930642101</v>
      </c>
      <c r="AE90" s="1" t="s">
        <v>14</v>
      </c>
      <c r="AF90">
        <v>-12.3000000000001</v>
      </c>
      <c r="AG90" s="1" t="s">
        <v>15</v>
      </c>
      <c r="AH90">
        <v>-10.5999999999999</v>
      </c>
      <c r="AI90" s="1" t="s">
        <v>16</v>
      </c>
      <c r="AJ90">
        <v>-0.49600000000000899</v>
      </c>
      <c r="AK90" s="1" t="s">
        <v>17</v>
      </c>
      <c r="AL90">
        <v>1534867268841280</v>
      </c>
      <c r="AM90">
        <f t="shared" si="5"/>
        <v>0.88934999999999997</v>
      </c>
    </row>
    <row r="91" spans="1:39" x14ac:dyDescent="0.3">
      <c r="A91" s="1" t="s">
        <v>18</v>
      </c>
      <c r="B91">
        <v>282.47579999999999</v>
      </c>
      <c r="C91" s="1" t="s">
        <v>1</v>
      </c>
      <c r="D91">
        <v>283.64339999999999</v>
      </c>
      <c r="E91" s="4">
        <f t="shared" si="3"/>
        <v>1.1675999999999931</v>
      </c>
      <c r="F91" s="1" t="s">
        <v>2</v>
      </c>
      <c r="G91">
        <v>282.47579999999999</v>
      </c>
      <c r="H91" s="1" t="s">
        <v>3</v>
      </c>
      <c r="I91">
        <v>288.31380000000001</v>
      </c>
      <c r="J91" s="4">
        <f t="shared" si="4"/>
        <v>5.8380000000000223</v>
      </c>
      <c r="K91" s="1" t="s">
        <v>4</v>
      </c>
      <c r="L91">
        <v>0</v>
      </c>
      <c r="M91" s="1" t="s">
        <v>5</v>
      </c>
      <c r="N91">
        <v>-0.19999999999999901</v>
      </c>
      <c r="O91" s="1" t="s">
        <v>6</v>
      </c>
      <c r="P91">
        <v>-5.5</v>
      </c>
      <c r="Q91" s="1" t="s">
        <v>7</v>
      </c>
      <c r="R91">
        <v>124</v>
      </c>
      <c r="S91" s="1" t="s">
        <v>8</v>
      </c>
      <c r="T91">
        <v>32</v>
      </c>
      <c r="U91" s="1" t="s">
        <v>9</v>
      </c>
      <c r="V91">
        <v>0</v>
      </c>
      <c r="W91" s="1" t="s">
        <v>10</v>
      </c>
      <c r="X91">
        <v>11</v>
      </c>
      <c r="Y91" s="1" t="s">
        <v>11</v>
      </c>
      <c r="Z91">
        <v>-285</v>
      </c>
      <c r="AA91" s="1" t="s">
        <v>12</v>
      </c>
      <c r="AB91">
        <v>0</v>
      </c>
      <c r="AC91" s="1" t="s">
        <v>13</v>
      </c>
      <c r="AD91">
        <v>1.1041238930642101</v>
      </c>
      <c r="AE91" s="1" t="s">
        <v>14</v>
      </c>
      <c r="AF91">
        <v>-12.3000000000001</v>
      </c>
      <c r="AG91" s="1" t="s">
        <v>15</v>
      </c>
      <c r="AH91">
        <v>-10.5999999999999</v>
      </c>
      <c r="AI91" s="1" t="s">
        <v>16</v>
      </c>
      <c r="AJ91">
        <v>-0.5</v>
      </c>
      <c r="AK91" s="1" t="s">
        <v>17</v>
      </c>
      <c r="AL91">
        <v>1534867268851800</v>
      </c>
      <c r="AM91">
        <f t="shared" si="5"/>
        <v>0.89986999999999995</v>
      </c>
    </row>
    <row r="92" spans="1:39" x14ac:dyDescent="0.3">
      <c r="A92" s="1" t="s">
        <v>18</v>
      </c>
      <c r="B92">
        <v>282.47579999999999</v>
      </c>
      <c r="C92" s="1" t="s">
        <v>1</v>
      </c>
      <c r="D92">
        <v>283.64339999999999</v>
      </c>
      <c r="E92" s="4">
        <f t="shared" si="3"/>
        <v>1.1675999999999931</v>
      </c>
      <c r="F92" s="1" t="s">
        <v>2</v>
      </c>
      <c r="G92">
        <v>282.01710000000003</v>
      </c>
      <c r="H92" s="1" t="s">
        <v>3</v>
      </c>
      <c r="I92">
        <v>287.35469999999998</v>
      </c>
      <c r="J92" s="4">
        <f t="shared" si="4"/>
        <v>5.3375999999999522</v>
      </c>
      <c r="K92" s="1" t="s">
        <v>4</v>
      </c>
      <c r="L92">
        <v>0</v>
      </c>
      <c r="M92" s="1" t="s">
        <v>5</v>
      </c>
      <c r="N92">
        <v>-0.19999999999999901</v>
      </c>
      <c r="O92" s="1" t="s">
        <v>6</v>
      </c>
      <c r="P92">
        <v>-5.5</v>
      </c>
      <c r="Q92" s="1" t="s">
        <v>7</v>
      </c>
      <c r="R92">
        <v>124</v>
      </c>
      <c r="S92" s="1" t="s">
        <v>8</v>
      </c>
      <c r="T92">
        <v>32</v>
      </c>
      <c r="U92" s="1" t="s">
        <v>9</v>
      </c>
      <c r="V92">
        <v>0</v>
      </c>
      <c r="W92" s="1" t="s">
        <v>10</v>
      </c>
      <c r="X92">
        <v>11</v>
      </c>
      <c r="Y92" s="1" t="s">
        <v>11</v>
      </c>
      <c r="Z92">
        <v>-285</v>
      </c>
      <c r="AA92" s="1" t="s">
        <v>12</v>
      </c>
      <c r="AB92">
        <v>0</v>
      </c>
      <c r="AC92" s="1" t="s">
        <v>13</v>
      </c>
      <c r="AD92">
        <v>1.1041238930642101</v>
      </c>
      <c r="AE92" s="1" t="s">
        <v>14</v>
      </c>
      <c r="AF92">
        <v>-12.3000000000001</v>
      </c>
      <c r="AG92" s="1" t="s">
        <v>15</v>
      </c>
      <c r="AH92">
        <v>-10.5999999999999</v>
      </c>
      <c r="AI92" s="1" t="s">
        <v>16</v>
      </c>
      <c r="AJ92">
        <v>-0.5</v>
      </c>
      <c r="AK92" s="1" t="s">
        <v>17</v>
      </c>
      <c r="AL92">
        <v>1534867268861160</v>
      </c>
      <c r="AM92">
        <f t="shared" si="5"/>
        <v>0.90922999999999998</v>
      </c>
    </row>
    <row r="93" spans="1:39" x14ac:dyDescent="0.3">
      <c r="A93" s="1" t="s">
        <v>18</v>
      </c>
      <c r="B93">
        <v>282.26729999999998</v>
      </c>
      <c r="C93" s="1" t="s">
        <v>1</v>
      </c>
      <c r="D93">
        <v>282.726</v>
      </c>
      <c r="E93" s="4">
        <f t="shared" si="3"/>
        <v>0.45870000000002165</v>
      </c>
      <c r="F93" s="1" t="s">
        <v>2</v>
      </c>
      <c r="G93">
        <v>282.01710000000003</v>
      </c>
      <c r="H93" s="1" t="s">
        <v>3</v>
      </c>
      <c r="I93">
        <v>287.35469999999998</v>
      </c>
      <c r="J93" s="4">
        <f t="shared" si="4"/>
        <v>5.3375999999999522</v>
      </c>
      <c r="K93" s="1" t="s">
        <v>4</v>
      </c>
      <c r="L93">
        <v>0</v>
      </c>
      <c r="M93" s="1" t="s">
        <v>5</v>
      </c>
      <c r="N93">
        <v>-0.149999999999998</v>
      </c>
      <c r="O93" s="1" t="s">
        <v>6</v>
      </c>
      <c r="P93">
        <v>-6</v>
      </c>
      <c r="Q93" s="1" t="s">
        <v>7</v>
      </c>
      <c r="R93">
        <v>124</v>
      </c>
      <c r="S93" s="1" t="s">
        <v>8</v>
      </c>
      <c r="T93">
        <v>32</v>
      </c>
      <c r="U93" s="1" t="s">
        <v>9</v>
      </c>
      <c r="V93">
        <v>0</v>
      </c>
      <c r="W93" s="1" t="s">
        <v>10</v>
      </c>
      <c r="X93">
        <v>12</v>
      </c>
      <c r="Y93" s="1" t="s">
        <v>11</v>
      </c>
      <c r="Z93">
        <v>-285</v>
      </c>
      <c r="AA93" s="1" t="s">
        <v>12</v>
      </c>
      <c r="AB93">
        <v>0</v>
      </c>
      <c r="AC93" s="1" t="s">
        <v>13</v>
      </c>
      <c r="AD93">
        <v>1.1041238930642101</v>
      </c>
      <c r="AE93" s="1" t="s">
        <v>14</v>
      </c>
      <c r="AF93">
        <v>-12.3000000000001</v>
      </c>
      <c r="AG93" s="1" t="s">
        <v>15</v>
      </c>
      <c r="AH93">
        <v>-10.5999999999999</v>
      </c>
      <c r="AI93" s="1" t="s">
        <v>16</v>
      </c>
      <c r="AJ93">
        <v>-0.49199999999999</v>
      </c>
      <c r="AK93" s="1" t="s">
        <v>17</v>
      </c>
      <c r="AL93">
        <v>1534867268872540</v>
      </c>
      <c r="AM93">
        <f t="shared" si="5"/>
        <v>0.92061000000000004</v>
      </c>
    </row>
    <row r="94" spans="1:39" x14ac:dyDescent="0.3">
      <c r="A94" s="1" t="s">
        <v>18</v>
      </c>
      <c r="B94">
        <v>282.26729999999998</v>
      </c>
      <c r="C94" s="1" t="s">
        <v>1</v>
      </c>
      <c r="D94">
        <v>282.726</v>
      </c>
      <c r="E94" s="4">
        <f t="shared" si="3"/>
        <v>0.45870000000002165</v>
      </c>
      <c r="F94" s="1" t="s">
        <v>2</v>
      </c>
      <c r="G94">
        <v>282.47579999999999</v>
      </c>
      <c r="H94" s="1" t="s">
        <v>3</v>
      </c>
      <c r="I94">
        <v>286.93770000000001</v>
      </c>
      <c r="J94" s="4">
        <f t="shared" si="4"/>
        <v>4.4619000000000142</v>
      </c>
      <c r="K94" s="1" t="s">
        <v>4</v>
      </c>
      <c r="L94">
        <v>0</v>
      </c>
      <c r="M94" s="1" t="s">
        <v>5</v>
      </c>
      <c r="N94">
        <v>-0.149999999999998</v>
      </c>
      <c r="O94" s="1" t="s">
        <v>6</v>
      </c>
      <c r="P94">
        <v>-6.5</v>
      </c>
      <c r="Q94" s="1" t="s">
        <v>7</v>
      </c>
      <c r="R94">
        <v>124</v>
      </c>
      <c r="S94" s="1" t="s">
        <v>8</v>
      </c>
      <c r="T94">
        <v>32</v>
      </c>
      <c r="U94" s="1" t="s">
        <v>9</v>
      </c>
      <c r="V94">
        <v>0</v>
      </c>
      <c r="W94" s="1" t="s">
        <v>10</v>
      </c>
      <c r="X94">
        <v>13</v>
      </c>
      <c r="Y94" s="1" t="s">
        <v>11</v>
      </c>
      <c r="Z94">
        <v>-285</v>
      </c>
      <c r="AA94" s="1" t="s">
        <v>12</v>
      </c>
      <c r="AB94">
        <v>0</v>
      </c>
      <c r="AC94" s="1" t="s">
        <v>13</v>
      </c>
      <c r="AD94">
        <v>1.1041238930642101</v>
      </c>
      <c r="AE94" s="1" t="s">
        <v>14</v>
      </c>
      <c r="AF94">
        <v>-12.3000000000001</v>
      </c>
      <c r="AG94" s="1" t="s">
        <v>15</v>
      </c>
      <c r="AH94">
        <v>-10.5999999999999</v>
      </c>
      <c r="AI94" s="1" t="s">
        <v>16</v>
      </c>
      <c r="AJ94">
        <v>-0.49199999999999</v>
      </c>
      <c r="AK94" s="1" t="s">
        <v>17</v>
      </c>
      <c r="AL94">
        <v>1534867268880920</v>
      </c>
      <c r="AM94">
        <f t="shared" si="5"/>
        <v>0.92898999999999998</v>
      </c>
    </row>
    <row r="95" spans="1:39" x14ac:dyDescent="0.3">
      <c r="A95" s="1" t="s">
        <v>18</v>
      </c>
      <c r="B95">
        <v>281.76690000000002</v>
      </c>
      <c r="C95" s="1" t="s">
        <v>1</v>
      </c>
      <c r="D95">
        <v>282.47579999999999</v>
      </c>
      <c r="E95" s="4">
        <f t="shared" si="3"/>
        <v>0.70889999999997144</v>
      </c>
      <c r="F95" s="1" t="s">
        <v>2</v>
      </c>
      <c r="G95">
        <v>282.47579999999999</v>
      </c>
      <c r="H95" s="1" t="s">
        <v>3</v>
      </c>
      <c r="I95">
        <v>286.93770000000001</v>
      </c>
      <c r="J95" s="4">
        <f t="shared" si="4"/>
        <v>4.4619000000000142</v>
      </c>
      <c r="K95" s="1" t="s">
        <v>4</v>
      </c>
      <c r="L95">
        <v>0</v>
      </c>
      <c r="M95" s="1" t="s">
        <v>5</v>
      </c>
      <c r="N95">
        <v>-4.9999999999998899E-2</v>
      </c>
      <c r="O95" s="1" t="s">
        <v>6</v>
      </c>
      <c r="P95">
        <v>-7</v>
      </c>
      <c r="Q95" s="1" t="s">
        <v>7</v>
      </c>
      <c r="R95">
        <v>124</v>
      </c>
      <c r="S95" s="1" t="s">
        <v>8</v>
      </c>
      <c r="T95">
        <v>32</v>
      </c>
      <c r="U95" s="1" t="s">
        <v>9</v>
      </c>
      <c r="V95">
        <v>0</v>
      </c>
      <c r="W95" s="1" t="s">
        <v>10</v>
      </c>
      <c r="X95">
        <v>14</v>
      </c>
      <c r="Y95" s="1" t="s">
        <v>11</v>
      </c>
      <c r="Z95">
        <v>-285</v>
      </c>
      <c r="AA95" s="1" t="s">
        <v>12</v>
      </c>
      <c r="AB95">
        <v>0</v>
      </c>
      <c r="AC95" s="1" t="s">
        <v>13</v>
      </c>
      <c r="AD95">
        <v>1.1041238930642101</v>
      </c>
      <c r="AE95" s="1" t="s">
        <v>14</v>
      </c>
      <c r="AF95">
        <v>-12.3000000000001</v>
      </c>
      <c r="AG95" s="1" t="s">
        <v>15</v>
      </c>
      <c r="AH95">
        <v>-10.5999999999999</v>
      </c>
      <c r="AI95" s="1" t="s">
        <v>16</v>
      </c>
      <c r="AJ95">
        <v>-0.47999999999998899</v>
      </c>
      <c r="AK95" s="1" t="s">
        <v>17</v>
      </c>
      <c r="AL95">
        <v>1534867268891460</v>
      </c>
      <c r="AM95">
        <f t="shared" si="5"/>
        <v>0.93952999999999998</v>
      </c>
    </row>
    <row r="96" spans="1:39" x14ac:dyDescent="0.3">
      <c r="A96" s="1" t="s">
        <v>18</v>
      </c>
      <c r="B96">
        <v>281.76690000000002</v>
      </c>
      <c r="C96" s="1" t="s">
        <v>1</v>
      </c>
      <c r="D96">
        <v>282.47579999999999</v>
      </c>
      <c r="E96" s="4">
        <f t="shared" si="3"/>
        <v>0.70889999999997144</v>
      </c>
      <c r="F96" s="1" t="s">
        <v>2</v>
      </c>
      <c r="G96">
        <v>280.84949999999998</v>
      </c>
      <c r="H96" s="1" t="s">
        <v>3</v>
      </c>
      <c r="I96">
        <v>286.93770000000001</v>
      </c>
      <c r="J96" s="4">
        <f t="shared" si="4"/>
        <v>6.0882000000000289</v>
      </c>
      <c r="K96" s="1" t="s">
        <v>4</v>
      </c>
      <c r="L96">
        <v>0</v>
      </c>
      <c r="M96" s="1" t="s">
        <v>5</v>
      </c>
      <c r="N96">
        <v>-4.9999999999998899E-2</v>
      </c>
      <c r="O96" s="1" t="s">
        <v>6</v>
      </c>
      <c r="P96">
        <v>-7.5</v>
      </c>
      <c r="Q96" s="1" t="s">
        <v>7</v>
      </c>
      <c r="R96">
        <v>124</v>
      </c>
      <c r="S96" s="1" t="s">
        <v>8</v>
      </c>
      <c r="T96">
        <v>32</v>
      </c>
      <c r="U96" s="1" t="s">
        <v>9</v>
      </c>
      <c r="V96">
        <v>0</v>
      </c>
      <c r="W96" s="1" t="s">
        <v>10</v>
      </c>
      <c r="X96">
        <v>15</v>
      </c>
      <c r="Y96" s="1" t="s">
        <v>11</v>
      </c>
      <c r="Z96">
        <v>-285</v>
      </c>
      <c r="AA96" s="1" t="s">
        <v>12</v>
      </c>
      <c r="AB96">
        <v>0</v>
      </c>
      <c r="AC96" s="1" t="s">
        <v>13</v>
      </c>
      <c r="AD96">
        <v>1.1041238930642101</v>
      </c>
      <c r="AE96" s="1" t="s">
        <v>14</v>
      </c>
      <c r="AF96">
        <v>-12.3000000000001</v>
      </c>
      <c r="AG96" s="1" t="s">
        <v>15</v>
      </c>
      <c r="AH96">
        <v>-10.5999999999999</v>
      </c>
      <c r="AI96" s="1" t="s">
        <v>16</v>
      </c>
      <c r="AJ96">
        <v>-0.47999999999998899</v>
      </c>
      <c r="AK96" s="1" t="s">
        <v>17</v>
      </c>
      <c r="AL96">
        <v>1534867268900940</v>
      </c>
      <c r="AM96">
        <f t="shared" si="5"/>
        <v>0.94901000000000002</v>
      </c>
    </row>
    <row r="97" spans="1:39" x14ac:dyDescent="0.3">
      <c r="A97" s="1" t="s">
        <v>18</v>
      </c>
      <c r="B97">
        <v>281.3082</v>
      </c>
      <c r="C97" s="1" t="s">
        <v>1</v>
      </c>
      <c r="D97">
        <v>282.01710000000003</v>
      </c>
      <c r="E97" s="4">
        <f t="shared" si="3"/>
        <v>0.70890000000002829</v>
      </c>
      <c r="F97" s="1" t="s">
        <v>2</v>
      </c>
      <c r="G97">
        <v>280.84949999999998</v>
      </c>
      <c r="H97" s="1" t="s">
        <v>3</v>
      </c>
      <c r="I97">
        <v>286.93770000000001</v>
      </c>
      <c r="J97" s="4">
        <f t="shared" si="4"/>
        <v>6.0882000000000289</v>
      </c>
      <c r="K97" s="1" t="s">
        <v>4</v>
      </c>
      <c r="L97">
        <v>0</v>
      </c>
      <c r="M97" s="1" t="s">
        <v>5</v>
      </c>
      <c r="N97">
        <v>-0.149999999999998</v>
      </c>
      <c r="O97" s="1" t="s">
        <v>6</v>
      </c>
      <c r="P97">
        <v>-7.5</v>
      </c>
      <c r="Q97" s="1" t="s">
        <v>7</v>
      </c>
      <c r="R97">
        <v>124</v>
      </c>
      <c r="S97" s="1" t="s">
        <v>8</v>
      </c>
      <c r="T97">
        <v>32</v>
      </c>
      <c r="U97" s="1" t="s">
        <v>9</v>
      </c>
      <c r="V97">
        <v>0</v>
      </c>
      <c r="W97" s="1" t="s">
        <v>10</v>
      </c>
      <c r="X97">
        <v>15</v>
      </c>
      <c r="Y97" s="1" t="s">
        <v>11</v>
      </c>
      <c r="Z97">
        <v>-285</v>
      </c>
      <c r="AA97" s="1" t="s">
        <v>12</v>
      </c>
      <c r="AB97">
        <v>0</v>
      </c>
      <c r="AC97" s="1" t="s">
        <v>13</v>
      </c>
      <c r="AD97">
        <v>1.1041238930642101</v>
      </c>
      <c r="AE97" s="1" t="s">
        <v>14</v>
      </c>
      <c r="AF97">
        <v>-12.3000000000001</v>
      </c>
      <c r="AG97" s="1" t="s">
        <v>15</v>
      </c>
      <c r="AH97">
        <v>-10.5999999999999</v>
      </c>
      <c r="AI97" s="1" t="s">
        <v>16</v>
      </c>
      <c r="AJ97">
        <v>-0.47999999999998899</v>
      </c>
      <c r="AK97" s="1" t="s">
        <v>17</v>
      </c>
      <c r="AL97">
        <v>1534867268912560</v>
      </c>
      <c r="AM97">
        <f t="shared" si="5"/>
        <v>0.96062999999999998</v>
      </c>
    </row>
    <row r="98" spans="1:39" x14ac:dyDescent="0.3">
      <c r="A98" s="1" t="s">
        <v>18</v>
      </c>
      <c r="B98">
        <v>281.3082</v>
      </c>
      <c r="C98" s="1" t="s">
        <v>1</v>
      </c>
      <c r="D98">
        <v>282.01710000000003</v>
      </c>
      <c r="E98" s="4">
        <f t="shared" si="3"/>
        <v>0.70890000000002829</v>
      </c>
      <c r="F98" s="1" t="s">
        <v>2</v>
      </c>
      <c r="G98">
        <v>281.76690000000002</v>
      </c>
      <c r="H98" s="1" t="s">
        <v>3</v>
      </c>
      <c r="I98">
        <v>287.60489999999999</v>
      </c>
      <c r="J98" s="4">
        <f t="shared" si="4"/>
        <v>5.8379999999999654</v>
      </c>
      <c r="K98" s="1" t="s">
        <v>4</v>
      </c>
      <c r="L98">
        <v>0</v>
      </c>
      <c r="M98" s="1" t="s">
        <v>5</v>
      </c>
      <c r="N98">
        <v>-0.149999999999998</v>
      </c>
      <c r="O98" s="1" t="s">
        <v>6</v>
      </c>
      <c r="P98">
        <v>-8</v>
      </c>
      <c r="Q98" s="1" t="s">
        <v>7</v>
      </c>
      <c r="R98">
        <v>124</v>
      </c>
      <c r="S98" s="1" t="s">
        <v>8</v>
      </c>
      <c r="T98">
        <v>32</v>
      </c>
      <c r="U98" s="1" t="s">
        <v>9</v>
      </c>
      <c r="V98">
        <v>0</v>
      </c>
      <c r="W98" s="1" t="s">
        <v>10</v>
      </c>
      <c r="X98">
        <v>16</v>
      </c>
      <c r="Y98" s="1" t="s">
        <v>11</v>
      </c>
      <c r="Z98">
        <v>-285</v>
      </c>
      <c r="AA98" s="1" t="s">
        <v>12</v>
      </c>
      <c r="AB98">
        <v>0</v>
      </c>
      <c r="AC98" s="1" t="s">
        <v>13</v>
      </c>
      <c r="AD98">
        <v>1.1041238930642101</v>
      </c>
      <c r="AE98" s="1" t="s">
        <v>14</v>
      </c>
      <c r="AF98">
        <v>-12.3000000000001</v>
      </c>
      <c r="AG98" s="1" t="s">
        <v>15</v>
      </c>
      <c r="AH98">
        <v>-10.5999999999999</v>
      </c>
      <c r="AI98" s="1" t="s">
        <v>16</v>
      </c>
      <c r="AJ98">
        <v>-0.47999999999998899</v>
      </c>
      <c r="AK98" s="1" t="s">
        <v>17</v>
      </c>
      <c r="AL98">
        <v>1534867268921800</v>
      </c>
      <c r="AM98">
        <f t="shared" si="5"/>
        <v>0.96987000000000001</v>
      </c>
    </row>
    <row r="99" spans="1:39" x14ac:dyDescent="0.3">
      <c r="A99" s="1" t="s">
        <v>18</v>
      </c>
      <c r="B99">
        <v>282.01710000000003</v>
      </c>
      <c r="C99" s="1" t="s">
        <v>1</v>
      </c>
      <c r="D99">
        <v>282.726</v>
      </c>
      <c r="E99" s="4">
        <f t="shared" si="3"/>
        <v>0.70889999999997144</v>
      </c>
      <c r="F99" s="1" t="s">
        <v>2</v>
      </c>
      <c r="G99">
        <v>281.76690000000002</v>
      </c>
      <c r="H99" s="1" t="s">
        <v>3</v>
      </c>
      <c r="I99">
        <v>287.60489999999999</v>
      </c>
      <c r="J99" s="4">
        <f t="shared" si="4"/>
        <v>5.8379999999999654</v>
      </c>
      <c r="K99" s="1" t="s">
        <v>4</v>
      </c>
      <c r="L99">
        <v>0</v>
      </c>
      <c r="M99" s="1" t="s">
        <v>5</v>
      </c>
      <c r="N99">
        <v>-0.19999999999999901</v>
      </c>
      <c r="O99" s="1" t="s">
        <v>6</v>
      </c>
      <c r="P99">
        <v>-8.5</v>
      </c>
      <c r="Q99" s="1" t="s">
        <v>7</v>
      </c>
      <c r="R99">
        <v>124</v>
      </c>
      <c r="S99" s="1" t="s">
        <v>8</v>
      </c>
      <c r="T99">
        <v>32</v>
      </c>
      <c r="U99" s="1" t="s">
        <v>9</v>
      </c>
      <c r="V99">
        <v>0</v>
      </c>
      <c r="W99" s="1" t="s">
        <v>10</v>
      </c>
      <c r="X99">
        <v>17</v>
      </c>
      <c r="Y99" s="1" t="s">
        <v>11</v>
      </c>
      <c r="Z99">
        <v>-285</v>
      </c>
      <c r="AA99" s="1" t="s">
        <v>12</v>
      </c>
      <c r="AB99">
        <v>0</v>
      </c>
      <c r="AC99" s="1" t="s">
        <v>13</v>
      </c>
      <c r="AD99">
        <v>1.1041238930642101</v>
      </c>
      <c r="AE99" s="1" t="s">
        <v>14</v>
      </c>
      <c r="AF99">
        <v>-12.3000000000001</v>
      </c>
      <c r="AG99" s="1" t="s">
        <v>15</v>
      </c>
      <c r="AH99">
        <v>-10.5999999999999</v>
      </c>
      <c r="AI99" s="1" t="s">
        <v>16</v>
      </c>
      <c r="AJ99">
        <v>-0.47999999999998899</v>
      </c>
      <c r="AK99" s="1" t="s">
        <v>17</v>
      </c>
      <c r="AL99">
        <v>1534867268932170</v>
      </c>
      <c r="AM99">
        <f t="shared" si="5"/>
        <v>0.98024</v>
      </c>
    </row>
    <row r="100" spans="1:39" x14ac:dyDescent="0.3">
      <c r="A100" s="1" t="s">
        <v>18</v>
      </c>
      <c r="B100">
        <v>282.01710000000003</v>
      </c>
      <c r="C100" s="1" t="s">
        <v>1</v>
      </c>
      <c r="D100">
        <v>282.726</v>
      </c>
      <c r="E100" s="4">
        <f t="shared" si="3"/>
        <v>0.70889999999997144</v>
      </c>
      <c r="F100" s="1" t="s">
        <v>2</v>
      </c>
      <c r="G100">
        <v>281.05799999999999</v>
      </c>
      <c r="H100" s="1" t="s">
        <v>3</v>
      </c>
      <c r="I100">
        <v>287.35469999999998</v>
      </c>
      <c r="J100" s="4">
        <f t="shared" si="4"/>
        <v>6.2966999999999871</v>
      </c>
      <c r="K100" s="1" t="s">
        <v>4</v>
      </c>
      <c r="L100">
        <v>0</v>
      </c>
      <c r="M100" s="1" t="s">
        <v>5</v>
      </c>
      <c r="N100">
        <v>-0.19999999999999901</v>
      </c>
      <c r="O100" s="1" t="s">
        <v>6</v>
      </c>
      <c r="P100">
        <v>-8.5</v>
      </c>
      <c r="Q100" s="1" t="s">
        <v>7</v>
      </c>
      <c r="R100">
        <v>124</v>
      </c>
      <c r="S100" s="1" t="s">
        <v>8</v>
      </c>
      <c r="T100">
        <v>32</v>
      </c>
      <c r="U100" s="1" t="s">
        <v>9</v>
      </c>
      <c r="V100">
        <v>0</v>
      </c>
      <c r="W100" s="1" t="s">
        <v>10</v>
      </c>
      <c r="X100">
        <v>17</v>
      </c>
      <c r="Y100" s="1" t="s">
        <v>11</v>
      </c>
      <c r="Z100">
        <v>-285</v>
      </c>
      <c r="AA100" s="1" t="s">
        <v>12</v>
      </c>
      <c r="AB100">
        <v>0</v>
      </c>
      <c r="AC100" s="1" t="s">
        <v>13</v>
      </c>
      <c r="AD100">
        <v>1.1041238930642101</v>
      </c>
      <c r="AE100" s="1" t="s">
        <v>14</v>
      </c>
      <c r="AF100">
        <v>-12.3000000000001</v>
      </c>
      <c r="AG100" s="1" t="s">
        <v>15</v>
      </c>
      <c r="AH100">
        <v>-10.5999999999999</v>
      </c>
      <c r="AI100" s="1" t="s">
        <v>16</v>
      </c>
      <c r="AJ100">
        <v>-0.47999999999998899</v>
      </c>
      <c r="AK100" s="1" t="s">
        <v>17</v>
      </c>
      <c r="AL100">
        <v>1534867268941710</v>
      </c>
      <c r="AM100">
        <f t="shared" si="5"/>
        <v>0.98977999999999999</v>
      </c>
    </row>
    <row r="101" spans="1:39" x14ac:dyDescent="0.3">
      <c r="A101" s="1" t="s">
        <v>18</v>
      </c>
      <c r="B101">
        <v>280.84949999999998</v>
      </c>
      <c r="C101" s="1" t="s">
        <v>1</v>
      </c>
      <c r="D101">
        <v>282.47579999999999</v>
      </c>
      <c r="E101" s="4">
        <f t="shared" si="3"/>
        <v>1.6263000000000147</v>
      </c>
      <c r="F101" s="1" t="s">
        <v>2</v>
      </c>
      <c r="G101">
        <v>281.05799999999999</v>
      </c>
      <c r="H101" s="1" t="s">
        <v>3</v>
      </c>
      <c r="I101">
        <v>287.35469999999998</v>
      </c>
      <c r="J101" s="4">
        <f t="shared" si="4"/>
        <v>6.2966999999999871</v>
      </c>
      <c r="K101" s="1" t="s">
        <v>4</v>
      </c>
      <c r="L101">
        <v>0</v>
      </c>
      <c r="M101" s="1" t="s">
        <v>5</v>
      </c>
      <c r="N101">
        <v>-0.25</v>
      </c>
      <c r="O101" s="1" t="s">
        <v>6</v>
      </c>
      <c r="P101">
        <v>-9</v>
      </c>
      <c r="Q101" s="1" t="s">
        <v>7</v>
      </c>
      <c r="R101">
        <v>124</v>
      </c>
      <c r="S101" s="1" t="s">
        <v>8</v>
      </c>
      <c r="T101">
        <v>32</v>
      </c>
      <c r="U101" s="1" t="s">
        <v>9</v>
      </c>
      <c r="V101">
        <v>0</v>
      </c>
      <c r="W101" s="1" t="s">
        <v>10</v>
      </c>
      <c r="X101">
        <v>18</v>
      </c>
      <c r="Y101" s="1" t="s">
        <v>11</v>
      </c>
      <c r="Z101">
        <v>-285</v>
      </c>
      <c r="AA101" s="1" t="s">
        <v>12</v>
      </c>
      <c r="AB101">
        <v>0</v>
      </c>
      <c r="AC101" s="1" t="s">
        <v>13</v>
      </c>
      <c r="AD101">
        <v>1.1041238930642101</v>
      </c>
      <c r="AE101" s="1" t="s">
        <v>14</v>
      </c>
      <c r="AF101">
        <v>-12.3000000000001</v>
      </c>
      <c r="AG101" s="1" t="s">
        <v>15</v>
      </c>
      <c r="AH101">
        <v>-10.5999999999999</v>
      </c>
      <c r="AI101" s="1" t="s">
        <v>16</v>
      </c>
      <c r="AJ101">
        <v>-0.49199999999999</v>
      </c>
      <c r="AK101" s="1" t="s">
        <v>17</v>
      </c>
      <c r="AL101">
        <v>1534867268951850</v>
      </c>
      <c r="AM101">
        <f t="shared" si="5"/>
        <v>0.99992000000000003</v>
      </c>
    </row>
    <row r="102" spans="1:39" x14ac:dyDescent="0.3">
      <c r="A102" s="1" t="s">
        <v>18</v>
      </c>
      <c r="B102">
        <v>280.84949999999998</v>
      </c>
      <c r="C102" s="1" t="s">
        <v>1</v>
      </c>
      <c r="D102">
        <v>282.47579999999999</v>
      </c>
      <c r="E102" s="4">
        <f t="shared" si="3"/>
        <v>1.6263000000000147</v>
      </c>
      <c r="F102" s="1" t="s">
        <v>2</v>
      </c>
      <c r="G102">
        <v>282.26729999999998</v>
      </c>
      <c r="H102" s="1" t="s">
        <v>3</v>
      </c>
      <c r="I102">
        <v>287.60489999999999</v>
      </c>
      <c r="J102" s="4">
        <f t="shared" si="4"/>
        <v>5.337600000000009</v>
      </c>
      <c r="K102" s="1" t="s">
        <v>4</v>
      </c>
      <c r="L102">
        <v>0</v>
      </c>
      <c r="M102" s="1" t="s">
        <v>5</v>
      </c>
      <c r="N102">
        <v>-0.25</v>
      </c>
      <c r="O102" s="1" t="s">
        <v>6</v>
      </c>
      <c r="P102">
        <v>-9.5</v>
      </c>
      <c r="Q102" s="1" t="s">
        <v>7</v>
      </c>
      <c r="R102">
        <v>124</v>
      </c>
      <c r="S102" s="1" t="s">
        <v>8</v>
      </c>
      <c r="T102">
        <v>32</v>
      </c>
      <c r="U102" s="1" t="s">
        <v>9</v>
      </c>
      <c r="V102">
        <v>0</v>
      </c>
      <c r="W102" s="1" t="s">
        <v>10</v>
      </c>
      <c r="X102">
        <v>19</v>
      </c>
      <c r="Y102" s="1" t="s">
        <v>11</v>
      </c>
      <c r="Z102">
        <v>-285</v>
      </c>
      <c r="AA102" s="1" t="s">
        <v>12</v>
      </c>
      <c r="AB102">
        <v>0</v>
      </c>
      <c r="AC102" s="1" t="s">
        <v>13</v>
      </c>
      <c r="AD102">
        <v>1.1041238930642101</v>
      </c>
      <c r="AE102" s="1" t="s">
        <v>14</v>
      </c>
      <c r="AF102">
        <v>-12.3000000000001</v>
      </c>
      <c r="AG102" s="1" t="s">
        <v>15</v>
      </c>
      <c r="AH102">
        <v>-10.5999999999999</v>
      </c>
      <c r="AI102" s="1" t="s">
        <v>16</v>
      </c>
      <c r="AJ102">
        <v>-0.49199999999999</v>
      </c>
      <c r="AK102" s="1" t="s">
        <v>17</v>
      </c>
      <c r="AL102">
        <v>1534867268961450</v>
      </c>
      <c r="AM102">
        <f t="shared" si="5"/>
        <v>1.00952</v>
      </c>
    </row>
    <row r="103" spans="1:39" x14ac:dyDescent="0.3">
      <c r="A103" s="1" t="s">
        <v>18</v>
      </c>
      <c r="B103">
        <v>283.18470000000002</v>
      </c>
      <c r="C103" s="1" t="s">
        <v>1</v>
      </c>
      <c r="D103">
        <v>282.01710000000003</v>
      </c>
      <c r="E103" s="4">
        <f t="shared" si="3"/>
        <v>-1.1675999999999931</v>
      </c>
      <c r="F103" s="1" t="s">
        <v>2</v>
      </c>
      <c r="G103">
        <v>282.26729999999998</v>
      </c>
      <c r="H103" s="1" t="s">
        <v>3</v>
      </c>
      <c r="I103">
        <v>287.60489999999999</v>
      </c>
      <c r="J103" s="4">
        <f t="shared" si="4"/>
        <v>5.337600000000009</v>
      </c>
      <c r="K103" s="1" t="s">
        <v>4</v>
      </c>
      <c r="L103">
        <v>0</v>
      </c>
      <c r="M103" s="1" t="s">
        <v>5</v>
      </c>
      <c r="N103">
        <v>-0.34999999999999898</v>
      </c>
      <c r="O103" s="1" t="s">
        <v>6</v>
      </c>
      <c r="P103">
        <v>-9.5</v>
      </c>
      <c r="Q103" s="1" t="s">
        <v>7</v>
      </c>
      <c r="R103">
        <v>124</v>
      </c>
      <c r="S103" s="1" t="s">
        <v>8</v>
      </c>
      <c r="T103">
        <v>32</v>
      </c>
      <c r="U103" s="1" t="s">
        <v>9</v>
      </c>
      <c r="V103">
        <v>0</v>
      </c>
      <c r="W103" s="1" t="s">
        <v>10</v>
      </c>
      <c r="X103">
        <v>19</v>
      </c>
      <c r="Y103" s="1" t="s">
        <v>11</v>
      </c>
      <c r="Z103">
        <v>-285</v>
      </c>
      <c r="AA103" s="1" t="s">
        <v>12</v>
      </c>
      <c r="AB103">
        <v>0</v>
      </c>
      <c r="AC103" s="1" t="s">
        <v>13</v>
      </c>
      <c r="AD103">
        <v>1.1041238930642101</v>
      </c>
      <c r="AE103" s="1" t="s">
        <v>14</v>
      </c>
      <c r="AF103">
        <v>-12.3000000000001</v>
      </c>
      <c r="AG103" s="1" t="s">
        <v>15</v>
      </c>
      <c r="AH103">
        <v>-10.5999999999999</v>
      </c>
      <c r="AI103" s="1" t="s">
        <v>16</v>
      </c>
      <c r="AJ103">
        <v>-0.50399999999999001</v>
      </c>
      <c r="AK103" s="1" t="s">
        <v>17</v>
      </c>
      <c r="AL103">
        <v>1534867268972010</v>
      </c>
      <c r="AM103">
        <f t="shared" si="5"/>
        <v>1.0200800000000001</v>
      </c>
    </row>
    <row r="104" spans="1:39" x14ac:dyDescent="0.3">
      <c r="A104" s="1" t="s">
        <v>18</v>
      </c>
      <c r="B104">
        <v>283.18470000000002</v>
      </c>
      <c r="C104" s="1" t="s">
        <v>1</v>
      </c>
      <c r="D104">
        <v>282.01710000000003</v>
      </c>
      <c r="E104" s="4">
        <f t="shared" si="3"/>
        <v>-1.1675999999999931</v>
      </c>
      <c r="F104" s="1" t="s">
        <v>2</v>
      </c>
      <c r="G104">
        <v>281.76690000000002</v>
      </c>
      <c r="H104" s="1" t="s">
        <v>3</v>
      </c>
      <c r="I104">
        <v>286.47899999999998</v>
      </c>
      <c r="J104" s="4">
        <f t="shared" si="4"/>
        <v>4.712099999999964</v>
      </c>
      <c r="K104" s="1" t="s">
        <v>4</v>
      </c>
      <c r="L104">
        <v>0</v>
      </c>
      <c r="M104" s="1" t="s">
        <v>5</v>
      </c>
      <c r="N104">
        <v>-0.34999999999999898</v>
      </c>
      <c r="O104" s="1" t="s">
        <v>6</v>
      </c>
      <c r="P104">
        <v>-10</v>
      </c>
      <c r="Q104" s="1" t="s">
        <v>7</v>
      </c>
      <c r="R104">
        <v>124</v>
      </c>
      <c r="S104" s="1" t="s">
        <v>8</v>
      </c>
      <c r="T104">
        <v>32</v>
      </c>
      <c r="U104" s="1" t="s">
        <v>9</v>
      </c>
      <c r="V104">
        <v>0</v>
      </c>
      <c r="W104" s="1" t="s">
        <v>10</v>
      </c>
      <c r="X104">
        <v>20</v>
      </c>
      <c r="Y104" s="1" t="s">
        <v>11</v>
      </c>
      <c r="Z104">
        <v>-285</v>
      </c>
      <c r="AA104" s="1" t="s">
        <v>12</v>
      </c>
      <c r="AB104">
        <v>0</v>
      </c>
      <c r="AC104" s="1" t="s">
        <v>13</v>
      </c>
      <c r="AD104">
        <v>1.1041238930642101</v>
      </c>
      <c r="AE104" s="1" t="s">
        <v>14</v>
      </c>
      <c r="AF104">
        <v>-12.3000000000001</v>
      </c>
      <c r="AG104" s="1" t="s">
        <v>15</v>
      </c>
      <c r="AH104">
        <v>-10.5999999999999</v>
      </c>
      <c r="AI104" s="1" t="s">
        <v>16</v>
      </c>
      <c r="AJ104">
        <v>-0.50399999999999001</v>
      </c>
      <c r="AK104" s="1" t="s">
        <v>17</v>
      </c>
      <c r="AL104">
        <v>1534867268981550</v>
      </c>
      <c r="AM104">
        <f t="shared" si="5"/>
        <v>1.02962</v>
      </c>
    </row>
    <row r="105" spans="1:39" x14ac:dyDescent="0.3">
      <c r="A105" s="1" t="s">
        <v>18</v>
      </c>
      <c r="B105">
        <v>284.81099999999998</v>
      </c>
      <c r="C105" s="1" t="s">
        <v>1</v>
      </c>
      <c r="D105">
        <v>281.55840000000001</v>
      </c>
      <c r="E105" s="4">
        <f t="shared" si="3"/>
        <v>-3.2525999999999726</v>
      </c>
      <c r="F105" s="1" t="s">
        <v>2</v>
      </c>
      <c r="G105">
        <v>281.76690000000002</v>
      </c>
      <c r="H105" s="1" t="s">
        <v>3</v>
      </c>
      <c r="I105">
        <v>286.47899999999998</v>
      </c>
      <c r="J105" s="4">
        <f t="shared" si="4"/>
        <v>4.712099999999964</v>
      </c>
      <c r="K105" s="1" t="s">
        <v>4</v>
      </c>
      <c r="L105">
        <v>0</v>
      </c>
      <c r="M105" s="1" t="s">
        <v>5</v>
      </c>
      <c r="N105">
        <v>-0.5</v>
      </c>
      <c r="O105" s="1" t="s">
        <v>6</v>
      </c>
      <c r="P105">
        <v>-10.5</v>
      </c>
      <c r="Q105" s="1" t="s">
        <v>7</v>
      </c>
      <c r="R105">
        <v>124</v>
      </c>
      <c r="S105" s="1" t="s">
        <v>8</v>
      </c>
      <c r="T105">
        <v>32</v>
      </c>
      <c r="U105" s="1" t="s">
        <v>9</v>
      </c>
      <c r="V105">
        <v>0</v>
      </c>
      <c r="W105" s="1" t="s">
        <v>10</v>
      </c>
      <c r="X105">
        <v>21</v>
      </c>
      <c r="Y105" s="1" t="s">
        <v>11</v>
      </c>
      <c r="Z105">
        <v>-285</v>
      </c>
      <c r="AA105" s="1" t="s">
        <v>12</v>
      </c>
      <c r="AB105">
        <v>0</v>
      </c>
      <c r="AC105" s="1" t="s">
        <v>13</v>
      </c>
      <c r="AD105">
        <v>1.1041238930642101</v>
      </c>
      <c r="AE105" s="1" t="s">
        <v>14</v>
      </c>
      <c r="AF105">
        <v>-12.3000000000001</v>
      </c>
      <c r="AG105" s="1" t="s">
        <v>15</v>
      </c>
      <c r="AH105">
        <v>-10.5999999999999</v>
      </c>
      <c r="AI105" s="1" t="s">
        <v>16</v>
      </c>
      <c r="AJ105">
        <v>-0.51599999999999102</v>
      </c>
      <c r="AK105" s="1" t="s">
        <v>17</v>
      </c>
      <c r="AL105">
        <v>1534867268992220</v>
      </c>
      <c r="AM105">
        <f t="shared" si="5"/>
        <v>1.0402899999999999</v>
      </c>
    </row>
    <row r="106" spans="1:39" x14ac:dyDescent="0.3">
      <c r="A106" s="1" t="s">
        <v>18</v>
      </c>
      <c r="B106">
        <v>284.81099999999998</v>
      </c>
      <c r="C106" s="1" t="s">
        <v>1</v>
      </c>
      <c r="D106">
        <v>281.55840000000001</v>
      </c>
      <c r="E106" s="4">
        <f t="shared" si="3"/>
        <v>-3.2525999999999726</v>
      </c>
      <c r="F106" s="1" t="s">
        <v>2</v>
      </c>
      <c r="G106">
        <v>282.726</v>
      </c>
      <c r="H106" s="1" t="s">
        <v>3</v>
      </c>
      <c r="I106">
        <v>286.93770000000001</v>
      </c>
      <c r="J106" s="4">
        <f t="shared" si="4"/>
        <v>4.2117000000000075</v>
      </c>
      <c r="K106" s="1" t="s">
        <v>4</v>
      </c>
      <c r="L106">
        <v>0</v>
      </c>
      <c r="M106" s="1" t="s">
        <v>5</v>
      </c>
      <c r="N106">
        <v>-0.5</v>
      </c>
      <c r="O106" s="1" t="s">
        <v>6</v>
      </c>
      <c r="P106">
        <v>-10.5</v>
      </c>
      <c r="Q106" s="1" t="s">
        <v>7</v>
      </c>
      <c r="R106">
        <v>124</v>
      </c>
      <c r="S106" s="1" t="s">
        <v>8</v>
      </c>
      <c r="T106">
        <v>32</v>
      </c>
      <c r="U106" s="1" t="s">
        <v>9</v>
      </c>
      <c r="V106">
        <v>0</v>
      </c>
      <c r="W106" s="1" t="s">
        <v>10</v>
      </c>
      <c r="X106">
        <v>21</v>
      </c>
      <c r="Y106" s="1" t="s">
        <v>11</v>
      </c>
      <c r="Z106">
        <v>-285</v>
      </c>
      <c r="AA106" s="1" t="s">
        <v>12</v>
      </c>
      <c r="AB106">
        <v>0</v>
      </c>
      <c r="AC106" s="1" t="s">
        <v>13</v>
      </c>
      <c r="AD106">
        <v>1.1041238930642101</v>
      </c>
      <c r="AE106" s="1" t="s">
        <v>14</v>
      </c>
      <c r="AF106">
        <v>-12.3000000000001</v>
      </c>
      <c r="AG106" s="1" t="s">
        <v>15</v>
      </c>
      <c r="AH106">
        <v>-10.5999999999999</v>
      </c>
      <c r="AI106" s="1" t="s">
        <v>16</v>
      </c>
      <c r="AJ106">
        <v>-0.51599999999999102</v>
      </c>
      <c r="AK106" s="1" t="s">
        <v>17</v>
      </c>
      <c r="AL106">
        <v>1534867269003010</v>
      </c>
      <c r="AM106">
        <f t="shared" si="5"/>
        <v>1.05108</v>
      </c>
    </row>
    <row r="107" spans="1:39" x14ac:dyDescent="0.3">
      <c r="A107" s="1" t="s">
        <v>18</v>
      </c>
      <c r="B107">
        <v>281.76690000000002</v>
      </c>
      <c r="C107" s="1" t="s">
        <v>1</v>
      </c>
      <c r="D107">
        <v>281.55840000000001</v>
      </c>
      <c r="E107" s="4">
        <f t="shared" si="3"/>
        <v>-0.20850000000001501</v>
      </c>
      <c r="F107" s="1" t="s">
        <v>2</v>
      </c>
      <c r="G107">
        <v>282.726</v>
      </c>
      <c r="H107" s="1" t="s">
        <v>3</v>
      </c>
      <c r="I107">
        <v>286.93770000000001</v>
      </c>
      <c r="J107" s="4">
        <f t="shared" si="4"/>
        <v>4.2117000000000075</v>
      </c>
      <c r="K107" s="1" t="s">
        <v>4</v>
      </c>
      <c r="L107">
        <v>0</v>
      </c>
      <c r="M107" s="1" t="s">
        <v>5</v>
      </c>
      <c r="N107">
        <v>-0.39999999999999802</v>
      </c>
      <c r="O107" s="1" t="s">
        <v>6</v>
      </c>
      <c r="P107">
        <v>-11</v>
      </c>
      <c r="Q107" s="1" t="s">
        <v>7</v>
      </c>
      <c r="R107">
        <v>124</v>
      </c>
      <c r="S107" s="1" t="s">
        <v>8</v>
      </c>
      <c r="T107">
        <v>32</v>
      </c>
      <c r="U107" s="1" t="s">
        <v>9</v>
      </c>
      <c r="V107">
        <v>0</v>
      </c>
      <c r="W107" s="1" t="s">
        <v>10</v>
      </c>
      <c r="X107">
        <v>22</v>
      </c>
      <c r="Y107" s="1" t="s">
        <v>11</v>
      </c>
      <c r="Z107">
        <v>-285</v>
      </c>
      <c r="AA107" s="1" t="s">
        <v>12</v>
      </c>
      <c r="AB107">
        <v>0</v>
      </c>
      <c r="AC107" s="1" t="s">
        <v>13</v>
      </c>
      <c r="AD107">
        <v>1.20412389306412</v>
      </c>
      <c r="AE107" s="1" t="s">
        <v>14</v>
      </c>
      <c r="AF107">
        <v>-12.3000000000001</v>
      </c>
      <c r="AG107" s="1" t="s">
        <v>15</v>
      </c>
      <c r="AH107">
        <v>-10.5</v>
      </c>
      <c r="AI107" s="1" t="s">
        <v>16</v>
      </c>
      <c r="AJ107">
        <v>-0.54400000000001103</v>
      </c>
      <c r="AK107" s="1" t="s">
        <v>17</v>
      </c>
      <c r="AL107">
        <v>1534867269012640</v>
      </c>
      <c r="AM107">
        <f t="shared" si="5"/>
        <v>1.06071</v>
      </c>
    </row>
    <row r="108" spans="1:39" x14ac:dyDescent="0.3">
      <c r="A108" s="1" t="s">
        <v>18</v>
      </c>
      <c r="B108">
        <v>281.76690000000002</v>
      </c>
      <c r="C108" s="1" t="s">
        <v>1</v>
      </c>
      <c r="D108">
        <v>281.55840000000001</v>
      </c>
      <c r="E108" s="4">
        <f t="shared" si="3"/>
        <v>-0.20850000000001501</v>
      </c>
      <c r="F108" s="1" t="s">
        <v>2</v>
      </c>
      <c r="G108">
        <v>282.26729999999998</v>
      </c>
      <c r="H108" s="1" t="s">
        <v>3</v>
      </c>
      <c r="I108">
        <v>285.77010000000001</v>
      </c>
      <c r="J108" s="4">
        <f t="shared" si="4"/>
        <v>3.5028000000000361</v>
      </c>
      <c r="K108" s="1" t="s">
        <v>4</v>
      </c>
      <c r="L108">
        <v>0</v>
      </c>
      <c r="M108" s="1" t="s">
        <v>5</v>
      </c>
      <c r="N108">
        <v>-0.39999999999999802</v>
      </c>
      <c r="O108" s="1" t="s">
        <v>6</v>
      </c>
      <c r="P108">
        <v>-11.5</v>
      </c>
      <c r="Q108" s="1" t="s">
        <v>7</v>
      </c>
      <c r="R108">
        <v>124</v>
      </c>
      <c r="S108" s="1" t="s">
        <v>8</v>
      </c>
      <c r="T108">
        <v>32</v>
      </c>
      <c r="U108" s="1" t="s">
        <v>9</v>
      </c>
      <c r="V108">
        <v>0</v>
      </c>
      <c r="W108" s="1" t="s">
        <v>10</v>
      </c>
      <c r="X108">
        <v>23</v>
      </c>
      <c r="Y108" s="1" t="s">
        <v>11</v>
      </c>
      <c r="Z108">
        <v>-285</v>
      </c>
      <c r="AA108" s="1" t="s">
        <v>12</v>
      </c>
      <c r="AB108">
        <v>0</v>
      </c>
      <c r="AC108" s="1" t="s">
        <v>13</v>
      </c>
      <c r="AD108">
        <v>1.1041238930642101</v>
      </c>
      <c r="AE108" s="1" t="s">
        <v>14</v>
      </c>
      <c r="AF108">
        <v>-12.3000000000001</v>
      </c>
      <c r="AG108" s="1" t="s">
        <v>15</v>
      </c>
      <c r="AH108">
        <v>-10.5999999999999</v>
      </c>
      <c r="AI108" s="1" t="s">
        <v>16</v>
      </c>
      <c r="AJ108">
        <v>-0.54400000000001103</v>
      </c>
      <c r="AK108" s="1" t="s">
        <v>17</v>
      </c>
      <c r="AL108">
        <v>1534867269022200</v>
      </c>
      <c r="AM108">
        <f t="shared" si="5"/>
        <v>1.0702700000000001</v>
      </c>
    </row>
    <row r="109" spans="1:39" x14ac:dyDescent="0.3">
      <c r="A109" s="1" t="s">
        <v>18</v>
      </c>
      <c r="B109">
        <v>281.76690000000002</v>
      </c>
      <c r="C109" s="1" t="s">
        <v>1</v>
      </c>
      <c r="D109">
        <v>282.726</v>
      </c>
      <c r="E109" s="4">
        <f t="shared" si="3"/>
        <v>0.95909999999997808</v>
      </c>
      <c r="F109" s="1" t="s">
        <v>2</v>
      </c>
      <c r="G109">
        <v>282.26729999999998</v>
      </c>
      <c r="H109" s="1" t="s">
        <v>3</v>
      </c>
      <c r="I109">
        <v>285.77010000000001</v>
      </c>
      <c r="J109" s="4">
        <f t="shared" si="4"/>
        <v>3.5028000000000361</v>
      </c>
      <c r="K109" s="1" t="s">
        <v>4</v>
      </c>
      <c r="L109">
        <v>0</v>
      </c>
      <c r="M109" s="1" t="s">
        <v>5</v>
      </c>
      <c r="N109">
        <v>-0.29999999999999799</v>
      </c>
      <c r="O109" s="1" t="s">
        <v>6</v>
      </c>
      <c r="P109">
        <v>-11.5</v>
      </c>
      <c r="Q109" s="1" t="s">
        <v>7</v>
      </c>
      <c r="R109">
        <v>124</v>
      </c>
      <c r="S109" s="1" t="s">
        <v>8</v>
      </c>
      <c r="T109">
        <v>32</v>
      </c>
      <c r="U109" s="1" t="s">
        <v>9</v>
      </c>
      <c r="V109">
        <v>0</v>
      </c>
      <c r="W109" s="1" t="s">
        <v>10</v>
      </c>
      <c r="X109">
        <v>23</v>
      </c>
      <c r="Y109" s="1" t="s">
        <v>11</v>
      </c>
      <c r="Z109">
        <v>-285</v>
      </c>
      <c r="AA109" s="1" t="s">
        <v>12</v>
      </c>
      <c r="AB109">
        <v>0</v>
      </c>
      <c r="AC109" s="1" t="s">
        <v>13</v>
      </c>
      <c r="AD109">
        <v>1.1041238930642101</v>
      </c>
      <c r="AE109" s="1" t="s">
        <v>14</v>
      </c>
      <c r="AF109">
        <v>-12.3000000000001</v>
      </c>
      <c r="AG109" s="1" t="s">
        <v>15</v>
      </c>
      <c r="AH109">
        <v>-10.5999999999999</v>
      </c>
      <c r="AI109" s="1" t="s">
        <v>16</v>
      </c>
      <c r="AJ109">
        <v>-0.53999999999999204</v>
      </c>
      <c r="AK109" s="1" t="s">
        <v>17</v>
      </c>
      <c r="AL109">
        <v>1534867269032630</v>
      </c>
      <c r="AM109">
        <f t="shared" si="5"/>
        <v>1.0807</v>
      </c>
    </row>
    <row r="110" spans="1:39" x14ac:dyDescent="0.3">
      <c r="A110" s="1" t="s">
        <v>18</v>
      </c>
      <c r="B110">
        <v>281.76690000000002</v>
      </c>
      <c r="C110" s="1" t="s">
        <v>1</v>
      </c>
      <c r="D110">
        <v>282.726</v>
      </c>
      <c r="E110" s="4">
        <f t="shared" si="3"/>
        <v>0.95909999999997808</v>
      </c>
      <c r="F110" s="1" t="s">
        <v>2</v>
      </c>
      <c r="G110">
        <v>282.26729999999998</v>
      </c>
      <c r="H110" s="1" t="s">
        <v>3</v>
      </c>
      <c r="I110">
        <v>286.47899999999998</v>
      </c>
      <c r="J110" s="4">
        <f t="shared" si="4"/>
        <v>4.2117000000000075</v>
      </c>
      <c r="K110" s="1" t="s">
        <v>4</v>
      </c>
      <c r="L110">
        <v>0</v>
      </c>
      <c r="M110" s="1" t="s">
        <v>5</v>
      </c>
      <c r="N110">
        <v>-0.29999999999999799</v>
      </c>
      <c r="O110" s="1" t="s">
        <v>6</v>
      </c>
      <c r="P110">
        <v>-12</v>
      </c>
      <c r="Q110" s="1" t="s">
        <v>7</v>
      </c>
      <c r="R110">
        <v>124</v>
      </c>
      <c r="S110" s="1" t="s">
        <v>8</v>
      </c>
      <c r="T110">
        <v>32</v>
      </c>
      <c r="U110" s="1" t="s">
        <v>9</v>
      </c>
      <c r="V110">
        <v>0</v>
      </c>
      <c r="W110" s="1" t="s">
        <v>10</v>
      </c>
      <c r="X110">
        <v>24</v>
      </c>
      <c r="Y110" s="1" t="s">
        <v>11</v>
      </c>
      <c r="Z110">
        <v>-285</v>
      </c>
      <c r="AA110" s="1" t="s">
        <v>12</v>
      </c>
      <c r="AB110">
        <v>0</v>
      </c>
      <c r="AC110" s="1" t="s">
        <v>13</v>
      </c>
      <c r="AD110">
        <v>1.1041238930642101</v>
      </c>
      <c r="AE110" s="1" t="s">
        <v>14</v>
      </c>
      <c r="AF110">
        <v>-12.3000000000001</v>
      </c>
      <c r="AG110" s="1" t="s">
        <v>15</v>
      </c>
      <c r="AH110">
        <v>-10.5999999999999</v>
      </c>
      <c r="AI110" s="1" t="s">
        <v>16</v>
      </c>
      <c r="AJ110">
        <v>-0.53999999999999204</v>
      </c>
      <c r="AK110" s="1" t="s">
        <v>17</v>
      </c>
      <c r="AL110">
        <v>1534867269041110</v>
      </c>
      <c r="AM110">
        <f t="shared" si="5"/>
        <v>1.08918</v>
      </c>
    </row>
    <row r="111" spans="1:39" x14ac:dyDescent="0.3">
      <c r="A111" s="1" t="s">
        <v>18</v>
      </c>
      <c r="B111">
        <v>282.47579999999999</v>
      </c>
      <c r="C111" s="1" t="s">
        <v>1</v>
      </c>
      <c r="D111">
        <v>282.26729999999998</v>
      </c>
      <c r="E111" s="4">
        <f t="shared" si="3"/>
        <v>-0.20850000000001501</v>
      </c>
      <c r="F111" s="1" t="s">
        <v>2</v>
      </c>
      <c r="G111">
        <v>282.26729999999998</v>
      </c>
      <c r="H111" s="1" t="s">
        <v>3</v>
      </c>
      <c r="I111">
        <v>286.47899999999998</v>
      </c>
      <c r="J111" s="4">
        <f t="shared" si="4"/>
        <v>4.2117000000000075</v>
      </c>
      <c r="K111" s="1" t="s">
        <v>4</v>
      </c>
      <c r="L111">
        <v>0</v>
      </c>
      <c r="M111" s="1" t="s">
        <v>5</v>
      </c>
      <c r="N111">
        <v>-0.25</v>
      </c>
      <c r="O111" s="1" t="s">
        <v>6</v>
      </c>
      <c r="P111">
        <v>-12</v>
      </c>
      <c r="Q111" s="1" t="s">
        <v>7</v>
      </c>
      <c r="R111">
        <v>124</v>
      </c>
      <c r="S111" s="1" t="s">
        <v>8</v>
      </c>
      <c r="T111">
        <v>32</v>
      </c>
      <c r="U111" s="1" t="s">
        <v>9</v>
      </c>
      <c r="V111">
        <v>0</v>
      </c>
      <c r="W111" s="1" t="s">
        <v>10</v>
      </c>
      <c r="X111">
        <v>24</v>
      </c>
      <c r="Y111" s="1" t="s">
        <v>11</v>
      </c>
      <c r="Z111">
        <v>-285</v>
      </c>
      <c r="AA111" s="1" t="s">
        <v>12</v>
      </c>
      <c r="AB111">
        <v>0</v>
      </c>
      <c r="AC111" s="1" t="s">
        <v>13</v>
      </c>
      <c r="AD111">
        <v>1.20412389306412</v>
      </c>
      <c r="AE111" s="1" t="s">
        <v>14</v>
      </c>
      <c r="AF111">
        <v>-12.3000000000001</v>
      </c>
      <c r="AG111" s="1" t="s">
        <v>15</v>
      </c>
      <c r="AH111">
        <v>-10.5</v>
      </c>
      <c r="AI111" s="1" t="s">
        <v>16</v>
      </c>
      <c r="AJ111">
        <v>-0.50399999999999001</v>
      </c>
      <c r="AK111" s="1" t="s">
        <v>17</v>
      </c>
      <c r="AL111">
        <v>1534867269051790</v>
      </c>
      <c r="AM111">
        <f t="shared" si="5"/>
        <v>1.0998600000000001</v>
      </c>
    </row>
    <row r="112" spans="1:39" x14ac:dyDescent="0.3">
      <c r="A112" s="1" t="s">
        <v>18</v>
      </c>
      <c r="B112">
        <v>282.47579999999999</v>
      </c>
      <c r="C112" s="1" t="s">
        <v>1</v>
      </c>
      <c r="D112">
        <v>282.26729999999998</v>
      </c>
      <c r="E112" s="4">
        <f t="shared" si="3"/>
        <v>-0.20850000000001501</v>
      </c>
      <c r="F112" s="1" t="s">
        <v>2</v>
      </c>
      <c r="G112">
        <v>282.93450000000001</v>
      </c>
      <c r="H112" s="1" t="s">
        <v>3</v>
      </c>
      <c r="I112">
        <v>287.35469999999998</v>
      </c>
      <c r="J112" s="4">
        <f t="shared" si="4"/>
        <v>4.4201999999999657</v>
      </c>
      <c r="K112" s="1" t="s">
        <v>4</v>
      </c>
      <c r="L112">
        <v>0</v>
      </c>
      <c r="M112" s="1" t="s">
        <v>5</v>
      </c>
      <c r="N112">
        <v>-0.25</v>
      </c>
      <c r="O112" s="1" t="s">
        <v>6</v>
      </c>
      <c r="P112">
        <v>-12.5</v>
      </c>
      <c r="Q112" s="1" t="s">
        <v>7</v>
      </c>
      <c r="R112">
        <v>124</v>
      </c>
      <c r="S112" s="1" t="s">
        <v>8</v>
      </c>
      <c r="T112">
        <v>32</v>
      </c>
      <c r="U112" s="1" t="s">
        <v>9</v>
      </c>
      <c r="V112">
        <v>0</v>
      </c>
      <c r="W112" s="1" t="s">
        <v>10</v>
      </c>
      <c r="X112">
        <v>25</v>
      </c>
      <c r="Y112" s="1" t="s">
        <v>11</v>
      </c>
      <c r="Z112">
        <v>-285</v>
      </c>
      <c r="AA112" s="1" t="s">
        <v>12</v>
      </c>
      <c r="AB112">
        <v>0</v>
      </c>
      <c r="AC112" s="1" t="s">
        <v>13</v>
      </c>
      <c r="AD112">
        <v>1.20412389306412</v>
      </c>
      <c r="AE112" s="1" t="s">
        <v>14</v>
      </c>
      <c r="AF112">
        <v>-12.3000000000001</v>
      </c>
      <c r="AG112" s="1" t="s">
        <v>15</v>
      </c>
      <c r="AH112">
        <v>-10.5</v>
      </c>
      <c r="AI112" s="1" t="s">
        <v>16</v>
      </c>
      <c r="AJ112">
        <v>-0.50399999999999001</v>
      </c>
      <c r="AK112" s="1" t="s">
        <v>17</v>
      </c>
      <c r="AL112">
        <v>1534867269061280</v>
      </c>
      <c r="AM112">
        <f t="shared" si="5"/>
        <v>1.1093500000000001</v>
      </c>
    </row>
    <row r="113" spans="1:39" x14ac:dyDescent="0.3">
      <c r="A113" s="1" t="s">
        <v>18</v>
      </c>
      <c r="B113">
        <v>281.05799999999999</v>
      </c>
      <c r="C113" s="1" t="s">
        <v>1</v>
      </c>
      <c r="D113">
        <v>282.01710000000003</v>
      </c>
      <c r="E113" s="4">
        <f t="shared" si="3"/>
        <v>0.95910000000003492</v>
      </c>
      <c r="F113" s="1" t="s">
        <v>2</v>
      </c>
      <c r="G113">
        <v>282.93450000000001</v>
      </c>
      <c r="H113" s="1" t="s">
        <v>3</v>
      </c>
      <c r="I113">
        <v>287.35469999999998</v>
      </c>
      <c r="J113" s="4">
        <f t="shared" si="4"/>
        <v>4.4201999999999657</v>
      </c>
      <c r="K113" s="1" t="s">
        <v>4</v>
      </c>
      <c r="L113">
        <v>0</v>
      </c>
      <c r="M113" s="1" t="s">
        <v>5</v>
      </c>
      <c r="N113">
        <v>-0.25</v>
      </c>
      <c r="O113" s="1" t="s">
        <v>6</v>
      </c>
      <c r="P113">
        <v>-13</v>
      </c>
      <c r="Q113" s="1" t="s">
        <v>7</v>
      </c>
      <c r="R113">
        <v>124</v>
      </c>
      <c r="S113" s="1" t="s">
        <v>8</v>
      </c>
      <c r="T113">
        <v>32</v>
      </c>
      <c r="U113" s="1" t="s">
        <v>9</v>
      </c>
      <c r="V113">
        <v>0</v>
      </c>
      <c r="W113" s="1" t="s">
        <v>10</v>
      </c>
      <c r="X113">
        <v>26</v>
      </c>
      <c r="Y113" s="1" t="s">
        <v>11</v>
      </c>
      <c r="Z113">
        <v>-285</v>
      </c>
      <c r="AA113" s="1" t="s">
        <v>12</v>
      </c>
      <c r="AB113">
        <v>0</v>
      </c>
      <c r="AC113" s="1" t="s">
        <v>13</v>
      </c>
      <c r="AD113">
        <v>1.30412389306403</v>
      </c>
      <c r="AE113" s="1" t="s">
        <v>14</v>
      </c>
      <c r="AF113">
        <v>-12.3000000000001</v>
      </c>
      <c r="AG113" s="1" t="s">
        <v>15</v>
      </c>
      <c r="AH113">
        <v>-10.4</v>
      </c>
      <c r="AI113" s="1" t="s">
        <v>16</v>
      </c>
      <c r="AJ113">
        <v>-0.49199999999999</v>
      </c>
      <c r="AK113" s="1" t="s">
        <v>17</v>
      </c>
      <c r="AL113">
        <v>1534867269072710</v>
      </c>
      <c r="AM113">
        <f t="shared" si="5"/>
        <v>1.1207800000000001</v>
      </c>
    </row>
    <row r="114" spans="1:39" x14ac:dyDescent="0.3">
      <c r="A114" s="1" t="s">
        <v>18</v>
      </c>
      <c r="B114">
        <v>281.05799999999999</v>
      </c>
      <c r="C114" s="1" t="s">
        <v>1</v>
      </c>
      <c r="D114">
        <v>282.01710000000003</v>
      </c>
      <c r="E114" s="4">
        <f t="shared" si="3"/>
        <v>0.95910000000003492</v>
      </c>
      <c r="F114" s="1" t="s">
        <v>2</v>
      </c>
      <c r="G114">
        <v>282.93450000000001</v>
      </c>
      <c r="H114" s="1" t="s">
        <v>3</v>
      </c>
      <c r="I114">
        <v>286.93770000000001</v>
      </c>
      <c r="J114" s="4">
        <f t="shared" si="4"/>
        <v>4.0031999999999925</v>
      </c>
      <c r="K114" s="1" t="s">
        <v>4</v>
      </c>
      <c r="L114">
        <v>0</v>
      </c>
      <c r="M114" s="1" t="s">
        <v>5</v>
      </c>
      <c r="N114">
        <v>-0.25</v>
      </c>
      <c r="O114" s="1" t="s">
        <v>6</v>
      </c>
      <c r="P114">
        <v>-13</v>
      </c>
      <c r="Q114" s="1" t="s">
        <v>7</v>
      </c>
      <c r="R114">
        <v>124</v>
      </c>
      <c r="S114" s="1" t="s">
        <v>8</v>
      </c>
      <c r="T114">
        <v>32</v>
      </c>
      <c r="U114" s="1" t="s">
        <v>9</v>
      </c>
      <c r="V114">
        <v>0</v>
      </c>
      <c r="W114" s="1" t="s">
        <v>10</v>
      </c>
      <c r="X114">
        <v>26</v>
      </c>
      <c r="Y114" s="1" t="s">
        <v>11</v>
      </c>
      <c r="Z114">
        <v>-285</v>
      </c>
      <c r="AA114" s="1" t="s">
        <v>12</v>
      </c>
      <c r="AB114">
        <v>0</v>
      </c>
      <c r="AC114" s="1" t="s">
        <v>13</v>
      </c>
      <c r="AD114">
        <v>1.30412389306403</v>
      </c>
      <c r="AE114" s="1" t="s">
        <v>14</v>
      </c>
      <c r="AF114">
        <v>-12.3000000000001</v>
      </c>
      <c r="AG114" s="1" t="s">
        <v>15</v>
      </c>
      <c r="AH114">
        <v>-10.4</v>
      </c>
      <c r="AI114" s="1" t="s">
        <v>16</v>
      </c>
      <c r="AJ114">
        <v>-0.49199999999999</v>
      </c>
      <c r="AK114" s="1" t="s">
        <v>17</v>
      </c>
      <c r="AL114">
        <v>1534867269080980</v>
      </c>
      <c r="AM114">
        <f t="shared" si="5"/>
        <v>1.1290500000000001</v>
      </c>
    </row>
    <row r="115" spans="1:39" x14ac:dyDescent="0.3">
      <c r="A115" s="1" t="s">
        <v>18</v>
      </c>
      <c r="B115">
        <v>282.26729999999998</v>
      </c>
      <c r="C115" s="1" t="s">
        <v>1</v>
      </c>
      <c r="D115">
        <v>282.93450000000001</v>
      </c>
      <c r="E115" s="4">
        <f t="shared" si="3"/>
        <v>0.66720000000003665</v>
      </c>
      <c r="F115" s="1" t="s">
        <v>2</v>
      </c>
      <c r="G115">
        <v>282.93450000000001</v>
      </c>
      <c r="H115" s="1" t="s">
        <v>3</v>
      </c>
      <c r="I115">
        <v>286.93770000000001</v>
      </c>
      <c r="J115" s="4">
        <f t="shared" si="4"/>
        <v>4.0031999999999925</v>
      </c>
      <c r="K115" s="1" t="s">
        <v>4</v>
      </c>
      <c r="L115">
        <v>0</v>
      </c>
      <c r="M115" s="1" t="s">
        <v>5</v>
      </c>
      <c r="N115">
        <v>-0.25</v>
      </c>
      <c r="O115" s="1" t="s">
        <v>6</v>
      </c>
      <c r="P115">
        <v>-13.5</v>
      </c>
      <c r="Q115" s="1" t="s">
        <v>7</v>
      </c>
      <c r="R115">
        <v>124</v>
      </c>
      <c r="S115" s="1" t="s">
        <v>8</v>
      </c>
      <c r="T115">
        <v>32</v>
      </c>
      <c r="U115" s="1" t="s">
        <v>9</v>
      </c>
      <c r="V115">
        <v>0</v>
      </c>
      <c r="W115" s="1" t="s">
        <v>10</v>
      </c>
      <c r="X115">
        <v>27</v>
      </c>
      <c r="Y115" s="1" t="s">
        <v>11</v>
      </c>
      <c r="Z115">
        <v>-285</v>
      </c>
      <c r="AA115" s="1" t="s">
        <v>12</v>
      </c>
      <c r="AB115">
        <v>0</v>
      </c>
      <c r="AC115" s="1" t="s">
        <v>13</v>
      </c>
      <c r="AD115">
        <v>1.30412389306403</v>
      </c>
      <c r="AE115" s="1" t="s">
        <v>14</v>
      </c>
      <c r="AF115">
        <v>-12.3000000000001</v>
      </c>
      <c r="AG115" s="1" t="s">
        <v>15</v>
      </c>
      <c r="AH115">
        <v>-10.4</v>
      </c>
      <c r="AI115" s="1" t="s">
        <v>16</v>
      </c>
      <c r="AJ115">
        <v>-0.5</v>
      </c>
      <c r="AK115" s="1" t="s">
        <v>17</v>
      </c>
      <c r="AL115">
        <v>1534867269092220</v>
      </c>
      <c r="AM115">
        <f t="shared" si="5"/>
        <v>1.14029</v>
      </c>
    </row>
    <row r="116" spans="1:39" x14ac:dyDescent="0.3">
      <c r="A116" s="1" t="s">
        <v>18</v>
      </c>
      <c r="B116">
        <v>282.26729999999998</v>
      </c>
      <c r="C116" s="1" t="s">
        <v>1</v>
      </c>
      <c r="D116">
        <v>282.93450000000001</v>
      </c>
      <c r="E116" s="4">
        <f t="shared" si="3"/>
        <v>0.66720000000003665</v>
      </c>
      <c r="F116" s="1" t="s">
        <v>2</v>
      </c>
      <c r="G116">
        <v>282.47579999999999</v>
      </c>
      <c r="H116" s="1" t="s">
        <v>3</v>
      </c>
      <c r="I116">
        <v>286.6875</v>
      </c>
      <c r="J116" s="4">
        <f t="shared" si="4"/>
        <v>4.2117000000000075</v>
      </c>
      <c r="K116" s="1" t="s">
        <v>4</v>
      </c>
      <c r="L116">
        <v>0</v>
      </c>
      <c r="M116" s="1" t="s">
        <v>5</v>
      </c>
      <c r="N116">
        <v>-0.25</v>
      </c>
      <c r="O116" s="1" t="s">
        <v>6</v>
      </c>
      <c r="P116">
        <v>-13.5</v>
      </c>
      <c r="Q116" s="1" t="s">
        <v>7</v>
      </c>
      <c r="R116">
        <v>124</v>
      </c>
      <c r="S116" s="1" t="s">
        <v>8</v>
      </c>
      <c r="T116">
        <v>32</v>
      </c>
      <c r="U116" s="1" t="s">
        <v>9</v>
      </c>
      <c r="V116">
        <v>0</v>
      </c>
      <c r="W116" s="1" t="s">
        <v>10</v>
      </c>
      <c r="X116">
        <v>27</v>
      </c>
      <c r="Y116" s="1" t="s">
        <v>11</v>
      </c>
      <c r="Z116">
        <v>-285</v>
      </c>
      <c r="AA116" s="1" t="s">
        <v>12</v>
      </c>
      <c r="AB116">
        <v>0</v>
      </c>
      <c r="AC116" s="1" t="s">
        <v>13</v>
      </c>
      <c r="AD116">
        <v>1.4041238930639399</v>
      </c>
      <c r="AE116" s="1" t="s">
        <v>14</v>
      </c>
      <c r="AF116">
        <v>-12.3000000000001</v>
      </c>
      <c r="AG116" s="1" t="s">
        <v>15</v>
      </c>
      <c r="AH116">
        <v>-10.3000000000001</v>
      </c>
      <c r="AI116" s="1" t="s">
        <v>16</v>
      </c>
      <c r="AJ116">
        <v>-0.5</v>
      </c>
      <c r="AK116" s="1" t="s">
        <v>17</v>
      </c>
      <c r="AL116">
        <v>1534867269101880</v>
      </c>
      <c r="AM116">
        <f t="shared" si="5"/>
        <v>1.14995</v>
      </c>
    </row>
    <row r="117" spans="1:39" x14ac:dyDescent="0.3">
      <c r="A117" s="1" t="s">
        <v>18</v>
      </c>
      <c r="B117">
        <v>282.01710000000003</v>
      </c>
      <c r="C117" s="1" t="s">
        <v>1</v>
      </c>
      <c r="D117">
        <v>282.01710000000003</v>
      </c>
      <c r="E117" s="4">
        <f t="shared" si="3"/>
        <v>0</v>
      </c>
      <c r="F117" s="1" t="s">
        <v>2</v>
      </c>
      <c r="G117">
        <v>282.47579999999999</v>
      </c>
      <c r="H117" s="1" t="s">
        <v>3</v>
      </c>
      <c r="I117">
        <v>286.6875</v>
      </c>
      <c r="J117" s="4">
        <f t="shared" si="4"/>
        <v>4.2117000000000075</v>
      </c>
      <c r="K117" s="1" t="s">
        <v>4</v>
      </c>
      <c r="L117">
        <v>0</v>
      </c>
      <c r="M117" s="1" t="s">
        <v>5</v>
      </c>
      <c r="N117">
        <v>-0.44999999999999901</v>
      </c>
      <c r="O117" s="1" t="s">
        <v>6</v>
      </c>
      <c r="P117">
        <v>-14</v>
      </c>
      <c r="Q117" s="1" t="s">
        <v>7</v>
      </c>
      <c r="R117">
        <v>124</v>
      </c>
      <c r="S117" s="1" t="s">
        <v>8</v>
      </c>
      <c r="T117">
        <v>32</v>
      </c>
      <c r="U117" s="1" t="s">
        <v>9</v>
      </c>
      <c r="V117">
        <v>0</v>
      </c>
      <c r="W117" s="1" t="s">
        <v>10</v>
      </c>
      <c r="X117">
        <v>28</v>
      </c>
      <c r="Y117" s="1" t="s">
        <v>11</v>
      </c>
      <c r="Z117">
        <v>-285</v>
      </c>
      <c r="AA117" s="1" t="s">
        <v>12</v>
      </c>
      <c r="AB117">
        <v>0</v>
      </c>
      <c r="AC117" s="1" t="s">
        <v>13</v>
      </c>
      <c r="AD117">
        <v>1.4041238930639399</v>
      </c>
      <c r="AE117" s="1" t="s">
        <v>14</v>
      </c>
      <c r="AF117">
        <v>-12.3000000000001</v>
      </c>
      <c r="AG117" s="1" t="s">
        <v>15</v>
      </c>
      <c r="AH117">
        <v>-10.3000000000001</v>
      </c>
      <c r="AI117" s="1" t="s">
        <v>16</v>
      </c>
      <c r="AJ117">
        <v>-0.5</v>
      </c>
      <c r="AK117" s="1" t="s">
        <v>17</v>
      </c>
      <c r="AL117">
        <v>1534867269112480</v>
      </c>
      <c r="AM117">
        <f t="shared" si="5"/>
        <v>1.16055</v>
      </c>
    </row>
    <row r="118" spans="1:39" x14ac:dyDescent="0.3">
      <c r="A118" s="1" t="s">
        <v>18</v>
      </c>
      <c r="B118">
        <v>282.01710000000003</v>
      </c>
      <c r="C118" s="1" t="s">
        <v>1</v>
      </c>
      <c r="D118">
        <v>282.01710000000003</v>
      </c>
      <c r="E118" s="4">
        <f t="shared" si="3"/>
        <v>0</v>
      </c>
      <c r="F118" s="1" t="s">
        <v>2</v>
      </c>
      <c r="G118">
        <v>282.01710000000003</v>
      </c>
      <c r="H118" s="1" t="s">
        <v>3</v>
      </c>
      <c r="I118">
        <v>286.22879999999998</v>
      </c>
      <c r="J118" s="4">
        <f t="shared" si="4"/>
        <v>4.2116999999999507</v>
      </c>
      <c r="K118" s="1" t="s">
        <v>4</v>
      </c>
      <c r="L118">
        <v>0</v>
      </c>
      <c r="M118" s="1" t="s">
        <v>5</v>
      </c>
      <c r="N118">
        <v>-0.44999999999999901</v>
      </c>
      <c r="O118" s="1" t="s">
        <v>6</v>
      </c>
      <c r="P118">
        <v>-14</v>
      </c>
      <c r="Q118" s="1" t="s">
        <v>7</v>
      </c>
      <c r="R118">
        <v>124</v>
      </c>
      <c r="S118" s="1" t="s">
        <v>8</v>
      </c>
      <c r="T118">
        <v>32</v>
      </c>
      <c r="U118" s="1" t="s">
        <v>9</v>
      </c>
      <c r="V118">
        <v>0</v>
      </c>
      <c r="W118" s="1" t="s">
        <v>10</v>
      </c>
      <c r="X118">
        <v>28</v>
      </c>
      <c r="Y118" s="1" t="s">
        <v>11</v>
      </c>
      <c r="Z118">
        <v>-285</v>
      </c>
      <c r="AA118" s="1" t="s">
        <v>12</v>
      </c>
      <c r="AB118">
        <v>0</v>
      </c>
      <c r="AC118" s="1" t="s">
        <v>13</v>
      </c>
      <c r="AD118">
        <v>1.4041238930639399</v>
      </c>
      <c r="AE118" s="1" t="s">
        <v>14</v>
      </c>
      <c r="AF118">
        <v>-12.3000000000001</v>
      </c>
      <c r="AG118" s="1" t="s">
        <v>15</v>
      </c>
      <c r="AH118">
        <v>-10.3000000000001</v>
      </c>
      <c r="AI118" s="1" t="s">
        <v>16</v>
      </c>
      <c r="AJ118">
        <v>-0.5</v>
      </c>
      <c r="AK118" s="1" t="s">
        <v>17</v>
      </c>
      <c r="AL118">
        <v>1534867269121950</v>
      </c>
      <c r="AM118">
        <f t="shared" si="5"/>
        <v>1.1700200000000001</v>
      </c>
    </row>
    <row r="119" spans="1:39" x14ac:dyDescent="0.3">
      <c r="A119" s="1" t="s">
        <v>18</v>
      </c>
      <c r="B119">
        <v>281.76690000000002</v>
      </c>
      <c r="C119" s="1" t="s">
        <v>1</v>
      </c>
      <c r="D119">
        <v>282.26729999999998</v>
      </c>
      <c r="E119" s="4">
        <f t="shared" si="3"/>
        <v>0.50039999999995644</v>
      </c>
      <c r="F119" s="1" t="s">
        <v>2</v>
      </c>
      <c r="G119">
        <v>282.01710000000003</v>
      </c>
      <c r="H119" s="1" t="s">
        <v>3</v>
      </c>
      <c r="I119">
        <v>286.22879999999998</v>
      </c>
      <c r="J119" s="4">
        <f t="shared" si="4"/>
        <v>4.2116999999999507</v>
      </c>
      <c r="K119" s="1" t="s">
        <v>4</v>
      </c>
      <c r="L119">
        <v>0</v>
      </c>
      <c r="M119" s="1" t="s">
        <v>5</v>
      </c>
      <c r="N119">
        <v>-0.54999999999999805</v>
      </c>
      <c r="O119" s="1" t="s">
        <v>6</v>
      </c>
      <c r="P119">
        <v>-14.5</v>
      </c>
      <c r="Q119" s="1" t="s">
        <v>7</v>
      </c>
      <c r="R119">
        <v>124</v>
      </c>
      <c r="S119" s="1" t="s">
        <v>8</v>
      </c>
      <c r="T119">
        <v>32</v>
      </c>
      <c r="U119" s="1" t="s">
        <v>9</v>
      </c>
      <c r="V119">
        <v>0</v>
      </c>
      <c r="W119" s="1" t="s">
        <v>10</v>
      </c>
      <c r="X119">
        <v>29</v>
      </c>
      <c r="Y119" s="1" t="s">
        <v>11</v>
      </c>
      <c r="Z119">
        <v>-285</v>
      </c>
      <c r="AA119" s="1" t="s">
        <v>12</v>
      </c>
      <c r="AB119">
        <v>0</v>
      </c>
      <c r="AC119" s="1" t="s">
        <v>13</v>
      </c>
      <c r="AD119">
        <v>1.30412389306403</v>
      </c>
      <c r="AE119" s="1" t="s">
        <v>14</v>
      </c>
      <c r="AF119">
        <v>-12.3000000000001</v>
      </c>
      <c r="AG119" s="1" t="s">
        <v>15</v>
      </c>
      <c r="AH119">
        <v>-10.4</v>
      </c>
      <c r="AI119" s="1" t="s">
        <v>16</v>
      </c>
      <c r="AJ119">
        <v>-0.51200000000000001</v>
      </c>
      <c r="AK119" s="1" t="s">
        <v>17</v>
      </c>
      <c r="AL119">
        <v>1534867269132740</v>
      </c>
      <c r="AM119">
        <f t="shared" si="5"/>
        <v>1.1808099999999999</v>
      </c>
    </row>
    <row r="120" spans="1:39" x14ac:dyDescent="0.3">
      <c r="A120" s="1" t="s">
        <v>18</v>
      </c>
      <c r="B120">
        <v>281.76690000000002</v>
      </c>
      <c r="C120" s="1" t="s">
        <v>1</v>
      </c>
      <c r="D120">
        <v>282.26729999999998</v>
      </c>
      <c r="E120" s="4">
        <f t="shared" si="3"/>
        <v>0.50039999999995644</v>
      </c>
      <c r="F120" s="1" t="s">
        <v>2</v>
      </c>
      <c r="G120">
        <v>282.47579999999999</v>
      </c>
      <c r="H120" s="1" t="s">
        <v>3</v>
      </c>
      <c r="I120">
        <v>286.6875</v>
      </c>
      <c r="J120" s="4">
        <f t="shared" si="4"/>
        <v>4.2117000000000075</v>
      </c>
      <c r="K120" s="1" t="s">
        <v>4</v>
      </c>
      <c r="L120">
        <v>0</v>
      </c>
      <c r="M120" s="1" t="s">
        <v>5</v>
      </c>
      <c r="N120">
        <v>-0.54999999999999805</v>
      </c>
      <c r="O120" s="1" t="s">
        <v>6</v>
      </c>
      <c r="P120">
        <v>-14.5</v>
      </c>
      <c r="Q120" s="1" t="s">
        <v>7</v>
      </c>
      <c r="R120">
        <v>124</v>
      </c>
      <c r="S120" s="1" t="s">
        <v>8</v>
      </c>
      <c r="T120">
        <v>32</v>
      </c>
      <c r="U120" s="1" t="s">
        <v>9</v>
      </c>
      <c r="V120">
        <v>0</v>
      </c>
      <c r="W120" s="1" t="s">
        <v>10</v>
      </c>
      <c r="X120">
        <v>29</v>
      </c>
      <c r="Y120" s="1" t="s">
        <v>11</v>
      </c>
      <c r="Z120">
        <v>-285</v>
      </c>
      <c r="AA120" s="1" t="s">
        <v>12</v>
      </c>
      <c r="AB120">
        <v>0</v>
      </c>
      <c r="AC120" s="1" t="s">
        <v>13</v>
      </c>
      <c r="AD120">
        <v>1.4041238930639399</v>
      </c>
      <c r="AE120" s="1" t="s">
        <v>14</v>
      </c>
      <c r="AF120">
        <v>-12.3000000000001</v>
      </c>
      <c r="AG120" s="1" t="s">
        <v>15</v>
      </c>
      <c r="AH120">
        <v>-10.3000000000001</v>
      </c>
      <c r="AI120" s="1" t="s">
        <v>16</v>
      </c>
      <c r="AJ120">
        <v>-0.51200000000000001</v>
      </c>
      <c r="AK120" s="1" t="s">
        <v>17</v>
      </c>
      <c r="AL120">
        <v>1534867269141230</v>
      </c>
      <c r="AM120">
        <f t="shared" si="5"/>
        <v>1.1893</v>
      </c>
    </row>
    <row r="121" spans="1:39" x14ac:dyDescent="0.3">
      <c r="A121" s="1" t="s">
        <v>18</v>
      </c>
      <c r="B121">
        <v>282.726</v>
      </c>
      <c r="C121" s="1" t="s">
        <v>1</v>
      </c>
      <c r="D121">
        <v>282.26729999999998</v>
      </c>
      <c r="E121" s="4">
        <f t="shared" si="3"/>
        <v>-0.45870000000002165</v>
      </c>
      <c r="F121" s="1" t="s">
        <v>2</v>
      </c>
      <c r="G121">
        <v>282.47579999999999</v>
      </c>
      <c r="H121" s="1" t="s">
        <v>3</v>
      </c>
      <c r="I121">
        <v>286.6875</v>
      </c>
      <c r="J121" s="4">
        <f t="shared" si="4"/>
        <v>4.2117000000000075</v>
      </c>
      <c r="K121" s="1" t="s">
        <v>4</v>
      </c>
      <c r="L121">
        <v>0</v>
      </c>
      <c r="M121" s="1" t="s">
        <v>5</v>
      </c>
      <c r="N121">
        <v>-0.5</v>
      </c>
      <c r="O121" s="1" t="s">
        <v>6</v>
      </c>
      <c r="P121">
        <v>-15</v>
      </c>
      <c r="Q121" s="1" t="s">
        <v>7</v>
      </c>
      <c r="R121">
        <v>124</v>
      </c>
      <c r="S121" s="1" t="s">
        <v>8</v>
      </c>
      <c r="T121">
        <v>32</v>
      </c>
      <c r="U121" s="1" t="s">
        <v>9</v>
      </c>
      <c r="V121">
        <v>0</v>
      </c>
      <c r="W121" s="1" t="s">
        <v>10</v>
      </c>
      <c r="X121">
        <v>30</v>
      </c>
      <c r="Y121" s="1" t="s">
        <v>11</v>
      </c>
      <c r="Z121">
        <v>-285</v>
      </c>
      <c r="AA121" s="1" t="s">
        <v>12</v>
      </c>
      <c r="AB121">
        <v>0</v>
      </c>
      <c r="AC121" s="1" t="s">
        <v>13</v>
      </c>
      <c r="AD121">
        <v>1.4041238930639399</v>
      </c>
      <c r="AE121" s="1" t="s">
        <v>14</v>
      </c>
      <c r="AF121">
        <v>-12.3000000000001</v>
      </c>
      <c r="AG121" s="1" t="s">
        <v>15</v>
      </c>
      <c r="AH121">
        <v>-10.3000000000001</v>
      </c>
      <c r="AI121" s="1" t="s">
        <v>16</v>
      </c>
      <c r="AJ121">
        <v>-0.5</v>
      </c>
      <c r="AK121" s="1" t="s">
        <v>17</v>
      </c>
      <c r="AL121">
        <v>1534867269151770</v>
      </c>
      <c r="AM121">
        <f t="shared" si="5"/>
        <v>1.19984</v>
      </c>
    </row>
    <row r="122" spans="1:39" x14ac:dyDescent="0.3">
      <c r="A122" s="1" t="s">
        <v>18</v>
      </c>
      <c r="B122">
        <v>282.726</v>
      </c>
      <c r="C122" s="1" t="s">
        <v>1</v>
      </c>
      <c r="D122">
        <v>282.26729999999998</v>
      </c>
      <c r="E122" s="4">
        <f t="shared" si="3"/>
        <v>-0.45870000000002165</v>
      </c>
      <c r="F122" s="1" t="s">
        <v>2</v>
      </c>
      <c r="G122">
        <v>282.726</v>
      </c>
      <c r="H122" s="1" t="s">
        <v>3</v>
      </c>
      <c r="I122">
        <v>287.35469999999998</v>
      </c>
      <c r="J122" s="4">
        <f t="shared" si="4"/>
        <v>4.6286999999999807</v>
      </c>
      <c r="K122" s="1" t="s">
        <v>4</v>
      </c>
      <c r="L122">
        <v>0</v>
      </c>
      <c r="M122" s="1" t="s">
        <v>5</v>
      </c>
      <c r="N122">
        <v>-0.5</v>
      </c>
      <c r="O122" s="1" t="s">
        <v>6</v>
      </c>
      <c r="P122">
        <v>-15</v>
      </c>
      <c r="Q122" s="1" t="s">
        <v>7</v>
      </c>
      <c r="R122">
        <v>124</v>
      </c>
      <c r="S122" s="1" t="s">
        <v>8</v>
      </c>
      <c r="T122">
        <v>32</v>
      </c>
      <c r="U122" s="1" t="s">
        <v>9</v>
      </c>
      <c r="V122">
        <v>0</v>
      </c>
      <c r="W122" s="1" t="s">
        <v>10</v>
      </c>
      <c r="X122">
        <v>30</v>
      </c>
      <c r="Y122" s="1" t="s">
        <v>11</v>
      </c>
      <c r="Z122">
        <v>-285</v>
      </c>
      <c r="AA122" s="1" t="s">
        <v>12</v>
      </c>
      <c r="AB122">
        <v>0</v>
      </c>
      <c r="AC122" s="1" t="s">
        <v>13</v>
      </c>
      <c r="AD122">
        <v>1.4041238930639399</v>
      </c>
      <c r="AE122" s="1" t="s">
        <v>14</v>
      </c>
      <c r="AF122">
        <v>-12.3000000000001</v>
      </c>
      <c r="AG122" s="1" t="s">
        <v>15</v>
      </c>
      <c r="AH122">
        <v>-10.3000000000001</v>
      </c>
      <c r="AI122" s="1" t="s">
        <v>16</v>
      </c>
      <c r="AJ122">
        <v>-0.5</v>
      </c>
      <c r="AK122" s="1" t="s">
        <v>17</v>
      </c>
      <c r="AL122">
        <v>1534867269161420</v>
      </c>
      <c r="AM122">
        <f t="shared" si="5"/>
        <v>1.20949</v>
      </c>
    </row>
    <row r="123" spans="1:39" x14ac:dyDescent="0.3">
      <c r="A123" s="1" t="s">
        <v>18</v>
      </c>
      <c r="B123">
        <v>282.47579999999999</v>
      </c>
      <c r="C123" s="1" t="s">
        <v>1</v>
      </c>
      <c r="D123">
        <v>282.47579999999999</v>
      </c>
      <c r="E123" s="4">
        <f t="shared" si="3"/>
        <v>0</v>
      </c>
      <c r="F123" s="1" t="s">
        <v>2</v>
      </c>
      <c r="G123">
        <v>282.726</v>
      </c>
      <c r="H123" s="1" t="s">
        <v>3</v>
      </c>
      <c r="I123">
        <v>287.35469999999998</v>
      </c>
      <c r="J123" s="4">
        <f t="shared" si="4"/>
        <v>4.6286999999999807</v>
      </c>
      <c r="K123" s="1" t="s">
        <v>4</v>
      </c>
      <c r="L123">
        <v>0</v>
      </c>
      <c r="M123" s="1" t="s">
        <v>5</v>
      </c>
      <c r="N123">
        <v>-0.44999999999999901</v>
      </c>
      <c r="O123" s="1" t="s">
        <v>6</v>
      </c>
      <c r="P123">
        <v>-15.5</v>
      </c>
      <c r="Q123" s="1" t="s">
        <v>7</v>
      </c>
      <c r="R123">
        <v>124</v>
      </c>
      <c r="S123" s="1" t="s">
        <v>8</v>
      </c>
      <c r="T123">
        <v>32</v>
      </c>
      <c r="U123" s="1" t="s">
        <v>9</v>
      </c>
      <c r="V123">
        <v>0</v>
      </c>
      <c r="W123" s="1" t="s">
        <v>10</v>
      </c>
      <c r="X123">
        <v>31</v>
      </c>
      <c r="Y123" s="1" t="s">
        <v>11</v>
      </c>
      <c r="Z123">
        <v>-285</v>
      </c>
      <c r="AA123" s="1" t="s">
        <v>12</v>
      </c>
      <c r="AB123">
        <v>0</v>
      </c>
      <c r="AC123" s="1" t="s">
        <v>13</v>
      </c>
      <c r="AD123">
        <v>1.4041238930639399</v>
      </c>
      <c r="AE123" s="1" t="s">
        <v>14</v>
      </c>
      <c r="AF123">
        <v>-12.3000000000001</v>
      </c>
      <c r="AG123" s="1" t="s">
        <v>15</v>
      </c>
      <c r="AH123">
        <v>-10.3000000000001</v>
      </c>
      <c r="AI123" s="1" t="s">
        <v>16</v>
      </c>
      <c r="AJ123">
        <v>-0.47999999999998899</v>
      </c>
      <c r="AK123" s="1" t="s">
        <v>17</v>
      </c>
      <c r="AL123">
        <v>1534867269172580</v>
      </c>
      <c r="AM123">
        <f t="shared" si="5"/>
        <v>1.22065</v>
      </c>
    </row>
    <row r="124" spans="1:39" x14ac:dyDescent="0.3">
      <c r="A124" s="1" t="s">
        <v>18</v>
      </c>
      <c r="B124">
        <v>282.47579999999999</v>
      </c>
      <c r="C124" s="1" t="s">
        <v>1</v>
      </c>
      <c r="D124">
        <v>282.47579999999999</v>
      </c>
      <c r="E124" s="4">
        <f t="shared" si="3"/>
        <v>0</v>
      </c>
      <c r="F124" s="1" t="s">
        <v>2</v>
      </c>
      <c r="G124">
        <v>282.93450000000001</v>
      </c>
      <c r="H124" s="1" t="s">
        <v>3</v>
      </c>
      <c r="I124">
        <v>287.35469999999998</v>
      </c>
      <c r="J124" s="4">
        <f t="shared" si="4"/>
        <v>4.4201999999999657</v>
      </c>
      <c r="K124" s="1" t="s">
        <v>4</v>
      </c>
      <c r="L124">
        <v>0</v>
      </c>
      <c r="M124" s="1" t="s">
        <v>5</v>
      </c>
      <c r="N124">
        <v>-0.44999999999999901</v>
      </c>
      <c r="O124" s="1" t="s">
        <v>6</v>
      </c>
      <c r="P124">
        <v>-15.5</v>
      </c>
      <c r="Q124" s="1" t="s">
        <v>7</v>
      </c>
      <c r="R124">
        <v>124</v>
      </c>
      <c r="S124" s="1" t="s">
        <v>8</v>
      </c>
      <c r="T124">
        <v>32</v>
      </c>
      <c r="U124" s="1" t="s">
        <v>9</v>
      </c>
      <c r="V124">
        <v>0</v>
      </c>
      <c r="W124" s="1" t="s">
        <v>10</v>
      </c>
      <c r="X124">
        <v>31</v>
      </c>
      <c r="Y124" s="1" t="s">
        <v>11</v>
      </c>
      <c r="Z124">
        <v>-285</v>
      </c>
      <c r="AA124" s="1" t="s">
        <v>12</v>
      </c>
      <c r="AB124">
        <v>0</v>
      </c>
      <c r="AC124" s="1" t="s">
        <v>13</v>
      </c>
      <c r="AD124">
        <v>1.30412389306403</v>
      </c>
      <c r="AE124" s="1" t="s">
        <v>14</v>
      </c>
      <c r="AF124">
        <v>-12.3000000000001</v>
      </c>
      <c r="AG124" s="1" t="s">
        <v>15</v>
      </c>
      <c r="AH124">
        <v>-10.4</v>
      </c>
      <c r="AI124" s="1" t="s">
        <v>16</v>
      </c>
      <c r="AJ124">
        <v>-0.47999999999998899</v>
      </c>
      <c r="AK124" s="1" t="s">
        <v>17</v>
      </c>
      <c r="AL124">
        <v>1534867269181160</v>
      </c>
      <c r="AM124">
        <f t="shared" si="5"/>
        <v>1.22923</v>
      </c>
    </row>
    <row r="125" spans="1:39" x14ac:dyDescent="0.3">
      <c r="A125" s="1" t="s">
        <v>18</v>
      </c>
      <c r="B125">
        <v>282.726</v>
      </c>
      <c r="C125" s="1" t="s">
        <v>1</v>
      </c>
      <c r="D125">
        <v>282.93450000000001</v>
      </c>
      <c r="E125" s="4">
        <f t="shared" si="3"/>
        <v>0.20850000000001501</v>
      </c>
      <c r="F125" s="1" t="s">
        <v>2</v>
      </c>
      <c r="G125">
        <v>282.93450000000001</v>
      </c>
      <c r="H125" s="1" t="s">
        <v>3</v>
      </c>
      <c r="I125">
        <v>287.35469999999998</v>
      </c>
      <c r="J125" s="4">
        <f t="shared" si="4"/>
        <v>4.4201999999999657</v>
      </c>
      <c r="K125" s="1" t="s">
        <v>4</v>
      </c>
      <c r="L125">
        <v>0</v>
      </c>
      <c r="M125" s="1" t="s">
        <v>5</v>
      </c>
      <c r="N125">
        <v>-0.44999999999999901</v>
      </c>
      <c r="O125" s="1" t="s">
        <v>6</v>
      </c>
      <c r="P125">
        <v>-16</v>
      </c>
      <c r="Q125" s="1" t="s">
        <v>7</v>
      </c>
      <c r="R125">
        <v>124</v>
      </c>
      <c r="S125" s="1" t="s">
        <v>8</v>
      </c>
      <c r="T125">
        <v>32</v>
      </c>
      <c r="U125" s="1" t="s">
        <v>9</v>
      </c>
      <c r="V125">
        <v>0</v>
      </c>
      <c r="W125" s="1" t="s">
        <v>10</v>
      </c>
      <c r="X125">
        <v>32</v>
      </c>
      <c r="Y125" s="1" t="s">
        <v>11</v>
      </c>
      <c r="Z125">
        <v>-285</v>
      </c>
      <c r="AA125" s="1" t="s">
        <v>12</v>
      </c>
      <c r="AB125">
        <v>0</v>
      </c>
      <c r="AC125" s="1" t="s">
        <v>13</v>
      </c>
      <c r="AD125">
        <v>1.4041238930639399</v>
      </c>
      <c r="AE125" s="1" t="s">
        <v>14</v>
      </c>
      <c r="AF125">
        <v>-12.3000000000001</v>
      </c>
      <c r="AG125" s="1" t="s">
        <v>15</v>
      </c>
      <c r="AH125">
        <v>-10.3000000000001</v>
      </c>
      <c r="AI125" s="1" t="s">
        <v>16</v>
      </c>
      <c r="AJ125">
        <v>-0.45599999999998803</v>
      </c>
      <c r="AK125" s="1" t="s">
        <v>17</v>
      </c>
      <c r="AL125">
        <v>1534867269191700</v>
      </c>
      <c r="AM125">
        <f t="shared" si="5"/>
        <v>1.23977</v>
      </c>
    </row>
    <row r="126" spans="1:39" x14ac:dyDescent="0.3">
      <c r="A126" s="1" t="s">
        <v>18</v>
      </c>
      <c r="B126">
        <v>282.726</v>
      </c>
      <c r="C126" s="1" t="s">
        <v>1</v>
      </c>
      <c r="D126">
        <v>282.93450000000001</v>
      </c>
      <c r="E126" s="4">
        <f t="shared" si="3"/>
        <v>0.20850000000001501</v>
      </c>
      <c r="F126" s="1" t="s">
        <v>2</v>
      </c>
      <c r="G126">
        <v>282.726</v>
      </c>
      <c r="H126" s="1" t="s">
        <v>3</v>
      </c>
      <c r="I126">
        <v>287.60489999999999</v>
      </c>
      <c r="J126" s="4">
        <f t="shared" si="4"/>
        <v>4.8788999999999874</v>
      </c>
      <c r="K126" s="1" t="s">
        <v>4</v>
      </c>
      <c r="L126">
        <v>0</v>
      </c>
      <c r="M126" s="1" t="s">
        <v>5</v>
      </c>
      <c r="N126">
        <v>-0.44999999999999901</v>
      </c>
      <c r="O126" s="1" t="s">
        <v>6</v>
      </c>
      <c r="P126">
        <v>-16</v>
      </c>
      <c r="Q126" s="1" t="s">
        <v>7</v>
      </c>
      <c r="R126">
        <v>124</v>
      </c>
      <c r="S126" s="1" t="s">
        <v>8</v>
      </c>
      <c r="T126">
        <v>32</v>
      </c>
      <c r="U126" s="1" t="s">
        <v>9</v>
      </c>
      <c r="V126">
        <v>0</v>
      </c>
      <c r="W126" s="1" t="s">
        <v>10</v>
      </c>
      <c r="X126">
        <v>32</v>
      </c>
      <c r="Y126" s="1" t="s">
        <v>11</v>
      </c>
      <c r="Z126">
        <v>-285</v>
      </c>
      <c r="AA126" s="1" t="s">
        <v>12</v>
      </c>
      <c r="AB126">
        <v>0</v>
      </c>
      <c r="AC126" s="1" t="s">
        <v>13</v>
      </c>
      <c r="AD126">
        <v>1.4041238930639399</v>
      </c>
      <c r="AE126" s="1" t="s">
        <v>14</v>
      </c>
      <c r="AF126">
        <v>-12.3000000000001</v>
      </c>
      <c r="AG126" s="1" t="s">
        <v>15</v>
      </c>
      <c r="AH126">
        <v>-10.3000000000001</v>
      </c>
      <c r="AI126" s="1" t="s">
        <v>16</v>
      </c>
      <c r="AJ126">
        <v>-0.45599999999998803</v>
      </c>
      <c r="AK126" s="1" t="s">
        <v>17</v>
      </c>
      <c r="AL126">
        <v>1534867269203670</v>
      </c>
      <c r="AM126">
        <f t="shared" si="5"/>
        <v>1.2517400000000001</v>
      </c>
    </row>
    <row r="127" spans="1:39" x14ac:dyDescent="0.3">
      <c r="A127" s="1" t="s">
        <v>18</v>
      </c>
      <c r="B127">
        <v>282.01710000000003</v>
      </c>
      <c r="C127" s="1" t="s">
        <v>1</v>
      </c>
      <c r="D127">
        <v>282.01710000000003</v>
      </c>
      <c r="E127" s="4">
        <f t="shared" si="3"/>
        <v>0</v>
      </c>
      <c r="F127" s="1" t="s">
        <v>2</v>
      </c>
      <c r="G127">
        <v>282.726</v>
      </c>
      <c r="H127" s="1" t="s">
        <v>3</v>
      </c>
      <c r="I127">
        <v>287.60489999999999</v>
      </c>
      <c r="J127" s="4">
        <f t="shared" si="4"/>
        <v>4.8788999999999874</v>
      </c>
      <c r="K127" s="1" t="s">
        <v>4</v>
      </c>
      <c r="L127">
        <v>0</v>
      </c>
      <c r="M127" s="1" t="s">
        <v>5</v>
      </c>
      <c r="N127">
        <v>-0.44999999999999901</v>
      </c>
      <c r="O127" s="1" t="s">
        <v>6</v>
      </c>
      <c r="P127">
        <v>-16.5</v>
      </c>
      <c r="Q127" s="1" t="s">
        <v>7</v>
      </c>
      <c r="R127">
        <v>124</v>
      </c>
      <c r="S127" s="1" t="s">
        <v>8</v>
      </c>
      <c r="T127">
        <v>32</v>
      </c>
      <c r="U127" s="1" t="s">
        <v>9</v>
      </c>
      <c r="V127">
        <v>0</v>
      </c>
      <c r="W127" s="1" t="s">
        <v>10</v>
      </c>
      <c r="X127">
        <v>33</v>
      </c>
      <c r="Y127" s="1" t="s">
        <v>11</v>
      </c>
      <c r="Z127">
        <v>-285</v>
      </c>
      <c r="AA127" s="1" t="s">
        <v>12</v>
      </c>
      <c r="AB127">
        <v>0</v>
      </c>
      <c r="AC127" s="1" t="s">
        <v>13</v>
      </c>
      <c r="AD127">
        <v>1.4041238930639399</v>
      </c>
      <c r="AE127" s="1" t="s">
        <v>14</v>
      </c>
      <c r="AF127">
        <v>-12.3000000000001</v>
      </c>
      <c r="AG127" s="1" t="s">
        <v>15</v>
      </c>
      <c r="AH127">
        <v>-10.3000000000001</v>
      </c>
      <c r="AI127" s="1" t="s">
        <v>16</v>
      </c>
      <c r="AJ127">
        <v>-0.448000000000007</v>
      </c>
      <c r="AK127" s="1" t="s">
        <v>17</v>
      </c>
      <c r="AL127">
        <v>1534867269213320</v>
      </c>
      <c r="AM127">
        <f t="shared" si="5"/>
        <v>1.26139</v>
      </c>
    </row>
    <row r="128" spans="1:39" x14ac:dyDescent="0.3">
      <c r="A128" s="1" t="s">
        <v>18</v>
      </c>
      <c r="B128">
        <v>282.01710000000003</v>
      </c>
      <c r="C128" s="1" t="s">
        <v>1</v>
      </c>
      <c r="D128">
        <v>282.01710000000003</v>
      </c>
      <c r="E128" s="4">
        <f t="shared" si="3"/>
        <v>0</v>
      </c>
      <c r="F128" s="1" t="s">
        <v>2</v>
      </c>
      <c r="G128">
        <v>278.26409999999998</v>
      </c>
      <c r="H128" s="1" t="s">
        <v>3</v>
      </c>
      <c r="I128">
        <v>288.52229999999997</v>
      </c>
      <c r="J128" s="4">
        <f t="shared" si="4"/>
        <v>10.258199999999988</v>
      </c>
      <c r="K128" s="1" t="s">
        <v>4</v>
      </c>
      <c r="L128">
        <v>0</v>
      </c>
      <c r="M128" s="1" t="s">
        <v>5</v>
      </c>
      <c r="N128">
        <v>-0.44999999999999901</v>
      </c>
      <c r="O128" s="1" t="s">
        <v>6</v>
      </c>
      <c r="P128">
        <v>-16.5</v>
      </c>
      <c r="Q128" s="1" t="s">
        <v>7</v>
      </c>
      <c r="R128">
        <v>124</v>
      </c>
      <c r="S128" s="1" t="s">
        <v>8</v>
      </c>
      <c r="T128">
        <v>32</v>
      </c>
      <c r="U128" s="1" t="s">
        <v>9</v>
      </c>
      <c r="V128">
        <v>0</v>
      </c>
      <c r="W128" s="1" t="s">
        <v>10</v>
      </c>
      <c r="X128">
        <v>33</v>
      </c>
      <c r="Y128" s="1" t="s">
        <v>11</v>
      </c>
      <c r="Z128">
        <v>-285</v>
      </c>
      <c r="AA128" s="1" t="s">
        <v>12</v>
      </c>
      <c r="AB128">
        <v>0</v>
      </c>
      <c r="AC128" s="1" t="s">
        <v>13</v>
      </c>
      <c r="AD128">
        <v>1.30412389306403</v>
      </c>
      <c r="AE128" s="1" t="s">
        <v>14</v>
      </c>
      <c r="AF128">
        <v>-12.3000000000001</v>
      </c>
      <c r="AG128" s="1" t="s">
        <v>15</v>
      </c>
      <c r="AH128">
        <v>-10.4</v>
      </c>
      <c r="AI128" s="1" t="s">
        <v>16</v>
      </c>
      <c r="AJ128">
        <v>-0.448000000000007</v>
      </c>
      <c r="AK128" s="1" t="s">
        <v>17</v>
      </c>
      <c r="AL128">
        <v>1534867269221580</v>
      </c>
      <c r="AM128">
        <f t="shared" si="5"/>
        <v>1.2696499999999999</v>
      </c>
    </row>
    <row r="129" spans="1:39" x14ac:dyDescent="0.3">
      <c r="A129" s="1" t="s">
        <v>18</v>
      </c>
      <c r="B129">
        <v>282.01710000000003</v>
      </c>
      <c r="C129" s="1" t="s">
        <v>1</v>
      </c>
      <c r="D129">
        <v>281.76690000000002</v>
      </c>
      <c r="E129" s="4">
        <f t="shared" si="3"/>
        <v>-0.25020000000000664</v>
      </c>
      <c r="F129" s="1" t="s">
        <v>2</v>
      </c>
      <c r="G129">
        <v>278.26409999999998</v>
      </c>
      <c r="H129" s="1" t="s">
        <v>3</v>
      </c>
      <c r="I129">
        <v>288.52229999999997</v>
      </c>
      <c r="J129" s="4">
        <f t="shared" si="4"/>
        <v>10.258199999999988</v>
      </c>
      <c r="K129" s="1" t="s">
        <v>4</v>
      </c>
      <c r="L129">
        <v>0</v>
      </c>
      <c r="M129" s="1" t="s">
        <v>5</v>
      </c>
      <c r="N129">
        <v>-0.44999999999999901</v>
      </c>
      <c r="O129" s="1" t="s">
        <v>6</v>
      </c>
      <c r="P129">
        <v>-16.5</v>
      </c>
      <c r="Q129" s="1" t="s">
        <v>7</v>
      </c>
      <c r="R129">
        <v>124</v>
      </c>
      <c r="S129" s="1" t="s">
        <v>8</v>
      </c>
      <c r="T129">
        <v>32</v>
      </c>
      <c r="U129" s="1" t="s">
        <v>9</v>
      </c>
      <c r="V129">
        <v>0</v>
      </c>
      <c r="W129" s="1" t="s">
        <v>10</v>
      </c>
      <c r="X129">
        <v>33</v>
      </c>
      <c r="Y129" s="1" t="s">
        <v>11</v>
      </c>
      <c r="Z129">
        <v>-285</v>
      </c>
      <c r="AA129" s="1" t="s">
        <v>12</v>
      </c>
      <c r="AB129">
        <v>0</v>
      </c>
      <c r="AC129" s="1" t="s">
        <v>13</v>
      </c>
      <c r="AD129">
        <v>1.30412389306403</v>
      </c>
      <c r="AE129" s="1" t="s">
        <v>14</v>
      </c>
      <c r="AF129">
        <v>-12.3000000000001</v>
      </c>
      <c r="AG129" s="1" t="s">
        <v>15</v>
      </c>
      <c r="AH129">
        <v>-10.4</v>
      </c>
      <c r="AI129" s="1" t="s">
        <v>16</v>
      </c>
      <c r="AJ129">
        <v>-0.44399999999998802</v>
      </c>
      <c r="AK129" s="1" t="s">
        <v>17</v>
      </c>
      <c r="AL129">
        <v>1534867269232320</v>
      </c>
      <c r="AM129">
        <f t="shared" si="5"/>
        <v>1.2803899999999999</v>
      </c>
    </row>
    <row r="130" spans="1:39" x14ac:dyDescent="0.3">
      <c r="A130" s="1" t="s">
        <v>18</v>
      </c>
      <c r="B130">
        <v>282.01710000000003</v>
      </c>
      <c r="C130" s="1" t="s">
        <v>1</v>
      </c>
      <c r="D130">
        <v>281.76690000000002</v>
      </c>
      <c r="E130" s="4">
        <f t="shared" si="3"/>
        <v>-0.25020000000000664</v>
      </c>
      <c r="F130" s="1" t="s">
        <v>2</v>
      </c>
      <c r="G130">
        <v>277.09649999999999</v>
      </c>
      <c r="H130" s="1" t="s">
        <v>3</v>
      </c>
      <c r="I130">
        <v>288.06360000000001</v>
      </c>
      <c r="J130" s="4">
        <f t="shared" si="4"/>
        <v>10.967100000000016</v>
      </c>
      <c r="K130" s="1" t="s">
        <v>4</v>
      </c>
      <c r="L130">
        <v>0</v>
      </c>
      <c r="M130" s="1" t="s">
        <v>5</v>
      </c>
      <c r="N130">
        <v>-0.44999999999999901</v>
      </c>
      <c r="O130" s="1" t="s">
        <v>6</v>
      </c>
      <c r="P130">
        <v>-17</v>
      </c>
      <c r="Q130" s="1" t="s">
        <v>7</v>
      </c>
      <c r="R130">
        <v>124</v>
      </c>
      <c r="S130" s="1" t="s">
        <v>8</v>
      </c>
      <c r="T130">
        <v>32</v>
      </c>
      <c r="U130" s="1" t="s">
        <v>9</v>
      </c>
      <c r="V130">
        <v>0</v>
      </c>
      <c r="W130" s="1" t="s">
        <v>10</v>
      </c>
      <c r="X130">
        <v>34</v>
      </c>
      <c r="Y130" s="1" t="s">
        <v>11</v>
      </c>
      <c r="Z130">
        <v>-285</v>
      </c>
      <c r="AA130" s="1" t="s">
        <v>12</v>
      </c>
      <c r="AB130">
        <v>0</v>
      </c>
      <c r="AC130" s="1" t="s">
        <v>13</v>
      </c>
      <c r="AD130">
        <v>1.30412389306403</v>
      </c>
      <c r="AE130" s="1" t="s">
        <v>14</v>
      </c>
      <c r="AF130">
        <v>-12.3000000000001</v>
      </c>
      <c r="AG130" s="1" t="s">
        <v>15</v>
      </c>
      <c r="AH130">
        <v>-10.4</v>
      </c>
      <c r="AI130" s="1" t="s">
        <v>16</v>
      </c>
      <c r="AJ130">
        <v>-0.44399999999998802</v>
      </c>
      <c r="AK130" s="1" t="s">
        <v>17</v>
      </c>
      <c r="AL130">
        <v>1534867269242060</v>
      </c>
      <c r="AM130">
        <f t="shared" si="5"/>
        <v>1.29013</v>
      </c>
    </row>
    <row r="131" spans="1:39" x14ac:dyDescent="0.3">
      <c r="A131" s="1" t="s">
        <v>18</v>
      </c>
      <c r="B131">
        <v>282.47579999999999</v>
      </c>
      <c r="C131" s="1" t="s">
        <v>1</v>
      </c>
      <c r="D131">
        <v>282.726</v>
      </c>
      <c r="E131" s="4">
        <f t="shared" ref="E131:E194" si="6">D131-B131</f>
        <v>0.25020000000000664</v>
      </c>
      <c r="F131" s="1" t="s">
        <v>2</v>
      </c>
      <c r="G131">
        <v>277.09649999999999</v>
      </c>
      <c r="H131" s="1" t="s">
        <v>3</v>
      </c>
      <c r="I131">
        <v>288.06360000000001</v>
      </c>
      <c r="J131" s="4">
        <f t="shared" ref="J131:J194" si="7">I131-G131</f>
        <v>10.967100000000016</v>
      </c>
      <c r="K131" s="1" t="s">
        <v>4</v>
      </c>
      <c r="L131">
        <v>0</v>
      </c>
      <c r="M131" s="1" t="s">
        <v>5</v>
      </c>
      <c r="N131">
        <v>-0.44999999999999901</v>
      </c>
      <c r="O131" s="1" t="s">
        <v>6</v>
      </c>
      <c r="P131">
        <v>-17</v>
      </c>
      <c r="Q131" s="1" t="s">
        <v>7</v>
      </c>
      <c r="R131">
        <v>124</v>
      </c>
      <c r="S131" s="1" t="s">
        <v>8</v>
      </c>
      <c r="T131">
        <v>32</v>
      </c>
      <c r="U131" s="1" t="s">
        <v>9</v>
      </c>
      <c r="V131">
        <v>0</v>
      </c>
      <c r="W131" s="1" t="s">
        <v>10</v>
      </c>
      <c r="X131">
        <v>34</v>
      </c>
      <c r="Y131" s="1" t="s">
        <v>11</v>
      </c>
      <c r="Z131">
        <v>-285</v>
      </c>
      <c r="AA131" s="1" t="s">
        <v>12</v>
      </c>
      <c r="AB131">
        <v>0</v>
      </c>
      <c r="AC131" s="1" t="s">
        <v>13</v>
      </c>
      <c r="AD131">
        <v>1.30412389306403</v>
      </c>
      <c r="AE131" s="1" t="s">
        <v>14</v>
      </c>
      <c r="AF131">
        <v>-12.3000000000001</v>
      </c>
      <c r="AG131" s="1" t="s">
        <v>15</v>
      </c>
      <c r="AH131">
        <v>-10.4</v>
      </c>
      <c r="AI131" s="1" t="s">
        <v>16</v>
      </c>
      <c r="AJ131">
        <v>-0.44399999999998802</v>
      </c>
      <c r="AK131" s="1" t="s">
        <v>17</v>
      </c>
      <c r="AL131">
        <v>1534867269251710</v>
      </c>
      <c r="AM131">
        <f t="shared" si="5"/>
        <v>1.2997799999999999</v>
      </c>
    </row>
    <row r="132" spans="1:39" x14ac:dyDescent="0.3">
      <c r="A132" s="1" t="s">
        <v>18</v>
      </c>
      <c r="B132">
        <v>282.47579999999999</v>
      </c>
      <c r="C132" s="1" t="s">
        <v>1</v>
      </c>
      <c r="D132">
        <v>282.726</v>
      </c>
      <c r="E132" s="4">
        <f t="shared" si="6"/>
        <v>0.25020000000000664</v>
      </c>
      <c r="F132" s="1" t="s">
        <v>2</v>
      </c>
      <c r="G132">
        <v>280.39080000000001</v>
      </c>
      <c r="H132" s="1" t="s">
        <v>3</v>
      </c>
      <c r="I132">
        <v>287.14620000000002</v>
      </c>
      <c r="J132" s="4">
        <f t="shared" si="7"/>
        <v>6.7554000000000087</v>
      </c>
      <c r="K132" s="1" t="s">
        <v>4</v>
      </c>
      <c r="L132">
        <v>0</v>
      </c>
      <c r="M132" s="1" t="s">
        <v>5</v>
      </c>
      <c r="N132">
        <v>-0.44999999999999901</v>
      </c>
      <c r="O132" s="1" t="s">
        <v>6</v>
      </c>
      <c r="P132">
        <v>-17.5</v>
      </c>
      <c r="Q132" s="1" t="s">
        <v>7</v>
      </c>
      <c r="R132">
        <v>124</v>
      </c>
      <c r="S132" s="1" t="s">
        <v>8</v>
      </c>
      <c r="T132">
        <v>32</v>
      </c>
      <c r="U132" s="1" t="s">
        <v>9</v>
      </c>
      <c r="V132">
        <v>0</v>
      </c>
      <c r="W132" s="1" t="s">
        <v>10</v>
      </c>
      <c r="X132">
        <v>35</v>
      </c>
      <c r="Y132" s="1" t="s">
        <v>11</v>
      </c>
      <c r="Z132">
        <v>-285</v>
      </c>
      <c r="AA132" s="1" t="s">
        <v>12</v>
      </c>
      <c r="AB132">
        <v>0</v>
      </c>
      <c r="AC132" s="1" t="s">
        <v>13</v>
      </c>
      <c r="AD132">
        <v>1.4041238930639399</v>
      </c>
      <c r="AE132" s="1" t="s">
        <v>14</v>
      </c>
      <c r="AF132">
        <v>-12.3000000000001</v>
      </c>
      <c r="AG132" s="1" t="s">
        <v>15</v>
      </c>
      <c r="AH132">
        <v>-10.3000000000001</v>
      </c>
      <c r="AI132" s="1" t="s">
        <v>16</v>
      </c>
      <c r="AJ132">
        <v>-0.44399999999998802</v>
      </c>
      <c r="AK132" s="1" t="s">
        <v>17</v>
      </c>
      <c r="AL132">
        <v>1534867269261290</v>
      </c>
      <c r="AM132">
        <f t="shared" ref="AM132:AM195" si="8">(AL132-$AL$2)/1000000</f>
        <v>1.3093600000000001</v>
      </c>
    </row>
    <row r="133" spans="1:39" x14ac:dyDescent="0.3">
      <c r="A133" s="1" t="s">
        <v>18</v>
      </c>
      <c r="B133">
        <v>282.26729999999998</v>
      </c>
      <c r="C133" s="1" t="s">
        <v>1</v>
      </c>
      <c r="D133">
        <v>281.76690000000002</v>
      </c>
      <c r="E133" s="4">
        <f t="shared" si="6"/>
        <v>-0.50039999999995644</v>
      </c>
      <c r="F133" s="1" t="s">
        <v>2</v>
      </c>
      <c r="G133">
        <v>280.39080000000001</v>
      </c>
      <c r="H133" s="1" t="s">
        <v>3</v>
      </c>
      <c r="I133">
        <v>287.14620000000002</v>
      </c>
      <c r="J133" s="4">
        <f t="shared" si="7"/>
        <v>6.7554000000000087</v>
      </c>
      <c r="K133" s="1" t="s">
        <v>4</v>
      </c>
      <c r="L133">
        <v>0</v>
      </c>
      <c r="M133" s="1" t="s">
        <v>5</v>
      </c>
      <c r="N133">
        <v>-0.54999999999999805</v>
      </c>
      <c r="O133" s="1" t="s">
        <v>6</v>
      </c>
      <c r="P133">
        <v>-17.5</v>
      </c>
      <c r="Q133" s="1" t="s">
        <v>7</v>
      </c>
      <c r="R133">
        <v>124</v>
      </c>
      <c r="S133" s="1" t="s">
        <v>8</v>
      </c>
      <c r="T133">
        <v>32</v>
      </c>
      <c r="U133" s="1" t="s">
        <v>9</v>
      </c>
      <c r="V133">
        <v>0</v>
      </c>
      <c r="W133" s="1" t="s">
        <v>10</v>
      </c>
      <c r="X133">
        <v>35</v>
      </c>
      <c r="Y133" s="1" t="s">
        <v>11</v>
      </c>
      <c r="Z133">
        <v>-285</v>
      </c>
      <c r="AA133" s="1" t="s">
        <v>12</v>
      </c>
      <c r="AB133">
        <v>0</v>
      </c>
      <c r="AC133" s="1" t="s">
        <v>13</v>
      </c>
      <c r="AD133">
        <v>1.4041238930639399</v>
      </c>
      <c r="AE133" s="1" t="s">
        <v>14</v>
      </c>
      <c r="AF133">
        <v>-12.3000000000001</v>
      </c>
      <c r="AG133" s="1" t="s">
        <v>15</v>
      </c>
      <c r="AH133">
        <v>-10.3000000000001</v>
      </c>
      <c r="AI133" s="1" t="s">
        <v>16</v>
      </c>
      <c r="AJ133">
        <v>-0.46399999999999803</v>
      </c>
      <c r="AK133" s="1" t="s">
        <v>17</v>
      </c>
      <c r="AL133">
        <v>1534867269271880</v>
      </c>
      <c r="AM133">
        <f t="shared" si="8"/>
        <v>1.31995</v>
      </c>
    </row>
    <row r="134" spans="1:39" x14ac:dyDescent="0.3">
      <c r="A134" s="1" t="s">
        <v>18</v>
      </c>
      <c r="B134">
        <v>282.26729999999998</v>
      </c>
      <c r="C134" s="1" t="s">
        <v>1</v>
      </c>
      <c r="D134">
        <v>281.76690000000002</v>
      </c>
      <c r="E134" s="4">
        <f t="shared" si="6"/>
        <v>-0.50039999999995644</v>
      </c>
      <c r="F134" s="1" t="s">
        <v>2</v>
      </c>
      <c r="G134">
        <v>281.76690000000002</v>
      </c>
      <c r="H134" s="1" t="s">
        <v>3</v>
      </c>
      <c r="I134">
        <v>288.52229999999997</v>
      </c>
      <c r="J134" s="4">
        <f t="shared" si="7"/>
        <v>6.7553999999999519</v>
      </c>
      <c r="K134" s="1" t="s">
        <v>4</v>
      </c>
      <c r="L134">
        <v>0</v>
      </c>
      <c r="M134" s="1" t="s">
        <v>5</v>
      </c>
      <c r="N134">
        <v>-0.54999999999999805</v>
      </c>
      <c r="O134" s="1" t="s">
        <v>6</v>
      </c>
      <c r="P134">
        <v>-18</v>
      </c>
      <c r="Q134" s="1" t="s">
        <v>7</v>
      </c>
      <c r="R134">
        <v>124</v>
      </c>
      <c r="S134" s="1" t="s">
        <v>8</v>
      </c>
      <c r="T134">
        <v>32</v>
      </c>
      <c r="U134" s="1" t="s">
        <v>9</v>
      </c>
      <c r="V134">
        <v>0</v>
      </c>
      <c r="W134" s="1" t="s">
        <v>10</v>
      </c>
      <c r="X134">
        <v>36</v>
      </c>
      <c r="Y134" s="1" t="s">
        <v>11</v>
      </c>
      <c r="Z134">
        <v>-285</v>
      </c>
      <c r="AA134" s="1" t="s">
        <v>12</v>
      </c>
      <c r="AB134">
        <v>0</v>
      </c>
      <c r="AC134" s="1" t="s">
        <v>13</v>
      </c>
      <c r="AD134">
        <v>1.30412389306403</v>
      </c>
      <c r="AE134" s="1" t="s">
        <v>14</v>
      </c>
      <c r="AF134">
        <v>-12.3000000000001</v>
      </c>
      <c r="AG134" s="1" t="s">
        <v>15</v>
      </c>
      <c r="AH134">
        <v>-10.4</v>
      </c>
      <c r="AI134" s="1" t="s">
        <v>16</v>
      </c>
      <c r="AJ134">
        <v>-0.46399999999999803</v>
      </c>
      <c r="AK134" s="1" t="s">
        <v>17</v>
      </c>
      <c r="AL134">
        <v>1534867269281280</v>
      </c>
      <c r="AM134">
        <f t="shared" si="8"/>
        <v>1.32935</v>
      </c>
    </row>
    <row r="135" spans="1:39" x14ac:dyDescent="0.3">
      <c r="A135" s="1" t="s">
        <v>18</v>
      </c>
      <c r="B135">
        <v>282.47579999999999</v>
      </c>
      <c r="C135" s="1" t="s">
        <v>1</v>
      </c>
      <c r="D135">
        <v>282.47579999999999</v>
      </c>
      <c r="E135" s="4">
        <f t="shared" si="6"/>
        <v>0</v>
      </c>
      <c r="F135" s="1" t="s">
        <v>2</v>
      </c>
      <c r="G135">
        <v>281.76690000000002</v>
      </c>
      <c r="H135" s="1" t="s">
        <v>3</v>
      </c>
      <c r="I135">
        <v>288.52229999999997</v>
      </c>
      <c r="J135" s="4">
        <f t="shared" si="7"/>
        <v>6.7553999999999519</v>
      </c>
      <c r="K135" s="1" t="s">
        <v>4</v>
      </c>
      <c r="L135">
        <v>0</v>
      </c>
      <c r="M135" s="1" t="s">
        <v>5</v>
      </c>
      <c r="N135">
        <v>-0.25</v>
      </c>
      <c r="O135" s="1" t="s">
        <v>6</v>
      </c>
      <c r="P135">
        <v>-18</v>
      </c>
      <c r="Q135" s="1" t="s">
        <v>7</v>
      </c>
      <c r="R135">
        <v>124</v>
      </c>
      <c r="S135" s="1" t="s">
        <v>8</v>
      </c>
      <c r="T135">
        <v>32</v>
      </c>
      <c r="U135" s="1" t="s">
        <v>9</v>
      </c>
      <c r="V135">
        <v>0</v>
      </c>
      <c r="W135" s="1" t="s">
        <v>10</v>
      </c>
      <c r="X135">
        <v>36</v>
      </c>
      <c r="Y135" s="1" t="s">
        <v>11</v>
      </c>
      <c r="Z135">
        <v>-285</v>
      </c>
      <c r="AA135" s="1" t="s">
        <v>12</v>
      </c>
      <c r="AB135">
        <v>0</v>
      </c>
      <c r="AC135" s="1" t="s">
        <v>13</v>
      </c>
      <c r="AD135">
        <v>1.30412389306403</v>
      </c>
      <c r="AE135" s="1" t="s">
        <v>14</v>
      </c>
      <c r="AF135">
        <v>-12.3000000000001</v>
      </c>
      <c r="AG135" s="1" t="s">
        <v>15</v>
      </c>
      <c r="AH135">
        <v>-10.4</v>
      </c>
      <c r="AI135" s="1" t="s">
        <v>16</v>
      </c>
      <c r="AJ135">
        <v>-0.5</v>
      </c>
      <c r="AK135" s="1" t="s">
        <v>17</v>
      </c>
      <c r="AL135">
        <v>1534867269292200</v>
      </c>
      <c r="AM135">
        <f t="shared" si="8"/>
        <v>1.3402700000000001</v>
      </c>
    </row>
    <row r="136" spans="1:39" x14ac:dyDescent="0.3">
      <c r="A136" s="1" t="s">
        <v>18</v>
      </c>
      <c r="B136">
        <v>282.47579999999999</v>
      </c>
      <c r="C136" s="1" t="s">
        <v>1</v>
      </c>
      <c r="D136">
        <v>282.47579999999999</v>
      </c>
      <c r="E136" s="4">
        <f t="shared" si="6"/>
        <v>0</v>
      </c>
      <c r="F136" s="1" t="s">
        <v>2</v>
      </c>
      <c r="G136">
        <v>282.93450000000001</v>
      </c>
      <c r="H136" s="1" t="s">
        <v>3</v>
      </c>
      <c r="I136">
        <v>286.93770000000001</v>
      </c>
      <c r="J136" s="4">
        <f t="shared" si="7"/>
        <v>4.0031999999999925</v>
      </c>
      <c r="K136" s="1" t="s">
        <v>4</v>
      </c>
      <c r="L136">
        <v>0</v>
      </c>
      <c r="M136" s="1" t="s">
        <v>5</v>
      </c>
      <c r="N136">
        <v>-0.25</v>
      </c>
      <c r="O136" s="1" t="s">
        <v>6</v>
      </c>
      <c r="P136">
        <v>-18</v>
      </c>
      <c r="Q136" s="1" t="s">
        <v>7</v>
      </c>
      <c r="R136">
        <v>124</v>
      </c>
      <c r="S136" s="1" t="s">
        <v>8</v>
      </c>
      <c r="T136">
        <v>32</v>
      </c>
      <c r="U136" s="1" t="s">
        <v>9</v>
      </c>
      <c r="V136">
        <v>0</v>
      </c>
      <c r="W136" s="1" t="s">
        <v>10</v>
      </c>
      <c r="X136">
        <v>36</v>
      </c>
      <c r="Y136" s="1" t="s">
        <v>11</v>
      </c>
      <c r="Z136">
        <v>-285</v>
      </c>
      <c r="AA136" s="1" t="s">
        <v>12</v>
      </c>
      <c r="AB136">
        <v>0</v>
      </c>
      <c r="AC136" s="1" t="s">
        <v>13</v>
      </c>
      <c r="AD136">
        <v>1.30412389306403</v>
      </c>
      <c r="AE136" s="1" t="s">
        <v>14</v>
      </c>
      <c r="AF136">
        <v>-12.3000000000001</v>
      </c>
      <c r="AG136" s="1" t="s">
        <v>15</v>
      </c>
      <c r="AH136">
        <v>-10.4</v>
      </c>
      <c r="AI136" s="1" t="s">
        <v>16</v>
      </c>
      <c r="AJ136">
        <v>-0.5</v>
      </c>
      <c r="AK136" s="1" t="s">
        <v>17</v>
      </c>
      <c r="AL136">
        <v>1534867269301770</v>
      </c>
      <c r="AM136">
        <f t="shared" si="8"/>
        <v>1.3498399999999999</v>
      </c>
    </row>
    <row r="137" spans="1:39" x14ac:dyDescent="0.3">
      <c r="A137" s="1" t="s">
        <v>18</v>
      </c>
      <c r="B137">
        <v>282.01710000000003</v>
      </c>
      <c r="C137" s="1" t="s">
        <v>1</v>
      </c>
      <c r="D137">
        <v>282.726</v>
      </c>
      <c r="E137" s="4">
        <f t="shared" si="6"/>
        <v>0.70889999999997144</v>
      </c>
      <c r="F137" s="1" t="s">
        <v>2</v>
      </c>
      <c r="G137">
        <v>282.93450000000001</v>
      </c>
      <c r="H137" s="1" t="s">
        <v>3</v>
      </c>
      <c r="I137">
        <v>286.93770000000001</v>
      </c>
      <c r="J137" s="4">
        <f t="shared" si="7"/>
        <v>4.0031999999999925</v>
      </c>
      <c r="K137" s="1" t="s">
        <v>4</v>
      </c>
      <c r="L137">
        <v>0</v>
      </c>
      <c r="M137" s="1" t="s">
        <v>5</v>
      </c>
      <c r="N137">
        <v>-0.44999999999999901</v>
      </c>
      <c r="O137" s="1" t="s">
        <v>6</v>
      </c>
      <c r="P137">
        <v>-18.5</v>
      </c>
      <c r="Q137" s="1" t="s">
        <v>7</v>
      </c>
      <c r="R137">
        <v>124</v>
      </c>
      <c r="S137" s="1" t="s">
        <v>8</v>
      </c>
      <c r="T137">
        <v>32</v>
      </c>
      <c r="U137" s="1" t="s">
        <v>9</v>
      </c>
      <c r="V137">
        <v>0</v>
      </c>
      <c r="W137" s="1" t="s">
        <v>10</v>
      </c>
      <c r="X137">
        <v>37</v>
      </c>
      <c r="Y137" s="1" t="s">
        <v>11</v>
      </c>
      <c r="Z137">
        <v>-285</v>
      </c>
      <c r="AA137" s="1" t="s">
        <v>12</v>
      </c>
      <c r="AB137">
        <v>0</v>
      </c>
      <c r="AC137" s="1" t="s">
        <v>13</v>
      </c>
      <c r="AD137">
        <v>1.30412389306403</v>
      </c>
      <c r="AE137" s="1" t="s">
        <v>14</v>
      </c>
      <c r="AF137">
        <v>-12.3000000000001</v>
      </c>
      <c r="AG137" s="1" t="s">
        <v>15</v>
      </c>
      <c r="AH137">
        <v>-10.4</v>
      </c>
      <c r="AI137" s="1" t="s">
        <v>16</v>
      </c>
      <c r="AJ137">
        <v>-0.49199999999999</v>
      </c>
      <c r="AK137" s="1" t="s">
        <v>17</v>
      </c>
      <c r="AL137">
        <v>1534867269312360</v>
      </c>
      <c r="AM137">
        <f t="shared" si="8"/>
        <v>1.36043</v>
      </c>
    </row>
    <row r="138" spans="1:39" x14ac:dyDescent="0.3">
      <c r="A138" s="1" t="s">
        <v>18</v>
      </c>
      <c r="B138">
        <v>282.01710000000003</v>
      </c>
      <c r="C138" s="1" t="s">
        <v>1</v>
      </c>
      <c r="D138">
        <v>282.726</v>
      </c>
      <c r="E138" s="4">
        <f t="shared" si="6"/>
        <v>0.70889999999997144</v>
      </c>
      <c r="F138" s="1" t="s">
        <v>2</v>
      </c>
      <c r="G138">
        <v>281.76690000000002</v>
      </c>
      <c r="H138" s="1" t="s">
        <v>3</v>
      </c>
      <c r="I138">
        <v>286.93770000000001</v>
      </c>
      <c r="J138" s="4">
        <f t="shared" si="7"/>
        <v>5.1707999999999856</v>
      </c>
      <c r="K138" s="1" t="s">
        <v>4</v>
      </c>
      <c r="L138">
        <v>0</v>
      </c>
      <c r="M138" s="1" t="s">
        <v>5</v>
      </c>
      <c r="N138">
        <v>-0.44999999999999901</v>
      </c>
      <c r="O138" s="1" t="s">
        <v>6</v>
      </c>
      <c r="P138">
        <v>-18.5</v>
      </c>
      <c r="Q138" s="1" t="s">
        <v>7</v>
      </c>
      <c r="R138">
        <v>124</v>
      </c>
      <c r="S138" s="1" t="s">
        <v>8</v>
      </c>
      <c r="T138">
        <v>32</v>
      </c>
      <c r="U138" s="1" t="s">
        <v>9</v>
      </c>
      <c r="V138">
        <v>0</v>
      </c>
      <c r="W138" s="1" t="s">
        <v>10</v>
      </c>
      <c r="X138">
        <v>37</v>
      </c>
      <c r="Y138" s="1" t="s">
        <v>11</v>
      </c>
      <c r="Z138">
        <v>-285</v>
      </c>
      <c r="AA138" s="1" t="s">
        <v>12</v>
      </c>
      <c r="AB138">
        <v>0</v>
      </c>
      <c r="AC138" s="1" t="s">
        <v>13</v>
      </c>
      <c r="AD138">
        <v>1.30412389306403</v>
      </c>
      <c r="AE138" s="1" t="s">
        <v>14</v>
      </c>
      <c r="AF138">
        <v>-12.3000000000001</v>
      </c>
      <c r="AG138" s="1" t="s">
        <v>15</v>
      </c>
      <c r="AH138">
        <v>-10.4</v>
      </c>
      <c r="AI138" s="1" t="s">
        <v>16</v>
      </c>
      <c r="AJ138">
        <v>-0.49199999999999</v>
      </c>
      <c r="AK138" s="1" t="s">
        <v>17</v>
      </c>
      <c r="AL138">
        <v>1534867269321740</v>
      </c>
      <c r="AM138">
        <f t="shared" si="8"/>
        <v>1.36981</v>
      </c>
    </row>
    <row r="139" spans="1:39" x14ac:dyDescent="0.3">
      <c r="A139" s="1" t="s">
        <v>18</v>
      </c>
      <c r="B139">
        <v>281.55840000000001</v>
      </c>
      <c r="C139" s="1" t="s">
        <v>1</v>
      </c>
      <c r="D139">
        <v>281.76690000000002</v>
      </c>
      <c r="E139" s="4">
        <f t="shared" si="6"/>
        <v>0.20850000000001501</v>
      </c>
      <c r="F139" s="1" t="s">
        <v>2</v>
      </c>
      <c r="G139">
        <v>281.76690000000002</v>
      </c>
      <c r="H139" s="1" t="s">
        <v>3</v>
      </c>
      <c r="I139">
        <v>286.93770000000001</v>
      </c>
      <c r="J139" s="4">
        <f t="shared" si="7"/>
        <v>5.1707999999999856</v>
      </c>
      <c r="K139" s="1" t="s">
        <v>4</v>
      </c>
      <c r="L139">
        <v>0</v>
      </c>
      <c r="M139" s="1" t="s">
        <v>5</v>
      </c>
      <c r="N139">
        <v>-0.5</v>
      </c>
      <c r="O139" s="1" t="s">
        <v>6</v>
      </c>
      <c r="P139">
        <v>-18.5</v>
      </c>
      <c r="Q139" s="1" t="s">
        <v>7</v>
      </c>
      <c r="R139">
        <v>124</v>
      </c>
      <c r="S139" s="1" t="s">
        <v>8</v>
      </c>
      <c r="T139">
        <v>32</v>
      </c>
      <c r="U139" s="1" t="s">
        <v>9</v>
      </c>
      <c r="V139">
        <v>0</v>
      </c>
      <c r="W139" s="1" t="s">
        <v>10</v>
      </c>
      <c r="X139">
        <v>37</v>
      </c>
      <c r="Y139" s="1" t="s">
        <v>11</v>
      </c>
      <c r="Z139">
        <v>-285</v>
      </c>
      <c r="AA139" s="1" t="s">
        <v>12</v>
      </c>
      <c r="AB139">
        <v>0</v>
      </c>
      <c r="AC139" s="1" t="s">
        <v>13</v>
      </c>
      <c r="AD139">
        <v>1.30412389306403</v>
      </c>
      <c r="AE139" s="1" t="s">
        <v>14</v>
      </c>
      <c r="AF139">
        <v>-12.3000000000001</v>
      </c>
      <c r="AG139" s="1" t="s">
        <v>15</v>
      </c>
      <c r="AH139">
        <v>-10.4</v>
      </c>
      <c r="AI139" s="1" t="s">
        <v>16</v>
      </c>
      <c r="AJ139">
        <v>-0.46399999999999803</v>
      </c>
      <c r="AK139" s="1" t="s">
        <v>17</v>
      </c>
      <c r="AL139">
        <v>1534867269332120</v>
      </c>
      <c r="AM139">
        <f t="shared" si="8"/>
        <v>1.38019</v>
      </c>
    </row>
    <row r="140" spans="1:39" x14ac:dyDescent="0.3">
      <c r="A140" s="1" t="s">
        <v>18</v>
      </c>
      <c r="B140">
        <v>281.55840000000001</v>
      </c>
      <c r="C140" s="1" t="s">
        <v>1</v>
      </c>
      <c r="D140">
        <v>281.76690000000002</v>
      </c>
      <c r="E140" s="4">
        <f t="shared" si="6"/>
        <v>0.20850000000001501</v>
      </c>
      <c r="F140" s="1" t="s">
        <v>2</v>
      </c>
      <c r="G140">
        <v>279.18150000000003</v>
      </c>
      <c r="H140" s="1" t="s">
        <v>3</v>
      </c>
      <c r="I140">
        <v>287.85509999999999</v>
      </c>
      <c r="J140" s="4">
        <f t="shared" si="7"/>
        <v>8.6735999999999649</v>
      </c>
      <c r="K140" s="1" t="s">
        <v>4</v>
      </c>
      <c r="L140">
        <v>0</v>
      </c>
      <c r="M140" s="1" t="s">
        <v>5</v>
      </c>
      <c r="N140">
        <v>-0.5</v>
      </c>
      <c r="O140" s="1" t="s">
        <v>6</v>
      </c>
      <c r="P140">
        <v>-19</v>
      </c>
      <c r="Q140" s="1" t="s">
        <v>7</v>
      </c>
      <c r="R140">
        <v>124</v>
      </c>
      <c r="S140" s="1" t="s">
        <v>8</v>
      </c>
      <c r="T140">
        <v>32</v>
      </c>
      <c r="U140" s="1" t="s">
        <v>9</v>
      </c>
      <c r="V140">
        <v>0</v>
      </c>
      <c r="W140" s="1" t="s">
        <v>10</v>
      </c>
      <c r="X140">
        <v>38</v>
      </c>
      <c r="Y140" s="1" t="s">
        <v>11</v>
      </c>
      <c r="Z140">
        <v>-285</v>
      </c>
      <c r="AA140" s="1" t="s">
        <v>12</v>
      </c>
      <c r="AB140">
        <v>0</v>
      </c>
      <c r="AC140" s="1" t="s">
        <v>13</v>
      </c>
      <c r="AD140">
        <v>1.30412389306403</v>
      </c>
      <c r="AE140" s="1" t="s">
        <v>14</v>
      </c>
      <c r="AF140">
        <v>-12.3000000000001</v>
      </c>
      <c r="AG140" s="1" t="s">
        <v>15</v>
      </c>
      <c r="AH140">
        <v>-10.4</v>
      </c>
      <c r="AI140" s="1" t="s">
        <v>16</v>
      </c>
      <c r="AJ140">
        <v>-0.46399999999999803</v>
      </c>
      <c r="AK140" s="1" t="s">
        <v>17</v>
      </c>
      <c r="AL140">
        <v>1534867269341610</v>
      </c>
      <c r="AM140">
        <f t="shared" si="8"/>
        <v>1.38968</v>
      </c>
    </row>
    <row r="141" spans="1:39" x14ac:dyDescent="0.3">
      <c r="A141" s="1" t="s">
        <v>18</v>
      </c>
      <c r="B141">
        <v>282.93450000000001</v>
      </c>
      <c r="C141" s="1" t="s">
        <v>1</v>
      </c>
      <c r="D141">
        <v>284.35230000000001</v>
      </c>
      <c r="E141" s="4">
        <f t="shared" si="6"/>
        <v>1.4177999999999997</v>
      </c>
      <c r="F141" s="1" t="s">
        <v>2</v>
      </c>
      <c r="G141">
        <v>279.18150000000003</v>
      </c>
      <c r="H141" s="1" t="s">
        <v>3</v>
      </c>
      <c r="I141">
        <v>287.85509999999999</v>
      </c>
      <c r="J141" s="4">
        <f t="shared" si="7"/>
        <v>8.6735999999999649</v>
      </c>
      <c r="K141" s="1" t="s">
        <v>4</v>
      </c>
      <c r="L141">
        <v>0</v>
      </c>
      <c r="M141" s="1" t="s">
        <v>5</v>
      </c>
      <c r="N141">
        <v>-0.29999999999999799</v>
      </c>
      <c r="O141" s="1" t="s">
        <v>6</v>
      </c>
      <c r="P141">
        <v>-19</v>
      </c>
      <c r="Q141" s="1" t="s">
        <v>7</v>
      </c>
      <c r="R141">
        <v>124</v>
      </c>
      <c r="S141" s="1" t="s">
        <v>8</v>
      </c>
      <c r="T141">
        <v>32</v>
      </c>
      <c r="U141" s="1" t="s">
        <v>9</v>
      </c>
      <c r="V141">
        <v>0</v>
      </c>
      <c r="W141" s="1" t="s">
        <v>10</v>
      </c>
      <c r="X141">
        <v>38</v>
      </c>
      <c r="Y141" s="1" t="s">
        <v>11</v>
      </c>
      <c r="Z141">
        <v>-285</v>
      </c>
      <c r="AA141" s="1" t="s">
        <v>12</v>
      </c>
      <c r="AB141">
        <v>0</v>
      </c>
      <c r="AC141" s="1" t="s">
        <v>13</v>
      </c>
      <c r="AD141">
        <v>1.30412389306403</v>
      </c>
      <c r="AE141" s="1" t="s">
        <v>14</v>
      </c>
      <c r="AF141">
        <v>-12.3000000000001</v>
      </c>
      <c r="AG141" s="1" t="s">
        <v>15</v>
      </c>
      <c r="AH141">
        <v>-10.4</v>
      </c>
      <c r="AI141" s="1" t="s">
        <v>16</v>
      </c>
      <c r="AJ141">
        <v>-0.46399999999999803</v>
      </c>
      <c r="AK141" s="1" t="s">
        <v>17</v>
      </c>
      <c r="AL141">
        <v>1534867269352350</v>
      </c>
      <c r="AM141">
        <f t="shared" si="8"/>
        <v>1.40042</v>
      </c>
    </row>
    <row r="142" spans="1:39" x14ac:dyDescent="0.3">
      <c r="A142" s="1" t="s">
        <v>18</v>
      </c>
      <c r="B142">
        <v>282.93450000000001</v>
      </c>
      <c r="C142" s="1" t="s">
        <v>1</v>
      </c>
      <c r="D142">
        <v>284.35230000000001</v>
      </c>
      <c r="E142" s="4">
        <f t="shared" si="6"/>
        <v>1.4177999999999997</v>
      </c>
      <c r="F142" s="1" t="s">
        <v>2</v>
      </c>
      <c r="G142">
        <v>280.84949999999998</v>
      </c>
      <c r="H142" s="1" t="s">
        <v>3</v>
      </c>
      <c r="I142">
        <v>286.22879999999998</v>
      </c>
      <c r="J142" s="4">
        <f t="shared" si="7"/>
        <v>5.3793000000000006</v>
      </c>
      <c r="K142" s="1" t="s">
        <v>4</v>
      </c>
      <c r="L142">
        <v>0</v>
      </c>
      <c r="M142" s="1" t="s">
        <v>5</v>
      </c>
      <c r="N142">
        <v>-0.29999999999999799</v>
      </c>
      <c r="O142" s="1" t="s">
        <v>6</v>
      </c>
      <c r="P142">
        <v>-19.5</v>
      </c>
      <c r="Q142" s="1" t="s">
        <v>7</v>
      </c>
      <c r="R142">
        <v>124</v>
      </c>
      <c r="S142" s="1" t="s">
        <v>8</v>
      </c>
      <c r="T142">
        <v>32</v>
      </c>
      <c r="U142" s="1" t="s">
        <v>9</v>
      </c>
      <c r="V142">
        <v>0</v>
      </c>
      <c r="W142" s="1" t="s">
        <v>10</v>
      </c>
      <c r="X142">
        <v>39</v>
      </c>
      <c r="Y142" s="1" t="s">
        <v>11</v>
      </c>
      <c r="Z142">
        <v>-285</v>
      </c>
      <c r="AA142" s="1" t="s">
        <v>12</v>
      </c>
      <c r="AB142">
        <v>0</v>
      </c>
      <c r="AC142" s="1" t="s">
        <v>13</v>
      </c>
      <c r="AD142">
        <v>1.20412389306412</v>
      </c>
      <c r="AE142" s="1" t="s">
        <v>14</v>
      </c>
      <c r="AF142">
        <v>-12.3000000000001</v>
      </c>
      <c r="AG142" s="1" t="s">
        <v>15</v>
      </c>
      <c r="AH142">
        <v>-10.5</v>
      </c>
      <c r="AI142" s="1" t="s">
        <v>16</v>
      </c>
      <c r="AJ142">
        <v>-0.46399999999999803</v>
      </c>
      <c r="AK142" s="1" t="s">
        <v>17</v>
      </c>
      <c r="AL142">
        <v>1534867269361340</v>
      </c>
      <c r="AM142">
        <f t="shared" si="8"/>
        <v>1.4094100000000001</v>
      </c>
    </row>
    <row r="143" spans="1:39" x14ac:dyDescent="0.3">
      <c r="A143" s="1" t="s">
        <v>18</v>
      </c>
      <c r="B143">
        <v>280.84949999999998</v>
      </c>
      <c r="C143" s="1" t="s">
        <v>1</v>
      </c>
      <c r="D143">
        <v>280.14060000000001</v>
      </c>
      <c r="E143" s="4">
        <f t="shared" si="6"/>
        <v>-0.70889999999997144</v>
      </c>
      <c r="F143" s="1" t="s">
        <v>2</v>
      </c>
      <c r="G143">
        <v>280.84949999999998</v>
      </c>
      <c r="H143" s="1" t="s">
        <v>3</v>
      </c>
      <c r="I143">
        <v>286.22879999999998</v>
      </c>
      <c r="J143" s="4">
        <f t="shared" si="7"/>
        <v>5.3793000000000006</v>
      </c>
      <c r="K143" s="1" t="s">
        <v>4</v>
      </c>
      <c r="L143">
        <v>0</v>
      </c>
      <c r="M143" s="1" t="s">
        <v>5</v>
      </c>
      <c r="N143">
        <v>-0.25</v>
      </c>
      <c r="O143" s="1" t="s">
        <v>6</v>
      </c>
      <c r="P143">
        <v>-19.5</v>
      </c>
      <c r="Q143" s="1" t="s">
        <v>7</v>
      </c>
      <c r="R143">
        <v>124</v>
      </c>
      <c r="S143" s="1" t="s">
        <v>8</v>
      </c>
      <c r="T143">
        <v>32</v>
      </c>
      <c r="U143" s="1" t="s">
        <v>9</v>
      </c>
      <c r="V143">
        <v>0</v>
      </c>
      <c r="W143" s="1" t="s">
        <v>10</v>
      </c>
      <c r="X143">
        <v>39</v>
      </c>
      <c r="Y143" s="1" t="s">
        <v>11</v>
      </c>
      <c r="Z143">
        <v>-285</v>
      </c>
      <c r="AA143" s="1" t="s">
        <v>12</v>
      </c>
      <c r="AB143">
        <v>0</v>
      </c>
      <c r="AC143" s="1" t="s">
        <v>13</v>
      </c>
      <c r="AD143">
        <v>1.20412389306412</v>
      </c>
      <c r="AE143" s="1" t="s">
        <v>14</v>
      </c>
      <c r="AF143">
        <v>-12.3000000000001</v>
      </c>
      <c r="AG143" s="1" t="s">
        <v>15</v>
      </c>
      <c r="AH143">
        <v>-10.5</v>
      </c>
      <c r="AI143" s="1" t="s">
        <v>16</v>
      </c>
      <c r="AJ143">
        <v>-0.448000000000007</v>
      </c>
      <c r="AK143" s="1" t="s">
        <v>17</v>
      </c>
      <c r="AL143">
        <v>1534867269372210</v>
      </c>
      <c r="AM143">
        <f t="shared" si="8"/>
        <v>1.42028</v>
      </c>
    </row>
    <row r="144" spans="1:39" x14ac:dyDescent="0.3">
      <c r="A144" s="1" t="s">
        <v>18</v>
      </c>
      <c r="B144">
        <v>280.84949999999998</v>
      </c>
      <c r="C144" s="1" t="s">
        <v>1</v>
      </c>
      <c r="D144">
        <v>280.14060000000001</v>
      </c>
      <c r="E144" s="4">
        <f t="shared" si="6"/>
        <v>-0.70889999999997144</v>
      </c>
      <c r="F144" s="1" t="s">
        <v>2</v>
      </c>
      <c r="G144">
        <v>279.8904</v>
      </c>
      <c r="H144" s="1" t="s">
        <v>3</v>
      </c>
      <c r="I144">
        <v>287.35469999999998</v>
      </c>
      <c r="J144" s="4">
        <f t="shared" si="7"/>
        <v>7.4642999999999802</v>
      </c>
      <c r="K144" s="1" t="s">
        <v>4</v>
      </c>
      <c r="L144">
        <v>0</v>
      </c>
      <c r="M144" s="1" t="s">
        <v>5</v>
      </c>
      <c r="N144">
        <v>-0.25</v>
      </c>
      <c r="O144" s="1" t="s">
        <v>6</v>
      </c>
      <c r="P144">
        <v>-19.5</v>
      </c>
      <c r="Q144" s="1" t="s">
        <v>7</v>
      </c>
      <c r="R144">
        <v>124</v>
      </c>
      <c r="S144" s="1" t="s">
        <v>8</v>
      </c>
      <c r="T144">
        <v>32</v>
      </c>
      <c r="U144" s="1" t="s">
        <v>9</v>
      </c>
      <c r="V144">
        <v>0</v>
      </c>
      <c r="W144" s="1" t="s">
        <v>10</v>
      </c>
      <c r="X144">
        <v>39</v>
      </c>
      <c r="Y144" s="1" t="s">
        <v>11</v>
      </c>
      <c r="Z144">
        <v>-285</v>
      </c>
      <c r="AA144" s="1" t="s">
        <v>12</v>
      </c>
      <c r="AB144">
        <v>0</v>
      </c>
      <c r="AC144" s="1" t="s">
        <v>13</v>
      </c>
      <c r="AD144">
        <v>1.1041238930642101</v>
      </c>
      <c r="AE144" s="1" t="s">
        <v>14</v>
      </c>
      <c r="AF144">
        <v>-12.3000000000001</v>
      </c>
      <c r="AG144" s="1" t="s">
        <v>15</v>
      </c>
      <c r="AH144">
        <v>-10.5999999999999</v>
      </c>
      <c r="AI144" s="1" t="s">
        <v>16</v>
      </c>
      <c r="AJ144">
        <v>-0.448000000000007</v>
      </c>
      <c r="AK144" s="1" t="s">
        <v>17</v>
      </c>
      <c r="AL144">
        <v>1534867269381430</v>
      </c>
      <c r="AM144">
        <f t="shared" si="8"/>
        <v>1.4295</v>
      </c>
    </row>
    <row r="145" spans="1:39" x14ac:dyDescent="0.3">
      <c r="A145" s="1" t="s">
        <v>18</v>
      </c>
      <c r="B145">
        <v>279.18150000000003</v>
      </c>
      <c r="C145" s="1" t="s">
        <v>1</v>
      </c>
      <c r="D145">
        <v>279.18150000000003</v>
      </c>
      <c r="E145" s="4">
        <f t="shared" si="6"/>
        <v>0</v>
      </c>
      <c r="F145" s="1" t="s">
        <v>2</v>
      </c>
      <c r="G145">
        <v>279.8904</v>
      </c>
      <c r="H145" s="1" t="s">
        <v>3</v>
      </c>
      <c r="I145">
        <v>287.35469999999998</v>
      </c>
      <c r="J145" s="4">
        <f t="shared" si="7"/>
        <v>7.4642999999999802</v>
      </c>
      <c r="K145" s="1" t="s">
        <v>4</v>
      </c>
      <c r="L145">
        <v>0</v>
      </c>
      <c r="M145" s="1" t="s">
        <v>5</v>
      </c>
      <c r="N145">
        <v>-9.9999999999999603E-2</v>
      </c>
      <c r="O145" s="1" t="s">
        <v>6</v>
      </c>
      <c r="P145">
        <v>-20</v>
      </c>
      <c r="Q145" s="1" t="s">
        <v>7</v>
      </c>
      <c r="R145">
        <v>124</v>
      </c>
      <c r="S145" s="1" t="s">
        <v>8</v>
      </c>
      <c r="T145">
        <v>32</v>
      </c>
      <c r="U145" s="1" t="s">
        <v>9</v>
      </c>
      <c r="V145">
        <v>0</v>
      </c>
      <c r="W145" s="1" t="s">
        <v>10</v>
      </c>
      <c r="X145">
        <v>40</v>
      </c>
      <c r="Y145" s="1" t="s">
        <v>11</v>
      </c>
      <c r="Z145">
        <v>-285</v>
      </c>
      <c r="AA145" s="1" t="s">
        <v>12</v>
      </c>
      <c r="AB145">
        <v>0</v>
      </c>
      <c r="AC145" s="1" t="s">
        <v>13</v>
      </c>
      <c r="AD145">
        <v>1.1041238930642101</v>
      </c>
      <c r="AE145" s="1" t="s">
        <v>14</v>
      </c>
      <c r="AF145">
        <v>-12.3000000000001</v>
      </c>
      <c r="AG145" s="1" t="s">
        <v>15</v>
      </c>
      <c r="AH145">
        <v>-10.5999999999999</v>
      </c>
      <c r="AI145" s="1" t="s">
        <v>16</v>
      </c>
      <c r="AJ145">
        <v>-0.45599999999998803</v>
      </c>
      <c r="AK145" s="1" t="s">
        <v>17</v>
      </c>
      <c r="AL145">
        <v>1534867269391830</v>
      </c>
      <c r="AM145">
        <f t="shared" si="8"/>
        <v>1.4399</v>
      </c>
    </row>
    <row r="146" spans="1:39" x14ac:dyDescent="0.3">
      <c r="A146" s="1" t="s">
        <v>18</v>
      </c>
      <c r="B146">
        <v>279.18150000000003</v>
      </c>
      <c r="C146" s="1" t="s">
        <v>1</v>
      </c>
      <c r="D146">
        <v>279.18150000000003</v>
      </c>
      <c r="E146" s="4">
        <f t="shared" si="6"/>
        <v>0</v>
      </c>
      <c r="F146" s="1" t="s">
        <v>2</v>
      </c>
      <c r="G146">
        <v>279.68189999999998</v>
      </c>
      <c r="H146" s="1" t="s">
        <v>3</v>
      </c>
      <c r="I146">
        <v>287.14620000000002</v>
      </c>
      <c r="J146" s="4">
        <f t="shared" si="7"/>
        <v>7.464300000000037</v>
      </c>
      <c r="K146" s="1" t="s">
        <v>4</v>
      </c>
      <c r="L146">
        <v>0</v>
      </c>
      <c r="M146" s="1" t="s">
        <v>5</v>
      </c>
      <c r="N146">
        <v>-9.9999999999999603E-2</v>
      </c>
      <c r="O146" s="1" t="s">
        <v>6</v>
      </c>
      <c r="P146">
        <v>-20</v>
      </c>
      <c r="Q146" s="1" t="s">
        <v>7</v>
      </c>
      <c r="R146">
        <v>124</v>
      </c>
      <c r="S146" s="1" t="s">
        <v>8</v>
      </c>
      <c r="T146">
        <v>32</v>
      </c>
      <c r="U146" s="1" t="s">
        <v>9</v>
      </c>
      <c r="V146">
        <v>0</v>
      </c>
      <c r="W146" s="1" t="s">
        <v>10</v>
      </c>
      <c r="X146">
        <v>40</v>
      </c>
      <c r="Y146" s="1" t="s">
        <v>11</v>
      </c>
      <c r="Z146">
        <v>-285</v>
      </c>
      <c r="AA146" s="1" t="s">
        <v>12</v>
      </c>
      <c r="AB146">
        <v>0</v>
      </c>
      <c r="AC146" s="1" t="s">
        <v>13</v>
      </c>
      <c r="AD146">
        <v>1.1041238930642101</v>
      </c>
      <c r="AE146" s="1" t="s">
        <v>14</v>
      </c>
      <c r="AF146">
        <v>-12.3000000000001</v>
      </c>
      <c r="AG146" s="1" t="s">
        <v>15</v>
      </c>
      <c r="AH146">
        <v>-10.5999999999999</v>
      </c>
      <c r="AI146" s="1" t="s">
        <v>16</v>
      </c>
      <c r="AJ146">
        <v>-0.45599999999998803</v>
      </c>
      <c r="AK146" s="1" t="s">
        <v>17</v>
      </c>
      <c r="AL146">
        <v>1534867269401300</v>
      </c>
      <c r="AM146">
        <f t="shared" si="8"/>
        <v>1.44937</v>
      </c>
    </row>
    <row r="147" spans="1:39" x14ac:dyDescent="0.3">
      <c r="A147" s="1" t="s">
        <v>18</v>
      </c>
      <c r="B147">
        <v>281.3082</v>
      </c>
      <c r="C147" s="1" t="s">
        <v>1</v>
      </c>
      <c r="D147">
        <v>283.43490000000003</v>
      </c>
      <c r="E147" s="4">
        <f t="shared" si="6"/>
        <v>2.126700000000028</v>
      </c>
      <c r="F147" s="1" t="s">
        <v>2</v>
      </c>
      <c r="G147">
        <v>279.68189999999998</v>
      </c>
      <c r="H147" s="1" t="s">
        <v>3</v>
      </c>
      <c r="I147">
        <v>287.14620000000002</v>
      </c>
      <c r="J147" s="4">
        <f t="shared" si="7"/>
        <v>7.464300000000037</v>
      </c>
      <c r="K147" s="1" t="s">
        <v>4</v>
      </c>
      <c r="L147">
        <v>0</v>
      </c>
      <c r="M147" s="1" t="s">
        <v>5</v>
      </c>
      <c r="N147">
        <v>-0.39999999999999802</v>
      </c>
      <c r="O147" s="1" t="s">
        <v>6</v>
      </c>
      <c r="P147">
        <v>-20</v>
      </c>
      <c r="Q147" s="1" t="s">
        <v>7</v>
      </c>
      <c r="R147">
        <v>124</v>
      </c>
      <c r="S147" s="1" t="s">
        <v>8</v>
      </c>
      <c r="T147">
        <v>32</v>
      </c>
      <c r="U147" s="1" t="s">
        <v>9</v>
      </c>
      <c r="V147">
        <v>0</v>
      </c>
      <c r="W147" s="1" t="s">
        <v>10</v>
      </c>
      <c r="X147">
        <v>40</v>
      </c>
      <c r="Y147" s="1" t="s">
        <v>11</v>
      </c>
      <c r="Z147">
        <v>-285</v>
      </c>
      <c r="AA147" s="1" t="s">
        <v>12</v>
      </c>
      <c r="AB147">
        <v>0</v>
      </c>
      <c r="AC147" s="1" t="s">
        <v>13</v>
      </c>
      <c r="AD147">
        <v>1.1041238930642101</v>
      </c>
      <c r="AE147" s="1" t="s">
        <v>14</v>
      </c>
      <c r="AF147">
        <v>-12.3000000000001</v>
      </c>
      <c r="AG147" s="1" t="s">
        <v>15</v>
      </c>
      <c r="AH147">
        <v>-10.5999999999999</v>
      </c>
      <c r="AI147" s="1" t="s">
        <v>16</v>
      </c>
      <c r="AJ147">
        <v>-0.49199999999999</v>
      </c>
      <c r="AK147" s="1" t="s">
        <v>17</v>
      </c>
      <c r="AL147">
        <v>1534867269411930</v>
      </c>
      <c r="AM147">
        <f t="shared" si="8"/>
        <v>1.46</v>
      </c>
    </row>
    <row r="148" spans="1:39" x14ac:dyDescent="0.3">
      <c r="A148" s="1" t="s">
        <v>18</v>
      </c>
      <c r="B148">
        <v>281.3082</v>
      </c>
      <c r="C148" s="1" t="s">
        <v>1</v>
      </c>
      <c r="D148">
        <v>283.43490000000003</v>
      </c>
      <c r="E148" s="4">
        <f t="shared" si="6"/>
        <v>2.126700000000028</v>
      </c>
      <c r="F148" s="1" t="s">
        <v>2</v>
      </c>
      <c r="G148">
        <v>281.05799999999999</v>
      </c>
      <c r="H148" s="1" t="s">
        <v>3</v>
      </c>
      <c r="I148">
        <v>286.47899999999998</v>
      </c>
      <c r="J148" s="4">
        <f t="shared" si="7"/>
        <v>5.4209999999999923</v>
      </c>
      <c r="K148" s="1" t="s">
        <v>4</v>
      </c>
      <c r="L148">
        <v>0</v>
      </c>
      <c r="M148" s="1" t="s">
        <v>5</v>
      </c>
      <c r="N148">
        <v>-0.39999999999999802</v>
      </c>
      <c r="O148" s="1" t="s">
        <v>6</v>
      </c>
      <c r="P148">
        <v>-20.5</v>
      </c>
      <c r="Q148" s="1" t="s">
        <v>7</v>
      </c>
      <c r="R148">
        <v>124</v>
      </c>
      <c r="S148" s="1" t="s">
        <v>8</v>
      </c>
      <c r="T148">
        <v>32</v>
      </c>
      <c r="U148" s="1" t="s">
        <v>9</v>
      </c>
      <c r="V148">
        <v>0</v>
      </c>
      <c r="W148" s="1" t="s">
        <v>10</v>
      </c>
      <c r="X148">
        <v>41</v>
      </c>
      <c r="Y148" s="1" t="s">
        <v>11</v>
      </c>
      <c r="Z148">
        <v>-285</v>
      </c>
      <c r="AA148" s="1" t="s">
        <v>12</v>
      </c>
      <c r="AB148">
        <v>0</v>
      </c>
      <c r="AC148" s="1" t="s">
        <v>13</v>
      </c>
      <c r="AD148">
        <v>1.1041238930642101</v>
      </c>
      <c r="AE148" s="1" t="s">
        <v>14</v>
      </c>
      <c r="AF148">
        <v>-12.3000000000001</v>
      </c>
      <c r="AG148" s="1" t="s">
        <v>15</v>
      </c>
      <c r="AH148">
        <v>-10.5999999999999</v>
      </c>
      <c r="AI148" s="1" t="s">
        <v>16</v>
      </c>
      <c r="AJ148">
        <v>-0.49199999999999</v>
      </c>
      <c r="AK148" s="1" t="s">
        <v>17</v>
      </c>
      <c r="AL148">
        <v>1534867269422510</v>
      </c>
      <c r="AM148">
        <f t="shared" si="8"/>
        <v>1.47058</v>
      </c>
    </row>
    <row r="149" spans="1:39" x14ac:dyDescent="0.3">
      <c r="A149" s="1" t="s">
        <v>18</v>
      </c>
      <c r="B149">
        <v>280.84949999999998</v>
      </c>
      <c r="C149" s="1" t="s">
        <v>1</v>
      </c>
      <c r="D149">
        <v>283.64339999999999</v>
      </c>
      <c r="E149" s="4">
        <f t="shared" si="6"/>
        <v>2.7939000000000078</v>
      </c>
      <c r="F149" s="1" t="s">
        <v>2</v>
      </c>
      <c r="G149">
        <v>281.05799999999999</v>
      </c>
      <c r="H149" s="1" t="s">
        <v>3</v>
      </c>
      <c r="I149">
        <v>286.47899999999998</v>
      </c>
      <c r="J149" s="4">
        <f t="shared" si="7"/>
        <v>5.4209999999999923</v>
      </c>
      <c r="K149" s="1" t="s">
        <v>4</v>
      </c>
      <c r="L149">
        <v>0</v>
      </c>
      <c r="M149" s="1" t="s">
        <v>5</v>
      </c>
      <c r="N149">
        <v>-0.54999999999999805</v>
      </c>
      <c r="O149" s="1" t="s">
        <v>6</v>
      </c>
      <c r="P149">
        <v>-20.5</v>
      </c>
      <c r="Q149" s="1" t="s">
        <v>7</v>
      </c>
      <c r="R149">
        <v>124</v>
      </c>
      <c r="S149" s="1" t="s">
        <v>8</v>
      </c>
      <c r="T149">
        <v>32</v>
      </c>
      <c r="U149" s="1" t="s">
        <v>9</v>
      </c>
      <c r="V149">
        <v>0</v>
      </c>
      <c r="W149" s="1" t="s">
        <v>10</v>
      </c>
      <c r="X149">
        <v>41</v>
      </c>
      <c r="Y149" s="1" t="s">
        <v>11</v>
      </c>
      <c r="Z149">
        <v>-285</v>
      </c>
      <c r="AA149" s="1" t="s">
        <v>12</v>
      </c>
      <c r="AB149">
        <v>0</v>
      </c>
      <c r="AC149" s="1" t="s">
        <v>13</v>
      </c>
      <c r="AD149">
        <v>1.1041238930642101</v>
      </c>
      <c r="AE149" s="1" t="s">
        <v>14</v>
      </c>
      <c r="AF149">
        <v>-12.3000000000001</v>
      </c>
      <c r="AG149" s="1" t="s">
        <v>15</v>
      </c>
      <c r="AH149">
        <v>-10.5999999999999</v>
      </c>
      <c r="AI149" s="1" t="s">
        <v>16</v>
      </c>
      <c r="AJ149">
        <v>-0.46399999999999803</v>
      </c>
      <c r="AK149" s="1" t="s">
        <v>17</v>
      </c>
      <c r="AL149">
        <v>1534867269432740</v>
      </c>
      <c r="AM149">
        <f t="shared" si="8"/>
        <v>1.48081</v>
      </c>
    </row>
    <row r="150" spans="1:39" x14ac:dyDescent="0.3">
      <c r="A150" s="1" t="s">
        <v>18</v>
      </c>
      <c r="B150">
        <v>280.84949999999998</v>
      </c>
      <c r="C150" s="1" t="s">
        <v>1</v>
      </c>
      <c r="D150">
        <v>283.64339999999999</v>
      </c>
      <c r="E150" s="4">
        <f t="shared" si="6"/>
        <v>2.7939000000000078</v>
      </c>
      <c r="F150" s="1" t="s">
        <v>2</v>
      </c>
      <c r="G150">
        <v>279.8904</v>
      </c>
      <c r="H150" s="1" t="s">
        <v>3</v>
      </c>
      <c r="I150">
        <v>286.93770000000001</v>
      </c>
      <c r="J150" s="4">
        <f t="shared" si="7"/>
        <v>7.047300000000007</v>
      </c>
      <c r="K150" s="1" t="s">
        <v>4</v>
      </c>
      <c r="L150">
        <v>0</v>
      </c>
      <c r="M150" s="1" t="s">
        <v>5</v>
      </c>
      <c r="N150">
        <v>-0.54999999999999805</v>
      </c>
      <c r="O150" s="1" t="s">
        <v>6</v>
      </c>
      <c r="P150">
        <v>-20.5</v>
      </c>
      <c r="Q150" s="1" t="s">
        <v>7</v>
      </c>
      <c r="R150">
        <v>124</v>
      </c>
      <c r="S150" s="1" t="s">
        <v>8</v>
      </c>
      <c r="T150">
        <v>32</v>
      </c>
      <c r="U150" s="1" t="s">
        <v>9</v>
      </c>
      <c r="V150">
        <v>0</v>
      </c>
      <c r="W150" s="1" t="s">
        <v>10</v>
      </c>
      <c r="X150">
        <v>41</v>
      </c>
      <c r="Y150" s="1" t="s">
        <v>11</v>
      </c>
      <c r="Z150">
        <v>-285</v>
      </c>
      <c r="AA150" s="1" t="s">
        <v>12</v>
      </c>
      <c r="AB150">
        <v>0</v>
      </c>
      <c r="AC150" s="1" t="s">
        <v>13</v>
      </c>
      <c r="AD150">
        <v>1.1041238930642101</v>
      </c>
      <c r="AE150" s="1" t="s">
        <v>14</v>
      </c>
      <c r="AF150">
        <v>-12.3000000000001</v>
      </c>
      <c r="AG150" s="1" t="s">
        <v>15</v>
      </c>
      <c r="AH150">
        <v>-10.5999999999999</v>
      </c>
      <c r="AI150" s="1" t="s">
        <v>16</v>
      </c>
      <c r="AJ150">
        <v>-0.46399999999999803</v>
      </c>
      <c r="AK150" s="1" t="s">
        <v>17</v>
      </c>
      <c r="AL150">
        <v>1534867269441700</v>
      </c>
      <c r="AM150">
        <f t="shared" si="8"/>
        <v>1.48977</v>
      </c>
    </row>
    <row r="151" spans="1:39" x14ac:dyDescent="0.3">
      <c r="A151" s="1" t="s">
        <v>18</v>
      </c>
      <c r="B151">
        <v>279.43169999999998</v>
      </c>
      <c r="C151" s="1" t="s">
        <v>1</v>
      </c>
      <c r="D151">
        <v>280.14060000000001</v>
      </c>
      <c r="E151" s="4">
        <f t="shared" si="6"/>
        <v>0.70890000000002829</v>
      </c>
      <c r="F151" s="1" t="s">
        <v>2</v>
      </c>
      <c r="G151">
        <v>279.8904</v>
      </c>
      <c r="H151" s="1" t="s">
        <v>3</v>
      </c>
      <c r="I151">
        <v>286.93770000000001</v>
      </c>
      <c r="J151" s="4">
        <f t="shared" si="7"/>
        <v>7.047300000000007</v>
      </c>
      <c r="K151" s="1" t="s">
        <v>4</v>
      </c>
      <c r="L151">
        <v>0</v>
      </c>
      <c r="M151" s="1" t="s">
        <v>5</v>
      </c>
      <c r="N151">
        <v>-0.34999999999999898</v>
      </c>
      <c r="O151" s="1" t="s">
        <v>6</v>
      </c>
      <c r="P151">
        <v>-20.5</v>
      </c>
      <c r="Q151" s="1" t="s">
        <v>7</v>
      </c>
      <c r="R151">
        <v>124</v>
      </c>
      <c r="S151" s="1" t="s">
        <v>8</v>
      </c>
      <c r="T151">
        <v>32</v>
      </c>
      <c r="U151" s="1" t="s">
        <v>9</v>
      </c>
      <c r="V151">
        <v>0</v>
      </c>
      <c r="W151" s="1" t="s">
        <v>10</v>
      </c>
      <c r="X151">
        <v>41</v>
      </c>
      <c r="Y151" s="1" t="s">
        <v>11</v>
      </c>
      <c r="Z151">
        <v>-285</v>
      </c>
      <c r="AA151" s="1" t="s">
        <v>12</v>
      </c>
      <c r="AB151">
        <v>0</v>
      </c>
      <c r="AC151" s="1" t="s">
        <v>13</v>
      </c>
      <c r="AD151">
        <v>1.1041238930642101</v>
      </c>
      <c r="AE151" s="1" t="s">
        <v>14</v>
      </c>
      <c r="AF151">
        <v>-12.3000000000001</v>
      </c>
      <c r="AG151" s="1" t="s">
        <v>15</v>
      </c>
      <c r="AH151">
        <v>-10.5999999999999</v>
      </c>
      <c r="AI151" s="1" t="s">
        <v>16</v>
      </c>
      <c r="AJ151">
        <v>-0.46000000000000701</v>
      </c>
      <c r="AK151" s="1" t="s">
        <v>17</v>
      </c>
      <c r="AL151">
        <v>1534867269453010</v>
      </c>
      <c r="AM151">
        <f t="shared" si="8"/>
        <v>1.50108</v>
      </c>
    </row>
    <row r="152" spans="1:39" x14ac:dyDescent="0.3">
      <c r="A152" s="1" t="s">
        <v>18</v>
      </c>
      <c r="B152">
        <v>279.43169999999998</v>
      </c>
      <c r="C152" s="1" t="s">
        <v>1</v>
      </c>
      <c r="D152">
        <v>280.14060000000001</v>
      </c>
      <c r="E152" s="4">
        <f t="shared" si="6"/>
        <v>0.70890000000002829</v>
      </c>
      <c r="F152" s="1" t="s">
        <v>2</v>
      </c>
      <c r="G152">
        <v>280.14060000000001</v>
      </c>
      <c r="H152" s="1" t="s">
        <v>3</v>
      </c>
      <c r="I152">
        <v>286.22879999999998</v>
      </c>
      <c r="J152" s="4">
        <f t="shared" si="7"/>
        <v>6.0881999999999721</v>
      </c>
      <c r="K152" s="1" t="s">
        <v>4</v>
      </c>
      <c r="L152">
        <v>0</v>
      </c>
      <c r="M152" s="1" t="s">
        <v>5</v>
      </c>
      <c r="N152">
        <v>-0.34999999999999898</v>
      </c>
      <c r="O152" s="1" t="s">
        <v>6</v>
      </c>
      <c r="P152">
        <v>-21</v>
      </c>
      <c r="Q152" s="1" t="s">
        <v>7</v>
      </c>
      <c r="R152">
        <v>124</v>
      </c>
      <c r="S152" s="1" t="s">
        <v>8</v>
      </c>
      <c r="T152">
        <v>32</v>
      </c>
      <c r="U152" s="1" t="s">
        <v>9</v>
      </c>
      <c r="V152">
        <v>0</v>
      </c>
      <c r="W152" s="1" t="s">
        <v>10</v>
      </c>
      <c r="X152">
        <v>42</v>
      </c>
      <c r="Y152" s="1" t="s">
        <v>11</v>
      </c>
      <c r="Z152">
        <v>-285</v>
      </c>
      <c r="AA152" s="1" t="s">
        <v>12</v>
      </c>
      <c r="AB152">
        <v>0</v>
      </c>
      <c r="AC152" s="1" t="s">
        <v>13</v>
      </c>
      <c r="AD152">
        <v>1.1041238930642101</v>
      </c>
      <c r="AE152" s="1" t="s">
        <v>14</v>
      </c>
      <c r="AF152">
        <v>-12.3000000000001</v>
      </c>
      <c r="AG152" s="1" t="s">
        <v>15</v>
      </c>
      <c r="AH152">
        <v>-10.5999999999999</v>
      </c>
      <c r="AI152" s="1" t="s">
        <v>16</v>
      </c>
      <c r="AJ152">
        <v>-0.46000000000000701</v>
      </c>
      <c r="AK152" s="1" t="s">
        <v>17</v>
      </c>
      <c r="AL152">
        <v>1534867269461330</v>
      </c>
      <c r="AM152">
        <f t="shared" si="8"/>
        <v>1.5094000000000001</v>
      </c>
    </row>
    <row r="153" spans="1:39" x14ac:dyDescent="0.3">
      <c r="A153" s="1" t="s">
        <v>18</v>
      </c>
      <c r="B153">
        <v>279.68189999999998</v>
      </c>
      <c r="C153" s="1" t="s">
        <v>1</v>
      </c>
      <c r="D153">
        <v>280.39080000000001</v>
      </c>
      <c r="E153" s="4">
        <f t="shared" si="6"/>
        <v>0.70890000000002829</v>
      </c>
      <c r="F153" s="1" t="s">
        <v>2</v>
      </c>
      <c r="G153">
        <v>280.14060000000001</v>
      </c>
      <c r="H153" s="1" t="s">
        <v>3</v>
      </c>
      <c r="I153">
        <v>286.22879999999998</v>
      </c>
      <c r="J153" s="4">
        <f t="shared" si="7"/>
        <v>6.0881999999999721</v>
      </c>
      <c r="K153" s="1" t="s">
        <v>4</v>
      </c>
      <c r="L153">
        <v>0</v>
      </c>
      <c r="M153" s="1" t="s">
        <v>5</v>
      </c>
      <c r="N153">
        <v>-0.34999999999999898</v>
      </c>
      <c r="O153" s="1" t="s">
        <v>6</v>
      </c>
      <c r="P153">
        <v>-21</v>
      </c>
      <c r="Q153" s="1" t="s">
        <v>7</v>
      </c>
      <c r="R153">
        <v>124</v>
      </c>
      <c r="S153" s="1" t="s">
        <v>8</v>
      </c>
      <c r="T153">
        <v>32</v>
      </c>
      <c r="U153" s="1" t="s">
        <v>9</v>
      </c>
      <c r="V153">
        <v>0</v>
      </c>
      <c r="W153" s="1" t="s">
        <v>10</v>
      </c>
      <c r="X153">
        <v>42</v>
      </c>
      <c r="Y153" s="1" t="s">
        <v>11</v>
      </c>
      <c r="Z153">
        <v>-285</v>
      </c>
      <c r="AA153" s="1" t="s">
        <v>12</v>
      </c>
      <c r="AB153">
        <v>0</v>
      </c>
      <c r="AC153" s="1" t="s">
        <v>13</v>
      </c>
      <c r="AD153">
        <v>1.1041238930642101</v>
      </c>
      <c r="AE153" s="1" t="s">
        <v>14</v>
      </c>
      <c r="AF153">
        <v>-12.3000000000001</v>
      </c>
      <c r="AG153" s="1" t="s">
        <v>15</v>
      </c>
      <c r="AH153">
        <v>-10.5999999999999</v>
      </c>
      <c r="AI153" s="1" t="s">
        <v>16</v>
      </c>
      <c r="AJ153">
        <v>-0.47200000000000802</v>
      </c>
      <c r="AK153" s="1" t="s">
        <v>17</v>
      </c>
      <c r="AL153">
        <v>1534867269478080</v>
      </c>
      <c r="AM153">
        <f t="shared" si="8"/>
        <v>1.5261499999999999</v>
      </c>
    </row>
    <row r="154" spans="1:39" x14ac:dyDescent="0.3">
      <c r="A154" s="1" t="s">
        <v>18</v>
      </c>
      <c r="B154">
        <v>279.68189999999998</v>
      </c>
      <c r="C154" s="1" t="s">
        <v>1</v>
      </c>
      <c r="D154">
        <v>280.39080000000001</v>
      </c>
      <c r="E154" s="4">
        <f t="shared" si="6"/>
        <v>0.70890000000002829</v>
      </c>
      <c r="F154" s="1" t="s">
        <v>2</v>
      </c>
      <c r="G154">
        <v>280.14060000000001</v>
      </c>
      <c r="H154" s="1" t="s">
        <v>3</v>
      </c>
      <c r="I154">
        <v>285.77010000000001</v>
      </c>
      <c r="J154" s="4">
        <f t="shared" si="7"/>
        <v>5.6295000000000073</v>
      </c>
      <c r="K154" s="1" t="s">
        <v>4</v>
      </c>
      <c r="L154">
        <v>0</v>
      </c>
      <c r="M154" s="1" t="s">
        <v>5</v>
      </c>
      <c r="N154">
        <v>-0.34999999999999898</v>
      </c>
      <c r="O154" s="1" t="s">
        <v>6</v>
      </c>
      <c r="P154">
        <v>-21</v>
      </c>
      <c r="Q154" s="1" t="s">
        <v>7</v>
      </c>
      <c r="R154">
        <v>124</v>
      </c>
      <c r="S154" s="1" t="s">
        <v>8</v>
      </c>
      <c r="T154">
        <v>32</v>
      </c>
      <c r="U154" s="1" t="s">
        <v>9</v>
      </c>
      <c r="V154">
        <v>0</v>
      </c>
      <c r="W154" s="1" t="s">
        <v>10</v>
      </c>
      <c r="X154">
        <v>42</v>
      </c>
      <c r="Y154" s="1" t="s">
        <v>11</v>
      </c>
      <c r="Z154">
        <v>-285</v>
      </c>
      <c r="AA154" s="1" t="s">
        <v>12</v>
      </c>
      <c r="AB154">
        <v>0</v>
      </c>
      <c r="AC154" s="1" t="s">
        <v>13</v>
      </c>
      <c r="AD154">
        <v>1.1041238930642101</v>
      </c>
      <c r="AE154" s="1" t="s">
        <v>14</v>
      </c>
      <c r="AF154">
        <v>-12.3000000000001</v>
      </c>
      <c r="AG154" s="1" t="s">
        <v>15</v>
      </c>
      <c r="AH154">
        <v>-10.5999999999999</v>
      </c>
      <c r="AI154" s="1" t="s">
        <v>16</v>
      </c>
      <c r="AJ154">
        <v>-0.47200000000000802</v>
      </c>
      <c r="AK154" s="1" t="s">
        <v>17</v>
      </c>
      <c r="AL154">
        <v>1534867269482890</v>
      </c>
      <c r="AM154">
        <f t="shared" si="8"/>
        <v>1.5309600000000001</v>
      </c>
    </row>
    <row r="155" spans="1:39" x14ac:dyDescent="0.3">
      <c r="A155" s="1" t="s">
        <v>18</v>
      </c>
      <c r="B155">
        <v>279.8904</v>
      </c>
      <c r="C155" s="1" t="s">
        <v>1</v>
      </c>
      <c r="D155">
        <v>280.14060000000001</v>
      </c>
      <c r="E155" s="4">
        <f t="shared" si="6"/>
        <v>0.25020000000000664</v>
      </c>
      <c r="F155" s="1" t="s">
        <v>2</v>
      </c>
      <c r="G155">
        <v>280.14060000000001</v>
      </c>
      <c r="H155" s="1" t="s">
        <v>3</v>
      </c>
      <c r="I155">
        <v>285.77010000000001</v>
      </c>
      <c r="J155" s="4">
        <f t="shared" si="7"/>
        <v>5.6295000000000073</v>
      </c>
      <c r="K155" s="1" t="s">
        <v>4</v>
      </c>
      <c r="L155">
        <v>0</v>
      </c>
      <c r="M155" s="1" t="s">
        <v>5</v>
      </c>
      <c r="N155">
        <v>-0.65</v>
      </c>
      <c r="O155" s="1" t="s">
        <v>6</v>
      </c>
      <c r="P155">
        <v>-21.5</v>
      </c>
      <c r="Q155" s="1" t="s">
        <v>7</v>
      </c>
      <c r="R155">
        <v>124</v>
      </c>
      <c r="S155" s="1" t="s">
        <v>8</v>
      </c>
      <c r="T155">
        <v>31</v>
      </c>
      <c r="U155" s="1" t="s">
        <v>9</v>
      </c>
      <c r="V155">
        <v>0</v>
      </c>
      <c r="W155" s="1" t="s">
        <v>10</v>
      </c>
      <c r="X155">
        <v>43</v>
      </c>
      <c r="Y155" s="1" t="s">
        <v>11</v>
      </c>
      <c r="Z155">
        <v>-285</v>
      </c>
      <c r="AA155" s="1" t="s">
        <v>12</v>
      </c>
      <c r="AB155">
        <v>0</v>
      </c>
      <c r="AC155" s="1" t="s">
        <v>13</v>
      </c>
      <c r="AD155">
        <v>1.1041238930642101</v>
      </c>
      <c r="AE155" s="1" t="s">
        <v>14</v>
      </c>
      <c r="AF155">
        <v>-12.3000000000001</v>
      </c>
      <c r="AG155" s="1" t="s">
        <v>15</v>
      </c>
      <c r="AH155">
        <v>-10.5999999999999</v>
      </c>
      <c r="AI155" s="1" t="s">
        <v>16</v>
      </c>
      <c r="AJ155">
        <v>-0.47599999999999898</v>
      </c>
      <c r="AK155" s="1" t="s">
        <v>17</v>
      </c>
      <c r="AL155">
        <v>1534867269491890</v>
      </c>
      <c r="AM155">
        <f t="shared" si="8"/>
        <v>1.53996</v>
      </c>
    </row>
    <row r="156" spans="1:39" x14ac:dyDescent="0.3">
      <c r="A156" s="1" t="s">
        <v>18</v>
      </c>
      <c r="B156">
        <v>279.8904</v>
      </c>
      <c r="C156" s="1" t="s">
        <v>1</v>
      </c>
      <c r="D156">
        <v>280.14060000000001</v>
      </c>
      <c r="E156" s="4">
        <f t="shared" si="6"/>
        <v>0.25020000000000664</v>
      </c>
      <c r="F156" s="1" t="s">
        <v>2</v>
      </c>
      <c r="G156">
        <v>279.68189999999998</v>
      </c>
      <c r="H156" s="1" t="s">
        <v>3</v>
      </c>
      <c r="I156">
        <v>285.77010000000001</v>
      </c>
      <c r="J156" s="4">
        <f t="shared" si="7"/>
        <v>6.0882000000000289</v>
      </c>
      <c r="K156" s="1" t="s">
        <v>4</v>
      </c>
      <c r="L156">
        <v>0</v>
      </c>
      <c r="M156" s="1" t="s">
        <v>5</v>
      </c>
      <c r="N156">
        <v>-0.65</v>
      </c>
      <c r="O156" s="1" t="s">
        <v>6</v>
      </c>
      <c r="P156">
        <v>-21.5</v>
      </c>
      <c r="Q156" s="1" t="s">
        <v>7</v>
      </c>
      <c r="R156">
        <v>124</v>
      </c>
      <c r="S156" s="1" t="s">
        <v>8</v>
      </c>
      <c r="T156">
        <v>31</v>
      </c>
      <c r="U156" s="1" t="s">
        <v>9</v>
      </c>
      <c r="V156">
        <v>0</v>
      </c>
      <c r="W156" s="1" t="s">
        <v>10</v>
      </c>
      <c r="X156">
        <v>43</v>
      </c>
      <c r="Y156" s="1" t="s">
        <v>11</v>
      </c>
      <c r="Z156">
        <v>-285</v>
      </c>
      <c r="AA156" s="1" t="s">
        <v>12</v>
      </c>
      <c r="AB156">
        <v>0</v>
      </c>
      <c r="AC156" s="1" t="s">
        <v>13</v>
      </c>
      <c r="AD156">
        <v>1.1041238930642101</v>
      </c>
      <c r="AE156" s="1" t="s">
        <v>14</v>
      </c>
      <c r="AF156">
        <v>-12.3000000000001</v>
      </c>
      <c r="AG156" s="1" t="s">
        <v>15</v>
      </c>
      <c r="AH156">
        <v>-10.5999999999999</v>
      </c>
      <c r="AI156" s="1" t="s">
        <v>16</v>
      </c>
      <c r="AJ156">
        <v>-0.47599999999999898</v>
      </c>
      <c r="AK156" s="1" t="s">
        <v>17</v>
      </c>
      <c r="AL156">
        <v>1534867269501280</v>
      </c>
      <c r="AM156">
        <f t="shared" si="8"/>
        <v>1.54935</v>
      </c>
    </row>
    <row r="157" spans="1:39" x14ac:dyDescent="0.3">
      <c r="A157" s="1" t="s">
        <v>18</v>
      </c>
      <c r="B157">
        <v>280.39080000000001</v>
      </c>
      <c r="C157" s="1" t="s">
        <v>1</v>
      </c>
      <c r="D157">
        <v>278.72280000000001</v>
      </c>
      <c r="E157" s="4">
        <f t="shared" si="6"/>
        <v>-1.6680000000000064</v>
      </c>
      <c r="F157" s="1" t="s">
        <v>2</v>
      </c>
      <c r="G157">
        <v>279.68189999999998</v>
      </c>
      <c r="H157" s="1" t="s">
        <v>3</v>
      </c>
      <c r="I157">
        <v>285.77010000000001</v>
      </c>
      <c r="J157" s="4">
        <f t="shared" si="7"/>
        <v>6.0882000000000289</v>
      </c>
      <c r="K157" s="1" t="s">
        <v>4</v>
      </c>
      <c r="L157">
        <v>0</v>
      </c>
      <c r="M157" s="1" t="s">
        <v>5</v>
      </c>
      <c r="N157">
        <v>-0.5</v>
      </c>
      <c r="O157" s="1" t="s">
        <v>6</v>
      </c>
      <c r="P157">
        <v>-21.5</v>
      </c>
      <c r="Q157" s="1" t="s">
        <v>7</v>
      </c>
      <c r="R157">
        <v>124</v>
      </c>
      <c r="S157" s="1" t="s">
        <v>8</v>
      </c>
      <c r="T157">
        <v>31</v>
      </c>
      <c r="U157" s="1" t="s">
        <v>9</v>
      </c>
      <c r="V157">
        <v>0</v>
      </c>
      <c r="W157" s="1" t="s">
        <v>10</v>
      </c>
      <c r="X157">
        <v>43</v>
      </c>
      <c r="Y157" s="1" t="s">
        <v>11</v>
      </c>
      <c r="Z157">
        <v>-285</v>
      </c>
      <c r="AA157" s="1" t="s">
        <v>12</v>
      </c>
      <c r="AB157">
        <v>0</v>
      </c>
      <c r="AC157" s="1" t="s">
        <v>13</v>
      </c>
      <c r="AD157">
        <v>1.1041238930642101</v>
      </c>
      <c r="AE157" s="1" t="s">
        <v>14</v>
      </c>
      <c r="AF157">
        <v>-12.3000000000001</v>
      </c>
      <c r="AG157" s="1" t="s">
        <v>15</v>
      </c>
      <c r="AH157">
        <v>-10.5999999999999</v>
      </c>
      <c r="AI157" s="1" t="s">
        <v>16</v>
      </c>
      <c r="AJ157">
        <v>-0.46799999999998898</v>
      </c>
      <c r="AK157" s="1" t="s">
        <v>17</v>
      </c>
      <c r="AL157">
        <v>1534867269511890</v>
      </c>
      <c r="AM157">
        <f t="shared" si="8"/>
        <v>1.55996</v>
      </c>
    </row>
    <row r="158" spans="1:39" x14ac:dyDescent="0.3">
      <c r="A158" s="1" t="s">
        <v>18</v>
      </c>
      <c r="B158">
        <v>280.39080000000001</v>
      </c>
      <c r="C158" s="1" t="s">
        <v>1</v>
      </c>
      <c r="D158">
        <v>278.72280000000001</v>
      </c>
      <c r="E158" s="4">
        <f t="shared" si="6"/>
        <v>-1.6680000000000064</v>
      </c>
      <c r="F158" s="1" t="s">
        <v>2</v>
      </c>
      <c r="G158">
        <v>278.97300000000001</v>
      </c>
      <c r="H158" s="1" t="s">
        <v>3</v>
      </c>
      <c r="I158">
        <v>284.60250000000002</v>
      </c>
      <c r="J158" s="4">
        <f t="shared" si="7"/>
        <v>5.6295000000000073</v>
      </c>
      <c r="K158" s="1" t="s">
        <v>4</v>
      </c>
      <c r="L158">
        <v>0</v>
      </c>
      <c r="M158" s="1" t="s">
        <v>5</v>
      </c>
      <c r="N158">
        <v>-0.5</v>
      </c>
      <c r="O158" s="1" t="s">
        <v>6</v>
      </c>
      <c r="P158">
        <v>-21.5</v>
      </c>
      <c r="Q158" s="1" t="s">
        <v>7</v>
      </c>
      <c r="R158">
        <v>124</v>
      </c>
      <c r="S158" s="1" t="s">
        <v>8</v>
      </c>
      <c r="T158">
        <v>31</v>
      </c>
      <c r="U158" s="1" t="s">
        <v>9</v>
      </c>
      <c r="V158">
        <v>0</v>
      </c>
      <c r="W158" s="1" t="s">
        <v>10</v>
      </c>
      <c r="X158">
        <v>43</v>
      </c>
      <c r="Y158" s="1" t="s">
        <v>11</v>
      </c>
      <c r="Z158">
        <v>-285</v>
      </c>
      <c r="AA158" s="1" t="s">
        <v>12</v>
      </c>
      <c r="AB158">
        <v>0</v>
      </c>
      <c r="AC158" s="1" t="s">
        <v>13</v>
      </c>
      <c r="AD158">
        <v>1.1041238930642101</v>
      </c>
      <c r="AE158" s="1" t="s">
        <v>14</v>
      </c>
      <c r="AF158">
        <v>-12.3000000000001</v>
      </c>
      <c r="AG158" s="1" t="s">
        <v>15</v>
      </c>
      <c r="AH158">
        <v>-10.5999999999999</v>
      </c>
      <c r="AI158" s="1" t="s">
        <v>16</v>
      </c>
      <c r="AJ158">
        <v>-0.46799999999998898</v>
      </c>
      <c r="AK158" s="1" t="s">
        <v>17</v>
      </c>
      <c r="AL158">
        <v>1534867269522280</v>
      </c>
      <c r="AM158">
        <f t="shared" si="8"/>
        <v>1.5703499999999999</v>
      </c>
    </row>
    <row r="159" spans="1:39" x14ac:dyDescent="0.3">
      <c r="A159" s="1" t="s">
        <v>18</v>
      </c>
      <c r="B159">
        <v>280.84949999999998</v>
      </c>
      <c r="C159" s="1" t="s">
        <v>1</v>
      </c>
      <c r="D159">
        <v>279.18150000000003</v>
      </c>
      <c r="E159" s="4">
        <f t="shared" si="6"/>
        <v>-1.6679999999999495</v>
      </c>
      <c r="F159" s="1" t="s">
        <v>2</v>
      </c>
      <c r="G159">
        <v>278.97300000000001</v>
      </c>
      <c r="H159" s="1" t="s">
        <v>3</v>
      </c>
      <c r="I159">
        <v>284.60250000000002</v>
      </c>
      <c r="J159" s="4">
        <f t="shared" si="7"/>
        <v>5.6295000000000073</v>
      </c>
      <c r="K159" s="1" t="s">
        <v>4</v>
      </c>
      <c r="L159">
        <v>0</v>
      </c>
      <c r="M159" s="1" t="s">
        <v>5</v>
      </c>
      <c r="N159">
        <v>-0.34999999999999898</v>
      </c>
      <c r="O159" s="1" t="s">
        <v>6</v>
      </c>
      <c r="P159">
        <v>-22</v>
      </c>
      <c r="Q159" s="1" t="s">
        <v>7</v>
      </c>
      <c r="R159">
        <v>124</v>
      </c>
      <c r="S159" s="1" t="s">
        <v>8</v>
      </c>
      <c r="T159">
        <v>31</v>
      </c>
      <c r="U159" s="1" t="s">
        <v>9</v>
      </c>
      <c r="V159">
        <v>0</v>
      </c>
      <c r="W159" s="1" t="s">
        <v>10</v>
      </c>
      <c r="X159">
        <v>44</v>
      </c>
      <c r="Y159" s="1" t="s">
        <v>11</v>
      </c>
      <c r="Z159">
        <v>-285</v>
      </c>
      <c r="AA159" s="1" t="s">
        <v>12</v>
      </c>
      <c r="AB159">
        <v>0</v>
      </c>
      <c r="AC159" s="1" t="s">
        <v>13</v>
      </c>
      <c r="AD159">
        <v>1.0041238930642999</v>
      </c>
      <c r="AE159" s="1" t="s">
        <v>14</v>
      </c>
      <c r="AF159">
        <v>-12.3000000000001</v>
      </c>
      <c r="AG159" s="1" t="s">
        <v>15</v>
      </c>
      <c r="AH159">
        <v>-10.6999999999998</v>
      </c>
      <c r="AI159" s="1" t="s">
        <v>16</v>
      </c>
      <c r="AJ159">
        <v>-0.46399999999999803</v>
      </c>
      <c r="AK159" s="1" t="s">
        <v>17</v>
      </c>
      <c r="AL159">
        <v>1534867269532570</v>
      </c>
      <c r="AM159">
        <f t="shared" si="8"/>
        <v>1.58064</v>
      </c>
    </row>
    <row r="160" spans="1:39" x14ac:dyDescent="0.3">
      <c r="A160" s="1" t="s">
        <v>18</v>
      </c>
      <c r="B160">
        <v>280.84949999999998</v>
      </c>
      <c r="C160" s="1" t="s">
        <v>1</v>
      </c>
      <c r="D160">
        <v>279.18150000000003</v>
      </c>
      <c r="E160" s="4">
        <f t="shared" si="6"/>
        <v>-1.6679999999999495</v>
      </c>
      <c r="F160" s="1" t="s">
        <v>2</v>
      </c>
      <c r="G160">
        <v>277.55520000000001</v>
      </c>
      <c r="H160" s="1" t="s">
        <v>3</v>
      </c>
      <c r="I160">
        <v>283.18470000000002</v>
      </c>
      <c r="J160" s="4">
        <f t="shared" si="7"/>
        <v>5.6295000000000073</v>
      </c>
      <c r="K160" s="1" t="s">
        <v>4</v>
      </c>
      <c r="L160">
        <v>0</v>
      </c>
      <c r="M160" s="1" t="s">
        <v>5</v>
      </c>
      <c r="N160">
        <v>-0.34999999999999898</v>
      </c>
      <c r="O160" s="1" t="s">
        <v>6</v>
      </c>
      <c r="P160">
        <v>-22</v>
      </c>
      <c r="Q160" s="1" t="s">
        <v>7</v>
      </c>
      <c r="R160">
        <v>124</v>
      </c>
      <c r="S160" s="1" t="s">
        <v>8</v>
      </c>
      <c r="T160">
        <v>31</v>
      </c>
      <c r="U160" s="1" t="s">
        <v>9</v>
      </c>
      <c r="V160">
        <v>0</v>
      </c>
      <c r="W160" s="1" t="s">
        <v>10</v>
      </c>
      <c r="X160">
        <v>44</v>
      </c>
      <c r="Y160" s="1" t="s">
        <v>11</v>
      </c>
      <c r="Z160">
        <v>-285</v>
      </c>
      <c r="AA160" s="1" t="s">
        <v>12</v>
      </c>
      <c r="AB160">
        <v>0</v>
      </c>
      <c r="AC160" s="1" t="s">
        <v>13</v>
      </c>
      <c r="AD160">
        <v>1.0041238930642999</v>
      </c>
      <c r="AE160" s="1" t="s">
        <v>14</v>
      </c>
      <c r="AF160">
        <v>-12.3000000000001</v>
      </c>
      <c r="AG160" s="1" t="s">
        <v>15</v>
      </c>
      <c r="AH160">
        <v>-10.6999999999998</v>
      </c>
      <c r="AI160" s="1" t="s">
        <v>16</v>
      </c>
      <c r="AJ160">
        <v>-0.46399999999999803</v>
      </c>
      <c r="AK160" s="1" t="s">
        <v>17</v>
      </c>
      <c r="AL160">
        <v>1534867269541040</v>
      </c>
      <c r="AM160">
        <f t="shared" si="8"/>
        <v>1.58911</v>
      </c>
    </row>
    <row r="161" spans="1:39" x14ac:dyDescent="0.3">
      <c r="A161" s="1" t="s">
        <v>18</v>
      </c>
      <c r="B161">
        <v>278.97300000000001</v>
      </c>
      <c r="C161" s="1" t="s">
        <v>1</v>
      </c>
      <c r="D161">
        <v>281.05799999999999</v>
      </c>
      <c r="E161" s="4">
        <f t="shared" si="6"/>
        <v>2.0849999999999795</v>
      </c>
      <c r="F161" s="1" t="s">
        <v>2</v>
      </c>
      <c r="G161">
        <v>277.55520000000001</v>
      </c>
      <c r="H161" s="1" t="s">
        <v>3</v>
      </c>
      <c r="I161">
        <v>283.18470000000002</v>
      </c>
      <c r="J161" s="4">
        <f t="shared" si="7"/>
        <v>5.6295000000000073</v>
      </c>
      <c r="K161" s="1" t="s">
        <v>4</v>
      </c>
      <c r="L161">
        <v>0</v>
      </c>
      <c r="M161" s="1" t="s">
        <v>5</v>
      </c>
      <c r="N161">
        <v>-0.69999999999999896</v>
      </c>
      <c r="O161" s="1" t="s">
        <v>6</v>
      </c>
      <c r="P161">
        <v>-22</v>
      </c>
      <c r="Q161" s="1" t="s">
        <v>7</v>
      </c>
      <c r="R161">
        <v>124</v>
      </c>
      <c r="S161" s="1" t="s">
        <v>8</v>
      </c>
      <c r="T161">
        <v>31</v>
      </c>
      <c r="U161" s="1" t="s">
        <v>9</v>
      </c>
      <c r="V161">
        <v>0</v>
      </c>
      <c r="W161" s="1" t="s">
        <v>10</v>
      </c>
      <c r="X161">
        <v>44</v>
      </c>
      <c r="Y161" s="1" t="s">
        <v>11</v>
      </c>
      <c r="Z161">
        <v>-285</v>
      </c>
      <c r="AA161" s="1" t="s">
        <v>12</v>
      </c>
      <c r="AB161">
        <v>0</v>
      </c>
      <c r="AC161" s="1" t="s">
        <v>13</v>
      </c>
      <c r="AD161">
        <v>0.90412389306394303</v>
      </c>
      <c r="AE161" s="1" t="s">
        <v>14</v>
      </c>
      <c r="AF161">
        <v>-12.3000000000001</v>
      </c>
      <c r="AG161" s="1" t="s">
        <v>15</v>
      </c>
      <c r="AH161">
        <v>-10.8000000000001</v>
      </c>
      <c r="AI161" s="1" t="s">
        <v>16</v>
      </c>
      <c r="AJ161">
        <v>-0.47999999999998899</v>
      </c>
      <c r="AK161" s="1" t="s">
        <v>17</v>
      </c>
      <c r="AL161">
        <v>1534867269552540</v>
      </c>
      <c r="AM161">
        <f t="shared" si="8"/>
        <v>1.6006100000000001</v>
      </c>
    </row>
    <row r="162" spans="1:39" x14ac:dyDescent="0.3">
      <c r="A162" s="1" t="s">
        <v>18</v>
      </c>
      <c r="B162">
        <v>278.97300000000001</v>
      </c>
      <c r="C162" s="1" t="s">
        <v>1</v>
      </c>
      <c r="D162">
        <v>281.05799999999999</v>
      </c>
      <c r="E162" s="4">
        <f t="shared" si="6"/>
        <v>2.0849999999999795</v>
      </c>
      <c r="F162" s="1" t="s">
        <v>2</v>
      </c>
      <c r="G162">
        <v>278.01389999999998</v>
      </c>
      <c r="H162" s="1" t="s">
        <v>3</v>
      </c>
      <c r="I162">
        <v>283.43490000000003</v>
      </c>
      <c r="J162" s="4">
        <f t="shared" si="7"/>
        <v>5.4210000000000491</v>
      </c>
      <c r="K162" s="1" t="s">
        <v>4</v>
      </c>
      <c r="L162">
        <v>0</v>
      </c>
      <c r="M162" s="1" t="s">
        <v>5</v>
      </c>
      <c r="N162">
        <v>-0.69999999999999896</v>
      </c>
      <c r="O162" s="1" t="s">
        <v>6</v>
      </c>
      <c r="P162">
        <v>-22</v>
      </c>
      <c r="Q162" s="1" t="s">
        <v>7</v>
      </c>
      <c r="R162">
        <v>124</v>
      </c>
      <c r="S162" s="1" t="s">
        <v>8</v>
      </c>
      <c r="T162">
        <v>31</v>
      </c>
      <c r="U162" s="1" t="s">
        <v>9</v>
      </c>
      <c r="V162">
        <v>0</v>
      </c>
      <c r="W162" s="1" t="s">
        <v>10</v>
      </c>
      <c r="X162">
        <v>44</v>
      </c>
      <c r="Y162" s="1" t="s">
        <v>11</v>
      </c>
      <c r="Z162">
        <v>-285</v>
      </c>
      <c r="AA162" s="1" t="s">
        <v>12</v>
      </c>
      <c r="AB162">
        <v>0</v>
      </c>
      <c r="AC162" s="1" t="s">
        <v>13</v>
      </c>
      <c r="AD162">
        <v>0.90412389306394303</v>
      </c>
      <c r="AE162" s="1" t="s">
        <v>14</v>
      </c>
      <c r="AF162">
        <v>-12.3000000000001</v>
      </c>
      <c r="AG162" s="1" t="s">
        <v>15</v>
      </c>
      <c r="AH162">
        <v>-10.8000000000001</v>
      </c>
      <c r="AI162" s="1" t="s">
        <v>16</v>
      </c>
      <c r="AJ162">
        <v>-0.47999999999998899</v>
      </c>
      <c r="AK162" s="1" t="s">
        <v>17</v>
      </c>
      <c r="AL162">
        <v>1534867269561210</v>
      </c>
      <c r="AM162">
        <f t="shared" si="8"/>
        <v>1.60928</v>
      </c>
    </row>
    <row r="163" spans="1:39" x14ac:dyDescent="0.3">
      <c r="A163" s="1" t="s">
        <v>18</v>
      </c>
      <c r="B163">
        <v>278.01389999999998</v>
      </c>
      <c r="C163" s="1" t="s">
        <v>1</v>
      </c>
      <c r="D163">
        <v>280.39080000000001</v>
      </c>
      <c r="E163" s="4">
        <f t="shared" si="6"/>
        <v>2.3769000000000347</v>
      </c>
      <c r="F163" s="1" t="s">
        <v>2</v>
      </c>
      <c r="G163">
        <v>278.01389999999998</v>
      </c>
      <c r="H163" s="1" t="s">
        <v>3</v>
      </c>
      <c r="I163">
        <v>283.43490000000003</v>
      </c>
      <c r="J163" s="4">
        <f t="shared" si="7"/>
        <v>5.4210000000000491</v>
      </c>
      <c r="K163" s="1" t="s">
        <v>4</v>
      </c>
      <c r="L163">
        <v>0</v>
      </c>
      <c r="M163" s="1" t="s">
        <v>5</v>
      </c>
      <c r="N163">
        <v>-0.84999999999999898</v>
      </c>
      <c r="O163" s="1" t="s">
        <v>6</v>
      </c>
      <c r="P163">
        <v>-22.5</v>
      </c>
      <c r="Q163" s="1" t="s">
        <v>7</v>
      </c>
      <c r="R163">
        <v>124</v>
      </c>
      <c r="S163" s="1" t="s">
        <v>8</v>
      </c>
      <c r="T163">
        <v>31</v>
      </c>
      <c r="U163" s="1" t="s">
        <v>9</v>
      </c>
      <c r="V163">
        <v>0</v>
      </c>
      <c r="W163" s="1" t="s">
        <v>10</v>
      </c>
      <c r="X163">
        <v>45</v>
      </c>
      <c r="Y163" s="1" t="s">
        <v>11</v>
      </c>
      <c r="Z163">
        <v>-285</v>
      </c>
      <c r="AA163" s="1" t="s">
        <v>12</v>
      </c>
      <c r="AB163">
        <v>0</v>
      </c>
      <c r="AC163" s="1" t="s">
        <v>13</v>
      </c>
      <c r="AD163">
        <v>0.90412389306394303</v>
      </c>
      <c r="AE163" s="1" t="s">
        <v>14</v>
      </c>
      <c r="AF163">
        <v>-12.3000000000001</v>
      </c>
      <c r="AG163" s="1" t="s">
        <v>15</v>
      </c>
      <c r="AH163">
        <v>-10.8000000000001</v>
      </c>
      <c r="AI163" s="1" t="s">
        <v>16</v>
      </c>
      <c r="AJ163">
        <v>-0.48799999999999899</v>
      </c>
      <c r="AK163" s="1" t="s">
        <v>17</v>
      </c>
      <c r="AL163">
        <v>1534867269571940</v>
      </c>
      <c r="AM163">
        <f t="shared" si="8"/>
        <v>1.62001</v>
      </c>
    </row>
    <row r="164" spans="1:39" x14ac:dyDescent="0.3">
      <c r="A164" s="1" t="s">
        <v>18</v>
      </c>
      <c r="B164">
        <v>278.01389999999998</v>
      </c>
      <c r="C164" s="1" t="s">
        <v>1</v>
      </c>
      <c r="D164">
        <v>280.39080000000001</v>
      </c>
      <c r="E164" s="4">
        <f t="shared" si="6"/>
        <v>2.3769000000000347</v>
      </c>
      <c r="F164" s="1" t="s">
        <v>2</v>
      </c>
      <c r="G164">
        <v>278.72280000000001</v>
      </c>
      <c r="H164" s="1" t="s">
        <v>3</v>
      </c>
      <c r="I164">
        <v>284.1438</v>
      </c>
      <c r="J164" s="4">
        <f t="shared" si="7"/>
        <v>5.4209999999999923</v>
      </c>
      <c r="K164" s="1" t="s">
        <v>4</v>
      </c>
      <c r="L164">
        <v>0</v>
      </c>
      <c r="M164" s="1" t="s">
        <v>5</v>
      </c>
      <c r="N164">
        <v>-0.84999999999999898</v>
      </c>
      <c r="O164" s="1" t="s">
        <v>6</v>
      </c>
      <c r="P164">
        <v>-22.5</v>
      </c>
      <c r="Q164" s="1" t="s">
        <v>7</v>
      </c>
      <c r="R164">
        <v>124</v>
      </c>
      <c r="S164" s="1" t="s">
        <v>8</v>
      </c>
      <c r="T164">
        <v>31</v>
      </c>
      <c r="U164" s="1" t="s">
        <v>9</v>
      </c>
      <c r="V164">
        <v>0</v>
      </c>
      <c r="W164" s="1" t="s">
        <v>10</v>
      </c>
      <c r="X164">
        <v>45</v>
      </c>
      <c r="Y164" s="1" t="s">
        <v>11</v>
      </c>
      <c r="Z164">
        <v>-285</v>
      </c>
      <c r="AA164" s="1" t="s">
        <v>12</v>
      </c>
      <c r="AB164">
        <v>0</v>
      </c>
      <c r="AC164" s="1" t="s">
        <v>13</v>
      </c>
      <c r="AD164">
        <v>1.0041238930642999</v>
      </c>
      <c r="AE164" s="1" t="s">
        <v>14</v>
      </c>
      <c r="AF164">
        <v>-12.3000000000001</v>
      </c>
      <c r="AG164" s="1" t="s">
        <v>15</v>
      </c>
      <c r="AH164">
        <v>-10.6999999999998</v>
      </c>
      <c r="AI164" s="1" t="s">
        <v>16</v>
      </c>
      <c r="AJ164">
        <v>-0.48799999999999899</v>
      </c>
      <c r="AK164" s="1" t="s">
        <v>17</v>
      </c>
      <c r="AL164">
        <v>1534867269581340</v>
      </c>
      <c r="AM164">
        <f t="shared" si="8"/>
        <v>1.62941</v>
      </c>
    </row>
    <row r="165" spans="1:39" x14ac:dyDescent="0.3">
      <c r="A165" s="1" t="s">
        <v>18</v>
      </c>
      <c r="B165">
        <v>279.68189999999998</v>
      </c>
      <c r="C165" s="1" t="s">
        <v>1</v>
      </c>
      <c r="D165">
        <v>277.55520000000001</v>
      </c>
      <c r="E165" s="4">
        <f t="shared" si="6"/>
        <v>-2.1266999999999712</v>
      </c>
      <c r="F165" s="1" t="s">
        <v>2</v>
      </c>
      <c r="G165">
        <v>278.72280000000001</v>
      </c>
      <c r="H165" s="1" t="s">
        <v>3</v>
      </c>
      <c r="I165">
        <v>284.1438</v>
      </c>
      <c r="J165" s="4">
        <f t="shared" si="7"/>
        <v>5.4209999999999923</v>
      </c>
      <c r="K165" s="1" t="s">
        <v>4</v>
      </c>
      <c r="L165">
        <v>0</v>
      </c>
      <c r="M165" s="1" t="s">
        <v>5</v>
      </c>
      <c r="N165">
        <v>-0.5</v>
      </c>
      <c r="O165" s="1" t="s">
        <v>6</v>
      </c>
      <c r="P165">
        <v>-22.5</v>
      </c>
      <c r="Q165" s="1" t="s">
        <v>7</v>
      </c>
      <c r="R165">
        <v>124</v>
      </c>
      <c r="S165" s="1" t="s">
        <v>8</v>
      </c>
      <c r="T165">
        <v>31</v>
      </c>
      <c r="U165" s="1" t="s">
        <v>9</v>
      </c>
      <c r="V165">
        <v>0</v>
      </c>
      <c r="W165" s="1" t="s">
        <v>10</v>
      </c>
      <c r="X165">
        <v>45</v>
      </c>
      <c r="Y165" s="1" t="s">
        <v>11</v>
      </c>
      <c r="Z165">
        <v>-285</v>
      </c>
      <c r="AA165" s="1" t="s">
        <v>12</v>
      </c>
      <c r="AB165">
        <v>0</v>
      </c>
      <c r="AC165" s="1" t="s">
        <v>13</v>
      </c>
      <c r="AD165">
        <v>0.90412389306394303</v>
      </c>
      <c r="AE165" s="1" t="s">
        <v>14</v>
      </c>
      <c r="AF165">
        <v>-12.3000000000001</v>
      </c>
      <c r="AG165" s="1" t="s">
        <v>15</v>
      </c>
      <c r="AH165">
        <v>-10.8000000000001</v>
      </c>
      <c r="AI165" s="1" t="s">
        <v>16</v>
      </c>
      <c r="AJ165">
        <v>-0.46000000000000701</v>
      </c>
      <c r="AK165" s="1" t="s">
        <v>17</v>
      </c>
      <c r="AL165">
        <v>1534867269591980</v>
      </c>
      <c r="AM165">
        <f t="shared" si="8"/>
        <v>1.64005</v>
      </c>
    </row>
    <row r="166" spans="1:39" x14ac:dyDescent="0.3">
      <c r="A166" s="1" t="s">
        <v>18</v>
      </c>
      <c r="B166">
        <v>279.68189999999998</v>
      </c>
      <c r="C166" s="1" t="s">
        <v>1</v>
      </c>
      <c r="D166">
        <v>277.55520000000001</v>
      </c>
      <c r="E166" s="4">
        <f t="shared" si="6"/>
        <v>-2.1266999999999712</v>
      </c>
      <c r="F166" s="1" t="s">
        <v>2</v>
      </c>
      <c r="G166">
        <v>279.68189999999998</v>
      </c>
      <c r="H166" s="1" t="s">
        <v>3</v>
      </c>
      <c r="I166">
        <v>284.60250000000002</v>
      </c>
      <c r="J166" s="4">
        <f t="shared" si="7"/>
        <v>4.9206000000000358</v>
      </c>
      <c r="K166" s="1" t="s">
        <v>4</v>
      </c>
      <c r="L166">
        <v>0</v>
      </c>
      <c r="M166" s="1" t="s">
        <v>5</v>
      </c>
      <c r="N166">
        <v>-0.5</v>
      </c>
      <c r="O166" s="1" t="s">
        <v>6</v>
      </c>
      <c r="P166">
        <v>-22.5</v>
      </c>
      <c r="Q166" s="1" t="s">
        <v>7</v>
      </c>
      <c r="R166">
        <v>124</v>
      </c>
      <c r="S166" s="1" t="s">
        <v>8</v>
      </c>
      <c r="T166">
        <v>31</v>
      </c>
      <c r="U166" s="1" t="s">
        <v>9</v>
      </c>
      <c r="V166">
        <v>0</v>
      </c>
      <c r="W166" s="1" t="s">
        <v>10</v>
      </c>
      <c r="X166">
        <v>45</v>
      </c>
      <c r="Y166" s="1" t="s">
        <v>11</v>
      </c>
      <c r="Z166">
        <v>-285</v>
      </c>
      <c r="AA166" s="1" t="s">
        <v>12</v>
      </c>
      <c r="AB166">
        <v>0</v>
      </c>
      <c r="AC166" s="1" t="s">
        <v>13</v>
      </c>
      <c r="AD166">
        <v>0.90412389306394303</v>
      </c>
      <c r="AE166" s="1" t="s">
        <v>14</v>
      </c>
      <c r="AF166">
        <v>-12.3000000000001</v>
      </c>
      <c r="AG166" s="1" t="s">
        <v>15</v>
      </c>
      <c r="AH166">
        <v>-10.8000000000001</v>
      </c>
      <c r="AI166" s="1" t="s">
        <v>16</v>
      </c>
      <c r="AJ166">
        <v>-0.46000000000000701</v>
      </c>
      <c r="AK166" s="1" t="s">
        <v>17</v>
      </c>
      <c r="AL166">
        <v>1534867269602950</v>
      </c>
      <c r="AM166">
        <f t="shared" si="8"/>
        <v>1.6510199999999999</v>
      </c>
    </row>
    <row r="167" spans="1:39" x14ac:dyDescent="0.3">
      <c r="A167" s="1" t="s">
        <v>18</v>
      </c>
      <c r="B167">
        <v>279.68189999999998</v>
      </c>
      <c r="C167" s="1" t="s">
        <v>1</v>
      </c>
      <c r="D167">
        <v>278.97300000000001</v>
      </c>
      <c r="E167" s="4">
        <f t="shared" si="6"/>
        <v>-0.70889999999997144</v>
      </c>
      <c r="F167" s="1" t="s">
        <v>2</v>
      </c>
      <c r="G167">
        <v>279.68189999999998</v>
      </c>
      <c r="H167" s="1" t="s">
        <v>3</v>
      </c>
      <c r="I167">
        <v>284.60250000000002</v>
      </c>
      <c r="J167" s="4">
        <f t="shared" si="7"/>
        <v>4.9206000000000358</v>
      </c>
      <c r="K167" s="1" t="s">
        <v>4</v>
      </c>
      <c r="L167">
        <v>0</v>
      </c>
      <c r="M167" s="1" t="s">
        <v>5</v>
      </c>
      <c r="N167">
        <v>-0.149999999999998</v>
      </c>
      <c r="O167" s="1" t="s">
        <v>6</v>
      </c>
      <c r="P167">
        <v>-23</v>
      </c>
      <c r="Q167" s="1" t="s">
        <v>7</v>
      </c>
      <c r="R167">
        <v>124</v>
      </c>
      <c r="S167" s="1" t="s">
        <v>8</v>
      </c>
      <c r="T167">
        <v>31</v>
      </c>
      <c r="U167" s="1" t="s">
        <v>9</v>
      </c>
      <c r="V167">
        <v>0</v>
      </c>
      <c r="W167" s="1" t="s">
        <v>10</v>
      </c>
      <c r="X167">
        <v>46</v>
      </c>
      <c r="Y167" s="1" t="s">
        <v>11</v>
      </c>
      <c r="Z167">
        <v>-285</v>
      </c>
      <c r="AA167" s="1" t="s">
        <v>12</v>
      </c>
      <c r="AB167">
        <v>0</v>
      </c>
      <c r="AC167" s="1" t="s">
        <v>13</v>
      </c>
      <c r="AD167">
        <v>0.90412389306394303</v>
      </c>
      <c r="AE167" s="1" t="s">
        <v>14</v>
      </c>
      <c r="AF167">
        <v>-12.3000000000001</v>
      </c>
      <c r="AG167" s="1" t="s">
        <v>15</v>
      </c>
      <c r="AH167">
        <v>-10.8000000000001</v>
      </c>
      <c r="AI167" s="1" t="s">
        <v>16</v>
      </c>
      <c r="AJ167">
        <v>-0.45599999999998803</v>
      </c>
      <c r="AK167" s="1" t="s">
        <v>17</v>
      </c>
      <c r="AL167">
        <v>1534867269612470</v>
      </c>
      <c r="AM167">
        <f t="shared" si="8"/>
        <v>1.6605399999999999</v>
      </c>
    </row>
    <row r="168" spans="1:39" x14ac:dyDescent="0.3">
      <c r="A168" s="1" t="s">
        <v>18</v>
      </c>
      <c r="B168">
        <v>279.68189999999998</v>
      </c>
      <c r="C168" s="1" t="s">
        <v>1</v>
      </c>
      <c r="D168">
        <v>278.97300000000001</v>
      </c>
      <c r="E168" s="4">
        <f t="shared" si="6"/>
        <v>-0.70889999999997144</v>
      </c>
      <c r="F168" s="1" t="s">
        <v>2</v>
      </c>
      <c r="G168">
        <v>280.14060000000001</v>
      </c>
      <c r="H168" s="1" t="s">
        <v>3</v>
      </c>
      <c r="I168">
        <v>285.06119999999999</v>
      </c>
      <c r="J168" s="4">
        <f t="shared" si="7"/>
        <v>4.920599999999979</v>
      </c>
      <c r="K168" s="1" t="s">
        <v>4</v>
      </c>
      <c r="L168">
        <v>0</v>
      </c>
      <c r="M168" s="1" t="s">
        <v>5</v>
      </c>
      <c r="N168">
        <v>-0.149999999999998</v>
      </c>
      <c r="O168" s="1" t="s">
        <v>6</v>
      </c>
      <c r="P168">
        <v>-23</v>
      </c>
      <c r="Q168" s="1" t="s">
        <v>7</v>
      </c>
      <c r="R168">
        <v>124</v>
      </c>
      <c r="S168" s="1" t="s">
        <v>8</v>
      </c>
      <c r="T168">
        <v>31</v>
      </c>
      <c r="U168" s="1" t="s">
        <v>9</v>
      </c>
      <c r="V168">
        <v>0</v>
      </c>
      <c r="W168" s="1" t="s">
        <v>10</v>
      </c>
      <c r="X168">
        <v>46</v>
      </c>
      <c r="Y168" s="1" t="s">
        <v>11</v>
      </c>
      <c r="Z168">
        <v>-285</v>
      </c>
      <c r="AA168" s="1" t="s">
        <v>12</v>
      </c>
      <c r="AB168">
        <v>0</v>
      </c>
      <c r="AC168" s="1" t="s">
        <v>13</v>
      </c>
      <c r="AD168">
        <v>0.90412389306394303</v>
      </c>
      <c r="AE168" s="1" t="s">
        <v>14</v>
      </c>
      <c r="AF168">
        <v>-12.3000000000001</v>
      </c>
      <c r="AG168" s="1" t="s">
        <v>15</v>
      </c>
      <c r="AH168">
        <v>-10.8000000000001</v>
      </c>
      <c r="AI168" s="1" t="s">
        <v>16</v>
      </c>
      <c r="AJ168">
        <v>-0.45599999999998803</v>
      </c>
      <c r="AK168" s="1" t="s">
        <v>17</v>
      </c>
      <c r="AL168">
        <v>1534867269621190</v>
      </c>
      <c r="AM168">
        <f t="shared" si="8"/>
        <v>1.66926</v>
      </c>
    </row>
    <row r="169" spans="1:39" x14ac:dyDescent="0.3">
      <c r="A169" s="1" t="s">
        <v>18</v>
      </c>
      <c r="B169">
        <v>278.01389999999998</v>
      </c>
      <c r="C169" s="1" t="s">
        <v>1</v>
      </c>
      <c r="D169">
        <v>279.68189999999998</v>
      </c>
      <c r="E169" s="4">
        <f t="shared" si="6"/>
        <v>1.6680000000000064</v>
      </c>
      <c r="F169" s="1" t="s">
        <v>2</v>
      </c>
      <c r="G169">
        <v>280.14060000000001</v>
      </c>
      <c r="H169" s="1" t="s">
        <v>3</v>
      </c>
      <c r="I169">
        <v>285.06119999999999</v>
      </c>
      <c r="J169" s="4">
        <f t="shared" si="7"/>
        <v>4.920599999999979</v>
      </c>
      <c r="K169" s="1" t="s">
        <v>4</v>
      </c>
      <c r="L169">
        <v>0</v>
      </c>
      <c r="M169" s="1" t="s">
        <v>5</v>
      </c>
      <c r="N169">
        <v>-0.54999999999999805</v>
      </c>
      <c r="O169" s="1" t="s">
        <v>6</v>
      </c>
      <c r="P169">
        <v>-23</v>
      </c>
      <c r="Q169" s="1" t="s">
        <v>7</v>
      </c>
      <c r="R169">
        <v>124</v>
      </c>
      <c r="S169" s="1" t="s">
        <v>8</v>
      </c>
      <c r="T169">
        <v>31</v>
      </c>
      <c r="U169" s="1" t="s">
        <v>9</v>
      </c>
      <c r="V169">
        <v>0</v>
      </c>
      <c r="W169" s="1" t="s">
        <v>10</v>
      </c>
      <c r="X169">
        <v>46</v>
      </c>
      <c r="Y169" s="1" t="s">
        <v>11</v>
      </c>
      <c r="Z169">
        <v>-285</v>
      </c>
      <c r="AA169" s="1" t="s">
        <v>12</v>
      </c>
      <c r="AB169">
        <v>0</v>
      </c>
      <c r="AC169" s="1" t="s">
        <v>13</v>
      </c>
      <c r="AD169">
        <v>0.90412389306394303</v>
      </c>
      <c r="AE169" s="1" t="s">
        <v>14</v>
      </c>
      <c r="AF169">
        <v>-12.3000000000001</v>
      </c>
      <c r="AG169" s="1" t="s">
        <v>15</v>
      </c>
      <c r="AH169">
        <v>-10.8000000000001</v>
      </c>
      <c r="AI169" s="1" t="s">
        <v>16</v>
      </c>
      <c r="AJ169">
        <v>-0.48799999999999899</v>
      </c>
      <c r="AK169" s="1" t="s">
        <v>17</v>
      </c>
      <c r="AL169">
        <v>1534867269631870</v>
      </c>
      <c r="AM169">
        <f t="shared" si="8"/>
        <v>1.67994</v>
      </c>
    </row>
    <row r="170" spans="1:39" x14ac:dyDescent="0.3">
      <c r="A170" s="1" t="s">
        <v>18</v>
      </c>
      <c r="B170">
        <v>278.01389999999998</v>
      </c>
      <c r="C170" s="1" t="s">
        <v>1</v>
      </c>
      <c r="D170">
        <v>279.68189999999998</v>
      </c>
      <c r="E170" s="4">
        <f t="shared" si="6"/>
        <v>1.6680000000000064</v>
      </c>
      <c r="F170" s="1" t="s">
        <v>2</v>
      </c>
      <c r="G170">
        <v>282.93450000000001</v>
      </c>
      <c r="H170" s="1" t="s">
        <v>3</v>
      </c>
      <c r="I170">
        <v>287.14620000000002</v>
      </c>
      <c r="J170" s="4">
        <f t="shared" si="7"/>
        <v>4.2117000000000075</v>
      </c>
      <c r="K170" s="1" t="s">
        <v>4</v>
      </c>
      <c r="L170">
        <v>0</v>
      </c>
      <c r="M170" s="1" t="s">
        <v>5</v>
      </c>
      <c r="N170">
        <v>-0.54999999999999805</v>
      </c>
      <c r="O170" s="1" t="s">
        <v>6</v>
      </c>
      <c r="P170">
        <v>-23</v>
      </c>
      <c r="Q170" s="1" t="s">
        <v>7</v>
      </c>
      <c r="R170">
        <v>124</v>
      </c>
      <c r="S170" s="1" t="s">
        <v>8</v>
      </c>
      <c r="T170">
        <v>31</v>
      </c>
      <c r="U170" s="1" t="s">
        <v>9</v>
      </c>
      <c r="V170">
        <v>0</v>
      </c>
      <c r="W170" s="1" t="s">
        <v>10</v>
      </c>
      <c r="X170">
        <v>46</v>
      </c>
      <c r="Y170" s="1" t="s">
        <v>11</v>
      </c>
      <c r="Z170">
        <v>-285</v>
      </c>
      <c r="AA170" s="1" t="s">
        <v>12</v>
      </c>
      <c r="AB170">
        <v>0</v>
      </c>
      <c r="AC170" s="1" t="s">
        <v>13</v>
      </c>
      <c r="AD170">
        <v>0.90412389306394303</v>
      </c>
      <c r="AE170" s="1" t="s">
        <v>14</v>
      </c>
      <c r="AF170">
        <v>-12.3000000000001</v>
      </c>
      <c r="AG170" s="1" t="s">
        <v>15</v>
      </c>
      <c r="AH170">
        <v>-10.8000000000001</v>
      </c>
      <c r="AI170" s="1" t="s">
        <v>16</v>
      </c>
      <c r="AJ170">
        <v>-0.48799999999999899</v>
      </c>
      <c r="AK170" s="1" t="s">
        <v>17</v>
      </c>
      <c r="AL170">
        <v>1534867269641360</v>
      </c>
      <c r="AM170">
        <f t="shared" si="8"/>
        <v>1.68943</v>
      </c>
    </row>
    <row r="171" spans="1:39" x14ac:dyDescent="0.3">
      <c r="A171" s="1" t="s">
        <v>18</v>
      </c>
      <c r="B171">
        <v>278.26409999999998</v>
      </c>
      <c r="C171" s="1" t="s">
        <v>1</v>
      </c>
      <c r="D171">
        <v>278.26409999999998</v>
      </c>
      <c r="E171" s="4">
        <f t="shared" si="6"/>
        <v>0</v>
      </c>
      <c r="F171" s="1" t="s">
        <v>2</v>
      </c>
      <c r="G171">
        <v>282.93450000000001</v>
      </c>
      <c r="H171" s="1" t="s">
        <v>3</v>
      </c>
      <c r="I171">
        <v>287.14620000000002</v>
      </c>
      <c r="J171" s="4">
        <f t="shared" si="7"/>
        <v>4.2117000000000075</v>
      </c>
      <c r="K171" s="1" t="s">
        <v>4</v>
      </c>
      <c r="L171">
        <v>0</v>
      </c>
      <c r="M171" s="1" t="s">
        <v>5</v>
      </c>
      <c r="N171">
        <v>-0.65</v>
      </c>
      <c r="O171" s="1" t="s">
        <v>6</v>
      </c>
      <c r="P171">
        <v>-23.5</v>
      </c>
      <c r="Q171" s="1" t="s">
        <v>7</v>
      </c>
      <c r="R171">
        <v>124</v>
      </c>
      <c r="S171" s="1" t="s">
        <v>8</v>
      </c>
      <c r="T171">
        <v>31</v>
      </c>
      <c r="U171" s="1" t="s">
        <v>9</v>
      </c>
      <c r="V171">
        <v>0</v>
      </c>
      <c r="W171" s="1" t="s">
        <v>10</v>
      </c>
      <c r="X171">
        <v>47</v>
      </c>
      <c r="Y171" s="1" t="s">
        <v>11</v>
      </c>
      <c r="Z171">
        <v>-285</v>
      </c>
      <c r="AA171" s="1" t="s">
        <v>12</v>
      </c>
      <c r="AB171">
        <v>0</v>
      </c>
      <c r="AC171" s="1" t="s">
        <v>13</v>
      </c>
      <c r="AD171">
        <v>0.90412389306394303</v>
      </c>
      <c r="AE171" s="1" t="s">
        <v>14</v>
      </c>
      <c r="AF171">
        <v>-12.3000000000001</v>
      </c>
      <c r="AG171" s="1" t="s">
        <v>15</v>
      </c>
      <c r="AH171">
        <v>-10.8000000000001</v>
      </c>
      <c r="AI171" s="1" t="s">
        <v>16</v>
      </c>
      <c r="AJ171">
        <v>-0.49199999999999</v>
      </c>
      <c r="AK171" s="1" t="s">
        <v>17</v>
      </c>
      <c r="AL171">
        <v>1534867269651820</v>
      </c>
      <c r="AM171">
        <f t="shared" si="8"/>
        <v>1.6998899999999999</v>
      </c>
    </row>
    <row r="172" spans="1:39" x14ac:dyDescent="0.3">
      <c r="A172" s="1" t="s">
        <v>18</v>
      </c>
      <c r="B172">
        <v>278.26409999999998</v>
      </c>
      <c r="C172" s="1" t="s">
        <v>1</v>
      </c>
      <c r="D172">
        <v>278.26409999999998</v>
      </c>
      <c r="E172" s="4">
        <f t="shared" si="6"/>
        <v>0</v>
      </c>
      <c r="F172" s="1" t="s">
        <v>2</v>
      </c>
      <c r="G172">
        <v>281.55840000000001</v>
      </c>
      <c r="H172" s="1" t="s">
        <v>3</v>
      </c>
      <c r="I172">
        <v>282.01710000000003</v>
      </c>
      <c r="J172" s="4">
        <f t="shared" si="7"/>
        <v>0.45870000000002165</v>
      </c>
      <c r="K172" s="1" t="s">
        <v>4</v>
      </c>
      <c r="L172">
        <v>0</v>
      </c>
      <c r="M172" s="1" t="s">
        <v>5</v>
      </c>
      <c r="N172">
        <v>-0.65</v>
      </c>
      <c r="O172" s="1" t="s">
        <v>6</v>
      </c>
      <c r="P172">
        <v>-23.5</v>
      </c>
      <c r="Q172" s="1" t="s">
        <v>7</v>
      </c>
      <c r="R172">
        <v>124</v>
      </c>
      <c r="S172" s="1" t="s">
        <v>8</v>
      </c>
      <c r="T172">
        <v>31</v>
      </c>
      <c r="U172" s="1" t="s">
        <v>9</v>
      </c>
      <c r="V172">
        <v>0</v>
      </c>
      <c r="W172" s="1" t="s">
        <v>10</v>
      </c>
      <c r="X172">
        <v>47</v>
      </c>
      <c r="Y172" s="1" t="s">
        <v>11</v>
      </c>
      <c r="Z172">
        <v>-285</v>
      </c>
      <c r="AA172" s="1" t="s">
        <v>12</v>
      </c>
      <c r="AB172">
        <v>0</v>
      </c>
      <c r="AC172" s="1" t="s">
        <v>13</v>
      </c>
      <c r="AD172">
        <v>0.90412389306394303</v>
      </c>
      <c r="AE172" s="1" t="s">
        <v>14</v>
      </c>
      <c r="AF172">
        <v>-12.3000000000001</v>
      </c>
      <c r="AG172" s="1" t="s">
        <v>15</v>
      </c>
      <c r="AH172">
        <v>-10.8000000000001</v>
      </c>
      <c r="AI172" s="1" t="s">
        <v>16</v>
      </c>
      <c r="AJ172">
        <v>-0.49199999999999</v>
      </c>
      <c r="AK172" s="1" t="s">
        <v>17</v>
      </c>
      <c r="AL172">
        <v>1534867269661780</v>
      </c>
      <c r="AM172">
        <f t="shared" si="8"/>
        <v>1.7098500000000001</v>
      </c>
    </row>
    <row r="173" spans="1:39" x14ac:dyDescent="0.3">
      <c r="A173" s="1" t="s">
        <v>18</v>
      </c>
      <c r="B173">
        <v>279.68189999999998</v>
      </c>
      <c r="C173" s="1" t="s">
        <v>1</v>
      </c>
      <c r="D173">
        <v>278.72280000000001</v>
      </c>
      <c r="E173" s="4">
        <f t="shared" si="6"/>
        <v>-0.95909999999997808</v>
      </c>
      <c r="F173" s="1" t="s">
        <v>2</v>
      </c>
      <c r="G173">
        <v>281.55840000000001</v>
      </c>
      <c r="H173" s="1" t="s">
        <v>3</v>
      </c>
      <c r="I173">
        <v>282.01710000000003</v>
      </c>
      <c r="J173" s="4">
        <f t="shared" si="7"/>
        <v>0.45870000000002165</v>
      </c>
      <c r="K173" s="1" t="s">
        <v>4</v>
      </c>
      <c r="L173">
        <v>0</v>
      </c>
      <c r="M173" s="1" t="s">
        <v>5</v>
      </c>
      <c r="N173">
        <v>-0.59999999999999898</v>
      </c>
      <c r="O173" s="1" t="s">
        <v>6</v>
      </c>
      <c r="P173">
        <v>-23.5</v>
      </c>
      <c r="Q173" s="1" t="s">
        <v>7</v>
      </c>
      <c r="R173">
        <v>124</v>
      </c>
      <c r="S173" s="1" t="s">
        <v>8</v>
      </c>
      <c r="T173">
        <v>31</v>
      </c>
      <c r="U173" s="1" t="s">
        <v>9</v>
      </c>
      <c r="V173">
        <v>0</v>
      </c>
      <c r="W173" s="1" t="s">
        <v>10</v>
      </c>
      <c r="X173">
        <v>47</v>
      </c>
      <c r="Y173" s="1" t="s">
        <v>11</v>
      </c>
      <c r="Z173">
        <v>-285</v>
      </c>
      <c r="AA173" s="1" t="s">
        <v>12</v>
      </c>
      <c r="AB173">
        <v>0</v>
      </c>
      <c r="AC173" s="1" t="s">
        <v>13</v>
      </c>
      <c r="AD173">
        <v>0.90412389306394303</v>
      </c>
      <c r="AE173" s="1" t="s">
        <v>14</v>
      </c>
      <c r="AF173">
        <v>-12.3000000000001</v>
      </c>
      <c r="AG173" s="1" t="s">
        <v>15</v>
      </c>
      <c r="AH173">
        <v>-10.8000000000001</v>
      </c>
      <c r="AI173" s="1" t="s">
        <v>16</v>
      </c>
      <c r="AJ173">
        <v>-0.48400000000000798</v>
      </c>
      <c r="AK173" s="1" t="s">
        <v>17</v>
      </c>
      <c r="AL173">
        <v>1534867269674350</v>
      </c>
      <c r="AM173">
        <f t="shared" si="8"/>
        <v>1.7224200000000001</v>
      </c>
    </row>
    <row r="174" spans="1:39" x14ac:dyDescent="0.3">
      <c r="A174" s="1" t="s">
        <v>18</v>
      </c>
      <c r="B174">
        <v>279.68189999999998</v>
      </c>
      <c r="C174" s="1" t="s">
        <v>1</v>
      </c>
      <c r="D174">
        <v>278.72280000000001</v>
      </c>
      <c r="E174" s="4">
        <f t="shared" si="6"/>
        <v>-0.95909999999997808</v>
      </c>
      <c r="F174" s="1" t="s">
        <v>2</v>
      </c>
      <c r="G174">
        <v>277.55520000000001</v>
      </c>
      <c r="H174" s="1" t="s">
        <v>3</v>
      </c>
      <c r="I174">
        <v>283.89359999999999</v>
      </c>
      <c r="J174" s="4">
        <f t="shared" si="7"/>
        <v>6.3383999999999787</v>
      </c>
      <c r="K174" s="1" t="s">
        <v>4</v>
      </c>
      <c r="L174">
        <v>0</v>
      </c>
      <c r="M174" s="1" t="s">
        <v>5</v>
      </c>
      <c r="N174">
        <v>-0.59999999999999898</v>
      </c>
      <c r="O174" s="1" t="s">
        <v>6</v>
      </c>
      <c r="P174">
        <v>-23.5</v>
      </c>
      <c r="Q174" s="1" t="s">
        <v>7</v>
      </c>
      <c r="R174">
        <v>124</v>
      </c>
      <c r="S174" s="1" t="s">
        <v>8</v>
      </c>
      <c r="T174">
        <v>31</v>
      </c>
      <c r="U174" s="1" t="s">
        <v>9</v>
      </c>
      <c r="V174">
        <v>0</v>
      </c>
      <c r="W174" s="1" t="s">
        <v>10</v>
      </c>
      <c r="X174">
        <v>47</v>
      </c>
      <c r="Y174" s="1" t="s">
        <v>11</v>
      </c>
      <c r="Z174">
        <v>-285</v>
      </c>
      <c r="AA174" s="1" t="s">
        <v>12</v>
      </c>
      <c r="AB174">
        <v>0</v>
      </c>
      <c r="AC174" s="1" t="s">
        <v>13</v>
      </c>
      <c r="AD174">
        <v>0.90412389306394303</v>
      </c>
      <c r="AE174" s="1" t="s">
        <v>14</v>
      </c>
      <c r="AF174">
        <v>-12.3000000000001</v>
      </c>
      <c r="AG174" s="1" t="s">
        <v>15</v>
      </c>
      <c r="AH174">
        <v>-10.8000000000001</v>
      </c>
      <c r="AI174" s="1" t="s">
        <v>16</v>
      </c>
      <c r="AJ174">
        <v>-0.48400000000000798</v>
      </c>
      <c r="AK174" s="1" t="s">
        <v>17</v>
      </c>
      <c r="AL174">
        <v>1534867269681920</v>
      </c>
      <c r="AM174">
        <f t="shared" si="8"/>
        <v>1.7299899999999999</v>
      </c>
    </row>
    <row r="175" spans="1:39" x14ac:dyDescent="0.3">
      <c r="A175" s="1" t="s">
        <v>18</v>
      </c>
      <c r="B175">
        <v>278.26409999999998</v>
      </c>
      <c r="C175" s="1" t="s">
        <v>1</v>
      </c>
      <c r="D175">
        <v>278.51429999999999</v>
      </c>
      <c r="E175" s="4">
        <f t="shared" si="6"/>
        <v>0.25020000000000664</v>
      </c>
      <c r="F175" s="1" t="s">
        <v>2</v>
      </c>
      <c r="G175">
        <v>277.55520000000001</v>
      </c>
      <c r="H175" s="1" t="s">
        <v>3</v>
      </c>
      <c r="I175">
        <v>283.89359999999999</v>
      </c>
      <c r="J175" s="4">
        <f t="shared" si="7"/>
        <v>6.3383999999999787</v>
      </c>
      <c r="K175" s="1" t="s">
        <v>4</v>
      </c>
      <c r="L175">
        <v>0</v>
      </c>
      <c r="M175" s="1" t="s">
        <v>5</v>
      </c>
      <c r="N175">
        <v>-0.84999999999999898</v>
      </c>
      <c r="O175" s="1" t="s">
        <v>6</v>
      </c>
      <c r="P175">
        <v>-23.5</v>
      </c>
      <c r="Q175" s="1" t="s">
        <v>7</v>
      </c>
      <c r="R175">
        <v>124</v>
      </c>
      <c r="S175" s="1" t="s">
        <v>8</v>
      </c>
      <c r="T175">
        <v>31</v>
      </c>
      <c r="U175" s="1" t="s">
        <v>9</v>
      </c>
      <c r="V175">
        <v>0</v>
      </c>
      <c r="W175" s="1" t="s">
        <v>10</v>
      </c>
      <c r="X175">
        <v>47</v>
      </c>
      <c r="Y175" s="1" t="s">
        <v>11</v>
      </c>
      <c r="Z175">
        <v>-285</v>
      </c>
      <c r="AA175" s="1" t="s">
        <v>12</v>
      </c>
      <c r="AB175">
        <v>0</v>
      </c>
      <c r="AC175" s="1" t="s">
        <v>13</v>
      </c>
      <c r="AD175">
        <v>0.90412389306394303</v>
      </c>
      <c r="AE175" s="1" t="s">
        <v>14</v>
      </c>
      <c r="AF175">
        <v>-12.3000000000001</v>
      </c>
      <c r="AG175" s="1" t="s">
        <v>15</v>
      </c>
      <c r="AH175">
        <v>-10.8000000000001</v>
      </c>
      <c r="AI175" s="1" t="s">
        <v>16</v>
      </c>
      <c r="AJ175">
        <v>-0.48799999999999899</v>
      </c>
      <c r="AK175" s="1" t="s">
        <v>17</v>
      </c>
      <c r="AL175">
        <v>1534867269692270</v>
      </c>
      <c r="AM175">
        <f t="shared" si="8"/>
        <v>1.74034</v>
      </c>
    </row>
    <row r="176" spans="1:39" x14ac:dyDescent="0.3">
      <c r="A176" s="1" t="s">
        <v>18</v>
      </c>
      <c r="B176">
        <v>278.26409999999998</v>
      </c>
      <c r="C176" s="1" t="s">
        <v>1</v>
      </c>
      <c r="D176">
        <v>278.51429999999999</v>
      </c>
      <c r="E176" s="4">
        <f t="shared" si="6"/>
        <v>0.25020000000000664</v>
      </c>
      <c r="F176" s="1" t="s">
        <v>2</v>
      </c>
      <c r="G176">
        <v>276.63780000000003</v>
      </c>
      <c r="H176" s="1" t="s">
        <v>3</v>
      </c>
      <c r="I176">
        <v>281.3082</v>
      </c>
      <c r="J176" s="4">
        <f t="shared" si="7"/>
        <v>4.6703999999999724</v>
      </c>
      <c r="K176" s="1" t="s">
        <v>4</v>
      </c>
      <c r="L176">
        <v>0</v>
      </c>
      <c r="M176" s="1" t="s">
        <v>5</v>
      </c>
      <c r="N176">
        <v>-0.84999999999999898</v>
      </c>
      <c r="O176" s="1" t="s">
        <v>6</v>
      </c>
      <c r="P176">
        <v>-24</v>
      </c>
      <c r="Q176" s="1" t="s">
        <v>7</v>
      </c>
      <c r="R176">
        <v>124</v>
      </c>
      <c r="S176" s="1" t="s">
        <v>8</v>
      </c>
      <c r="T176">
        <v>31</v>
      </c>
      <c r="U176" s="1" t="s">
        <v>9</v>
      </c>
      <c r="V176">
        <v>0</v>
      </c>
      <c r="W176" s="1" t="s">
        <v>10</v>
      </c>
      <c r="X176">
        <v>48</v>
      </c>
      <c r="Y176" s="1" t="s">
        <v>11</v>
      </c>
      <c r="Z176">
        <v>-285</v>
      </c>
      <c r="AA176" s="1" t="s">
        <v>12</v>
      </c>
      <c r="AB176">
        <v>0</v>
      </c>
      <c r="AC176" s="1" t="s">
        <v>13</v>
      </c>
      <c r="AD176">
        <v>0.90412389306394303</v>
      </c>
      <c r="AE176" s="1" t="s">
        <v>14</v>
      </c>
      <c r="AF176">
        <v>-12.3000000000001</v>
      </c>
      <c r="AG176" s="1" t="s">
        <v>15</v>
      </c>
      <c r="AH176">
        <v>-10.8000000000001</v>
      </c>
      <c r="AI176" s="1" t="s">
        <v>16</v>
      </c>
      <c r="AJ176">
        <v>-0.48799999999999899</v>
      </c>
      <c r="AK176" s="1" t="s">
        <v>17</v>
      </c>
      <c r="AL176">
        <v>1534867269702590</v>
      </c>
      <c r="AM176">
        <f t="shared" si="8"/>
        <v>1.7506600000000001</v>
      </c>
    </row>
    <row r="177" spans="1:39" x14ac:dyDescent="0.3">
      <c r="A177" s="1" t="s">
        <v>18</v>
      </c>
      <c r="B177">
        <v>278.01389999999998</v>
      </c>
      <c r="C177" s="1" t="s">
        <v>1</v>
      </c>
      <c r="D177">
        <v>277.55520000000001</v>
      </c>
      <c r="E177" s="4">
        <f t="shared" si="6"/>
        <v>-0.4586999999999648</v>
      </c>
      <c r="F177" s="1" t="s">
        <v>2</v>
      </c>
      <c r="G177">
        <v>276.63780000000003</v>
      </c>
      <c r="H177" s="1" t="s">
        <v>3</v>
      </c>
      <c r="I177">
        <v>281.3082</v>
      </c>
      <c r="J177" s="4">
        <f t="shared" si="7"/>
        <v>4.6703999999999724</v>
      </c>
      <c r="K177" s="1" t="s">
        <v>4</v>
      </c>
      <c r="L177">
        <v>0</v>
      </c>
      <c r="M177" s="1" t="s">
        <v>5</v>
      </c>
      <c r="N177">
        <v>-0.69999999999999896</v>
      </c>
      <c r="O177" s="1" t="s">
        <v>6</v>
      </c>
      <c r="P177">
        <v>-24</v>
      </c>
      <c r="Q177" s="1" t="s">
        <v>7</v>
      </c>
      <c r="R177">
        <v>124</v>
      </c>
      <c r="S177" s="1" t="s">
        <v>8</v>
      </c>
      <c r="T177">
        <v>31</v>
      </c>
      <c r="U177" s="1" t="s">
        <v>9</v>
      </c>
      <c r="V177">
        <v>0</v>
      </c>
      <c r="W177" s="1" t="s">
        <v>10</v>
      </c>
      <c r="X177">
        <v>48</v>
      </c>
      <c r="Y177" s="1" t="s">
        <v>11</v>
      </c>
      <c r="Z177">
        <v>-285</v>
      </c>
      <c r="AA177" s="1" t="s">
        <v>12</v>
      </c>
      <c r="AB177">
        <v>0</v>
      </c>
      <c r="AC177" s="1" t="s">
        <v>13</v>
      </c>
      <c r="AD177">
        <v>0.90412389306394303</v>
      </c>
      <c r="AE177" s="1" t="s">
        <v>14</v>
      </c>
      <c r="AF177">
        <v>-12.3000000000001</v>
      </c>
      <c r="AG177" s="1" t="s">
        <v>15</v>
      </c>
      <c r="AH177">
        <v>-10.8000000000001</v>
      </c>
      <c r="AI177" s="1" t="s">
        <v>16</v>
      </c>
      <c r="AJ177">
        <v>-0.46799999999998898</v>
      </c>
      <c r="AK177" s="1" t="s">
        <v>17</v>
      </c>
      <c r="AL177">
        <v>1534867269712460</v>
      </c>
      <c r="AM177">
        <f t="shared" si="8"/>
        <v>1.7605299999999999</v>
      </c>
    </row>
    <row r="178" spans="1:39" x14ac:dyDescent="0.3">
      <c r="A178" s="1" t="s">
        <v>18</v>
      </c>
      <c r="B178">
        <v>278.01389999999998</v>
      </c>
      <c r="C178" s="1" t="s">
        <v>1</v>
      </c>
      <c r="D178">
        <v>277.55520000000001</v>
      </c>
      <c r="E178" s="4">
        <f t="shared" si="6"/>
        <v>-0.4586999999999648</v>
      </c>
      <c r="F178" s="1" t="s">
        <v>2</v>
      </c>
      <c r="G178">
        <v>278.72280000000001</v>
      </c>
      <c r="H178" s="1" t="s">
        <v>3</v>
      </c>
      <c r="I178">
        <v>285.77010000000001</v>
      </c>
      <c r="J178" s="4">
        <f t="shared" si="7"/>
        <v>7.047300000000007</v>
      </c>
      <c r="K178" s="1" t="s">
        <v>4</v>
      </c>
      <c r="L178">
        <v>0</v>
      </c>
      <c r="M178" s="1" t="s">
        <v>5</v>
      </c>
      <c r="N178">
        <v>-0.69999999999999896</v>
      </c>
      <c r="O178" s="1" t="s">
        <v>6</v>
      </c>
      <c r="P178">
        <v>-24</v>
      </c>
      <c r="Q178" s="1" t="s">
        <v>7</v>
      </c>
      <c r="R178">
        <v>124</v>
      </c>
      <c r="S178" s="1" t="s">
        <v>8</v>
      </c>
      <c r="T178">
        <v>31</v>
      </c>
      <c r="U178" s="1" t="s">
        <v>9</v>
      </c>
      <c r="V178">
        <v>0</v>
      </c>
      <c r="W178" s="1" t="s">
        <v>10</v>
      </c>
      <c r="X178">
        <v>48</v>
      </c>
      <c r="Y178" s="1" t="s">
        <v>11</v>
      </c>
      <c r="Z178">
        <v>-285</v>
      </c>
      <c r="AA178" s="1" t="s">
        <v>12</v>
      </c>
      <c r="AB178">
        <v>0</v>
      </c>
      <c r="AC178" s="1" t="s">
        <v>13</v>
      </c>
      <c r="AD178">
        <v>0.90412389306394303</v>
      </c>
      <c r="AE178" s="1" t="s">
        <v>14</v>
      </c>
      <c r="AF178">
        <v>-12.3000000000001</v>
      </c>
      <c r="AG178" s="1" t="s">
        <v>15</v>
      </c>
      <c r="AH178">
        <v>-10.8000000000001</v>
      </c>
      <c r="AI178" s="1" t="s">
        <v>16</v>
      </c>
      <c r="AJ178">
        <v>-0.46799999999998898</v>
      </c>
      <c r="AK178" s="1" t="s">
        <v>17</v>
      </c>
      <c r="AL178">
        <v>1534867269721190</v>
      </c>
      <c r="AM178">
        <f t="shared" si="8"/>
        <v>1.7692600000000001</v>
      </c>
    </row>
    <row r="179" spans="1:39" x14ac:dyDescent="0.3">
      <c r="A179" s="1" t="s">
        <v>18</v>
      </c>
      <c r="B179">
        <v>279.18150000000003</v>
      </c>
      <c r="C179" s="1" t="s">
        <v>1</v>
      </c>
      <c r="D179">
        <v>279.68189999999998</v>
      </c>
      <c r="E179" s="4">
        <f t="shared" si="6"/>
        <v>0.50039999999995644</v>
      </c>
      <c r="F179" s="1" t="s">
        <v>2</v>
      </c>
      <c r="G179">
        <v>278.72280000000001</v>
      </c>
      <c r="H179" s="1" t="s">
        <v>3</v>
      </c>
      <c r="I179">
        <v>285.77010000000001</v>
      </c>
      <c r="J179" s="4">
        <f t="shared" si="7"/>
        <v>7.047300000000007</v>
      </c>
      <c r="K179" s="1" t="s">
        <v>4</v>
      </c>
      <c r="L179">
        <v>0</v>
      </c>
      <c r="M179" s="1" t="s">
        <v>5</v>
      </c>
      <c r="N179">
        <v>-0.54999999999999805</v>
      </c>
      <c r="O179" s="1" t="s">
        <v>6</v>
      </c>
      <c r="P179">
        <v>-24</v>
      </c>
      <c r="Q179" s="1" t="s">
        <v>7</v>
      </c>
      <c r="R179">
        <v>124</v>
      </c>
      <c r="S179" s="1" t="s">
        <v>8</v>
      </c>
      <c r="T179">
        <v>31</v>
      </c>
      <c r="U179" s="1" t="s">
        <v>9</v>
      </c>
      <c r="V179">
        <v>0</v>
      </c>
      <c r="W179" s="1" t="s">
        <v>10</v>
      </c>
      <c r="X179">
        <v>48</v>
      </c>
      <c r="Y179" s="1" t="s">
        <v>11</v>
      </c>
      <c r="Z179">
        <v>-285</v>
      </c>
      <c r="AA179" s="1" t="s">
        <v>12</v>
      </c>
      <c r="AB179">
        <v>0</v>
      </c>
      <c r="AC179" s="1" t="s">
        <v>13</v>
      </c>
      <c r="AD179">
        <v>0.90412389306394303</v>
      </c>
      <c r="AE179" s="1" t="s">
        <v>14</v>
      </c>
      <c r="AF179">
        <v>-12.3000000000001</v>
      </c>
      <c r="AG179" s="1" t="s">
        <v>15</v>
      </c>
      <c r="AH179">
        <v>-10.8000000000001</v>
      </c>
      <c r="AI179" s="1" t="s">
        <v>16</v>
      </c>
      <c r="AJ179">
        <v>-0.45599999999998803</v>
      </c>
      <c r="AK179" s="1" t="s">
        <v>17</v>
      </c>
      <c r="AL179">
        <v>1534867269735230</v>
      </c>
      <c r="AM179">
        <f t="shared" si="8"/>
        <v>1.7833000000000001</v>
      </c>
    </row>
    <row r="180" spans="1:39" x14ac:dyDescent="0.3">
      <c r="A180" s="1" t="s">
        <v>18</v>
      </c>
      <c r="B180">
        <v>279.18150000000003</v>
      </c>
      <c r="C180" s="1" t="s">
        <v>1</v>
      </c>
      <c r="D180">
        <v>279.68189999999998</v>
      </c>
      <c r="E180" s="4">
        <f t="shared" si="6"/>
        <v>0.50039999999995644</v>
      </c>
      <c r="F180" s="1" t="s">
        <v>2</v>
      </c>
      <c r="G180">
        <v>277.30500000000001</v>
      </c>
      <c r="H180" s="1" t="s">
        <v>3</v>
      </c>
      <c r="I180">
        <v>283.43490000000003</v>
      </c>
      <c r="J180" s="4">
        <f t="shared" si="7"/>
        <v>6.1299000000000206</v>
      </c>
      <c r="K180" s="1" t="s">
        <v>4</v>
      </c>
      <c r="L180">
        <v>0</v>
      </c>
      <c r="M180" s="1" t="s">
        <v>5</v>
      </c>
      <c r="N180">
        <v>-0.54999999999999805</v>
      </c>
      <c r="O180" s="1" t="s">
        <v>6</v>
      </c>
      <c r="P180">
        <v>-24</v>
      </c>
      <c r="Q180" s="1" t="s">
        <v>7</v>
      </c>
      <c r="R180">
        <v>124</v>
      </c>
      <c r="S180" s="1" t="s">
        <v>8</v>
      </c>
      <c r="T180">
        <v>31</v>
      </c>
      <c r="U180" s="1" t="s">
        <v>9</v>
      </c>
      <c r="V180">
        <v>19</v>
      </c>
      <c r="W180" s="1" t="s">
        <v>10</v>
      </c>
      <c r="X180">
        <v>48</v>
      </c>
      <c r="Y180" s="1" t="s">
        <v>11</v>
      </c>
      <c r="Z180">
        <v>-279</v>
      </c>
      <c r="AA180" s="1" t="s">
        <v>12</v>
      </c>
      <c r="AB180">
        <v>0</v>
      </c>
      <c r="AC180" s="1" t="s">
        <v>13</v>
      </c>
      <c r="AD180">
        <v>1.0041238930642999</v>
      </c>
      <c r="AE180" s="1" t="s">
        <v>14</v>
      </c>
      <c r="AF180">
        <v>-12.3000000000001</v>
      </c>
      <c r="AG180" s="1" t="s">
        <v>15</v>
      </c>
      <c r="AH180">
        <v>-10.6999999999998</v>
      </c>
      <c r="AI180" s="1" t="s">
        <v>16</v>
      </c>
      <c r="AJ180">
        <v>-0.45599999999998803</v>
      </c>
      <c r="AK180" s="1" t="s">
        <v>17</v>
      </c>
      <c r="AL180">
        <v>1534867269741460</v>
      </c>
      <c r="AM180">
        <f t="shared" si="8"/>
        <v>1.7895300000000001</v>
      </c>
    </row>
    <row r="181" spans="1:39" x14ac:dyDescent="0.3">
      <c r="A181" s="1" t="s">
        <v>18</v>
      </c>
      <c r="B181">
        <v>278.26409999999998</v>
      </c>
      <c r="C181" s="1" t="s">
        <v>1</v>
      </c>
      <c r="D181">
        <v>278.01389999999998</v>
      </c>
      <c r="E181" s="4">
        <f t="shared" si="6"/>
        <v>-0.25020000000000664</v>
      </c>
      <c r="F181" s="1" t="s">
        <v>2</v>
      </c>
      <c r="G181">
        <v>277.30500000000001</v>
      </c>
      <c r="H181" s="1" t="s">
        <v>3</v>
      </c>
      <c r="I181">
        <v>283.43490000000003</v>
      </c>
      <c r="J181" s="4">
        <f t="shared" si="7"/>
        <v>6.1299000000000206</v>
      </c>
      <c r="K181" s="1" t="s">
        <v>4</v>
      </c>
      <c r="L181">
        <v>0</v>
      </c>
      <c r="M181" s="1" t="s">
        <v>5</v>
      </c>
      <c r="N181">
        <v>-0.44999999999999901</v>
      </c>
      <c r="O181" s="1" t="s">
        <v>6</v>
      </c>
      <c r="P181">
        <v>-24</v>
      </c>
      <c r="Q181" s="1" t="s">
        <v>7</v>
      </c>
      <c r="R181">
        <v>124</v>
      </c>
      <c r="S181" s="1" t="s">
        <v>8</v>
      </c>
      <c r="T181">
        <v>31</v>
      </c>
      <c r="U181" s="1" t="s">
        <v>9</v>
      </c>
      <c r="V181">
        <v>29</v>
      </c>
      <c r="W181" s="1" t="s">
        <v>10</v>
      </c>
      <c r="X181">
        <v>48</v>
      </c>
      <c r="Y181" s="1" t="s">
        <v>11</v>
      </c>
      <c r="Z181">
        <v>-276.5</v>
      </c>
      <c r="AA181" s="1" t="s">
        <v>12</v>
      </c>
      <c r="AB181">
        <v>0</v>
      </c>
      <c r="AC181" s="1" t="s">
        <v>13</v>
      </c>
      <c r="AD181">
        <v>0.90412389306394303</v>
      </c>
      <c r="AE181" s="1" t="s">
        <v>14</v>
      </c>
      <c r="AF181">
        <v>-12.3000000000001</v>
      </c>
      <c r="AG181" s="1" t="s">
        <v>15</v>
      </c>
      <c r="AH181">
        <v>-10.8000000000001</v>
      </c>
      <c r="AI181" s="1" t="s">
        <v>16</v>
      </c>
      <c r="AJ181">
        <v>-0.47999999999998899</v>
      </c>
      <c r="AK181" s="1" t="s">
        <v>17</v>
      </c>
      <c r="AL181">
        <v>1534867269751940</v>
      </c>
      <c r="AM181">
        <f t="shared" si="8"/>
        <v>1.8000100000000001</v>
      </c>
    </row>
    <row r="182" spans="1:39" x14ac:dyDescent="0.3">
      <c r="A182" s="1" t="s">
        <v>18</v>
      </c>
      <c r="B182">
        <v>278.26409999999998</v>
      </c>
      <c r="C182" s="1" t="s">
        <v>1</v>
      </c>
      <c r="D182">
        <v>278.01389999999998</v>
      </c>
      <c r="E182" s="4">
        <f t="shared" si="6"/>
        <v>-0.25020000000000664</v>
      </c>
      <c r="F182" s="1" t="s">
        <v>2</v>
      </c>
      <c r="G182">
        <v>278.72280000000001</v>
      </c>
      <c r="H182" s="1" t="s">
        <v>3</v>
      </c>
      <c r="I182">
        <v>284.60250000000002</v>
      </c>
      <c r="J182" s="4">
        <f t="shared" si="7"/>
        <v>5.8797000000000139</v>
      </c>
      <c r="K182" s="1" t="s">
        <v>4</v>
      </c>
      <c r="L182">
        <v>0</v>
      </c>
      <c r="M182" s="1" t="s">
        <v>5</v>
      </c>
      <c r="N182">
        <v>-0.44999999999999901</v>
      </c>
      <c r="O182" s="1" t="s">
        <v>6</v>
      </c>
      <c r="P182">
        <v>-21.5</v>
      </c>
      <c r="Q182" s="1" t="s">
        <v>7</v>
      </c>
      <c r="R182">
        <v>124</v>
      </c>
      <c r="S182" s="1" t="s">
        <v>8</v>
      </c>
      <c r="T182">
        <v>31</v>
      </c>
      <c r="U182" s="1" t="s">
        <v>9</v>
      </c>
      <c r="V182">
        <v>39</v>
      </c>
      <c r="W182" s="1" t="s">
        <v>10</v>
      </c>
      <c r="X182">
        <v>43</v>
      </c>
      <c r="Y182" s="1" t="s">
        <v>11</v>
      </c>
      <c r="Z182">
        <v>-272.5</v>
      </c>
      <c r="AA182" s="1" t="s">
        <v>12</v>
      </c>
      <c r="AB182">
        <v>0</v>
      </c>
      <c r="AC182" s="1" t="s">
        <v>13</v>
      </c>
      <c r="AD182">
        <v>0.90412389306394303</v>
      </c>
      <c r="AE182" s="1" t="s">
        <v>14</v>
      </c>
      <c r="AF182">
        <v>-12.3000000000001</v>
      </c>
      <c r="AG182" s="1" t="s">
        <v>15</v>
      </c>
      <c r="AH182">
        <v>-10.8000000000001</v>
      </c>
      <c r="AI182" s="1" t="s">
        <v>16</v>
      </c>
      <c r="AJ182">
        <v>-0.47999999999998899</v>
      </c>
      <c r="AK182" s="1" t="s">
        <v>17</v>
      </c>
      <c r="AL182">
        <v>1534867269761260</v>
      </c>
      <c r="AM182">
        <f t="shared" si="8"/>
        <v>1.8093300000000001</v>
      </c>
    </row>
    <row r="183" spans="1:39" x14ac:dyDescent="0.3">
      <c r="A183" s="1" t="s">
        <v>18</v>
      </c>
      <c r="B183">
        <v>277.80540000000002</v>
      </c>
      <c r="C183" s="1" t="s">
        <v>1</v>
      </c>
      <c r="D183">
        <v>277.80540000000002</v>
      </c>
      <c r="E183" s="4">
        <f t="shared" si="6"/>
        <v>0</v>
      </c>
      <c r="F183" s="1" t="s">
        <v>2</v>
      </c>
      <c r="G183">
        <v>278.72280000000001</v>
      </c>
      <c r="H183" s="1" t="s">
        <v>3</v>
      </c>
      <c r="I183">
        <v>284.60250000000002</v>
      </c>
      <c r="J183" s="4">
        <f t="shared" si="7"/>
        <v>5.8797000000000139</v>
      </c>
      <c r="K183" s="1" t="s">
        <v>4</v>
      </c>
      <c r="L183">
        <v>0</v>
      </c>
      <c r="M183" s="1" t="s">
        <v>5</v>
      </c>
      <c r="N183">
        <v>-0.54999999999999805</v>
      </c>
      <c r="O183" s="1" t="s">
        <v>6</v>
      </c>
      <c r="P183">
        <v>-19</v>
      </c>
      <c r="Q183" s="1" t="s">
        <v>7</v>
      </c>
      <c r="R183">
        <v>124</v>
      </c>
      <c r="S183" s="1" t="s">
        <v>8</v>
      </c>
      <c r="T183">
        <v>31</v>
      </c>
      <c r="U183" s="1" t="s">
        <v>9</v>
      </c>
      <c r="V183">
        <v>45</v>
      </c>
      <c r="W183" s="1" t="s">
        <v>10</v>
      </c>
      <c r="X183">
        <v>38</v>
      </c>
      <c r="Y183" s="1" t="s">
        <v>11</v>
      </c>
      <c r="Z183">
        <v>-398.5</v>
      </c>
      <c r="AA183" s="1" t="s">
        <v>12</v>
      </c>
      <c r="AB183">
        <v>0</v>
      </c>
      <c r="AC183" s="1" t="s">
        <v>13</v>
      </c>
      <c r="AD183">
        <v>0.90412389306394303</v>
      </c>
      <c r="AE183" s="1" t="s">
        <v>14</v>
      </c>
      <c r="AF183">
        <v>-12.3000000000001</v>
      </c>
      <c r="AG183" s="1" t="s">
        <v>15</v>
      </c>
      <c r="AH183">
        <v>-10.8000000000001</v>
      </c>
      <c r="AI183" s="1" t="s">
        <v>16</v>
      </c>
      <c r="AJ183">
        <v>-0.49199999999999</v>
      </c>
      <c r="AK183" s="1" t="s">
        <v>17</v>
      </c>
      <c r="AL183">
        <v>1534867269772640</v>
      </c>
      <c r="AM183">
        <f t="shared" si="8"/>
        <v>1.8207100000000001</v>
      </c>
    </row>
    <row r="184" spans="1:39" x14ac:dyDescent="0.3">
      <c r="A184" s="1" t="s">
        <v>18</v>
      </c>
      <c r="B184">
        <v>277.80540000000002</v>
      </c>
      <c r="C184" s="1" t="s">
        <v>1</v>
      </c>
      <c r="D184">
        <v>277.80540000000002</v>
      </c>
      <c r="E184" s="4">
        <f t="shared" si="6"/>
        <v>0</v>
      </c>
      <c r="F184" s="1" t="s">
        <v>2</v>
      </c>
      <c r="G184">
        <v>273.59370000000001</v>
      </c>
      <c r="H184" s="1" t="s">
        <v>3</v>
      </c>
      <c r="I184">
        <v>281.3082</v>
      </c>
      <c r="J184" s="4">
        <f t="shared" si="7"/>
        <v>7.7144999999999868</v>
      </c>
      <c r="K184" s="1" t="s">
        <v>4</v>
      </c>
      <c r="L184">
        <v>0</v>
      </c>
      <c r="M184" s="1" t="s">
        <v>5</v>
      </c>
      <c r="N184">
        <v>-0.54999999999999805</v>
      </c>
      <c r="O184" s="1" t="s">
        <v>6</v>
      </c>
      <c r="P184">
        <v>-17.5</v>
      </c>
      <c r="Q184" s="1" t="s">
        <v>7</v>
      </c>
      <c r="R184">
        <v>124</v>
      </c>
      <c r="S184" s="1" t="s">
        <v>8</v>
      </c>
      <c r="T184">
        <v>31</v>
      </c>
      <c r="U184" s="1" t="s">
        <v>9</v>
      </c>
      <c r="V184">
        <v>48</v>
      </c>
      <c r="W184" s="1" t="s">
        <v>10</v>
      </c>
      <c r="X184">
        <v>35</v>
      </c>
      <c r="Y184" s="1" t="s">
        <v>11</v>
      </c>
      <c r="Z184">
        <v>-398.5</v>
      </c>
      <c r="AA184" s="1" t="s">
        <v>12</v>
      </c>
      <c r="AB184">
        <v>0</v>
      </c>
      <c r="AC184" s="1" t="s">
        <v>13</v>
      </c>
      <c r="AD184">
        <v>0.90412389306394303</v>
      </c>
      <c r="AE184" s="1" t="s">
        <v>14</v>
      </c>
      <c r="AF184">
        <v>-12.3000000000001</v>
      </c>
      <c r="AG184" s="1" t="s">
        <v>15</v>
      </c>
      <c r="AH184">
        <v>-10.8000000000001</v>
      </c>
      <c r="AI184" s="1" t="s">
        <v>16</v>
      </c>
      <c r="AJ184">
        <v>-0.49199999999999</v>
      </c>
      <c r="AK184" s="1" t="s">
        <v>17</v>
      </c>
      <c r="AL184">
        <v>1534867269781190</v>
      </c>
      <c r="AM184">
        <f t="shared" si="8"/>
        <v>1.8292600000000001</v>
      </c>
    </row>
    <row r="185" spans="1:39" x14ac:dyDescent="0.3">
      <c r="A185" s="1" t="s">
        <v>18</v>
      </c>
      <c r="B185">
        <v>278.01389999999998</v>
      </c>
      <c r="C185" s="1" t="s">
        <v>1</v>
      </c>
      <c r="D185">
        <v>278.72280000000001</v>
      </c>
      <c r="E185" s="4">
        <f t="shared" si="6"/>
        <v>0.70890000000002829</v>
      </c>
      <c r="F185" s="1" t="s">
        <v>2</v>
      </c>
      <c r="G185">
        <v>273.59370000000001</v>
      </c>
      <c r="H185" s="1" t="s">
        <v>3</v>
      </c>
      <c r="I185">
        <v>281.3082</v>
      </c>
      <c r="J185" s="4">
        <f t="shared" si="7"/>
        <v>7.7144999999999868</v>
      </c>
      <c r="K185" s="1" t="s">
        <v>4</v>
      </c>
      <c r="L185">
        <v>0</v>
      </c>
      <c r="M185" s="1" t="s">
        <v>5</v>
      </c>
      <c r="N185">
        <v>-0.65</v>
      </c>
      <c r="O185" s="1" t="s">
        <v>6</v>
      </c>
      <c r="P185">
        <v>-16</v>
      </c>
      <c r="Q185" s="1" t="s">
        <v>7</v>
      </c>
      <c r="R185">
        <v>124</v>
      </c>
      <c r="S185" s="1" t="s">
        <v>8</v>
      </c>
      <c r="T185">
        <v>31</v>
      </c>
      <c r="U185" s="1" t="s">
        <v>9</v>
      </c>
      <c r="V185">
        <v>52</v>
      </c>
      <c r="W185" s="1" t="s">
        <v>10</v>
      </c>
      <c r="X185">
        <v>32</v>
      </c>
      <c r="Y185" s="1" t="s">
        <v>11</v>
      </c>
      <c r="Z185">
        <v>-396.5</v>
      </c>
      <c r="AA185" s="1" t="s">
        <v>12</v>
      </c>
      <c r="AB185">
        <v>0</v>
      </c>
      <c r="AC185" s="1" t="s">
        <v>13</v>
      </c>
      <c r="AD185">
        <v>0.90412389306394303</v>
      </c>
      <c r="AE185" s="1" t="s">
        <v>14</v>
      </c>
      <c r="AF185">
        <v>-12.3000000000001</v>
      </c>
      <c r="AG185" s="1" t="s">
        <v>15</v>
      </c>
      <c r="AH185">
        <v>-10.8000000000001</v>
      </c>
      <c r="AI185" s="1" t="s">
        <v>16</v>
      </c>
      <c r="AJ185">
        <v>-0.5</v>
      </c>
      <c r="AK185" s="1" t="s">
        <v>17</v>
      </c>
      <c r="AL185">
        <v>1534867269791820</v>
      </c>
      <c r="AM185">
        <f t="shared" si="8"/>
        <v>1.83989</v>
      </c>
    </row>
    <row r="186" spans="1:39" x14ac:dyDescent="0.3">
      <c r="A186" s="1" t="s">
        <v>18</v>
      </c>
      <c r="B186">
        <v>278.01389999999998</v>
      </c>
      <c r="C186" s="1" t="s">
        <v>1</v>
      </c>
      <c r="D186">
        <v>278.72280000000001</v>
      </c>
      <c r="E186" s="4">
        <f t="shared" si="6"/>
        <v>0.70890000000002829</v>
      </c>
      <c r="F186" s="1" t="s">
        <v>2</v>
      </c>
      <c r="G186">
        <v>277.30500000000001</v>
      </c>
      <c r="H186" s="1" t="s">
        <v>3</v>
      </c>
      <c r="I186">
        <v>280.59930000000003</v>
      </c>
      <c r="J186" s="4">
        <f t="shared" si="7"/>
        <v>3.2943000000000211</v>
      </c>
      <c r="K186" s="1" t="s">
        <v>4</v>
      </c>
      <c r="L186">
        <v>0</v>
      </c>
      <c r="M186" s="1" t="s">
        <v>5</v>
      </c>
      <c r="N186">
        <v>-0.65</v>
      </c>
      <c r="O186" s="1" t="s">
        <v>6</v>
      </c>
      <c r="P186">
        <v>-14</v>
      </c>
      <c r="Q186" s="1" t="s">
        <v>7</v>
      </c>
      <c r="R186">
        <v>124</v>
      </c>
      <c r="S186" s="1" t="s">
        <v>8</v>
      </c>
      <c r="T186">
        <v>31</v>
      </c>
      <c r="U186" s="1" t="s">
        <v>9</v>
      </c>
      <c r="V186">
        <v>57</v>
      </c>
      <c r="W186" s="1" t="s">
        <v>10</v>
      </c>
      <c r="X186">
        <v>28</v>
      </c>
      <c r="Y186" s="1" t="s">
        <v>11</v>
      </c>
      <c r="Z186">
        <v>-394.5</v>
      </c>
      <c r="AA186" s="1" t="s">
        <v>12</v>
      </c>
      <c r="AB186">
        <v>0</v>
      </c>
      <c r="AC186" s="1" t="s">
        <v>13</v>
      </c>
      <c r="AD186">
        <v>0.90412389306394303</v>
      </c>
      <c r="AE186" s="1" t="s">
        <v>14</v>
      </c>
      <c r="AF186">
        <v>-12.3000000000001</v>
      </c>
      <c r="AG186" s="1" t="s">
        <v>15</v>
      </c>
      <c r="AH186">
        <v>-10.8000000000001</v>
      </c>
      <c r="AI186" s="1" t="s">
        <v>16</v>
      </c>
      <c r="AJ186">
        <v>-0.5</v>
      </c>
      <c r="AK186" s="1" t="s">
        <v>17</v>
      </c>
      <c r="AL186">
        <v>1534867269802180</v>
      </c>
      <c r="AM186">
        <f t="shared" si="8"/>
        <v>1.85025</v>
      </c>
    </row>
    <row r="187" spans="1:39" x14ac:dyDescent="0.3">
      <c r="A187" s="1" t="s">
        <v>18</v>
      </c>
      <c r="B187">
        <v>278.72280000000001</v>
      </c>
      <c r="C187" s="1" t="s">
        <v>1</v>
      </c>
      <c r="D187">
        <v>277.55520000000001</v>
      </c>
      <c r="E187" s="4">
        <f t="shared" si="6"/>
        <v>-1.1675999999999931</v>
      </c>
      <c r="F187" s="1" t="s">
        <v>2</v>
      </c>
      <c r="G187">
        <v>277.30500000000001</v>
      </c>
      <c r="H187" s="1" t="s">
        <v>3</v>
      </c>
      <c r="I187">
        <v>280.59930000000003</v>
      </c>
      <c r="J187" s="4">
        <f t="shared" si="7"/>
        <v>3.2943000000000211</v>
      </c>
      <c r="K187" s="1" t="s">
        <v>4</v>
      </c>
      <c r="L187">
        <v>0</v>
      </c>
      <c r="M187" s="1" t="s">
        <v>5</v>
      </c>
      <c r="N187">
        <v>-0.5</v>
      </c>
      <c r="O187" s="1" t="s">
        <v>6</v>
      </c>
      <c r="P187">
        <v>-13</v>
      </c>
      <c r="Q187" s="1" t="s">
        <v>7</v>
      </c>
      <c r="R187">
        <v>124</v>
      </c>
      <c r="S187" s="1" t="s">
        <v>8</v>
      </c>
      <c r="T187">
        <v>31</v>
      </c>
      <c r="U187" s="1" t="s">
        <v>9</v>
      </c>
      <c r="V187">
        <v>60</v>
      </c>
      <c r="W187" s="1" t="s">
        <v>10</v>
      </c>
      <c r="X187">
        <v>26</v>
      </c>
      <c r="Y187" s="1" t="s">
        <v>11</v>
      </c>
      <c r="Z187">
        <v>-394.5</v>
      </c>
      <c r="AA187" s="1" t="s">
        <v>12</v>
      </c>
      <c r="AB187">
        <v>0</v>
      </c>
      <c r="AC187" s="1" t="s">
        <v>13</v>
      </c>
      <c r="AD187">
        <v>0.90412389306394303</v>
      </c>
      <c r="AE187" s="1" t="s">
        <v>14</v>
      </c>
      <c r="AF187">
        <v>-12.3000000000001</v>
      </c>
      <c r="AG187" s="1" t="s">
        <v>15</v>
      </c>
      <c r="AH187">
        <v>-10.8000000000001</v>
      </c>
      <c r="AI187" s="1" t="s">
        <v>16</v>
      </c>
      <c r="AJ187">
        <v>-0.48799999999999899</v>
      </c>
      <c r="AK187" s="1" t="s">
        <v>17</v>
      </c>
      <c r="AL187">
        <v>1534867269812110</v>
      </c>
      <c r="AM187">
        <f t="shared" si="8"/>
        <v>1.8601799999999999</v>
      </c>
    </row>
    <row r="188" spans="1:39" x14ac:dyDescent="0.3">
      <c r="A188" s="1" t="s">
        <v>18</v>
      </c>
      <c r="B188">
        <v>278.72280000000001</v>
      </c>
      <c r="C188" s="1" t="s">
        <v>1</v>
      </c>
      <c r="D188">
        <v>277.55520000000001</v>
      </c>
      <c r="E188" s="4">
        <f t="shared" si="6"/>
        <v>-1.1675999999999931</v>
      </c>
      <c r="F188" s="1" t="s">
        <v>2</v>
      </c>
      <c r="G188">
        <v>275.26170000000002</v>
      </c>
      <c r="H188" s="1" t="s">
        <v>3</v>
      </c>
      <c r="I188">
        <v>278.51429999999999</v>
      </c>
      <c r="J188" s="4">
        <f t="shared" si="7"/>
        <v>3.2525999999999726</v>
      </c>
      <c r="K188" s="1" t="s">
        <v>4</v>
      </c>
      <c r="L188">
        <v>0</v>
      </c>
      <c r="M188" s="1" t="s">
        <v>5</v>
      </c>
      <c r="N188">
        <v>-0.5</v>
      </c>
      <c r="O188" s="1" t="s">
        <v>6</v>
      </c>
      <c r="P188">
        <v>-11.5</v>
      </c>
      <c r="Q188" s="1" t="s">
        <v>7</v>
      </c>
      <c r="R188">
        <v>124</v>
      </c>
      <c r="S188" s="1" t="s">
        <v>8</v>
      </c>
      <c r="T188">
        <v>31</v>
      </c>
      <c r="U188" s="1" t="s">
        <v>9</v>
      </c>
      <c r="V188">
        <v>64</v>
      </c>
      <c r="W188" s="1" t="s">
        <v>10</v>
      </c>
      <c r="X188">
        <v>23</v>
      </c>
      <c r="Y188" s="1" t="s">
        <v>11</v>
      </c>
      <c r="Z188">
        <v>-392.5</v>
      </c>
      <c r="AA188" s="1" t="s">
        <v>12</v>
      </c>
      <c r="AB188">
        <v>0</v>
      </c>
      <c r="AC188" s="1" t="s">
        <v>13</v>
      </c>
      <c r="AD188">
        <v>0.90412389306394303</v>
      </c>
      <c r="AE188" s="1" t="s">
        <v>14</v>
      </c>
      <c r="AF188">
        <v>-12.3000000000001</v>
      </c>
      <c r="AG188" s="1" t="s">
        <v>15</v>
      </c>
      <c r="AH188">
        <v>-10.8000000000001</v>
      </c>
      <c r="AI188" s="1" t="s">
        <v>16</v>
      </c>
      <c r="AJ188">
        <v>-0.48799999999999899</v>
      </c>
      <c r="AK188" s="1" t="s">
        <v>17</v>
      </c>
      <c r="AL188">
        <v>1534867269821350</v>
      </c>
      <c r="AM188">
        <f t="shared" si="8"/>
        <v>1.8694200000000001</v>
      </c>
    </row>
    <row r="189" spans="1:39" x14ac:dyDescent="0.3">
      <c r="A189" s="1" t="s">
        <v>18</v>
      </c>
      <c r="B189">
        <v>277.09649999999999</v>
      </c>
      <c r="C189" s="1" t="s">
        <v>1</v>
      </c>
      <c r="D189">
        <v>276.63780000000003</v>
      </c>
      <c r="E189" s="4">
        <f t="shared" si="6"/>
        <v>-0.4586999999999648</v>
      </c>
      <c r="F189" s="1" t="s">
        <v>2</v>
      </c>
      <c r="G189">
        <v>275.26170000000002</v>
      </c>
      <c r="H189" s="1" t="s">
        <v>3</v>
      </c>
      <c r="I189">
        <v>278.51429999999999</v>
      </c>
      <c r="J189" s="4">
        <f t="shared" si="7"/>
        <v>3.2525999999999726</v>
      </c>
      <c r="K189" s="1" t="s">
        <v>4</v>
      </c>
      <c r="L189">
        <v>0</v>
      </c>
      <c r="M189" s="1" t="s">
        <v>5</v>
      </c>
      <c r="N189">
        <v>-0.59999999999999898</v>
      </c>
      <c r="O189" s="1" t="s">
        <v>6</v>
      </c>
      <c r="P189">
        <v>-11</v>
      </c>
      <c r="Q189" s="1" t="s">
        <v>7</v>
      </c>
      <c r="R189">
        <v>124</v>
      </c>
      <c r="S189" s="1" t="s">
        <v>8</v>
      </c>
      <c r="T189">
        <v>31</v>
      </c>
      <c r="U189" s="1" t="s">
        <v>9</v>
      </c>
      <c r="V189">
        <v>64</v>
      </c>
      <c r="W189" s="1" t="s">
        <v>10</v>
      </c>
      <c r="X189">
        <v>22</v>
      </c>
      <c r="Y189" s="1" t="s">
        <v>11</v>
      </c>
      <c r="Z189">
        <v>-392.5</v>
      </c>
      <c r="AA189" s="1" t="s">
        <v>12</v>
      </c>
      <c r="AB189">
        <v>0</v>
      </c>
      <c r="AC189" s="1" t="s">
        <v>13</v>
      </c>
      <c r="AD189">
        <v>0.90412389306394303</v>
      </c>
      <c r="AE189" s="1" t="s">
        <v>14</v>
      </c>
      <c r="AF189">
        <v>-12.3000000000001</v>
      </c>
      <c r="AG189" s="1" t="s">
        <v>15</v>
      </c>
      <c r="AH189">
        <v>-10.8000000000001</v>
      </c>
      <c r="AI189" s="1" t="s">
        <v>16</v>
      </c>
      <c r="AJ189">
        <v>-0.5</v>
      </c>
      <c r="AK189" s="1" t="s">
        <v>17</v>
      </c>
      <c r="AL189">
        <v>1534867269832660</v>
      </c>
      <c r="AM189">
        <f t="shared" si="8"/>
        <v>1.88073</v>
      </c>
    </row>
    <row r="190" spans="1:39" x14ac:dyDescent="0.3">
      <c r="A190" s="1" t="s">
        <v>18</v>
      </c>
      <c r="B190">
        <v>277.09649999999999</v>
      </c>
      <c r="C190" s="1" t="s">
        <v>1</v>
      </c>
      <c r="D190">
        <v>276.63780000000003</v>
      </c>
      <c r="E190" s="4">
        <f t="shared" si="6"/>
        <v>-0.4586999999999648</v>
      </c>
      <c r="F190" s="1" t="s">
        <v>2</v>
      </c>
      <c r="G190">
        <v>276.84629999999999</v>
      </c>
      <c r="H190" s="1" t="s">
        <v>3</v>
      </c>
      <c r="I190">
        <v>282.26729999999998</v>
      </c>
      <c r="J190" s="4">
        <f t="shared" si="7"/>
        <v>5.4209999999999923</v>
      </c>
      <c r="K190" s="1" t="s">
        <v>4</v>
      </c>
      <c r="L190">
        <v>0</v>
      </c>
      <c r="M190" s="1" t="s">
        <v>5</v>
      </c>
      <c r="N190">
        <v>-0.59999999999999898</v>
      </c>
      <c r="O190" s="1" t="s">
        <v>6</v>
      </c>
      <c r="P190">
        <v>-9.5</v>
      </c>
      <c r="Q190" s="1" t="s">
        <v>7</v>
      </c>
      <c r="R190">
        <v>124</v>
      </c>
      <c r="S190" s="1" t="s">
        <v>8</v>
      </c>
      <c r="T190">
        <v>31</v>
      </c>
      <c r="U190" s="1" t="s">
        <v>9</v>
      </c>
      <c r="V190">
        <v>71</v>
      </c>
      <c r="W190" s="1" t="s">
        <v>10</v>
      </c>
      <c r="X190">
        <v>19</v>
      </c>
      <c r="Y190" s="1" t="s">
        <v>11</v>
      </c>
      <c r="Z190">
        <v>-390.5</v>
      </c>
      <c r="AA190" s="1" t="s">
        <v>12</v>
      </c>
      <c r="AB190">
        <v>0</v>
      </c>
      <c r="AC190" s="1" t="s">
        <v>13</v>
      </c>
      <c r="AD190">
        <v>0.90412389306394303</v>
      </c>
      <c r="AE190" s="1" t="s">
        <v>14</v>
      </c>
      <c r="AF190">
        <v>-12.3000000000001</v>
      </c>
      <c r="AG190" s="1" t="s">
        <v>15</v>
      </c>
      <c r="AH190">
        <v>-10.8000000000001</v>
      </c>
      <c r="AI190" s="1" t="s">
        <v>16</v>
      </c>
      <c r="AJ190">
        <v>-0.5</v>
      </c>
      <c r="AK190" s="1" t="s">
        <v>17</v>
      </c>
      <c r="AL190">
        <v>1534867269841400</v>
      </c>
      <c r="AM190">
        <f t="shared" si="8"/>
        <v>1.88947</v>
      </c>
    </row>
    <row r="191" spans="1:39" x14ac:dyDescent="0.3">
      <c r="A191" s="1" t="s">
        <v>18</v>
      </c>
      <c r="B191">
        <v>277.30500000000001</v>
      </c>
      <c r="C191" s="1" t="s">
        <v>1</v>
      </c>
      <c r="D191">
        <v>278.01389999999998</v>
      </c>
      <c r="E191" s="4">
        <f t="shared" si="6"/>
        <v>0.70889999999997144</v>
      </c>
      <c r="F191" s="1" t="s">
        <v>2</v>
      </c>
      <c r="G191">
        <v>276.84629999999999</v>
      </c>
      <c r="H191" s="1" t="s">
        <v>3</v>
      </c>
      <c r="I191">
        <v>282.26729999999998</v>
      </c>
      <c r="J191" s="4">
        <f t="shared" si="7"/>
        <v>5.4209999999999923</v>
      </c>
      <c r="K191" s="1" t="s">
        <v>4</v>
      </c>
      <c r="L191">
        <v>0</v>
      </c>
      <c r="M191" s="1" t="s">
        <v>5</v>
      </c>
      <c r="N191">
        <v>-0.19999999999999901</v>
      </c>
      <c r="O191" s="1" t="s">
        <v>6</v>
      </c>
      <c r="P191">
        <v>-8</v>
      </c>
      <c r="Q191" s="1" t="s">
        <v>7</v>
      </c>
      <c r="R191">
        <v>124</v>
      </c>
      <c r="S191" s="1" t="s">
        <v>8</v>
      </c>
      <c r="T191">
        <v>31</v>
      </c>
      <c r="U191" s="1" t="s">
        <v>9</v>
      </c>
      <c r="V191">
        <v>77</v>
      </c>
      <c r="W191" s="1" t="s">
        <v>10</v>
      </c>
      <c r="X191">
        <v>16</v>
      </c>
      <c r="Y191" s="1" t="s">
        <v>11</v>
      </c>
      <c r="Z191">
        <v>-388.5</v>
      </c>
      <c r="AA191" s="1" t="s">
        <v>12</v>
      </c>
      <c r="AB191">
        <v>0</v>
      </c>
      <c r="AC191" s="1" t="s">
        <v>13</v>
      </c>
      <c r="AD191">
        <v>0.90412389306394303</v>
      </c>
      <c r="AE191" s="1" t="s">
        <v>14</v>
      </c>
      <c r="AF191">
        <v>-12.3000000000001</v>
      </c>
      <c r="AG191" s="1" t="s">
        <v>15</v>
      </c>
      <c r="AH191">
        <v>-10.8000000000001</v>
      </c>
      <c r="AI191" s="1" t="s">
        <v>16</v>
      </c>
      <c r="AJ191">
        <v>-0.51200000000000001</v>
      </c>
      <c r="AK191" s="1" t="s">
        <v>17</v>
      </c>
      <c r="AL191">
        <v>1534867269852010</v>
      </c>
      <c r="AM191">
        <f t="shared" si="8"/>
        <v>1.90008</v>
      </c>
    </row>
    <row r="192" spans="1:39" x14ac:dyDescent="0.3">
      <c r="A192" s="1" t="s">
        <v>18</v>
      </c>
      <c r="B192">
        <v>277.30500000000001</v>
      </c>
      <c r="C192" s="1" t="s">
        <v>1</v>
      </c>
      <c r="D192">
        <v>278.01389999999998</v>
      </c>
      <c r="E192" s="4">
        <f t="shared" si="6"/>
        <v>0.70889999999997144</v>
      </c>
      <c r="F192" s="1" t="s">
        <v>2</v>
      </c>
      <c r="G192">
        <v>276.63780000000003</v>
      </c>
      <c r="H192" s="1" t="s">
        <v>3</v>
      </c>
      <c r="I192">
        <v>280.84949999999998</v>
      </c>
      <c r="J192" s="4">
        <f t="shared" si="7"/>
        <v>4.2116999999999507</v>
      </c>
      <c r="K192" s="1" t="s">
        <v>4</v>
      </c>
      <c r="L192">
        <v>0</v>
      </c>
      <c r="M192" s="1" t="s">
        <v>5</v>
      </c>
      <c r="N192">
        <v>-0.19999999999999901</v>
      </c>
      <c r="O192" s="1" t="s">
        <v>6</v>
      </c>
      <c r="P192">
        <v>-6.5</v>
      </c>
      <c r="Q192" s="1" t="s">
        <v>7</v>
      </c>
      <c r="R192">
        <v>124</v>
      </c>
      <c r="S192" s="1" t="s">
        <v>8</v>
      </c>
      <c r="T192">
        <v>31</v>
      </c>
      <c r="U192" s="1" t="s">
        <v>9</v>
      </c>
      <c r="V192">
        <v>83</v>
      </c>
      <c r="W192" s="1" t="s">
        <v>10</v>
      </c>
      <c r="X192">
        <v>13</v>
      </c>
      <c r="Y192" s="1" t="s">
        <v>11</v>
      </c>
      <c r="Z192">
        <v>-386.5</v>
      </c>
      <c r="AA192" s="1" t="s">
        <v>12</v>
      </c>
      <c r="AB192">
        <v>0</v>
      </c>
      <c r="AC192" s="1" t="s">
        <v>13</v>
      </c>
      <c r="AD192">
        <v>0.90412389306394303</v>
      </c>
      <c r="AE192" s="1" t="s">
        <v>14</v>
      </c>
      <c r="AF192">
        <v>-12.3000000000001</v>
      </c>
      <c r="AG192" s="1" t="s">
        <v>15</v>
      </c>
      <c r="AH192">
        <v>-10.8000000000001</v>
      </c>
      <c r="AI192" s="1" t="s">
        <v>16</v>
      </c>
      <c r="AJ192">
        <v>-0.51200000000000001</v>
      </c>
      <c r="AK192" s="1" t="s">
        <v>17</v>
      </c>
      <c r="AL192">
        <v>1534867269861550</v>
      </c>
      <c r="AM192">
        <f t="shared" si="8"/>
        <v>1.9096200000000001</v>
      </c>
    </row>
    <row r="193" spans="1:39" x14ac:dyDescent="0.3">
      <c r="A193" s="1" t="s">
        <v>18</v>
      </c>
      <c r="B193">
        <v>276.84629999999999</v>
      </c>
      <c r="C193" s="1" t="s">
        <v>1</v>
      </c>
      <c r="D193">
        <v>277.30500000000001</v>
      </c>
      <c r="E193" s="4">
        <f t="shared" si="6"/>
        <v>0.45870000000002165</v>
      </c>
      <c r="F193" s="1" t="s">
        <v>2</v>
      </c>
      <c r="G193">
        <v>276.63780000000003</v>
      </c>
      <c r="H193" s="1" t="s">
        <v>3</v>
      </c>
      <c r="I193">
        <v>280.84949999999998</v>
      </c>
      <c r="J193" s="4">
        <f t="shared" si="7"/>
        <v>4.2116999999999507</v>
      </c>
      <c r="K193" s="1" t="s">
        <v>4</v>
      </c>
      <c r="L193">
        <v>0</v>
      </c>
      <c r="M193" s="1" t="s">
        <v>5</v>
      </c>
      <c r="N193">
        <v>-0.34999999999999898</v>
      </c>
      <c r="O193" s="1" t="s">
        <v>6</v>
      </c>
      <c r="P193">
        <v>-5</v>
      </c>
      <c r="Q193" s="1" t="s">
        <v>7</v>
      </c>
      <c r="R193">
        <v>124</v>
      </c>
      <c r="S193" s="1" t="s">
        <v>8</v>
      </c>
      <c r="T193">
        <v>31</v>
      </c>
      <c r="U193" s="1" t="s">
        <v>9</v>
      </c>
      <c r="V193">
        <v>88</v>
      </c>
      <c r="W193" s="1" t="s">
        <v>10</v>
      </c>
      <c r="X193">
        <v>10</v>
      </c>
      <c r="Y193" s="1" t="s">
        <v>11</v>
      </c>
      <c r="Z193">
        <v>-384.5</v>
      </c>
      <c r="AA193" s="1" t="s">
        <v>12</v>
      </c>
      <c r="AB193">
        <v>0</v>
      </c>
      <c r="AC193" s="1" t="s">
        <v>13</v>
      </c>
      <c r="AD193">
        <v>0.90412389306394303</v>
      </c>
      <c r="AE193" s="1" t="s">
        <v>14</v>
      </c>
      <c r="AF193">
        <v>-12.3000000000001</v>
      </c>
      <c r="AG193" s="1" t="s">
        <v>15</v>
      </c>
      <c r="AH193">
        <v>-10.8000000000001</v>
      </c>
      <c r="AI193" s="1" t="s">
        <v>16</v>
      </c>
      <c r="AJ193">
        <v>-0.47200000000000802</v>
      </c>
      <c r="AK193" s="1" t="s">
        <v>17</v>
      </c>
      <c r="AL193">
        <v>1534867269872030</v>
      </c>
      <c r="AM193">
        <f t="shared" si="8"/>
        <v>1.9200999999999999</v>
      </c>
    </row>
    <row r="194" spans="1:39" x14ac:dyDescent="0.3">
      <c r="A194" s="1" t="s">
        <v>18</v>
      </c>
      <c r="B194">
        <v>276.84629999999999</v>
      </c>
      <c r="C194" s="1" t="s">
        <v>1</v>
      </c>
      <c r="D194">
        <v>277.30500000000001</v>
      </c>
      <c r="E194" s="4">
        <f t="shared" si="6"/>
        <v>0.45870000000002165</v>
      </c>
      <c r="F194" s="1" t="s">
        <v>2</v>
      </c>
      <c r="G194">
        <v>275.97059999999999</v>
      </c>
      <c r="H194" s="1" t="s">
        <v>3</v>
      </c>
      <c r="I194">
        <v>282.93450000000001</v>
      </c>
      <c r="J194" s="4">
        <f t="shared" si="7"/>
        <v>6.9639000000000237</v>
      </c>
      <c r="K194" s="1" t="s">
        <v>4</v>
      </c>
      <c r="L194">
        <v>0</v>
      </c>
      <c r="M194" s="1" t="s">
        <v>5</v>
      </c>
      <c r="N194">
        <v>-0.34999999999999898</v>
      </c>
      <c r="O194" s="1" t="s">
        <v>6</v>
      </c>
      <c r="P194">
        <v>-5</v>
      </c>
      <c r="Q194" s="1" t="s">
        <v>7</v>
      </c>
      <c r="R194">
        <v>124</v>
      </c>
      <c r="S194" s="1" t="s">
        <v>8</v>
      </c>
      <c r="T194">
        <v>31</v>
      </c>
      <c r="U194" s="1" t="s">
        <v>9</v>
      </c>
      <c r="V194">
        <v>92</v>
      </c>
      <c r="W194" s="1" t="s">
        <v>10</v>
      </c>
      <c r="X194">
        <v>10</v>
      </c>
      <c r="Y194" s="1" t="s">
        <v>11</v>
      </c>
      <c r="Z194">
        <v>-384.5</v>
      </c>
      <c r="AA194" s="1" t="s">
        <v>12</v>
      </c>
      <c r="AB194">
        <v>0</v>
      </c>
      <c r="AC194" s="1" t="s">
        <v>13</v>
      </c>
      <c r="AD194">
        <v>0.90412389306394303</v>
      </c>
      <c r="AE194" s="1" t="s">
        <v>14</v>
      </c>
      <c r="AF194">
        <v>-12.3000000000001</v>
      </c>
      <c r="AG194" s="1" t="s">
        <v>15</v>
      </c>
      <c r="AH194">
        <v>-10.8000000000001</v>
      </c>
      <c r="AI194" s="1" t="s">
        <v>16</v>
      </c>
      <c r="AJ194">
        <v>-0.47200000000000802</v>
      </c>
      <c r="AK194" s="1" t="s">
        <v>17</v>
      </c>
      <c r="AL194">
        <v>1534867269881270</v>
      </c>
      <c r="AM194">
        <f t="shared" si="8"/>
        <v>1.9293400000000001</v>
      </c>
    </row>
    <row r="195" spans="1:39" x14ac:dyDescent="0.3">
      <c r="A195" s="1" t="s">
        <v>18</v>
      </c>
      <c r="B195">
        <v>277.09649999999999</v>
      </c>
      <c r="C195" s="1" t="s">
        <v>1</v>
      </c>
      <c r="D195">
        <v>277.30500000000001</v>
      </c>
      <c r="E195" s="4">
        <f t="shared" ref="E195:E258" si="9">D195-B195</f>
        <v>0.20850000000001501</v>
      </c>
      <c r="F195" s="1" t="s">
        <v>2</v>
      </c>
      <c r="G195">
        <v>275.97059999999999</v>
      </c>
      <c r="H195" s="1" t="s">
        <v>3</v>
      </c>
      <c r="I195">
        <v>282.93450000000001</v>
      </c>
      <c r="J195" s="4">
        <f t="shared" ref="J195:J258" si="10">I195-G195</f>
        <v>6.9639000000000237</v>
      </c>
      <c r="K195" s="1" t="s">
        <v>4</v>
      </c>
      <c r="L195">
        <v>0</v>
      </c>
      <c r="M195" s="1" t="s">
        <v>5</v>
      </c>
      <c r="N195">
        <v>-0.19999999999999901</v>
      </c>
      <c r="O195" s="1" t="s">
        <v>6</v>
      </c>
      <c r="P195">
        <v>-5</v>
      </c>
      <c r="Q195" s="1" t="s">
        <v>7</v>
      </c>
      <c r="R195">
        <v>124</v>
      </c>
      <c r="S195" s="1" t="s">
        <v>8</v>
      </c>
      <c r="T195">
        <v>31</v>
      </c>
      <c r="U195" s="1" t="s">
        <v>9</v>
      </c>
      <c r="V195">
        <v>92</v>
      </c>
      <c r="W195" s="1" t="s">
        <v>10</v>
      </c>
      <c r="X195">
        <v>10</v>
      </c>
      <c r="Y195" s="1" t="s">
        <v>11</v>
      </c>
      <c r="Z195">
        <v>-384.5</v>
      </c>
      <c r="AA195" s="1" t="s">
        <v>12</v>
      </c>
      <c r="AB195">
        <v>0</v>
      </c>
      <c r="AC195" s="1" t="s">
        <v>13</v>
      </c>
      <c r="AD195">
        <v>0.90412389306394303</v>
      </c>
      <c r="AE195" s="1" t="s">
        <v>14</v>
      </c>
      <c r="AF195">
        <v>-12.3000000000001</v>
      </c>
      <c r="AG195" s="1" t="s">
        <v>15</v>
      </c>
      <c r="AH195">
        <v>-10.8000000000001</v>
      </c>
      <c r="AI195" s="1" t="s">
        <v>16</v>
      </c>
      <c r="AJ195">
        <v>-0.47999999999998899</v>
      </c>
      <c r="AK195" s="1" t="s">
        <v>17</v>
      </c>
      <c r="AL195">
        <v>1534867269891760</v>
      </c>
      <c r="AM195">
        <f t="shared" si="8"/>
        <v>1.9398299999999999</v>
      </c>
    </row>
    <row r="196" spans="1:39" x14ac:dyDescent="0.3">
      <c r="A196" s="1" t="s">
        <v>18</v>
      </c>
      <c r="B196">
        <v>277.09649999999999</v>
      </c>
      <c r="C196" s="1" t="s">
        <v>1</v>
      </c>
      <c r="D196">
        <v>277.30500000000001</v>
      </c>
      <c r="E196" s="4">
        <f t="shared" si="9"/>
        <v>0.20850000000001501</v>
      </c>
      <c r="F196" s="1" t="s">
        <v>2</v>
      </c>
      <c r="G196">
        <v>276.17910000000001</v>
      </c>
      <c r="H196" s="1" t="s">
        <v>3</v>
      </c>
      <c r="I196">
        <v>282.47579999999999</v>
      </c>
      <c r="J196" s="4">
        <f t="shared" si="10"/>
        <v>6.2966999999999871</v>
      </c>
      <c r="K196" s="1" t="s">
        <v>4</v>
      </c>
      <c r="L196">
        <v>0</v>
      </c>
      <c r="M196" s="1" t="s">
        <v>5</v>
      </c>
      <c r="N196">
        <v>-0.19999999999999901</v>
      </c>
      <c r="O196" s="1" t="s">
        <v>6</v>
      </c>
      <c r="P196">
        <v>-5</v>
      </c>
      <c r="Q196" s="1" t="s">
        <v>7</v>
      </c>
      <c r="R196">
        <v>124</v>
      </c>
      <c r="S196" s="1" t="s">
        <v>8</v>
      </c>
      <c r="T196">
        <v>31</v>
      </c>
      <c r="U196" s="1" t="s">
        <v>9</v>
      </c>
      <c r="V196">
        <v>96</v>
      </c>
      <c r="W196" s="1" t="s">
        <v>10</v>
      </c>
      <c r="X196">
        <v>10</v>
      </c>
      <c r="Y196" s="1" t="s">
        <v>11</v>
      </c>
      <c r="Z196">
        <v>-382.5</v>
      </c>
      <c r="AA196" s="1" t="s">
        <v>12</v>
      </c>
      <c r="AB196">
        <v>0</v>
      </c>
      <c r="AC196" s="1" t="s">
        <v>13</v>
      </c>
      <c r="AD196">
        <v>0.90412389306394303</v>
      </c>
      <c r="AE196" s="1" t="s">
        <v>14</v>
      </c>
      <c r="AF196">
        <v>-12.3000000000001</v>
      </c>
      <c r="AG196" s="1" t="s">
        <v>15</v>
      </c>
      <c r="AH196">
        <v>-10.8000000000001</v>
      </c>
      <c r="AI196" s="1" t="s">
        <v>16</v>
      </c>
      <c r="AJ196">
        <v>-0.47999999999998899</v>
      </c>
      <c r="AK196" s="1" t="s">
        <v>17</v>
      </c>
      <c r="AL196">
        <v>1534867269900980</v>
      </c>
      <c r="AM196">
        <f t="shared" ref="AM196:AM259" si="11">(AL196-$AL$2)/1000000</f>
        <v>1.9490499999999999</v>
      </c>
    </row>
    <row r="197" spans="1:39" x14ac:dyDescent="0.3">
      <c r="A197" s="1" t="s">
        <v>18</v>
      </c>
      <c r="B197">
        <v>276.63780000000003</v>
      </c>
      <c r="C197" s="1" t="s">
        <v>1</v>
      </c>
      <c r="D197">
        <v>277.09649999999999</v>
      </c>
      <c r="E197" s="4">
        <f t="shared" si="9"/>
        <v>0.4586999999999648</v>
      </c>
      <c r="F197" s="1" t="s">
        <v>2</v>
      </c>
      <c r="G197">
        <v>276.17910000000001</v>
      </c>
      <c r="H197" s="1" t="s">
        <v>3</v>
      </c>
      <c r="I197">
        <v>282.47579999999999</v>
      </c>
      <c r="J197" s="4">
        <f t="shared" si="10"/>
        <v>6.2966999999999871</v>
      </c>
      <c r="K197" s="1" t="s">
        <v>4</v>
      </c>
      <c r="L197">
        <v>0</v>
      </c>
      <c r="M197" s="1" t="s">
        <v>5</v>
      </c>
      <c r="N197">
        <v>-0.39999999999999802</v>
      </c>
      <c r="O197" s="1" t="s">
        <v>6</v>
      </c>
      <c r="P197">
        <v>-5</v>
      </c>
      <c r="Q197" s="1" t="s">
        <v>7</v>
      </c>
      <c r="R197">
        <v>124</v>
      </c>
      <c r="S197" s="1" t="s">
        <v>8</v>
      </c>
      <c r="T197">
        <v>31</v>
      </c>
      <c r="U197" s="1" t="s">
        <v>9</v>
      </c>
      <c r="V197">
        <v>96</v>
      </c>
      <c r="W197" s="1" t="s">
        <v>10</v>
      </c>
      <c r="X197">
        <v>10</v>
      </c>
      <c r="Y197" s="1" t="s">
        <v>11</v>
      </c>
      <c r="Z197">
        <v>-382.5</v>
      </c>
      <c r="AA197" s="1" t="s">
        <v>12</v>
      </c>
      <c r="AB197">
        <v>0</v>
      </c>
      <c r="AC197" s="1" t="s">
        <v>13</v>
      </c>
      <c r="AD197">
        <v>0.90412389306394303</v>
      </c>
      <c r="AE197" s="1" t="s">
        <v>14</v>
      </c>
      <c r="AF197">
        <v>-12.3000000000001</v>
      </c>
      <c r="AG197" s="1" t="s">
        <v>15</v>
      </c>
      <c r="AH197">
        <v>-10.8000000000001</v>
      </c>
      <c r="AI197" s="1" t="s">
        <v>16</v>
      </c>
      <c r="AJ197">
        <v>-0.5</v>
      </c>
      <c r="AK197" s="1" t="s">
        <v>17</v>
      </c>
      <c r="AL197">
        <v>1534867269912470</v>
      </c>
      <c r="AM197">
        <f t="shared" si="11"/>
        <v>1.9605399999999999</v>
      </c>
    </row>
    <row r="198" spans="1:39" x14ac:dyDescent="0.3">
      <c r="A198" s="1" t="s">
        <v>18</v>
      </c>
      <c r="B198">
        <v>276.63780000000003</v>
      </c>
      <c r="C198" s="1" t="s">
        <v>1</v>
      </c>
      <c r="D198">
        <v>277.09649999999999</v>
      </c>
      <c r="E198" s="4">
        <f t="shared" si="9"/>
        <v>0.4586999999999648</v>
      </c>
      <c r="F198" s="1" t="s">
        <v>2</v>
      </c>
      <c r="G198">
        <v>275.72039999999998</v>
      </c>
      <c r="H198" s="1" t="s">
        <v>3</v>
      </c>
      <c r="I198">
        <v>280.84949999999998</v>
      </c>
      <c r="J198" s="4">
        <f t="shared" si="10"/>
        <v>5.129099999999994</v>
      </c>
      <c r="K198" s="1" t="s">
        <v>4</v>
      </c>
      <c r="L198">
        <v>0</v>
      </c>
      <c r="M198" s="1" t="s">
        <v>5</v>
      </c>
      <c r="N198">
        <v>-0.39999999999999802</v>
      </c>
      <c r="O198" s="1" t="s">
        <v>6</v>
      </c>
      <c r="P198">
        <v>-4.5</v>
      </c>
      <c r="Q198" s="1" t="s">
        <v>7</v>
      </c>
      <c r="R198">
        <v>124</v>
      </c>
      <c r="S198" s="1" t="s">
        <v>8</v>
      </c>
      <c r="T198">
        <v>31</v>
      </c>
      <c r="U198" s="1" t="s">
        <v>9</v>
      </c>
      <c r="V198">
        <v>96</v>
      </c>
      <c r="W198" s="1" t="s">
        <v>10</v>
      </c>
      <c r="X198">
        <v>9</v>
      </c>
      <c r="Y198" s="1" t="s">
        <v>11</v>
      </c>
      <c r="Z198">
        <v>-382.5</v>
      </c>
      <c r="AA198" s="1" t="s">
        <v>12</v>
      </c>
      <c r="AB198">
        <v>0</v>
      </c>
      <c r="AC198" s="1" t="s">
        <v>13</v>
      </c>
      <c r="AD198">
        <v>0.90412389306394303</v>
      </c>
      <c r="AE198" s="1" t="s">
        <v>14</v>
      </c>
      <c r="AF198">
        <v>-12.3000000000001</v>
      </c>
      <c r="AG198" s="1" t="s">
        <v>15</v>
      </c>
      <c r="AH198">
        <v>-10.8000000000001</v>
      </c>
      <c r="AI198" s="1" t="s">
        <v>16</v>
      </c>
      <c r="AJ198">
        <v>-0.5</v>
      </c>
      <c r="AK198" s="1" t="s">
        <v>17</v>
      </c>
      <c r="AL198">
        <v>1534867269921100</v>
      </c>
      <c r="AM198">
        <f t="shared" si="11"/>
        <v>1.9691700000000001</v>
      </c>
    </row>
    <row r="199" spans="1:39" x14ac:dyDescent="0.3">
      <c r="A199" s="1" t="s">
        <v>18</v>
      </c>
      <c r="B199">
        <v>276.42930000000001</v>
      </c>
      <c r="C199" s="1" t="s">
        <v>1</v>
      </c>
      <c r="D199">
        <v>276.84629999999999</v>
      </c>
      <c r="E199" s="4">
        <f t="shared" si="9"/>
        <v>0.41699999999997317</v>
      </c>
      <c r="F199" s="1" t="s">
        <v>2</v>
      </c>
      <c r="G199">
        <v>275.72039999999998</v>
      </c>
      <c r="H199" s="1" t="s">
        <v>3</v>
      </c>
      <c r="I199">
        <v>280.84949999999998</v>
      </c>
      <c r="J199" s="4">
        <f t="shared" si="10"/>
        <v>5.129099999999994</v>
      </c>
      <c r="K199" s="1" t="s">
        <v>4</v>
      </c>
      <c r="L199">
        <v>0</v>
      </c>
      <c r="M199" s="1" t="s">
        <v>5</v>
      </c>
      <c r="N199">
        <v>-4.9999999999998899E-2</v>
      </c>
      <c r="O199" s="1" t="s">
        <v>6</v>
      </c>
      <c r="P199">
        <v>-4.5</v>
      </c>
      <c r="Q199" s="1" t="s">
        <v>7</v>
      </c>
      <c r="R199">
        <v>124</v>
      </c>
      <c r="S199" s="1" t="s">
        <v>8</v>
      </c>
      <c r="T199">
        <v>31</v>
      </c>
      <c r="U199" s="1" t="s">
        <v>9</v>
      </c>
      <c r="V199">
        <v>98</v>
      </c>
      <c r="W199" s="1" t="s">
        <v>10</v>
      </c>
      <c r="X199">
        <v>9</v>
      </c>
      <c r="Y199" s="1" t="s">
        <v>11</v>
      </c>
      <c r="Z199">
        <v>-382.5</v>
      </c>
      <c r="AA199" s="1" t="s">
        <v>12</v>
      </c>
      <c r="AB199">
        <v>0</v>
      </c>
      <c r="AC199" s="1" t="s">
        <v>13</v>
      </c>
      <c r="AD199">
        <v>0.90412389306394303</v>
      </c>
      <c r="AE199" s="1" t="s">
        <v>14</v>
      </c>
      <c r="AF199">
        <v>-12.3000000000001</v>
      </c>
      <c r="AG199" s="1" t="s">
        <v>15</v>
      </c>
      <c r="AH199">
        <v>-10.8000000000001</v>
      </c>
      <c r="AI199" s="1" t="s">
        <v>16</v>
      </c>
      <c r="AJ199">
        <v>-0.48799999999999899</v>
      </c>
      <c r="AK199" s="1" t="s">
        <v>17</v>
      </c>
      <c r="AL199">
        <v>1534867269931680</v>
      </c>
      <c r="AM199">
        <f t="shared" si="11"/>
        <v>1.9797499999999999</v>
      </c>
    </row>
    <row r="200" spans="1:39" x14ac:dyDescent="0.3">
      <c r="A200" s="1" t="s">
        <v>18</v>
      </c>
      <c r="B200">
        <v>276.42930000000001</v>
      </c>
      <c r="C200" s="1" t="s">
        <v>1</v>
      </c>
      <c r="D200">
        <v>276.84629999999999</v>
      </c>
      <c r="E200" s="4">
        <f t="shared" si="9"/>
        <v>0.41699999999997317</v>
      </c>
      <c r="F200" s="1" t="s">
        <v>2</v>
      </c>
      <c r="G200">
        <v>276.17910000000001</v>
      </c>
      <c r="H200" s="1" t="s">
        <v>3</v>
      </c>
      <c r="I200">
        <v>282.01710000000003</v>
      </c>
      <c r="J200" s="4">
        <f t="shared" si="10"/>
        <v>5.8380000000000223</v>
      </c>
      <c r="K200" s="1" t="s">
        <v>4</v>
      </c>
      <c r="L200">
        <v>0</v>
      </c>
      <c r="M200" s="1" t="s">
        <v>5</v>
      </c>
      <c r="N200">
        <v>-4.9999999999998899E-2</v>
      </c>
      <c r="O200" s="1" t="s">
        <v>6</v>
      </c>
      <c r="P200">
        <v>-4.5</v>
      </c>
      <c r="Q200" s="1" t="s">
        <v>7</v>
      </c>
      <c r="R200">
        <v>124</v>
      </c>
      <c r="S200" s="1" t="s">
        <v>8</v>
      </c>
      <c r="T200">
        <v>31</v>
      </c>
      <c r="U200" s="1" t="s">
        <v>9</v>
      </c>
      <c r="V200">
        <v>98</v>
      </c>
      <c r="W200" s="1" t="s">
        <v>10</v>
      </c>
      <c r="X200">
        <v>9</v>
      </c>
      <c r="Y200" s="1" t="s">
        <v>11</v>
      </c>
      <c r="Z200">
        <v>-382.5</v>
      </c>
      <c r="AA200" s="1" t="s">
        <v>12</v>
      </c>
      <c r="AB200">
        <v>0</v>
      </c>
      <c r="AC200" s="1" t="s">
        <v>13</v>
      </c>
      <c r="AD200">
        <v>0.90412389306394303</v>
      </c>
      <c r="AE200" s="1" t="s">
        <v>14</v>
      </c>
      <c r="AF200">
        <v>-12.3000000000001</v>
      </c>
      <c r="AG200" s="1" t="s">
        <v>15</v>
      </c>
      <c r="AH200">
        <v>-10.8000000000001</v>
      </c>
      <c r="AI200" s="1" t="s">
        <v>16</v>
      </c>
      <c r="AJ200">
        <v>-0.48799999999999899</v>
      </c>
      <c r="AK200" s="1" t="s">
        <v>17</v>
      </c>
      <c r="AL200">
        <v>1534867269941680</v>
      </c>
      <c r="AM200">
        <f t="shared" si="11"/>
        <v>1.9897499999999999</v>
      </c>
    </row>
    <row r="201" spans="1:39" x14ac:dyDescent="0.3">
      <c r="A201" s="1" t="s">
        <v>18</v>
      </c>
      <c r="B201">
        <v>275.97059999999999</v>
      </c>
      <c r="C201" s="1" t="s">
        <v>1</v>
      </c>
      <c r="D201">
        <v>276.63780000000003</v>
      </c>
      <c r="E201" s="4">
        <f t="shared" si="9"/>
        <v>0.66720000000003665</v>
      </c>
      <c r="F201" s="1" t="s">
        <v>2</v>
      </c>
      <c r="G201">
        <v>276.17910000000001</v>
      </c>
      <c r="H201" s="1" t="s">
        <v>3</v>
      </c>
      <c r="I201">
        <v>282.01710000000003</v>
      </c>
      <c r="J201" s="4">
        <f t="shared" si="10"/>
        <v>5.8380000000000223</v>
      </c>
      <c r="K201" s="1" t="s">
        <v>4</v>
      </c>
      <c r="L201">
        <v>0</v>
      </c>
      <c r="M201" s="1" t="s">
        <v>5</v>
      </c>
      <c r="N201">
        <v>-0.25</v>
      </c>
      <c r="O201" s="1" t="s">
        <v>6</v>
      </c>
      <c r="P201">
        <v>-4</v>
      </c>
      <c r="Q201" s="1" t="s">
        <v>7</v>
      </c>
      <c r="R201">
        <v>124</v>
      </c>
      <c r="S201" s="1" t="s">
        <v>8</v>
      </c>
      <c r="T201">
        <v>31</v>
      </c>
      <c r="U201" s="1" t="s">
        <v>9</v>
      </c>
      <c r="V201">
        <v>100</v>
      </c>
      <c r="W201" s="1" t="s">
        <v>10</v>
      </c>
      <c r="X201">
        <v>8</v>
      </c>
      <c r="Y201" s="1" t="s">
        <v>11</v>
      </c>
      <c r="Z201">
        <v>-382.5</v>
      </c>
      <c r="AA201" s="1" t="s">
        <v>12</v>
      </c>
      <c r="AB201">
        <v>0</v>
      </c>
      <c r="AC201" s="1" t="s">
        <v>13</v>
      </c>
      <c r="AD201">
        <v>0.90412389306394303</v>
      </c>
      <c r="AE201" s="1" t="s">
        <v>14</v>
      </c>
      <c r="AF201">
        <v>-12.3000000000001</v>
      </c>
      <c r="AG201" s="1" t="s">
        <v>15</v>
      </c>
      <c r="AH201">
        <v>-10.8000000000001</v>
      </c>
      <c r="AI201" s="1" t="s">
        <v>16</v>
      </c>
      <c r="AJ201">
        <v>-0.47999999999998899</v>
      </c>
      <c r="AK201" s="1" t="s">
        <v>17</v>
      </c>
      <c r="AL201">
        <v>1534867269952430</v>
      </c>
      <c r="AM201">
        <f t="shared" si="11"/>
        <v>2.0005000000000002</v>
      </c>
    </row>
    <row r="202" spans="1:39" x14ac:dyDescent="0.3">
      <c r="A202" s="1" t="s">
        <v>18</v>
      </c>
      <c r="B202">
        <v>275.97059999999999</v>
      </c>
      <c r="C202" s="1" t="s">
        <v>1</v>
      </c>
      <c r="D202">
        <v>276.63780000000003</v>
      </c>
      <c r="E202" s="4">
        <f t="shared" si="9"/>
        <v>0.66720000000003665</v>
      </c>
      <c r="F202" s="1" t="s">
        <v>2</v>
      </c>
      <c r="G202">
        <v>275.26170000000002</v>
      </c>
      <c r="H202" s="1" t="s">
        <v>3</v>
      </c>
      <c r="I202">
        <v>280.59930000000003</v>
      </c>
      <c r="J202" s="4">
        <f t="shared" si="10"/>
        <v>5.337600000000009</v>
      </c>
      <c r="K202" s="1" t="s">
        <v>4</v>
      </c>
      <c r="L202">
        <v>0</v>
      </c>
      <c r="M202" s="1" t="s">
        <v>5</v>
      </c>
      <c r="N202">
        <v>-0.25</v>
      </c>
      <c r="O202" s="1" t="s">
        <v>6</v>
      </c>
      <c r="P202">
        <v>-4</v>
      </c>
      <c r="Q202" s="1" t="s">
        <v>7</v>
      </c>
      <c r="R202">
        <v>124</v>
      </c>
      <c r="S202" s="1" t="s">
        <v>8</v>
      </c>
      <c r="T202">
        <v>31</v>
      </c>
      <c r="U202" s="1" t="s">
        <v>9</v>
      </c>
      <c r="V202">
        <v>103</v>
      </c>
      <c r="W202" s="1" t="s">
        <v>10</v>
      </c>
      <c r="X202">
        <v>8</v>
      </c>
      <c r="Y202" s="1" t="s">
        <v>11</v>
      </c>
      <c r="Z202">
        <v>-380.5</v>
      </c>
      <c r="AA202" s="1" t="s">
        <v>12</v>
      </c>
      <c r="AB202">
        <v>0</v>
      </c>
      <c r="AC202" s="1" t="s">
        <v>13</v>
      </c>
      <c r="AD202">
        <v>0.90412389306394303</v>
      </c>
      <c r="AE202" s="1" t="s">
        <v>14</v>
      </c>
      <c r="AF202">
        <v>-12.3000000000001</v>
      </c>
      <c r="AG202" s="1" t="s">
        <v>15</v>
      </c>
      <c r="AH202">
        <v>-10.8000000000001</v>
      </c>
      <c r="AI202" s="1" t="s">
        <v>16</v>
      </c>
      <c r="AJ202">
        <v>-0.47999999999998899</v>
      </c>
      <c r="AK202" s="1" t="s">
        <v>17</v>
      </c>
      <c r="AL202">
        <v>1534867269961810</v>
      </c>
      <c r="AM202">
        <f t="shared" si="11"/>
        <v>2.0098799999999999</v>
      </c>
    </row>
    <row r="203" spans="1:39" x14ac:dyDescent="0.3">
      <c r="A203" s="1" t="s">
        <v>18</v>
      </c>
      <c r="B203">
        <v>276.42930000000001</v>
      </c>
      <c r="C203" s="1" t="s">
        <v>1</v>
      </c>
      <c r="D203">
        <v>276.17910000000001</v>
      </c>
      <c r="E203" s="4">
        <f t="shared" si="9"/>
        <v>-0.25020000000000664</v>
      </c>
      <c r="F203" s="1" t="s">
        <v>2</v>
      </c>
      <c r="G203">
        <v>275.26170000000002</v>
      </c>
      <c r="H203" s="1" t="s">
        <v>3</v>
      </c>
      <c r="I203">
        <v>280.59930000000003</v>
      </c>
      <c r="J203" s="4">
        <f t="shared" si="10"/>
        <v>5.337600000000009</v>
      </c>
      <c r="K203" s="1" t="s">
        <v>4</v>
      </c>
      <c r="L203">
        <v>0</v>
      </c>
      <c r="M203" s="1" t="s">
        <v>5</v>
      </c>
      <c r="N203">
        <v>-9.9999999999999603E-2</v>
      </c>
      <c r="O203" s="1" t="s">
        <v>6</v>
      </c>
      <c r="P203">
        <v>-3.5</v>
      </c>
      <c r="Q203" s="1" t="s">
        <v>7</v>
      </c>
      <c r="R203">
        <v>124</v>
      </c>
      <c r="S203" s="1" t="s">
        <v>8</v>
      </c>
      <c r="T203">
        <v>31</v>
      </c>
      <c r="U203" s="1" t="s">
        <v>9</v>
      </c>
      <c r="V203">
        <v>103</v>
      </c>
      <c r="W203" s="1" t="s">
        <v>10</v>
      </c>
      <c r="X203">
        <v>7</v>
      </c>
      <c r="Y203" s="1" t="s">
        <v>11</v>
      </c>
      <c r="Z203">
        <v>-380.5</v>
      </c>
      <c r="AA203" s="1" t="s">
        <v>12</v>
      </c>
      <c r="AB203">
        <v>0</v>
      </c>
      <c r="AC203" s="1" t="s">
        <v>13</v>
      </c>
      <c r="AD203">
        <v>0.90412389306394303</v>
      </c>
      <c r="AE203" s="1" t="s">
        <v>14</v>
      </c>
      <c r="AF203">
        <v>-12.3000000000001</v>
      </c>
      <c r="AG203" s="1" t="s">
        <v>15</v>
      </c>
      <c r="AH203">
        <v>-10.8000000000001</v>
      </c>
      <c r="AI203" s="1" t="s">
        <v>16</v>
      </c>
      <c r="AJ203">
        <v>-0.48400000000000798</v>
      </c>
      <c r="AK203" s="1" t="s">
        <v>17</v>
      </c>
      <c r="AL203">
        <v>1534867269971990</v>
      </c>
      <c r="AM203">
        <f t="shared" si="11"/>
        <v>2.02006</v>
      </c>
    </row>
    <row r="204" spans="1:39" x14ac:dyDescent="0.3">
      <c r="A204" s="1" t="s">
        <v>18</v>
      </c>
      <c r="B204">
        <v>276.42930000000001</v>
      </c>
      <c r="C204" s="1" t="s">
        <v>1</v>
      </c>
      <c r="D204">
        <v>276.17910000000001</v>
      </c>
      <c r="E204" s="4">
        <f t="shared" si="9"/>
        <v>-0.25020000000000664</v>
      </c>
      <c r="F204" s="1" t="s">
        <v>2</v>
      </c>
      <c r="G204">
        <v>275.97059999999999</v>
      </c>
      <c r="H204" s="1" t="s">
        <v>3</v>
      </c>
      <c r="I204">
        <v>281.3082</v>
      </c>
      <c r="J204" s="4">
        <f t="shared" si="10"/>
        <v>5.337600000000009</v>
      </c>
      <c r="K204" s="1" t="s">
        <v>4</v>
      </c>
      <c r="L204">
        <v>0</v>
      </c>
      <c r="M204" s="1" t="s">
        <v>5</v>
      </c>
      <c r="N204">
        <v>-9.9999999999999603E-2</v>
      </c>
      <c r="O204" s="1" t="s">
        <v>6</v>
      </c>
      <c r="P204">
        <v>-3</v>
      </c>
      <c r="Q204" s="1" t="s">
        <v>7</v>
      </c>
      <c r="R204">
        <v>124</v>
      </c>
      <c r="S204" s="1" t="s">
        <v>8</v>
      </c>
      <c r="T204">
        <v>31</v>
      </c>
      <c r="U204" s="1" t="s">
        <v>9</v>
      </c>
      <c r="V204">
        <v>106</v>
      </c>
      <c r="W204" s="1" t="s">
        <v>10</v>
      </c>
      <c r="X204">
        <v>6</v>
      </c>
      <c r="Y204" s="1" t="s">
        <v>11</v>
      </c>
      <c r="Z204">
        <v>-380.5</v>
      </c>
      <c r="AA204" s="1" t="s">
        <v>12</v>
      </c>
      <c r="AB204">
        <v>0</v>
      </c>
      <c r="AC204" s="1" t="s">
        <v>13</v>
      </c>
      <c r="AD204">
        <v>0.90412389306394303</v>
      </c>
      <c r="AE204" s="1" t="s">
        <v>14</v>
      </c>
      <c r="AF204">
        <v>-12.3000000000001</v>
      </c>
      <c r="AG204" s="1" t="s">
        <v>15</v>
      </c>
      <c r="AH204">
        <v>-10.8000000000001</v>
      </c>
      <c r="AI204" s="1" t="s">
        <v>16</v>
      </c>
      <c r="AJ204">
        <v>-0.48400000000000798</v>
      </c>
      <c r="AK204" s="1" t="s">
        <v>17</v>
      </c>
      <c r="AL204">
        <v>1534867269981440</v>
      </c>
      <c r="AM204">
        <f t="shared" si="11"/>
        <v>2.0295100000000001</v>
      </c>
    </row>
    <row r="205" spans="1:39" x14ac:dyDescent="0.3">
      <c r="A205" s="1" t="s">
        <v>18</v>
      </c>
      <c r="B205">
        <v>276.84629999999999</v>
      </c>
      <c r="C205" s="1" t="s">
        <v>1</v>
      </c>
      <c r="D205">
        <v>277.09649999999999</v>
      </c>
      <c r="E205" s="4">
        <f t="shared" si="9"/>
        <v>0.25020000000000664</v>
      </c>
      <c r="F205" s="1" t="s">
        <v>2</v>
      </c>
      <c r="G205">
        <v>275.97059999999999</v>
      </c>
      <c r="H205" s="1" t="s">
        <v>3</v>
      </c>
      <c r="I205">
        <v>281.3082</v>
      </c>
      <c r="J205" s="4">
        <f t="shared" si="10"/>
        <v>5.337600000000009</v>
      </c>
      <c r="K205" s="1" t="s">
        <v>4</v>
      </c>
      <c r="L205">
        <v>0</v>
      </c>
      <c r="M205" s="1" t="s">
        <v>5</v>
      </c>
      <c r="N205">
        <v>-9.9999999999999603E-2</v>
      </c>
      <c r="O205" s="1" t="s">
        <v>6</v>
      </c>
      <c r="P205">
        <v>-3</v>
      </c>
      <c r="Q205" s="1" t="s">
        <v>7</v>
      </c>
      <c r="R205">
        <v>124</v>
      </c>
      <c r="S205" s="1" t="s">
        <v>8</v>
      </c>
      <c r="T205">
        <v>31</v>
      </c>
      <c r="U205" s="1" t="s">
        <v>9</v>
      </c>
      <c r="V205">
        <v>106</v>
      </c>
      <c r="W205" s="1" t="s">
        <v>10</v>
      </c>
      <c r="X205">
        <v>6</v>
      </c>
      <c r="Y205" s="1" t="s">
        <v>11</v>
      </c>
      <c r="Z205">
        <v>-380.5</v>
      </c>
      <c r="AA205" s="1" t="s">
        <v>12</v>
      </c>
      <c r="AB205">
        <v>0</v>
      </c>
      <c r="AC205" s="1" t="s">
        <v>13</v>
      </c>
      <c r="AD205">
        <v>0.90412389306394303</v>
      </c>
      <c r="AE205" s="1" t="s">
        <v>14</v>
      </c>
      <c r="AF205">
        <v>-12.3000000000001</v>
      </c>
      <c r="AG205" s="1" t="s">
        <v>15</v>
      </c>
      <c r="AH205">
        <v>-10.8000000000001</v>
      </c>
      <c r="AI205" s="1" t="s">
        <v>16</v>
      </c>
      <c r="AJ205">
        <v>-0.5</v>
      </c>
      <c r="AK205" s="1" t="s">
        <v>17</v>
      </c>
      <c r="AL205">
        <v>1534867269992000</v>
      </c>
      <c r="AM205">
        <f t="shared" si="11"/>
        <v>2.0400700000000001</v>
      </c>
    </row>
    <row r="206" spans="1:39" x14ac:dyDescent="0.3">
      <c r="A206" s="1" t="s">
        <v>18</v>
      </c>
      <c r="B206">
        <v>276.84629999999999</v>
      </c>
      <c r="C206" s="1" t="s">
        <v>1</v>
      </c>
      <c r="D206">
        <v>277.09649999999999</v>
      </c>
      <c r="E206" s="4">
        <f t="shared" si="9"/>
        <v>0.25020000000000664</v>
      </c>
      <c r="F206" s="1" t="s">
        <v>2</v>
      </c>
      <c r="G206">
        <v>274.803</v>
      </c>
      <c r="H206" s="1" t="s">
        <v>3</v>
      </c>
      <c r="I206">
        <v>280.14060000000001</v>
      </c>
      <c r="J206" s="4">
        <f t="shared" si="10"/>
        <v>5.337600000000009</v>
      </c>
      <c r="K206" s="1" t="s">
        <v>4</v>
      </c>
      <c r="L206">
        <v>0</v>
      </c>
      <c r="M206" s="1" t="s">
        <v>5</v>
      </c>
      <c r="N206">
        <v>-9.9999999999999603E-2</v>
      </c>
      <c r="O206" s="1" t="s">
        <v>6</v>
      </c>
      <c r="P206">
        <v>-2.5</v>
      </c>
      <c r="Q206" s="1" t="s">
        <v>7</v>
      </c>
      <c r="R206">
        <v>124</v>
      </c>
      <c r="S206" s="1" t="s">
        <v>8</v>
      </c>
      <c r="T206">
        <v>31</v>
      </c>
      <c r="U206" s="1" t="s">
        <v>9</v>
      </c>
      <c r="V206">
        <v>106</v>
      </c>
      <c r="W206" s="1" t="s">
        <v>10</v>
      </c>
      <c r="X206">
        <v>5</v>
      </c>
      <c r="Y206" s="1" t="s">
        <v>11</v>
      </c>
      <c r="Z206">
        <v>-380.5</v>
      </c>
      <c r="AA206" s="1" t="s">
        <v>12</v>
      </c>
      <c r="AB206">
        <v>0</v>
      </c>
      <c r="AC206" s="1" t="s">
        <v>13</v>
      </c>
      <c r="AD206">
        <v>0.90412389306394303</v>
      </c>
      <c r="AE206" s="1" t="s">
        <v>14</v>
      </c>
      <c r="AF206">
        <v>-12.3000000000001</v>
      </c>
      <c r="AG206" s="1" t="s">
        <v>15</v>
      </c>
      <c r="AH206">
        <v>-10.8000000000001</v>
      </c>
      <c r="AI206" s="1" t="s">
        <v>16</v>
      </c>
      <c r="AJ206">
        <v>-0.5</v>
      </c>
      <c r="AK206" s="1" t="s">
        <v>17</v>
      </c>
      <c r="AL206">
        <v>1534867270001910</v>
      </c>
      <c r="AM206">
        <f t="shared" si="11"/>
        <v>2.0499800000000001</v>
      </c>
    </row>
    <row r="207" spans="1:39" x14ac:dyDescent="0.3">
      <c r="A207" s="1" t="s">
        <v>18</v>
      </c>
      <c r="B207">
        <v>276.42930000000001</v>
      </c>
      <c r="C207" s="1" t="s">
        <v>1</v>
      </c>
      <c r="D207">
        <v>276.17910000000001</v>
      </c>
      <c r="E207" s="4">
        <f t="shared" si="9"/>
        <v>-0.25020000000000664</v>
      </c>
      <c r="F207" s="1" t="s">
        <v>2</v>
      </c>
      <c r="G207">
        <v>274.803</v>
      </c>
      <c r="H207" s="1" t="s">
        <v>3</v>
      </c>
      <c r="I207">
        <v>280.14060000000001</v>
      </c>
      <c r="J207" s="4">
        <f t="shared" si="10"/>
        <v>5.337600000000009</v>
      </c>
      <c r="K207" s="1" t="s">
        <v>4</v>
      </c>
      <c r="L207">
        <v>0</v>
      </c>
      <c r="M207" s="1" t="s">
        <v>5</v>
      </c>
      <c r="N207">
        <v>-0.19999999999999901</v>
      </c>
      <c r="O207" s="1" t="s">
        <v>6</v>
      </c>
      <c r="P207">
        <v>-2</v>
      </c>
      <c r="Q207" s="1" t="s">
        <v>7</v>
      </c>
      <c r="R207">
        <v>124</v>
      </c>
      <c r="S207" s="1" t="s">
        <v>8</v>
      </c>
      <c r="T207">
        <v>31</v>
      </c>
      <c r="U207" s="1" t="s">
        <v>9</v>
      </c>
      <c r="V207">
        <v>106</v>
      </c>
      <c r="W207" s="1" t="s">
        <v>10</v>
      </c>
      <c r="X207">
        <v>4</v>
      </c>
      <c r="Y207" s="1" t="s">
        <v>11</v>
      </c>
      <c r="Z207">
        <v>-380.5</v>
      </c>
      <c r="AA207" s="1" t="s">
        <v>12</v>
      </c>
      <c r="AB207">
        <v>0</v>
      </c>
      <c r="AC207" s="1" t="s">
        <v>13</v>
      </c>
      <c r="AD207">
        <v>1.0041238930642999</v>
      </c>
      <c r="AE207" s="1" t="s">
        <v>14</v>
      </c>
      <c r="AF207">
        <v>-12.3000000000001</v>
      </c>
      <c r="AG207" s="1" t="s">
        <v>15</v>
      </c>
      <c r="AH207">
        <v>-10.6999999999998</v>
      </c>
      <c r="AI207" s="1" t="s">
        <v>16</v>
      </c>
      <c r="AJ207">
        <v>-0.50399999999999001</v>
      </c>
      <c r="AK207" s="1" t="s">
        <v>17</v>
      </c>
      <c r="AL207">
        <v>1534867270013870</v>
      </c>
      <c r="AM207">
        <f t="shared" si="11"/>
        <v>2.0619399999999999</v>
      </c>
    </row>
    <row r="208" spans="1:39" x14ac:dyDescent="0.3">
      <c r="A208" s="1" t="s">
        <v>18</v>
      </c>
      <c r="B208">
        <v>276.42930000000001</v>
      </c>
      <c r="C208" s="1" t="s">
        <v>1</v>
      </c>
      <c r="D208">
        <v>276.17910000000001</v>
      </c>
      <c r="E208" s="4">
        <f t="shared" si="9"/>
        <v>-0.25020000000000664</v>
      </c>
      <c r="F208" s="1" t="s">
        <v>2</v>
      </c>
      <c r="G208">
        <v>276.17910000000001</v>
      </c>
      <c r="H208" s="1" t="s">
        <v>3</v>
      </c>
      <c r="I208">
        <v>281.55840000000001</v>
      </c>
      <c r="J208" s="4">
        <f t="shared" si="10"/>
        <v>5.3793000000000006</v>
      </c>
      <c r="K208" s="1" t="s">
        <v>4</v>
      </c>
      <c r="L208">
        <v>0</v>
      </c>
      <c r="M208" s="1" t="s">
        <v>5</v>
      </c>
      <c r="N208">
        <v>-0.19999999999999901</v>
      </c>
      <c r="O208" s="1" t="s">
        <v>6</v>
      </c>
      <c r="P208">
        <v>-1.5</v>
      </c>
      <c r="Q208" s="1" t="s">
        <v>7</v>
      </c>
      <c r="R208">
        <v>124</v>
      </c>
      <c r="S208" s="1" t="s">
        <v>8</v>
      </c>
      <c r="T208">
        <v>31</v>
      </c>
      <c r="U208" s="1" t="s">
        <v>9</v>
      </c>
      <c r="V208">
        <v>106</v>
      </c>
      <c r="W208" s="1" t="s">
        <v>10</v>
      </c>
      <c r="X208">
        <v>3</v>
      </c>
      <c r="Y208" s="1" t="s">
        <v>11</v>
      </c>
      <c r="Z208">
        <v>-380.5</v>
      </c>
      <c r="AA208" s="1" t="s">
        <v>12</v>
      </c>
      <c r="AB208">
        <v>0</v>
      </c>
      <c r="AC208" s="1" t="s">
        <v>13</v>
      </c>
      <c r="AD208">
        <v>0.90412389306394303</v>
      </c>
      <c r="AE208" s="1" t="s">
        <v>14</v>
      </c>
      <c r="AF208">
        <v>-12.3000000000001</v>
      </c>
      <c r="AG208" s="1" t="s">
        <v>15</v>
      </c>
      <c r="AH208">
        <v>-10.8000000000001</v>
      </c>
      <c r="AI208" s="1" t="s">
        <v>16</v>
      </c>
      <c r="AJ208">
        <v>-0.50399999999999001</v>
      </c>
      <c r="AK208" s="1" t="s">
        <v>17</v>
      </c>
      <c r="AL208">
        <v>1534867270021990</v>
      </c>
      <c r="AM208">
        <f t="shared" si="11"/>
        <v>2.0700599999999998</v>
      </c>
    </row>
    <row r="209" spans="1:39" x14ac:dyDescent="0.3">
      <c r="A209" s="1" t="s">
        <v>18</v>
      </c>
      <c r="B209">
        <v>276.42930000000001</v>
      </c>
      <c r="C209" s="1" t="s">
        <v>1</v>
      </c>
      <c r="D209">
        <v>275.97059999999999</v>
      </c>
      <c r="E209" s="4">
        <f t="shared" si="9"/>
        <v>-0.45870000000002165</v>
      </c>
      <c r="F209" s="1" t="s">
        <v>2</v>
      </c>
      <c r="G209">
        <v>276.17910000000001</v>
      </c>
      <c r="H209" s="1" t="s">
        <v>3</v>
      </c>
      <c r="I209">
        <v>281.55840000000001</v>
      </c>
      <c r="J209" s="4">
        <f t="shared" si="10"/>
        <v>5.3793000000000006</v>
      </c>
      <c r="K209" s="1" t="s">
        <v>4</v>
      </c>
      <c r="L209">
        <v>0</v>
      </c>
      <c r="M209" s="1" t="s">
        <v>5</v>
      </c>
      <c r="N209">
        <v>-0.19999999999999901</v>
      </c>
      <c r="O209" s="1" t="s">
        <v>6</v>
      </c>
      <c r="P209">
        <v>-1.5</v>
      </c>
      <c r="Q209" s="1" t="s">
        <v>7</v>
      </c>
      <c r="R209">
        <v>124</v>
      </c>
      <c r="S209" s="1" t="s">
        <v>8</v>
      </c>
      <c r="T209">
        <v>31</v>
      </c>
      <c r="U209" s="1" t="s">
        <v>9</v>
      </c>
      <c r="V209">
        <v>106</v>
      </c>
      <c r="W209" s="1" t="s">
        <v>10</v>
      </c>
      <c r="X209">
        <v>3</v>
      </c>
      <c r="Y209" s="1" t="s">
        <v>11</v>
      </c>
      <c r="Z209">
        <v>-380.5</v>
      </c>
      <c r="AA209" s="1" t="s">
        <v>12</v>
      </c>
      <c r="AB209">
        <v>0</v>
      </c>
      <c r="AC209" s="1" t="s">
        <v>13</v>
      </c>
      <c r="AD209">
        <v>0.90412389306394303</v>
      </c>
      <c r="AE209" s="1" t="s">
        <v>14</v>
      </c>
      <c r="AF209">
        <v>-12.3000000000001</v>
      </c>
      <c r="AG209" s="1" t="s">
        <v>15</v>
      </c>
      <c r="AH209">
        <v>-10.8000000000001</v>
      </c>
      <c r="AI209" s="1" t="s">
        <v>16</v>
      </c>
      <c r="AJ209">
        <v>-0.48799999999999899</v>
      </c>
      <c r="AK209" s="1" t="s">
        <v>17</v>
      </c>
      <c r="AL209">
        <v>1534867270032760</v>
      </c>
      <c r="AM209">
        <f t="shared" si="11"/>
        <v>2.0808300000000002</v>
      </c>
    </row>
    <row r="210" spans="1:39" x14ac:dyDescent="0.3">
      <c r="A210" s="1" t="s">
        <v>18</v>
      </c>
      <c r="B210">
        <v>276.42930000000001</v>
      </c>
      <c r="C210" s="1" t="s">
        <v>1</v>
      </c>
      <c r="D210">
        <v>275.97059999999999</v>
      </c>
      <c r="E210" s="4">
        <f t="shared" si="9"/>
        <v>-0.45870000000002165</v>
      </c>
      <c r="F210" s="1" t="s">
        <v>2</v>
      </c>
      <c r="G210">
        <v>275.97059999999999</v>
      </c>
      <c r="H210" s="1" t="s">
        <v>3</v>
      </c>
      <c r="I210">
        <v>280.14060000000001</v>
      </c>
      <c r="J210" s="4">
        <f t="shared" si="10"/>
        <v>4.1700000000000159</v>
      </c>
      <c r="K210" s="1" t="s">
        <v>4</v>
      </c>
      <c r="L210">
        <v>0</v>
      </c>
      <c r="M210" s="1" t="s">
        <v>5</v>
      </c>
      <c r="N210">
        <v>-0.19999999999999901</v>
      </c>
      <c r="O210" s="1" t="s">
        <v>6</v>
      </c>
      <c r="P210">
        <v>-1</v>
      </c>
      <c r="Q210" s="1" t="s">
        <v>7</v>
      </c>
      <c r="R210">
        <v>124</v>
      </c>
      <c r="S210" s="1" t="s">
        <v>8</v>
      </c>
      <c r="T210">
        <v>31</v>
      </c>
      <c r="U210" s="1" t="s">
        <v>9</v>
      </c>
      <c r="V210">
        <v>106</v>
      </c>
      <c r="W210" s="1" t="s">
        <v>10</v>
      </c>
      <c r="X210">
        <v>2</v>
      </c>
      <c r="Y210" s="1" t="s">
        <v>11</v>
      </c>
      <c r="Z210">
        <v>-380.5</v>
      </c>
      <c r="AA210" s="1" t="s">
        <v>12</v>
      </c>
      <c r="AB210">
        <v>0</v>
      </c>
      <c r="AC210" s="1" t="s">
        <v>13</v>
      </c>
      <c r="AD210">
        <v>0.90412389306394303</v>
      </c>
      <c r="AE210" s="1" t="s">
        <v>14</v>
      </c>
      <c r="AF210">
        <v>-12.3000000000001</v>
      </c>
      <c r="AG210" s="1" t="s">
        <v>15</v>
      </c>
      <c r="AH210">
        <v>-10.8000000000001</v>
      </c>
      <c r="AI210" s="1" t="s">
        <v>16</v>
      </c>
      <c r="AJ210">
        <v>-0.48799999999999899</v>
      </c>
      <c r="AK210" s="1" t="s">
        <v>17</v>
      </c>
      <c r="AL210">
        <v>1534867270041060</v>
      </c>
      <c r="AM210">
        <f t="shared" si="11"/>
        <v>2.0891299999999999</v>
      </c>
    </row>
    <row r="211" spans="1:39" x14ac:dyDescent="0.3">
      <c r="A211" s="1" t="s">
        <v>18</v>
      </c>
      <c r="B211">
        <v>275.72039999999998</v>
      </c>
      <c r="C211" s="1" t="s">
        <v>1</v>
      </c>
      <c r="D211">
        <v>276.63780000000003</v>
      </c>
      <c r="E211" s="4">
        <f t="shared" si="9"/>
        <v>0.91740000000004329</v>
      </c>
      <c r="F211" s="1" t="s">
        <v>2</v>
      </c>
      <c r="G211">
        <v>275.97059999999999</v>
      </c>
      <c r="H211" s="1" t="s">
        <v>3</v>
      </c>
      <c r="I211">
        <v>280.14060000000001</v>
      </c>
      <c r="J211" s="4">
        <f t="shared" si="10"/>
        <v>4.1700000000000159</v>
      </c>
      <c r="K211" s="1" t="s">
        <v>4</v>
      </c>
      <c r="L211">
        <v>0</v>
      </c>
      <c r="M211" s="1" t="s">
        <v>5</v>
      </c>
      <c r="N211">
        <v>-9.9999999999999603E-2</v>
      </c>
      <c r="O211" s="1" t="s">
        <v>6</v>
      </c>
      <c r="P211">
        <v>-1</v>
      </c>
      <c r="Q211" s="1" t="s">
        <v>7</v>
      </c>
      <c r="R211">
        <v>124</v>
      </c>
      <c r="S211" s="1" t="s">
        <v>8</v>
      </c>
      <c r="T211">
        <v>31</v>
      </c>
      <c r="U211" s="1" t="s">
        <v>9</v>
      </c>
      <c r="V211">
        <v>106</v>
      </c>
      <c r="W211" s="1" t="s">
        <v>10</v>
      </c>
      <c r="X211">
        <v>2</v>
      </c>
      <c r="Y211" s="1" t="s">
        <v>11</v>
      </c>
      <c r="Z211">
        <v>-380.5</v>
      </c>
      <c r="AA211" s="1" t="s">
        <v>12</v>
      </c>
      <c r="AB211">
        <v>0</v>
      </c>
      <c r="AC211" s="1" t="s">
        <v>13</v>
      </c>
      <c r="AD211">
        <v>0.90412389306394303</v>
      </c>
      <c r="AE211" s="1" t="s">
        <v>14</v>
      </c>
      <c r="AF211">
        <v>-12.3000000000001</v>
      </c>
      <c r="AG211" s="1" t="s">
        <v>15</v>
      </c>
      <c r="AH211">
        <v>-10.8000000000001</v>
      </c>
      <c r="AI211" s="1" t="s">
        <v>16</v>
      </c>
      <c r="AJ211">
        <v>-0.47999999999998899</v>
      </c>
      <c r="AK211" s="1" t="s">
        <v>17</v>
      </c>
      <c r="AL211">
        <v>1534867270052290</v>
      </c>
      <c r="AM211">
        <f t="shared" si="11"/>
        <v>2.1003599999999998</v>
      </c>
    </row>
    <row r="212" spans="1:39" x14ac:dyDescent="0.3">
      <c r="A212" s="1" t="s">
        <v>18</v>
      </c>
      <c r="B212">
        <v>275.72039999999998</v>
      </c>
      <c r="C212" s="1" t="s">
        <v>1</v>
      </c>
      <c r="D212">
        <v>276.63780000000003</v>
      </c>
      <c r="E212" s="4">
        <f t="shared" si="9"/>
        <v>0.91740000000004329</v>
      </c>
      <c r="F212" s="1" t="s">
        <v>2</v>
      </c>
      <c r="G212">
        <v>275.97059999999999</v>
      </c>
      <c r="H212" s="1" t="s">
        <v>3</v>
      </c>
      <c r="I212">
        <v>282.26729999999998</v>
      </c>
      <c r="J212" s="4">
        <f t="shared" si="10"/>
        <v>6.2966999999999871</v>
      </c>
      <c r="K212" s="1" t="s">
        <v>4</v>
      </c>
      <c r="L212">
        <v>0</v>
      </c>
      <c r="M212" s="1" t="s">
        <v>5</v>
      </c>
      <c r="N212">
        <v>-9.9999999999999603E-2</v>
      </c>
      <c r="O212" s="1" t="s">
        <v>6</v>
      </c>
      <c r="P212">
        <v>-0.5</v>
      </c>
      <c r="Q212" s="1" t="s">
        <v>7</v>
      </c>
      <c r="R212">
        <v>124</v>
      </c>
      <c r="S212" s="1" t="s">
        <v>8</v>
      </c>
      <c r="T212">
        <v>31</v>
      </c>
      <c r="U212" s="1" t="s">
        <v>9</v>
      </c>
      <c r="V212">
        <v>106</v>
      </c>
      <c r="W212" s="1" t="s">
        <v>10</v>
      </c>
      <c r="X212">
        <v>1</v>
      </c>
      <c r="Y212" s="1" t="s">
        <v>11</v>
      </c>
      <c r="Z212">
        <v>-380.5</v>
      </c>
      <c r="AA212" s="1" t="s">
        <v>12</v>
      </c>
      <c r="AB212">
        <v>0</v>
      </c>
      <c r="AC212" s="1" t="s">
        <v>13</v>
      </c>
      <c r="AD212">
        <v>0.90412389306394303</v>
      </c>
      <c r="AE212" s="1" t="s">
        <v>14</v>
      </c>
      <c r="AF212">
        <v>-12.3000000000001</v>
      </c>
      <c r="AG212" s="1" t="s">
        <v>15</v>
      </c>
      <c r="AH212">
        <v>-10.8000000000001</v>
      </c>
      <c r="AI212" s="1" t="s">
        <v>16</v>
      </c>
      <c r="AJ212">
        <v>-0.47999999999998899</v>
      </c>
      <c r="AK212" s="1" t="s">
        <v>17</v>
      </c>
      <c r="AL212">
        <v>1534867270061760</v>
      </c>
      <c r="AM212">
        <f t="shared" si="11"/>
        <v>2.1098300000000001</v>
      </c>
    </row>
    <row r="213" spans="1:39" x14ac:dyDescent="0.3">
      <c r="A213" s="1" t="s">
        <v>18</v>
      </c>
      <c r="B213">
        <v>275.72039999999998</v>
      </c>
      <c r="C213" s="1" t="s">
        <v>1</v>
      </c>
      <c r="D213">
        <v>276.17910000000001</v>
      </c>
      <c r="E213" s="4">
        <f t="shared" si="9"/>
        <v>0.45870000000002165</v>
      </c>
      <c r="F213" s="1" t="s">
        <v>2</v>
      </c>
      <c r="G213">
        <v>275.97059999999999</v>
      </c>
      <c r="H213" s="1" t="s">
        <v>3</v>
      </c>
      <c r="I213">
        <v>282.26729999999998</v>
      </c>
      <c r="J213" s="4">
        <f t="shared" si="10"/>
        <v>6.2966999999999871</v>
      </c>
      <c r="K213" s="1" t="s">
        <v>4</v>
      </c>
      <c r="L213">
        <v>0</v>
      </c>
      <c r="M213" s="1" t="s">
        <v>5</v>
      </c>
      <c r="N213">
        <v>-9.9999999999999603E-2</v>
      </c>
      <c r="O213" s="1" t="s">
        <v>6</v>
      </c>
      <c r="P213">
        <v>-0.5</v>
      </c>
      <c r="Q213" s="1" t="s">
        <v>7</v>
      </c>
      <c r="R213">
        <v>124</v>
      </c>
      <c r="S213" s="1" t="s">
        <v>8</v>
      </c>
      <c r="T213">
        <v>31</v>
      </c>
      <c r="U213" s="1" t="s">
        <v>9</v>
      </c>
      <c r="V213">
        <v>106</v>
      </c>
      <c r="W213" s="1" t="s">
        <v>10</v>
      </c>
      <c r="X213">
        <v>1</v>
      </c>
      <c r="Y213" s="1" t="s">
        <v>11</v>
      </c>
      <c r="Z213">
        <v>-380.5</v>
      </c>
      <c r="AA213" s="1" t="s">
        <v>12</v>
      </c>
      <c r="AB213">
        <v>0</v>
      </c>
      <c r="AC213" s="1" t="s">
        <v>13</v>
      </c>
      <c r="AD213">
        <v>0.90412389306394303</v>
      </c>
      <c r="AE213" s="1" t="s">
        <v>14</v>
      </c>
      <c r="AF213">
        <v>-12.3000000000001</v>
      </c>
      <c r="AG213" s="1" t="s">
        <v>15</v>
      </c>
      <c r="AH213">
        <v>-10.8000000000001</v>
      </c>
      <c r="AI213" s="1" t="s">
        <v>16</v>
      </c>
      <c r="AJ213">
        <v>-0.47599999999999898</v>
      </c>
      <c r="AK213" s="1" t="s">
        <v>17</v>
      </c>
      <c r="AL213">
        <v>1534867270072460</v>
      </c>
      <c r="AM213">
        <f t="shared" si="11"/>
        <v>2.12053</v>
      </c>
    </row>
    <row r="214" spans="1:39" x14ac:dyDescent="0.3">
      <c r="A214" s="1" t="s">
        <v>18</v>
      </c>
      <c r="B214">
        <v>275.72039999999998</v>
      </c>
      <c r="C214" s="1" t="s">
        <v>1</v>
      </c>
      <c r="D214">
        <v>276.17910000000001</v>
      </c>
      <c r="E214" s="4">
        <f t="shared" si="9"/>
        <v>0.45870000000002165</v>
      </c>
      <c r="F214" s="1" t="s">
        <v>2</v>
      </c>
      <c r="G214">
        <v>274.803</v>
      </c>
      <c r="H214" s="1" t="s">
        <v>3</v>
      </c>
      <c r="I214">
        <v>281.05799999999999</v>
      </c>
      <c r="J214" s="4">
        <f t="shared" si="10"/>
        <v>6.2549999999999955</v>
      </c>
      <c r="K214" s="1" t="s">
        <v>4</v>
      </c>
      <c r="L214">
        <v>0</v>
      </c>
      <c r="M214" s="1" t="s">
        <v>5</v>
      </c>
      <c r="N214">
        <v>-9.9999999999999603E-2</v>
      </c>
      <c r="O214" s="1" t="s">
        <v>6</v>
      </c>
      <c r="P214">
        <v>0</v>
      </c>
      <c r="Q214" s="1" t="s">
        <v>7</v>
      </c>
      <c r="R214">
        <v>124</v>
      </c>
      <c r="S214" s="1" t="s">
        <v>8</v>
      </c>
      <c r="T214">
        <v>31</v>
      </c>
      <c r="U214" s="1" t="s">
        <v>9</v>
      </c>
      <c r="V214">
        <v>106</v>
      </c>
      <c r="W214" s="1" t="s">
        <v>10</v>
      </c>
      <c r="X214">
        <v>0</v>
      </c>
      <c r="Y214" s="1" t="s">
        <v>11</v>
      </c>
      <c r="Z214">
        <v>-380.5</v>
      </c>
      <c r="AA214" s="1" t="s">
        <v>12</v>
      </c>
      <c r="AB214">
        <v>0</v>
      </c>
      <c r="AC214" s="1" t="s">
        <v>13</v>
      </c>
      <c r="AD214">
        <v>0.90412389306394303</v>
      </c>
      <c r="AE214" s="1" t="s">
        <v>14</v>
      </c>
      <c r="AF214">
        <v>-12.3000000000001</v>
      </c>
      <c r="AG214" s="1" t="s">
        <v>15</v>
      </c>
      <c r="AH214">
        <v>-10.8000000000001</v>
      </c>
      <c r="AI214" s="1" t="s">
        <v>16</v>
      </c>
      <c r="AJ214">
        <v>-0.47599999999999898</v>
      </c>
      <c r="AK214" s="1" t="s">
        <v>17</v>
      </c>
      <c r="AL214">
        <v>1534867270080870</v>
      </c>
      <c r="AM214">
        <f t="shared" si="11"/>
        <v>2.1289400000000001</v>
      </c>
    </row>
    <row r="215" spans="1:39" x14ac:dyDescent="0.3">
      <c r="A215" s="1" t="s">
        <v>18</v>
      </c>
      <c r="B215">
        <v>275.47019999999998</v>
      </c>
      <c r="C215" s="1" t="s">
        <v>1</v>
      </c>
      <c r="D215">
        <v>276.17910000000001</v>
      </c>
      <c r="E215" s="4">
        <f t="shared" si="9"/>
        <v>0.70890000000002829</v>
      </c>
      <c r="F215" s="1" t="s">
        <v>2</v>
      </c>
      <c r="G215">
        <v>274.803</v>
      </c>
      <c r="H215" s="1" t="s">
        <v>3</v>
      </c>
      <c r="I215">
        <v>281.05799999999999</v>
      </c>
      <c r="J215" s="4">
        <f t="shared" si="10"/>
        <v>6.2549999999999955</v>
      </c>
      <c r="K215" s="1" t="s">
        <v>4</v>
      </c>
      <c r="L215">
        <v>0</v>
      </c>
      <c r="M215" s="1" t="s">
        <v>5</v>
      </c>
      <c r="N215">
        <v>-0.19999999999999901</v>
      </c>
      <c r="O215" s="1" t="s">
        <v>6</v>
      </c>
      <c r="P215">
        <v>0</v>
      </c>
      <c r="Q215" s="1" t="s">
        <v>7</v>
      </c>
      <c r="R215">
        <v>124</v>
      </c>
      <c r="S215" s="1" t="s">
        <v>8</v>
      </c>
      <c r="T215">
        <v>31</v>
      </c>
      <c r="U215" s="1" t="s">
        <v>9</v>
      </c>
      <c r="V215">
        <v>106</v>
      </c>
      <c r="W215" s="1" t="s">
        <v>10</v>
      </c>
      <c r="X215">
        <v>0</v>
      </c>
      <c r="Y215" s="1" t="s">
        <v>11</v>
      </c>
      <c r="Z215">
        <v>-380.5</v>
      </c>
      <c r="AA215" s="1" t="s">
        <v>12</v>
      </c>
      <c r="AB215">
        <v>0</v>
      </c>
      <c r="AC215" s="1" t="s">
        <v>13</v>
      </c>
      <c r="AD215">
        <v>0.90412389306394303</v>
      </c>
      <c r="AE215" s="1" t="s">
        <v>14</v>
      </c>
      <c r="AF215">
        <v>-12.3000000000001</v>
      </c>
      <c r="AG215" s="1" t="s">
        <v>15</v>
      </c>
      <c r="AH215">
        <v>-10.8000000000001</v>
      </c>
      <c r="AI215" s="1" t="s">
        <v>16</v>
      </c>
      <c r="AJ215">
        <v>-0.46000000000000701</v>
      </c>
      <c r="AK215" s="1" t="s">
        <v>17</v>
      </c>
      <c r="AL215">
        <v>1534867270092160</v>
      </c>
      <c r="AM215">
        <f t="shared" si="11"/>
        <v>2.1402299999999999</v>
      </c>
    </row>
    <row r="216" spans="1:39" x14ac:dyDescent="0.3">
      <c r="A216" s="1" t="s">
        <v>18</v>
      </c>
      <c r="B216">
        <v>275.47019999999998</v>
      </c>
      <c r="C216" s="1" t="s">
        <v>1</v>
      </c>
      <c r="D216">
        <v>276.17910000000001</v>
      </c>
      <c r="E216" s="4">
        <f t="shared" si="9"/>
        <v>0.70890000000002829</v>
      </c>
      <c r="F216" s="1" t="s">
        <v>2</v>
      </c>
      <c r="G216">
        <v>276.17910000000001</v>
      </c>
      <c r="H216" s="1" t="s">
        <v>3</v>
      </c>
      <c r="I216">
        <v>281.55840000000001</v>
      </c>
      <c r="J216" s="4">
        <f t="shared" si="10"/>
        <v>5.3793000000000006</v>
      </c>
      <c r="K216" s="1" t="s">
        <v>4</v>
      </c>
      <c r="L216">
        <v>0</v>
      </c>
      <c r="M216" s="1" t="s">
        <v>5</v>
      </c>
      <c r="N216">
        <v>-0.19999999999999901</v>
      </c>
      <c r="O216" s="1" t="s">
        <v>6</v>
      </c>
      <c r="P216">
        <v>0.5</v>
      </c>
      <c r="Q216" s="1" t="s">
        <v>7</v>
      </c>
      <c r="R216">
        <v>124</v>
      </c>
      <c r="S216" s="1" t="s">
        <v>8</v>
      </c>
      <c r="T216">
        <v>31</v>
      </c>
      <c r="U216" s="1" t="s">
        <v>9</v>
      </c>
      <c r="V216">
        <v>106</v>
      </c>
      <c r="W216" s="1" t="s">
        <v>10</v>
      </c>
      <c r="X216">
        <v>0</v>
      </c>
      <c r="Y216" s="1" t="s">
        <v>11</v>
      </c>
      <c r="Z216">
        <v>-380.5</v>
      </c>
      <c r="AA216" s="1" t="s">
        <v>12</v>
      </c>
      <c r="AB216">
        <v>0</v>
      </c>
      <c r="AC216" s="1" t="s">
        <v>13</v>
      </c>
      <c r="AD216">
        <v>0.90412389306394303</v>
      </c>
      <c r="AE216" s="1" t="s">
        <v>14</v>
      </c>
      <c r="AF216">
        <v>-12.3000000000001</v>
      </c>
      <c r="AG216" s="1" t="s">
        <v>15</v>
      </c>
      <c r="AH216">
        <v>-10.8000000000001</v>
      </c>
      <c r="AI216" s="1" t="s">
        <v>16</v>
      </c>
      <c r="AJ216">
        <v>-0.46000000000000701</v>
      </c>
      <c r="AK216" s="1" t="s">
        <v>17</v>
      </c>
      <c r="AL216">
        <v>1534867270100800</v>
      </c>
      <c r="AM216">
        <f t="shared" si="11"/>
        <v>2.1488700000000001</v>
      </c>
    </row>
    <row r="217" spans="1:39" x14ac:dyDescent="0.3">
      <c r="A217" s="1" t="s">
        <v>18</v>
      </c>
      <c r="B217">
        <v>275.97059999999999</v>
      </c>
      <c r="C217" s="1" t="s">
        <v>1</v>
      </c>
      <c r="D217">
        <v>275.97059999999999</v>
      </c>
      <c r="E217" s="4">
        <f t="shared" si="9"/>
        <v>0</v>
      </c>
      <c r="F217" s="1" t="s">
        <v>2</v>
      </c>
      <c r="G217">
        <v>276.17910000000001</v>
      </c>
      <c r="H217" s="1" t="s">
        <v>3</v>
      </c>
      <c r="I217">
        <v>281.55840000000001</v>
      </c>
      <c r="J217" s="4">
        <f t="shared" si="10"/>
        <v>5.3793000000000006</v>
      </c>
      <c r="K217" s="1" t="s">
        <v>4</v>
      </c>
      <c r="L217">
        <v>0</v>
      </c>
      <c r="M217" s="1" t="s">
        <v>5</v>
      </c>
      <c r="N217">
        <v>-4.9999999999998899E-2</v>
      </c>
      <c r="O217" s="1" t="s">
        <v>6</v>
      </c>
      <c r="P217">
        <v>0.5</v>
      </c>
      <c r="Q217" s="1" t="s">
        <v>7</v>
      </c>
      <c r="R217">
        <v>124</v>
      </c>
      <c r="S217" s="1" t="s">
        <v>8</v>
      </c>
      <c r="T217">
        <v>31</v>
      </c>
      <c r="U217" s="1" t="s">
        <v>9</v>
      </c>
      <c r="V217">
        <v>106</v>
      </c>
      <c r="W217" s="1" t="s">
        <v>10</v>
      </c>
      <c r="X217">
        <v>0</v>
      </c>
      <c r="Y217" s="1" t="s">
        <v>11</v>
      </c>
      <c r="Z217">
        <v>-380.5</v>
      </c>
      <c r="AA217" s="1" t="s">
        <v>12</v>
      </c>
      <c r="AB217">
        <v>0</v>
      </c>
      <c r="AC217" s="1" t="s">
        <v>13</v>
      </c>
      <c r="AD217">
        <v>0.90412389306394303</v>
      </c>
      <c r="AE217" s="1" t="s">
        <v>14</v>
      </c>
      <c r="AF217">
        <v>-12.3000000000001</v>
      </c>
      <c r="AG217" s="1" t="s">
        <v>15</v>
      </c>
      <c r="AH217">
        <v>-10.8000000000001</v>
      </c>
      <c r="AI217" s="1" t="s">
        <v>16</v>
      </c>
      <c r="AJ217">
        <v>-0.44399999999998802</v>
      </c>
      <c r="AK217" s="1" t="s">
        <v>17</v>
      </c>
      <c r="AL217">
        <v>1534867270112250</v>
      </c>
      <c r="AM217">
        <f t="shared" si="11"/>
        <v>2.16032</v>
      </c>
    </row>
    <row r="218" spans="1:39" x14ac:dyDescent="0.3">
      <c r="A218" s="1" t="s">
        <v>18</v>
      </c>
      <c r="B218">
        <v>275.97059999999999</v>
      </c>
      <c r="C218" s="1" t="s">
        <v>1</v>
      </c>
      <c r="D218">
        <v>275.97059999999999</v>
      </c>
      <c r="E218" s="4">
        <f t="shared" si="9"/>
        <v>0</v>
      </c>
      <c r="F218" s="1" t="s">
        <v>2</v>
      </c>
      <c r="G218">
        <v>274.803</v>
      </c>
      <c r="H218" s="1" t="s">
        <v>3</v>
      </c>
      <c r="I218">
        <v>281.76690000000002</v>
      </c>
      <c r="J218" s="4">
        <f t="shared" si="10"/>
        <v>6.9639000000000237</v>
      </c>
      <c r="K218" s="1" t="s">
        <v>4</v>
      </c>
      <c r="L218">
        <v>0</v>
      </c>
      <c r="M218" s="1" t="s">
        <v>5</v>
      </c>
      <c r="N218">
        <v>-4.9999999999998899E-2</v>
      </c>
      <c r="O218" s="1" t="s">
        <v>6</v>
      </c>
      <c r="P218">
        <v>0.5</v>
      </c>
      <c r="Q218" s="1" t="s">
        <v>7</v>
      </c>
      <c r="R218">
        <v>124</v>
      </c>
      <c r="S218" s="1" t="s">
        <v>8</v>
      </c>
      <c r="T218">
        <v>31</v>
      </c>
      <c r="U218" s="1" t="s">
        <v>9</v>
      </c>
      <c r="V218">
        <v>106</v>
      </c>
      <c r="W218" s="1" t="s">
        <v>10</v>
      </c>
      <c r="X218">
        <v>0</v>
      </c>
      <c r="Y218" s="1" t="s">
        <v>11</v>
      </c>
      <c r="Z218">
        <v>-380.5</v>
      </c>
      <c r="AA218" s="1" t="s">
        <v>12</v>
      </c>
      <c r="AB218">
        <v>0</v>
      </c>
      <c r="AC218" s="1" t="s">
        <v>13</v>
      </c>
      <c r="AD218">
        <v>0.90412389306394303</v>
      </c>
      <c r="AE218" s="1" t="s">
        <v>14</v>
      </c>
      <c r="AF218">
        <v>-12.3000000000001</v>
      </c>
      <c r="AG218" s="1" t="s">
        <v>15</v>
      </c>
      <c r="AH218">
        <v>-10.8000000000001</v>
      </c>
      <c r="AI218" s="1" t="s">
        <v>16</v>
      </c>
      <c r="AJ218">
        <v>-0.44399999999998802</v>
      </c>
      <c r="AK218" s="1" t="s">
        <v>17</v>
      </c>
      <c r="AL218">
        <v>1534867270121440</v>
      </c>
      <c r="AM218">
        <f t="shared" si="11"/>
        <v>2.1695099999999998</v>
      </c>
    </row>
    <row r="219" spans="1:39" x14ac:dyDescent="0.3">
      <c r="A219" s="1" t="s">
        <v>18</v>
      </c>
      <c r="B219">
        <v>275.72039999999998</v>
      </c>
      <c r="C219" s="1" t="s">
        <v>1</v>
      </c>
      <c r="D219">
        <v>276.17910000000001</v>
      </c>
      <c r="E219" s="4">
        <f t="shared" si="9"/>
        <v>0.45870000000002165</v>
      </c>
      <c r="F219" s="1" t="s">
        <v>2</v>
      </c>
      <c r="G219">
        <v>274.803</v>
      </c>
      <c r="H219" s="1" t="s">
        <v>3</v>
      </c>
      <c r="I219">
        <v>281.76690000000002</v>
      </c>
      <c r="J219" s="4">
        <f t="shared" si="10"/>
        <v>6.9639000000000237</v>
      </c>
      <c r="K219" s="1" t="s">
        <v>4</v>
      </c>
      <c r="L219">
        <v>0</v>
      </c>
      <c r="M219" s="1" t="s">
        <v>5</v>
      </c>
      <c r="N219">
        <v>-9.9999999999999603E-2</v>
      </c>
      <c r="O219" s="1" t="s">
        <v>6</v>
      </c>
      <c r="P219">
        <v>1</v>
      </c>
      <c r="Q219" s="1" t="s">
        <v>7</v>
      </c>
      <c r="R219">
        <v>124</v>
      </c>
      <c r="S219" s="1" t="s">
        <v>8</v>
      </c>
      <c r="T219">
        <v>31</v>
      </c>
      <c r="U219" s="1" t="s">
        <v>9</v>
      </c>
      <c r="V219">
        <v>106</v>
      </c>
      <c r="W219" s="1" t="s">
        <v>10</v>
      </c>
      <c r="X219">
        <v>0</v>
      </c>
      <c r="Y219" s="1" t="s">
        <v>11</v>
      </c>
      <c r="Z219">
        <v>-380.5</v>
      </c>
      <c r="AA219" s="1" t="s">
        <v>12</v>
      </c>
      <c r="AB219">
        <v>0</v>
      </c>
      <c r="AC219" s="1" t="s">
        <v>13</v>
      </c>
      <c r="AD219">
        <v>0.90412389306394303</v>
      </c>
      <c r="AE219" s="1" t="s">
        <v>14</v>
      </c>
      <c r="AF219">
        <v>-12.3000000000001</v>
      </c>
      <c r="AG219" s="1" t="s">
        <v>15</v>
      </c>
      <c r="AH219">
        <v>-10.8000000000001</v>
      </c>
      <c r="AI219" s="1" t="s">
        <v>16</v>
      </c>
      <c r="AJ219">
        <v>-0.46399999999999803</v>
      </c>
      <c r="AK219" s="1" t="s">
        <v>17</v>
      </c>
      <c r="AL219">
        <v>1534867270131900</v>
      </c>
      <c r="AM219">
        <f t="shared" si="11"/>
        <v>2.17997</v>
      </c>
    </row>
    <row r="220" spans="1:39" x14ac:dyDescent="0.3">
      <c r="A220" s="1" t="s">
        <v>18</v>
      </c>
      <c r="B220">
        <v>275.72039999999998</v>
      </c>
      <c r="C220" s="1" t="s">
        <v>1</v>
      </c>
      <c r="D220">
        <v>276.17910000000001</v>
      </c>
      <c r="E220" s="4">
        <f t="shared" si="9"/>
        <v>0.45870000000002165</v>
      </c>
      <c r="F220" s="1" t="s">
        <v>2</v>
      </c>
      <c r="G220">
        <v>276.84629999999999</v>
      </c>
      <c r="H220" s="1" t="s">
        <v>3</v>
      </c>
      <c r="I220">
        <v>280.84949999999998</v>
      </c>
      <c r="J220" s="4">
        <f t="shared" si="10"/>
        <v>4.0031999999999925</v>
      </c>
      <c r="K220" s="1" t="s">
        <v>4</v>
      </c>
      <c r="L220">
        <v>0</v>
      </c>
      <c r="M220" s="1" t="s">
        <v>5</v>
      </c>
      <c r="N220">
        <v>-9.9999999999999603E-2</v>
      </c>
      <c r="O220" s="1" t="s">
        <v>6</v>
      </c>
      <c r="P220">
        <v>1</v>
      </c>
      <c r="Q220" s="1" t="s">
        <v>7</v>
      </c>
      <c r="R220">
        <v>124</v>
      </c>
      <c r="S220" s="1" t="s">
        <v>8</v>
      </c>
      <c r="T220">
        <v>31</v>
      </c>
      <c r="U220" s="1" t="s">
        <v>9</v>
      </c>
      <c r="V220">
        <v>106</v>
      </c>
      <c r="W220" s="1" t="s">
        <v>10</v>
      </c>
      <c r="X220">
        <v>0</v>
      </c>
      <c r="Y220" s="1" t="s">
        <v>11</v>
      </c>
      <c r="Z220">
        <v>-380.5</v>
      </c>
      <c r="AA220" s="1" t="s">
        <v>12</v>
      </c>
      <c r="AB220">
        <v>0</v>
      </c>
      <c r="AC220" s="1" t="s">
        <v>13</v>
      </c>
      <c r="AD220">
        <v>0.90412389306394303</v>
      </c>
      <c r="AE220" s="1" t="s">
        <v>14</v>
      </c>
      <c r="AF220">
        <v>-12.3000000000001</v>
      </c>
      <c r="AG220" s="1" t="s">
        <v>15</v>
      </c>
      <c r="AH220">
        <v>-10.8000000000001</v>
      </c>
      <c r="AI220" s="1" t="s">
        <v>16</v>
      </c>
      <c r="AJ220">
        <v>-0.46399999999999803</v>
      </c>
      <c r="AK220" s="1" t="s">
        <v>17</v>
      </c>
      <c r="AL220">
        <v>1534867270141390</v>
      </c>
      <c r="AM220">
        <f t="shared" si="11"/>
        <v>2.18946</v>
      </c>
    </row>
    <row r="221" spans="1:39" x14ac:dyDescent="0.3">
      <c r="A221" s="1" t="s">
        <v>18</v>
      </c>
      <c r="B221">
        <v>275.47019999999998</v>
      </c>
      <c r="C221" s="1" t="s">
        <v>1</v>
      </c>
      <c r="D221">
        <v>276.42930000000001</v>
      </c>
      <c r="E221" s="4">
        <f t="shared" si="9"/>
        <v>0.95910000000003492</v>
      </c>
      <c r="F221" s="1" t="s">
        <v>2</v>
      </c>
      <c r="G221">
        <v>276.84629999999999</v>
      </c>
      <c r="H221" s="1" t="s">
        <v>3</v>
      </c>
      <c r="I221">
        <v>280.84949999999998</v>
      </c>
      <c r="J221" s="4">
        <f t="shared" si="10"/>
        <v>4.0031999999999925</v>
      </c>
      <c r="K221" s="1" t="s">
        <v>4</v>
      </c>
      <c r="L221">
        <v>0</v>
      </c>
      <c r="M221" s="1" t="s">
        <v>5</v>
      </c>
      <c r="N221">
        <v>-0.149999999999998</v>
      </c>
      <c r="O221" s="1" t="s">
        <v>6</v>
      </c>
      <c r="P221">
        <v>1</v>
      </c>
      <c r="Q221" s="1" t="s">
        <v>7</v>
      </c>
      <c r="R221">
        <v>124</v>
      </c>
      <c r="S221" s="1" t="s">
        <v>8</v>
      </c>
      <c r="T221">
        <v>31</v>
      </c>
      <c r="U221" s="1" t="s">
        <v>9</v>
      </c>
      <c r="V221">
        <v>106</v>
      </c>
      <c r="W221" s="1" t="s">
        <v>10</v>
      </c>
      <c r="X221">
        <v>0</v>
      </c>
      <c r="Y221" s="1" t="s">
        <v>11</v>
      </c>
      <c r="Z221">
        <v>-380.5</v>
      </c>
      <c r="AA221" s="1" t="s">
        <v>12</v>
      </c>
      <c r="AB221">
        <v>0</v>
      </c>
      <c r="AC221" s="1" t="s">
        <v>13</v>
      </c>
      <c r="AD221">
        <v>0.90412389306394303</v>
      </c>
      <c r="AE221" s="1" t="s">
        <v>14</v>
      </c>
      <c r="AF221">
        <v>-12.3000000000001</v>
      </c>
      <c r="AG221" s="1" t="s">
        <v>15</v>
      </c>
      <c r="AH221">
        <v>-10.8000000000001</v>
      </c>
      <c r="AI221" s="1" t="s">
        <v>16</v>
      </c>
      <c r="AJ221">
        <v>-0.47200000000000802</v>
      </c>
      <c r="AK221" s="1" t="s">
        <v>17</v>
      </c>
      <c r="AL221">
        <v>1534867270154140</v>
      </c>
      <c r="AM221">
        <f t="shared" si="11"/>
        <v>2.20221</v>
      </c>
    </row>
    <row r="222" spans="1:39" x14ac:dyDescent="0.3">
      <c r="A222" s="1" t="s">
        <v>18</v>
      </c>
      <c r="B222">
        <v>275.47019999999998</v>
      </c>
      <c r="C222" s="1" t="s">
        <v>1</v>
      </c>
      <c r="D222">
        <v>276.42930000000001</v>
      </c>
      <c r="E222" s="4">
        <f t="shared" si="9"/>
        <v>0.95910000000003492</v>
      </c>
      <c r="F222" s="1" t="s">
        <v>2</v>
      </c>
      <c r="G222">
        <v>275.47019999999998</v>
      </c>
      <c r="H222" s="1" t="s">
        <v>3</v>
      </c>
      <c r="I222">
        <v>281.3082</v>
      </c>
      <c r="J222" s="4">
        <f t="shared" si="10"/>
        <v>5.8380000000000223</v>
      </c>
      <c r="K222" s="1" t="s">
        <v>4</v>
      </c>
      <c r="L222">
        <v>0</v>
      </c>
      <c r="M222" s="1" t="s">
        <v>5</v>
      </c>
      <c r="N222">
        <v>-0.149999999999998</v>
      </c>
      <c r="O222" s="1" t="s">
        <v>6</v>
      </c>
      <c r="P222">
        <v>1.5</v>
      </c>
      <c r="Q222" s="1" t="s">
        <v>7</v>
      </c>
      <c r="R222">
        <v>124</v>
      </c>
      <c r="S222" s="1" t="s">
        <v>8</v>
      </c>
      <c r="T222">
        <v>31</v>
      </c>
      <c r="U222" s="1" t="s">
        <v>9</v>
      </c>
      <c r="V222">
        <v>106</v>
      </c>
      <c r="W222" s="1" t="s">
        <v>10</v>
      </c>
      <c r="X222">
        <v>0</v>
      </c>
      <c r="Y222" s="1" t="s">
        <v>11</v>
      </c>
      <c r="Z222">
        <v>-380.5</v>
      </c>
      <c r="AA222" s="1" t="s">
        <v>12</v>
      </c>
      <c r="AB222">
        <v>0</v>
      </c>
      <c r="AC222" s="1" t="s">
        <v>13</v>
      </c>
      <c r="AD222">
        <v>0.90412389306394303</v>
      </c>
      <c r="AE222" s="1" t="s">
        <v>14</v>
      </c>
      <c r="AF222">
        <v>-12.3000000000001</v>
      </c>
      <c r="AG222" s="1" t="s">
        <v>15</v>
      </c>
      <c r="AH222">
        <v>-10.8000000000001</v>
      </c>
      <c r="AI222" s="1" t="s">
        <v>16</v>
      </c>
      <c r="AJ222">
        <v>-0.47200000000000802</v>
      </c>
      <c r="AK222" s="1" t="s">
        <v>17</v>
      </c>
      <c r="AL222">
        <v>1534867270161340</v>
      </c>
      <c r="AM222">
        <f t="shared" si="11"/>
        <v>2.2094100000000001</v>
      </c>
    </row>
    <row r="223" spans="1:39" x14ac:dyDescent="0.3">
      <c r="A223" s="1" t="s">
        <v>18</v>
      </c>
      <c r="B223">
        <v>275.72039999999998</v>
      </c>
      <c r="C223" s="1" t="s">
        <v>1</v>
      </c>
      <c r="D223">
        <v>275.72039999999998</v>
      </c>
      <c r="E223" s="4">
        <f t="shared" si="9"/>
        <v>0</v>
      </c>
      <c r="F223" s="1" t="s">
        <v>2</v>
      </c>
      <c r="G223">
        <v>275.47019999999998</v>
      </c>
      <c r="H223" s="1" t="s">
        <v>3</v>
      </c>
      <c r="I223">
        <v>281.3082</v>
      </c>
      <c r="J223" s="4">
        <f t="shared" si="10"/>
        <v>5.8380000000000223</v>
      </c>
      <c r="K223" s="1" t="s">
        <v>4</v>
      </c>
      <c r="L223">
        <v>0</v>
      </c>
      <c r="M223" s="1" t="s">
        <v>5</v>
      </c>
      <c r="N223">
        <v>-4.9999999999998899E-2</v>
      </c>
      <c r="O223" s="1" t="s">
        <v>6</v>
      </c>
      <c r="P223">
        <v>1.5</v>
      </c>
      <c r="Q223" s="1" t="s">
        <v>7</v>
      </c>
      <c r="R223">
        <v>124</v>
      </c>
      <c r="S223" s="1" t="s">
        <v>8</v>
      </c>
      <c r="T223">
        <v>31</v>
      </c>
      <c r="U223" s="1" t="s">
        <v>9</v>
      </c>
      <c r="V223">
        <v>106</v>
      </c>
      <c r="W223" s="1" t="s">
        <v>10</v>
      </c>
      <c r="X223">
        <v>0</v>
      </c>
      <c r="Y223" s="1" t="s">
        <v>11</v>
      </c>
      <c r="Z223">
        <v>-380.5</v>
      </c>
      <c r="AA223" s="1" t="s">
        <v>12</v>
      </c>
      <c r="AB223">
        <v>0</v>
      </c>
      <c r="AC223" s="1" t="s">
        <v>13</v>
      </c>
      <c r="AD223">
        <v>0.90412389306394303</v>
      </c>
      <c r="AE223" s="1" t="s">
        <v>14</v>
      </c>
      <c r="AF223">
        <v>-12.3000000000001</v>
      </c>
      <c r="AG223" s="1" t="s">
        <v>15</v>
      </c>
      <c r="AH223">
        <v>-10.8000000000001</v>
      </c>
      <c r="AI223" s="1" t="s">
        <v>16</v>
      </c>
      <c r="AJ223">
        <v>-0.46000000000000701</v>
      </c>
      <c r="AK223" s="1" t="s">
        <v>17</v>
      </c>
      <c r="AL223">
        <v>1534867270172980</v>
      </c>
      <c r="AM223">
        <f t="shared" si="11"/>
        <v>2.22105</v>
      </c>
    </row>
    <row r="224" spans="1:39" x14ac:dyDescent="0.3">
      <c r="A224" s="1" t="s">
        <v>18</v>
      </c>
      <c r="B224">
        <v>275.72039999999998</v>
      </c>
      <c r="C224" s="1" t="s">
        <v>1</v>
      </c>
      <c r="D224">
        <v>275.72039999999998</v>
      </c>
      <c r="E224" s="4">
        <f t="shared" si="9"/>
        <v>0</v>
      </c>
      <c r="F224" s="1" t="s">
        <v>2</v>
      </c>
      <c r="G224">
        <v>275.72039999999998</v>
      </c>
      <c r="H224" s="1" t="s">
        <v>3</v>
      </c>
      <c r="I224">
        <v>281.05799999999999</v>
      </c>
      <c r="J224" s="4">
        <f t="shared" si="10"/>
        <v>5.337600000000009</v>
      </c>
      <c r="K224" s="1" t="s">
        <v>4</v>
      </c>
      <c r="L224">
        <v>0</v>
      </c>
      <c r="M224" s="1" t="s">
        <v>5</v>
      </c>
      <c r="N224">
        <v>-4.9999999999998899E-2</v>
      </c>
      <c r="O224" s="1" t="s">
        <v>6</v>
      </c>
      <c r="P224">
        <v>1.5</v>
      </c>
      <c r="Q224" s="1" t="s">
        <v>7</v>
      </c>
      <c r="R224">
        <v>124</v>
      </c>
      <c r="S224" s="1" t="s">
        <v>8</v>
      </c>
      <c r="T224">
        <v>31</v>
      </c>
      <c r="U224" s="1" t="s">
        <v>9</v>
      </c>
      <c r="V224">
        <v>106</v>
      </c>
      <c r="W224" s="1" t="s">
        <v>10</v>
      </c>
      <c r="X224">
        <v>0</v>
      </c>
      <c r="Y224" s="1" t="s">
        <v>11</v>
      </c>
      <c r="Z224">
        <v>-380.5</v>
      </c>
      <c r="AA224" s="1" t="s">
        <v>12</v>
      </c>
      <c r="AB224">
        <v>0</v>
      </c>
      <c r="AC224" s="1" t="s">
        <v>13</v>
      </c>
      <c r="AD224">
        <v>0.90412389306394303</v>
      </c>
      <c r="AE224" s="1" t="s">
        <v>14</v>
      </c>
      <c r="AF224">
        <v>-12.3000000000001</v>
      </c>
      <c r="AG224" s="1" t="s">
        <v>15</v>
      </c>
      <c r="AH224">
        <v>-10.8000000000001</v>
      </c>
      <c r="AI224" s="1" t="s">
        <v>16</v>
      </c>
      <c r="AJ224">
        <v>-0.46000000000000701</v>
      </c>
      <c r="AK224" s="1" t="s">
        <v>17</v>
      </c>
      <c r="AL224">
        <v>1534867270181430</v>
      </c>
      <c r="AM224">
        <f t="shared" si="11"/>
        <v>2.2294999999999998</v>
      </c>
    </row>
    <row r="225" spans="1:39" x14ac:dyDescent="0.3">
      <c r="A225" s="1" t="s">
        <v>18</v>
      </c>
      <c r="B225">
        <v>275.97059999999999</v>
      </c>
      <c r="C225" s="1" t="s">
        <v>1</v>
      </c>
      <c r="D225">
        <v>275.72039999999998</v>
      </c>
      <c r="E225" s="4">
        <f t="shared" si="9"/>
        <v>-0.25020000000000664</v>
      </c>
      <c r="F225" s="1" t="s">
        <v>2</v>
      </c>
      <c r="G225">
        <v>275.72039999999998</v>
      </c>
      <c r="H225" s="1" t="s">
        <v>3</v>
      </c>
      <c r="I225">
        <v>281.05799999999999</v>
      </c>
      <c r="J225" s="4">
        <f t="shared" si="10"/>
        <v>5.337600000000009</v>
      </c>
      <c r="K225" s="1" t="s">
        <v>4</v>
      </c>
      <c r="L225">
        <v>0</v>
      </c>
      <c r="M225" s="1" t="s">
        <v>5</v>
      </c>
      <c r="N225">
        <v>-9.9999999999999603E-2</v>
      </c>
      <c r="O225" s="1" t="s">
        <v>6</v>
      </c>
      <c r="P225">
        <v>1.5</v>
      </c>
      <c r="Q225" s="1" t="s">
        <v>7</v>
      </c>
      <c r="R225">
        <v>124</v>
      </c>
      <c r="S225" s="1" t="s">
        <v>8</v>
      </c>
      <c r="T225">
        <v>31</v>
      </c>
      <c r="U225" s="1" t="s">
        <v>9</v>
      </c>
      <c r="V225">
        <v>106</v>
      </c>
      <c r="W225" s="1" t="s">
        <v>10</v>
      </c>
      <c r="X225">
        <v>0</v>
      </c>
      <c r="Y225" s="1" t="s">
        <v>11</v>
      </c>
      <c r="Z225">
        <v>-380.5</v>
      </c>
      <c r="AA225" s="1" t="s">
        <v>12</v>
      </c>
      <c r="AB225">
        <v>0</v>
      </c>
      <c r="AC225" s="1" t="s">
        <v>13</v>
      </c>
      <c r="AD225">
        <v>0.90412389306394303</v>
      </c>
      <c r="AE225" s="1" t="s">
        <v>14</v>
      </c>
      <c r="AF225">
        <v>-12.3000000000001</v>
      </c>
      <c r="AG225" s="1" t="s">
        <v>15</v>
      </c>
      <c r="AH225">
        <v>-10.8000000000001</v>
      </c>
      <c r="AI225" s="1" t="s">
        <v>16</v>
      </c>
      <c r="AJ225">
        <v>-0.46000000000000701</v>
      </c>
      <c r="AK225" s="1" t="s">
        <v>17</v>
      </c>
      <c r="AL225">
        <v>1534867270191880</v>
      </c>
      <c r="AM225">
        <f t="shared" si="11"/>
        <v>2.2399499999999999</v>
      </c>
    </row>
    <row r="226" spans="1:39" x14ac:dyDescent="0.3">
      <c r="A226" s="1" t="s">
        <v>18</v>
      </c>
      <c r="B226">
        <v>275.97059999999999</v>
      </c>
      <c r="C226" s="1" t="s">
        <v>1</v>
      </c>
      <c r="D226">
        <v>275.72039999999998</v>
      </c>
      <c r="E226" s="4">
        <f t="shared" si="9"/>
        <v>-0.25020000000000664</v>
      </c>
      <c r="F226" s="1" t="s">
        <v>2</v>
      </c>
      <c r="G226">
        <v>275.47019999999998</v>
      </c>
      <c r="H226" s="1" t="s">
        <v>3</v>
      </c>
      <c r="I226">
        <v>281.05799999999999</v>
      </c>
      <c r="J226" s="4">
        <f t="shared" si="10"/>
        <v>5.5878000000000156</v>
      </c>
      <c r="K226" s="1" t="s">
        <v>4</v>
      </c>
      <c r="L226">
        <v>0</v>
      </c>
      <c r="M226" s="1" t="s">
        <v>5</v>
      </c>
      <c r="N226">
        <v>-9.9999999999999603E-2</v>
      </c>
      <c r="O226" s="1" t="s">
        <v>6</v>
      </c>
      <c r="P226">
        <v>2</v>
      </c>
      <c r="Q226" s="1" t="s">
        <v>7</v>
      </c>
      <c r="R226">
        <v>124</v>
      </c>
      <c r="S226" s="1" t="s">
        <v>8</v>
      </c>
      <c r="T226">
        <v>31</v>
      </c>
      <c r="U226" s="1" t="s">
        <v>9</v>
      </c>
      <c r="V226">
        <v>106</v>
      </c>
      <c r="W226" s="1" t="s">
        <v>10</v>
      </c>
      <c r="X226">
        <v>0</v>
      </c>
      <c r="Y226" s="1" t="s">
        <v>11</v>
      </c>
      <c r="Z226">
        <v>-380.5</v>
      </c>
      <c r="AA226" s="1" t="s">
        <v>12</v>
      </c>
      <c r="AB226">
        <v>0</v>
      </c>
      <c r="AC226" s="1" t="s">
        <v>13</v>
      </c>
      <c r="AD226">
        <v>0.90412389306394303</v>
      </c>
      <c r="AE226" s="1" t="s">
        <v>14</v>
      </c>
      <c r="AF226">
        <v>-12.3000000000001</v>
      </c>
      <c r="AG226" s="1" t="s">
        <v>15</v>
      </c>
      <c r="AH226">
        <v>-10.8000000000001</v>
      </c>
      <c r="AI226" s="1" t="s">
        <v>16</v>
      </c>
      <c r="AJ226">
        <v>-0.46000000000000701</v>
      </c>
      <c r="AK226" s="1" t="s">
        <v>17</v>
      </c>
      <c r="AL226">
        <v>1534867270204240</v>
      </c>
      <c r="AM226">
        <f t="shared" si="11"/>
        <v>2.25231</v>
      </c>
    </row>
    <row r="227" spans="1:39" x14ac:dyDescent="0.3">
      <c r="A227" s="1" t="s">
        <v>18</v>
      </c>
      <c r="B227">
        <v>276.42930000000001</v>
      </c>
      <c r="C227" s="1" t="s">
        <v>1</v>
      </c>
      <c r="D227">
        <v>276.63780000000003</v>
      </c>
      <c r="E227" s="4">
        <f t="shared" si="9"/>
        <v>0.20850000000001501</v>
      </c>
      <c r="F227" s="1" t="s">
        <v>2</v>
      </c>
      <c r="G227">
        <v>275.47019999999998</v>
      </c>
      <c r="H227" s="1" t="s">
        <v>3</v>
      </c>
      <c r="I227">
        <v>281.05799999999999</v>
      </c>
      <c r="J227" s="4">
        <f t="shared" si="10"/>
        <v>5.5878000000000156</v>
      </c>
      <c r="K227" s="1" t="s">
        <v>4</v>
      </c>
      <c r="L227">
        <v>0</v>
      </c>
      <c r="M227" s="1" t="s">
        <v>5</v>
      </c>
      <c r="N227">
        <v>-0.19999999999999901</v>
      </c>
      <c r="O227" s="1" t="s">
        <v>6</v>
      </c>
      <c r="P227">
        <v>2</v>
      </c>
      <c r="Q227" s="1" t="s">
        <v>7</v>
      </c>
      <c r="R227">
        <v>124</v>
      </c>
      <c r="S227" s="1" t="s">
        <v>8</v>
      </c>
      <c r="T227">
        <v>31</v>
      </c>
      <c r="U227" s="1" t="s">
        <v>9</v>
      </c>
      <c r="V227">
        <v>106</v>
      </c>
      <c r="W227" s="1" t="s">
        <v>10</v>
      </c>
      <c r="X227">
        <v>0</v>
      </c>
      <c r="Y227" s="1" t="s">
        <v>11</v>
      </c>
      <c r="Z227">
        <v>-380.5</v>
      </c>
      <c r="AA227" s="1" t="s">
        <v>12</v>
      </c>
      <c r="AB227">
        <v>0</v>
      </c>
      <c r="AC227" s="1" t="s">
        <v>13</v>
      </c>
      <c r="AD227">
        <v>0.90412389306394303</v>
      </c>
      <c r="AE227" s="1" t="s">
        <v>14</v>
      </c>
      <c r="AF227">
        <v>-12.3000000000001</v>
      </c>
      <c r="AG227" s="1" t="s">
        <v>15</v>
      </c>
      <c r="AH227">
        <v>-10.8000000000001</v>
      </c>
      <c r="AI227" s="1" t="s">
        <v>16</v>
      </c>
      <c r="AJ227">
        <v>-0.47200000000000802</v>
      </c>
      <c r="AK227" s="1" t="s">
        <v>17</v>
      </c>
      <c r="AL227">
        <v>1534867270211870</v>
      </c>
      <c r="AM227">
        <f t="shared" si="11"/>
        <v>2.2599399999999998</v>
      </c>
    </row>
    <row r="228" spans="1:39" x14ac:dyDescent="0.3">
      <c r="A228" s="1" t="s">
        <v>18</v>
      </c>
      <c r="B228">
        <v>276.42930000000001</v>
      </c>
      <c r="C228" s="1" t="s">
        <v>1</v>
      </c>
      <c r="D228">
        <v>276.63780000000003</v>
      </c>
      <c r="E228" s="4">
        <f t="shared" si="9"/>
        <v>0.20850000000001501</v>
      </c>
      <c r="F228" s="1" t="s">
        <v>2</v>
      </c>
      <c r="G228">
        <v>275.01150000000001</v>
      </c>
      <c r="H228" s="1" t="s">
        <v>3</v>
      </c>
      <c r="I228">
        <v>281.55840000000001</v>
      </c>
      <c r="J228" s="4">
        <f t="shared" si="10"/>
        <v>6.5468999999999937</v>
      </c>
      <c r="K228" s="1" t="s">
        <v>4</v>
      </c>
      <c r="L228">
        <v>0</v>
      </c>
      <c r="M228" s="1" t="s">
        <v>5</v>
      </c>
      <c r="N228">
        <v>-0.19999999999999901</v>
      </c>
      <c r="O228" s="1" t="s">
        <v>6</v>
      </c>
      <c r="P228">
        <v>2</v>
      </c>
      <c r="Q228" s="1" t="s">
        <v>7</v>
      </c>
      <c r="R228">
        <v>124</v>
      </c>
      <c r="S228" s="1" t="s">
        <v>8</v>
      </c>
      <c r="T228">
        <v>31</v>
      </c>
      <c r="U228" s="1" t="s">
        <v>9</v>
      </c>
      <c r="V228">
        <v>106</v>
      </c>
      <c r="W228" s="1" t="s">
        <v>10</v>
      </c>
      <c r="X228">
        <v>0</v>
      </c>
      <c r="Y228" s="1" t="s">
        <v>11</v>
      </c>
      <c r="Z228">
        <v>-380.5</v>
      </c>
      <c r="AA228" s="1" t="s">
        <v>12</v>
      </c>
      <c r="AB228">
        <v>0</v>
      </c>
      <c r="AC228" s="1" t="s">
        <v>13</v>
      </c>
      <c r="AD228">
        <v>0.90412389306394303</v>
      </c>
      <c r="AE228" s="1" t="s">
        <v>14</v>
      </c>
      <c r="AF228">
        <v>-12.3000000000001</v>
      </c>
      <c r="AG228" s="1" t="s">
        <v>15</v>
      </c>
      <c r="AH228">
        <v>-10.8000000000001</v>
      </c>
      <c r="AI228" s="1" t="s">
        <v>16</v>
      </c>
      <c r="AJ228">
        <v>-0.47200000000000802</v>
      </c>
      <c r="AK228" s="1" t="s">
        <v>17</v>
      </c>
      <c r="AL228">
        <v>1534867270222290</v>
      </c>
      <c r="AM228">
        <f t="shared" si="11"/>
        <v>2.2703600000000002</v>
      </c>
    </row>
    <row r="229" spans="1:39" x14ac:dyDescent="0.3">
      <c r="A229" s="1" t="s">
        <v>18</v>
      </c>
      <c r="B229">
        <v>276.42930000000001</v>
      </c>
      <c r="C229" s="1" t="s">
        <v>1</v>
      </c>
      <c r="D229">
        <v>275.97059999999999</v>
      </c>
      <c r="E229" s="4">
        <f t="shared" si="9"/>
        <v>-0.45870000000002165</v>
      </c>
      <c r="F229" s="1" t="s">
        <v>2</v>
      </c>
      <c r="G229">
        <v>275.01150000000001</v>
      </c>
      <c r="H229" s="1" t="s">
        <v>3</v>
      </c>
      <c r="I229">
        <v>281.55840000000001</v>
      </c>
      <c r="J229" s="4">
        <f t="shared" si="10"/>
        <v>6.5468999999999937</v>
      </c>
      <c r="K229" s="1" t="s">
        <v>4</v>
      </c>
      <c r="L229">
        <v>0</v>
      </c>
      <c r="M229" s="1" t="s">
        <v>5</v>
      </c>
      <c r="N229">
        <v>-0.19999999999999901</v>
      </c>
      <c r="O229" s="1" t="s">
        <v>6</v>
      </c>
      <c r="P229">
        <v>2</v>
      </c>
      <c r="Q229" s="1" t="s">
        <v>7</v>
      </c>
      <c r="R229">
        <v>124</v>
      </c>
      <c r="S229" s="1" t="s">
        <v>8</v>
      </c>
      <c r="T229">
        <v>31</v>
      </c>
      <c r="U229" s="1" t="s">
        <v>9</v>
      </c>
      <c r="V229">
        <v>106</v>
      </c>
      <c r="W229" s="1" t="s">
        <v>10</v>
      </c>
      <c r="X229">
        <v>0</v>
      </c>
      <c r="Y229" s="1" t="s">
        <v>11</v>
      </c>
      <c r="Z229">
        <v>-380.5</v>
      </c>
      <c r="AA229" s="1" t="s">
        <v>12</v>
      </c>
      <c r="AB229">
        <v>0</v>
      </c>
      <c r="AC229" s="1" t="s">
        <v>13</v>
      </c>
      <c r="AD229">
        <v>0.90412389306394303</v>
      </c>
      <c r="AE229" s="1" t="s">
        <v>14</v>
      </c>
      <c r="AF229">
        <v>-12.3000000000001</v>
      </c>
      <c r="AG229" s="1" t="s">
        <v>15</v>
      </c>
      <c r="AH229">
        <v>-10.8000000000001</v>
      </c>
      <c r="AI229" s="1" t="s">
        <v>16</v>
      </c>
      <c r="AJ229">
        <v>-0.49199999999999</v>
      </c>
      <c r="AK229" s="1" t="s">
        <v>17</v>
      </c>
      <c r="AL229">
        <v>1534867270231850</v>
      </c>
      <c r="AM229">
        <f t="shared" si="11"/>
        <v>2.2799200000000002</v>
      </c>
    </row>
    <row r="230" spans="1:39" x14ac:dyDescent="0.3">
      <c r="A230" s="1" t="s">
        <v>18</v>
      </c>
      <c r="B230">
        <v>276.42930000000001</v>
      </c>
      <c r="C230" s="1" t="s">
        <v>1</v>
      </c>
      <c r="D230">
        <v>275.97059999999999</v>
      </c>
      <c r="E230" s="4">
        <f t="shared" si="9"/>
        <v>-0.45870000000002165</v>
      </c>
      <c r="F230" s="1" t="s">
        <v>2</v>
      </c>
      <c r="G230">
        <v>275.26170000000002</v>
      </c>
      <c r="H230" s="1" t="s">
        <v>3</v>
      </c>
      <c r="I230">
        <v>280.39080000000001</v>
      </c>
      <c r="J230" s="4">
        <f t="shared" si="10"/>
        <v>5.129099999999994</v>
      </c>
      <c r="K230" s="1" t="s">
        <v>4</v>
      </c>
      <c r="L230">
        <v>0</v>
      </c>
      <c r="M230" s="1" t="s">
        <v>5</v>
      </c>
      <c r="N230">
        <v>-0.19999999999999901</v>
      </c>
      <c r="O230" s="1" t="s">
        <v>6</v>
      </c>
      <c r="P230">
        <v>2</v>
      </c>
      <c r="Q230" s="1" t="s">
        <v>7</v>
      </c>
      <c r="R230">
        <v>124</v>
      </c>
      <c r="S230" s="1" t="s">
        <v>8</v>
      </c>
      <c r="T230">
        <v>31</v>
      </c>
      <c r="U230" s="1" t="s">
        <v>9</v>
      </c>
      <c r="V230">
        <v>106</v>
      </c>
      <c r="W230" s="1" t="s">
        <v>10</v>
      </c>
      <c r="X230">
        <v>0</v>
      </c>
      <c r="Y230" s="1" t="s">
        <v>11</v>
      </c>
      <c r="Z230">
        <v>-380.5</v>
      </c>
      <c r="AA230" s="1" t="s">
        <v>12</v>
      </c>
      <c r="AB230">
        <v>0</v>
      </c>
      <c r="AC230" s="1" t="s">
        <v>13</v>
      </c>
      <c r="AD230">
        <v>0.90412389306394303</v>
      </c>
      <c r="AE230" s="1" t="s">
        <v>14</v>
      </c>
      <c r="AF230">
        <v>-12.3000000000001</v>
      </c>
      <c r="AG230" s="1" t="s">
        <v>15</v>
      </c>
      <c r="AH230">
        <v>-10.8000000000001</v>
      </c>
      <c r="AI230" s="1" t="s">
        <v>16</v>
      </c>
      <c r="AJ230">
        <v>-0.49199999999999</v>
      </c>
      <c r="AK230" s="1" t="s">
        <v>17</v>
      </c>
      <c r="AL230">
        <v>1534867270240770</v>
      </c>
      <c r="AM230">
        <f t="shared" si="11"/>
        <v>2.28884</v>
      </c>
    </row>
    <row r="231" spans="1:39" x14ac:dyDescent="0.3">
      <c r="A231" s="1" t="s">
        <v>18</v>
      </c>
      <c r="B231">
        <v>275.26170000000002</v>
      </c>
      <c r="C231" s="1" t="s">
        <v>1</v>
      </c>
      <c r="D231">
        <v>275.97059999999999</v>
      </c>
      <c r="E231" s="4">
        <f t="shared" si="9"/>
        <v>0.70889999999997144</v>
      </c>
      <c r="F231" s="1" t="s">
        <v>2</v>
      </c>
      <c r="G231">
        <v>275.26170000000002</v>
      </c>
      <c r="H231" s="1" t="s">
        <v>3</v>
      </c>
      <c r="I231">
        <v>280.39080000000001</v>
      </c>
      <c r="J231" s="4">
        <f t="shared" si="10"/>
        <v>5.129099999999994</v>
      </c>
      <c r="K231" s="1" t="s">
        <v>4</v>
      </c>
      <c r="L231">
        <v>0</v>
      </c>
      <c r="M231" s="1" t="s">
        <v>5</v>
      </c>
      <c r="N231">
        <v>-4.9999999999998899E-2</v>
      </c>
      <c r="O231" s="1" t="s">
        <v>6</v>
      </c>
      <c r="P231">
        <v>2.5</v>
      </c>
      <c r="Q231" s="1" t="s">
        <v>7</v>
      </c>
      <c r="R231">
        <v>124</v>
      </c>
      <c r="S231" s="1" t="s">
        <v>8</v>
      </c>
      <c r="T231">
        <v>31</v>
      </c>
      <c r="U231" s="1" t="s">
        <v>9</v>
      </c>
      <c r="V231">
        <v>106</v>
      </c>
      <c r="W231" s="1" t="s">
        <v>10</v>
      </c>
      <c r="X231">
        <v>0</v>
      </c>
      <c r="Y231" s="1" t="s">
        <v>11</v>
      </c>
      <c r="Z231">
        <v>-380.5</v>
      </c>
      <c r="AA231" s="1" t="s">
        <v>12</v>
      </c>
      <c r="AB231">
        <v>0</v>
      </c>
      <c r="AC231" s="1" t="s">
        <v>13</v>
      </c>
      <c r="AD231">
        <v>0.90412389306394303</v>
      </c>
      <c r="AE231" s="1" t="s">
        <v>14</v>
      </c>
      <c r="AF231">
        <v>-12.3000000000001</v>
      </c>
      <c r="AG231" s="1" t="s">
        <v>15</v>
      </c>
      <c r="AH231">
        <v>-10.8000000000001</v>
      </c>
      <c r="AI231" s="1" t="s">
        <v>16</v>
      </c>
      <c r="AJ231">
        <v>-0.47599999999999898</v>
      </c>
      <c r="AK231" s="1" t="s">
        <v>17</v>
      </c>
      <c r="AL231">
        <v>1534867270252040</v>
      </c>
      <c r="AM231">
        <f t="shared" si="11"/>
        <v>2.3001100000000001</v>
      </c>
    </row>
    <row r="232" spans="1:39" x14ac:dyDescent="0.3">
      <c r="A232" s="1" t="s">
        <v>18</v>
      </c>
      <c r="B232">
        <v>275.26170000000002</v>
      </c>
      <c r="C232" s="1" t="s">
        <v>1</v>
      </c>
      <c r="D232">
        <v>275.97059999999999</v>
      </c>
      <c r="E232" s="4">
        <f t="shared" si="9"/>
        <v>0.70889999999997144</v>
      </c>
      <c r="F232" s="1" t="s">
        <v>2</v>
      </c>
      <c r="G232">
        <v>274.09410000000003</v>
      </c>
      <c r="H232" s="1" t="s">
        <v>3</v>
      </c>
      <c r="I232">
        <v>281.3082</v>
      </c>
      <c r="J232" s="4">
        <f t="shared" si="10"/>
        <v>7.2140999999999735</v>
      </c>
      <c r="K232" s="1" t="s">
        <v>4</v>
      </c>
      <c r="L232">
        <v>0</v>
      </c>
      <c r="M232" s="1" t="s">
        <v>5</v>
      </c>
      <c r="N232">
        <v>-4.9999999999998899E-2</v>
      </c>
      <c r="O232" s="1" t="s">
        <v>6</v>
      </c>
      <c r="P232">
        <v>2.5</v>
      </c>
      <c r="Q232" s="1" t="s">
        <v>7</v>
      </c>
      <c r="R232">
        <v>124</v>
      </c>
      <c r="S232" s="1" t="s">
        <v>8</v>
      </c>
      <c r="T232">
        <v>31</v>
      </c>
      <c r="U232" s="1" t="s">
        <v>9</v>
      </c>
      <c r="V232">
        <v>106</v>
      </c>
      <c r="W232" s="1" t="s">
        <v>10</v>
      </c>
      <c r="X232">
        <v>0</v>
      </c>
      <c r="Y232" s="1" t="s">
        <v>11</v>
      </c>
      <c r="Z232">
        <v>-380.5</v>
      </c>
      <c r="AA232" s="1" t="s">
        <v>12</v>
      </c>
      <c r="AB232">
        <v>0</v>
      </c>
      <c r="AC232" s="1" t="s">
        <v>13</v>
      </c>
      <c r="AD232">
        <v>0.90412389306394303</v>
      </c>
      <c r="AE232" s="1" t="s">
        <v>14</v>
      </c>
      <c r="AF232">
        <v>-12.3000000000001</v>
      </c>
      <c r="AG232" s="1" t="s">
        <v>15</v>
      </c>
      <c r="AH232">
        <v>-10.8000000000001</v>
      </c>
      <c r="AI232" s="1" t="s">
        <v>16</v>
      </c>
      <c r="AJ232">
        <v>-0.47599999999999898</v>
      </c>
      <c r="AK232" s="1" t="s">
        <v>17</v>
      </c>
      <c r="AL232">
        <v>1534867270261650</v>
      </c>
      <c r="AM232">
        <f t="shared" si="11"/>
        <v>2.30972</v>
      </c>
    </row>
    <row r="233" spans="1:39" x14ac:dyDescent="0.3">
      <c r="A233" s="1" t="s">
        <v>18</v>
      </c>
      <c r="B233">
        <v>275.72039999999998</v>
      </c>
      <c r="C233" s="1" t="s">
        <v>1</v>
      </c>
      <c r="D233">
        <v>277.30500000000001</v>
      </c>
      <c r="E233" s="4">
        <f t="shared" si="9"/>
        <v>1.5846000000000231</v>
      </c>
      <c r="F233" s="1" t="s">
        <v>2</v>
      </c>
      <c r="G233">
        <v>274.09410000000003</v>
      </c>
      <c r="H233" s="1" t="s">
        <v>3</v>
      </c>
      <c r="I233">
        <v>281.3082</v>
      </c>
      <c r="J233" s="4">
        <f t="shared" si="10"/>
        <v>7.2140999999999735</v>
      </c>
      <c r="K233" s="1" t="s">
        <v>4</v>
      </c>
      <c r="L233">
        <v>0</v>
      </c>
      <c r="M233" s="1" t="s">
        <v>5</v>
      </c>
      <c r="N233">
        <v>-0.25</v>
      </c>
      <c r="O233" s="1" t="s">
        <v>6</v>
      </c>
      <c r="P233">
        <v>2.5</v>
      </c>
      <c r="Q233" s="1" t="s">
        <v>7</v>
      </c>
      <c r="R233">
        <v>124</v>
      </c>
      <c r="S233" s="1" t="s">
        <v>8</v>
      </c>
      <c r="T233">
        <v>31</v>
      </c>
      <c r="U233" s="1" t="s">
        <v>9</v>
      </c>
      <c r="V233">
        <v>106</v>
      </c>
      <c r="W233" s="1" t="s">
        <v>10</v>
      </c>
      <c r="X233">
        <v>0</v>
      </c>
      <c r="Y233" s="1" t="s">
        <v>11</v>
      </c>
      <c r="Z233">
        <v>-380.5</v>
      </c>
      <c r="AA233" s="1" t="s">
        <v>12</v>
      </c>
      <c r="AB233">
        <v>0</v>
      </c>
      <c r="AC233" s="1" t="s">
        <v>13</v>
      </c>
      <c r="AD233">
        <v>0.90412389306394303</v>
      </c>
      <c r="AE233" s="1" t="s">
        <v>14</v>
      </c>
      <c r="AF233">
        <v>-12.3000000000001</v>
      </c>
      <c r="AG233" s="1" t="s">
        <v>15</v>
      </c>
      <c r="AH233">
        <v>-10.8000000000001</v>
      </c>
      <c r="AI233" s="1" t="s">
        <v>16</v>
      </c>
      <c r="AJ233">
        <v>-0.47200000000000802</v>
      </c>
      <c r="AK233" s="1" t="s">
        <v>17</v>
      </c>
      <c r="AL233">
        <v>1534867270271980</v>
      </c>
      <c r="AM233">
        <f t="shared" si="11"/>
        <v>2.3200500000000002</v>
      </c>
    </row>
    <row r="234" spans="1:39" x14ac:dyDescent="0.3">
      <c r="A234" s="1" t="s">
        <v>18</v>
      </c>
      <c r="B234">
        <v>275.72039999999998</v>
      </c>
      <c r="C234" s="1" t="s">
        <v>1</v>
      </c>
      <c r="D234">
        <v>277.30500000000001</v>
      </c>
      <c r="E234" s="4">
        <f t="shared" si="9"/>
        <v>1.5846000000000231</v>
      </c>
      <c r="F234" s="1" t="s">
        <v>2</v>
      </c>
      <c r="G234">
        <v>275.01150000000001</v>
      </c>
      <c r="H234" s="1" t="s">
        <v>3</v>
      </c>
      <c r="I234">
        <v>281.05799999999999</v>
      </c>
      <c r="J234" s="4">
        <f t="shared" si="10"/>
        <v>6.0464999999999804</v>
      </c>
      <c r="K234" s="1" t="s">
        <v>4</v>
      </c>
      <c r="L234">
        <v>0</v>
      </c>
      <c r="M234" s="1" t="s">
        <v>5</v>
      </c>
      <c r="N234">
        <v>-0.25</v>
      </c>
      <c r="O234" s="1" t="s">
        <v>6</v>
      </c>
      <c r="P234">
        <v>2.5</v>
      </c>
      <c r="Q234" s="1" t="s">
        <v>7</v>
      </c>
      <c r="R234">
        <v>124</v>
      </c>
      <c r="S234" s="1" t="s">
        <v>8</v>
      </c>
      <c r="T234">
        <v>31</v>
      </c>
      <c r="U234" s="1" t="s">
        <v>9</v>
      </c>
      <c r="V234">
        <v>106</v>
      </c>
      <c r="W234" s="1" t="s">
        <v>10</v>
      </c>
      <c r="X234">
        <v>0</v>
      </c>
      <c r="Y234" s="1" t="s">
        <v>11</v>
      </c>
      <c r="Z234">
        <v>-380.5</v>
      </c>
      <c r="AA234" s="1" t="s">
        <v>12</v>
      </c>
      <c r="AB234">
        <v>0</v>
      </c>
      <c r="AC234" s="1" t="s">
        <v>13</v>
      </c>
      <c r="AD234">
        <v>0.90412389306394303</v>
      </c>
      <c r="AE234" s="1" t="s">
        <v>14</v>
      </c>
      <c r="AF234">
        <v>-12.3000000000001</v>
      </c>
      <c r="AG234" s="1" t="s">
        <v>15</v>
      </c>
      <c r="AH234">
        <v>-10.8000000000001</v>
      </c>
      <c r="AI234" s="1" t="s">
        <v>16</v>
      </c>
      <c r="AJ234">
        <v>-0.47200000000000802</v>
      </c>
      <c r="AK234" s="1" t="s">
        <v>17</v>
      </c>
      <c r="AL234">
        <v>1534867270281550</v>
      </c>
      <c r="AM234">
        <f t="shared" si="11"/>
        <v>2.3296199999999998</v>
      </c>
    </row>
    <row r="235" spans="1:39" x14ac:dyDescent="0.3">
      <c r="A235" s="1" t="s">
        <v>18</v>
      </c>
      <c r="B235">
        <v>277.09649999999999</v>
      </c>
      <c r="C235" s="1" t="s">
        <v>1</v>
      </c>
      <c r="D235">
        <v>275.97059999999999</v>
      </c>
      <c r="E235" s="4">
        <f t="shared" si="9"/>
        <v>-1.1259000000000015</v>
      </c>
      <c r="F235" s="1" t="s">
        <v>2</v>
      </c>
      <c r="G235">
        <v>275.01150000000001</v>
      </c>
      <c r="H235" s="1" t="s">
        <v>3</v>
      </c>
      <c r="I235">
        <v>281.05799999999999</v>
      </c>
      <c r="J235" s="4">
        <f t="shared" si="10"/>
        <v>6.0464999999999804</v>
      </c>
      <c r="K235" s="1" t="s">
        <v>4</v>
      </c>
      <c r="L235">
        <v>0</v>
      </c>
      <c r="M235" s="1" t="s">
        <v>5</v>
      </c>
      <c r="N235">
        <v>-0.25</v>
      </c>
      <c r="O235" s="1" t="s">
        <v>6</v>
      </c>
      <c r="P235">
        <v>2.5</v>
      </c>
      <c r="Q235" s="1" t="s">
        <v>7</v>
      </c>
      <c r="R235">
        <v>124</v>
      </c>
      <c r="S235" s="1" t="s">
        <v>8</v>
      </c>
      <c r="T235">
        <v>31</v>
      </c>
      <c r="U235" s="1" t="s">
        <v>9</v>
      </c>
      <c r="V235">
        <v>106</v>
      </c>
      <c r="W235" s="1" t="s">
        <v>10</v>
      </c>
      <c r="X235">
        <v>0</v>
      </c>
      <c r="Y235" s="1" t="s">
        <v>11</v>
      </c>
      <c r="Z235">
        <v>-380.5</v>
      </c>
      <c r="AA235" s="1" t="s">
        <v>12</v>
      </c>
      <c r="AB235">
        <v>0</v>
      </c>
      <c r="AC235" s="1" t="s">
        <v>13</v>
      </c>
      <c r="AD235">
        <v>1.0041238930642999</v>
      </c>
      <c r="AE235" s="1" t="s">
        <v>14</v>
      </c>
      <c r="AF235">
        <v>-12.3000000000001</v>
      </c>
      <c r="AG235" s="1" t="s">
        <v>15</v>
      </c>
      <c r="AH235">
        <v>-10.6999999999998</v>
      </c>
      <c r="AI235" s="1" t="s">
        <v>16</v>
      </c>
      <c r="AJ235">
        <v>-0.46399999999999803</v>
      </c>
      <c r="AK235" s="1" t="s">
        <v>17</v>
      </c>
      <c r="AL235">
        <v>1534867270292170</v>
      </c>
      <c r="AM235">
        <f t="shared" si="11"/>
        <v>2.3402400000000001</v>
      </c>
    </row>
    <row r="236" spans="1:39" x14ac:dyDescent="0.3">
      <c r="A236" s="1" t="s">
        <v>18</v>
      </c>
      <c r="B236">
        <v>277.09649999999999</v>
      </c>
      <c r="C236" s="1" t="s">
        <v>1</v>
      </c>
      <c r="D236">
        <v>275.97059999999999</v>
      </c>
      <c r="E236" s="4">
        <f t="shared" si="9"/>
        <v>-1.1259000000000015</v>
      </c>
      <c r="F236" s="1" t="s">
        <v>2</v>
      </c>
      <c r="G236">
        <v>275.97059999999999</v>
      </c>
      <c r="H236" s="1" t="s">
        <v>3</v>
      </c>
      <c r="I236">
        <v>281.05799999999999</v>
      </c>
      <c r="J236" s="4">
        <f t="shared" si="10"/>
        <v>5.0874000000000024</v>
      </c>
      <c r="K236" s="1" t="s">
        <v>4</v>
      </c>
      <c r="L236">
        <v>0</v>
      </c>
      <c r="M236" s="1" t="s">
        <v>5</v>
      </c>
      <c r="N236">
        <v>-0.25</v>
      </c>
      <c r="O236" s="1" t="s">
        <v>6</v>
      </c>
      <c r="P236">
        <v>2.5</v>
      </c>
      <c r="Q236" s="1" t="s">
        <v>7</v>
      </c>
      <c r="R236">
        <v>124</v>
      </c>
      <c r="S236" s="1" t="s">
        <v>8</v>
      </c>
      <c r="T236">
        <v>31</v>
      </c>
      <c r="U236" s="1" t="s">
        <v>9</v>
      </c>
      <c r="V236">
        <v>106</v>
      </c>
      <c r="W236" s="1" t="s">
        <v>10</v>
      </c>
      <c r="X236">
        <v>0</v>
      </c>
      <c r="Y236" s="1" t="s">
        <v>11</v>
      </c>
      <c r="Z236">
        <v>-380.5</v>
      </c>
      <c r="AA236" s="1" t="s">
        <v>12</v>
      </c>
      <c r="AB236">
        <v>0</v>
      </c>
      <c r="AC236" s="1" t="s">
        <v>13</v>
      </c>
      <c r="AD236">
        <v>0.90412389306394303</v>
      </c>
      <c r="AE236" s="1" t="s">
        <v>14</v>
      </c>
      <c r="AF236">
        <v>-12.3000000000001</v>
      </c>
      <c r="AG236" s="1" t="s">
        <v>15</v>
      </c>
      <c r="AH236">
        <v>-10.8000000000001</v>
      </c>
      <c r="AI236" s="1" t="s">
        <v>16</v>
      </c>
      <c r="AJ236">
        <v>-0.46399999999999803</v>
      </c>
      <c r="AK236" s="1" t="s">
        <v>17</v>
      </c>
      <c r="AL236">
        <v>1534867270300650</v>
      </c>
      <c r="AM236">
        <f t="shared" si="11"/>
        <v>2.3487200000000001</v>
      </c>
    </row>
    <row r="237" spans="1:39" x14ac:dyDescent="0.3">
      <c r="A237" s="1" t="s">
        <v>18</v>
      </c>
      <c r="B237">
        <v>274.55279999999999</v>
      </c>
      <c r="C237" s="1" t="s">
        <v>1</v>
      </c>
      <c r="D237">
        <v>275.72039999999998</v>
      </c>
      <c r="E237" s="4">
        <f t="shared" si="9"/>
        <v>1.1675999999999931</v>
      </c>
      <c r="F237" s="1" t="s">
        <v>2</v>
      </c>
      <c r="G237">
        <v>275.97059999999999</v>
      </c>
      <c r="H237" s="1" t="s">
        <v>3</v>
      </c>
      <c r="I237">
        <v>281.05799999999999</v>
      </c>
      <c r="J237" s="4">
        <f t="shared" si="10"/>
        <v>5.0874000000000024</v>
      </c>
      <c r="K237" s="1" t="s">
        <v>4</v>
      </c>
      <c r="L237">
        <v>0</v>
      </c>
      <c r="M237" s="1" t="s">
        <v>5</v>
      </c>
      <c r="N237">
        <v>-4.9999999999998899E-2</v>
      </c>
      <c r="O237" s="1" t="s">
        <v>6</v>
      </c>
      <c r="P237">
        <v>2.5</v>
      </c>
      <c r="Q237" s="1" t="s">
        <v>7</v>
      </c>
      <c r="R237">
        <v>124</v>
      </c>
      <c r="S237" s="1" t="s">
        <v>8</v>
      </c>
      <c r="T237">
        <v>31</v>
      </c>
      <c r="U237" s="1" t="s">
        <v>9</v>
      </c>
      <c r="V237">
        <v>106</v>
      </c>
      <c r="W237" s="1" t="s">
        <v>10</v>
      </c>
      <c r="X237">
        <v>0</v>
      </c>
      <c r="Y237" s="1" t="s">
        <v>11</v>
      </c>
      <c r="Z237">
        <v>-380.5</v>
      </c>
      <c r="AA237" s="1" t="s">
        <v>12</v>
      </c>
      <c r="AB237">
        <v>0</v>
      </c>
      <c r="AC237" s="1" t="s">
        <v>13</v>
      </c>
      <c r="AD237">
        <v>0.90412389306394303</v>
      </c>
      <c r="AE237" s="1" t="s">
        <v>14</v>
      </c>
      <c r="AF237">
        <v>-12.3000000000001</v>
      </c>
      <c r="AG237" s="1" t="s">
        <v>15</v>
      </c>
      <c r="AH237">
        <v>-10.8000000000001</v>
      </c>
      <c r="AI237" s="1" t="s">
        <v>16</v>
      </c>
      <c r="AJ237">
        <v>-0.46000000000000701</v>
      </c>
      <c r="AK237" s="1" t="s">
        <v>17</v>
      </c>
      <c r="AL237">
        <v>1534867270311780</v>
      </c>
      <c r="AM237">
        <f t="shared" si="11"/>
        <v>2.3598499999999998</v>
      </c>
    </row>
    <row r="238" spans="1:39" x14ac:dyDescent="0.3">
      <c r="A238" s="1" t="s">
        <v>18</v>
      </c>
      <c r="B238">
        <v>274.55279999999999</v>
      </c>
      <c r="C238" s="1" t="s">
        <v>1</v>
      </c>
      <c r="D238">
        <v>275.72039999999998</v>
      </c>
      <c r="E238" s="4">
        <f t="shared" si="9"/>
        <v>1.1675999999999931</v>
      </c>
      <c r="F238" s="1" t="s">
        <v>2</v>
      </c>
      <c r="G238">
        <v>275.26170000000002</v>
      </c>
      <c r="H238" s="1" t="s">
        <v>3</v>
      </c>
      <c r="I238">
        <v>282.01710000000003</v>
      </c>
      <c r="J238" s="4">
        <f t="shared" si="10"/>
        <v>6.7554000000000087</v>
      </c>
      <c r="K238" s="1" t="s">
        <v>4</v>
      </c>
      <c r="L238">
        <v>0</v>
      </c>
      <c r="M238" s="1" t="s">
        <v>5</v>
      </c>
      <c r="N238">
        <v>-4.9999999999998899E-2</v>
      </c>
      <c r="O238" s="1" t="s">
        <v>6</v>
      </c>
      <c r="P238">
        <v>2.5</v>
      </c>
      <c r="Q238" s="1" t="s">
        <v>7</v>
      </c>
      <c r="R238">
        <v>124</v>
      </c>
      <c r="S238" s="1" t="s">
        <v>8</v>
      </c>
      <c r="T238">
        <v>31</v>
      </c>
      <c r="U238" s="1" t="s">
        <v>9</v>
      </c>
      <c r="V238">
        <v>106</v>
      </c>
      <c r="W238" s="1" t="s">
        <v>10</v>
      </c>
      <c r="X238">
        <v>0</v>
      </c>
      <c r="Y238" s="1" t="s">
        <v>11</v>
      </c>
      <c r="Z238">
        <v>-380.5</v>
      </c>
      <c r="AA238" s="1" t="s">
        <v>12</v>
      </c>
      <c r="AB238">
        <v>0</v>
      </c>
      <c r="AC238" s="1" t="s">
        <v>13</v>
      </c>
      <c r="AD238">
        <v>0.90412389306394303</v>
      </c>
      <c r="AE238" s="1" t="s">
        <v>14</v>
      </c>
      <c r="AF238">
        <v>-12.3000000000001</v>
      </c>
      <c r="AG238" s="1" t="s">
        <v>15</v>
      </c>
      <c r="AH238">
        <v>-10.8000000000001</v>
      </c>
      <c r="AI238" s="1" t="s">
        <v>16</v>
      </c>
      <c r="AJ238">
        <v>-0.46000000000000701</v>
      </c>
      <c r="AK238" s="1" t="s">
        <v>17</v>
      </c>
      <c r="AL238">
        <v>1534867270321160</v>
      </c>
      <c r="AM238">
        <f t="shared" si="11"/>
        <v>2.3692299999999999</v>
      </c>
    </row>
    <row r="239" spans="1:39" x14ac:dyDescent="0.3">
      <c r="A239" s="1" t="s">
        <v>18</v>
      </c>
      <c r="B239">
        <v>275.97059999999999</v>
      </c>
      <c r="C239" s="1" t="s">
        <v>1</v>
      </c>
      <c r="D239">
        <v>277.80540000000002</v>
      </c>
      <c r="E239" s="4">
        <f t="shared" si="9"/>
        <v>1.8348000000000297</v>
      </c>
      <c r="F239" s="1" t="s">
        <v>2</v>
      </c>
      <c r="G239">
        <v>275.26170000000002</v>
      </c>
      <c r="H239" s="1" t="s">
        <v>3</v>
      </c>
      <c r="I239">
        <v>282.01710000000003</v>
      </c>
      <c r="J239" s="4">
        <f t="shared" si="10"/>
        <v>6.7554000000000087</v>
      </c>
      <c r="K239" s="1" t="s">
        <v>4</v>
      </c>
      <c r="L239">
        <v>0</v>
      </c>
      <c r="M239" s="1" t="s">
        <v>5</v>
      </c>
      <c r="N239">
        <v>-0.19999999999999901</v>
      </c>
      <c r="O239" s="1" t="s">
        <v>6</v>
      </c>
      <c r="P239">
        <v>3</v>
      </c>
      <c r="Q239" s="1" t="s">
        <v>7</v>
      </c>
      <c r="R239">
        <v>124</v>
      </c>
      <c r="S239" s="1" t="s">
        <v>8</v>
      </c>
      <c r="T239">
        <v>31</v>
      </c>
      <c r="U239" s="1" t="s">
        <v>9</v>
      </c>
      <c r="V239">
        <v>106</v>
      </c>
      <c r="W239" s="1" t="s">
        <v>10</v>
      </c>
      <c r="X239">
        <v>0</v>
      </c>
      <c r="Y239" s="1" t="s">
        <v>11</v>
      </c>
      <c r="Z239">
        <v>-380.5</v>
      </c>
      <c r="AA239" s="1" t="s">
        <v>12</v>
      </c>
      <c r="AB239">
        <v>0</v>
      </c>
      <c r="AC239" s="1" t="s">
        <v>13</v>
      </c>
      <c r="AD239">
        <v>0.90412389306394303</v>
      </c>
      <c r="AE239" s="1" t="s">
        <v>14</v>
      </c>
      <c r="AF239">
        <v>-12.3000000000001</v>
      </c>
      <c r="AG239" s="1" t="s">
        <v>15</v>
      </c>
      <c r="AH239">
        <v>-10.8000000000001</v>
      </c>
      <c r="AI239" s="1" t="s">
        <v>16</v>
      </c>
      <c r="AJ239">
        <v>-0.48799999999999899</v>
      </c>
      <c r="AK239" s="1" t="s">
        <v>17</v>
      </c>
      <c r="AL239">
        <v>1534867270332530</v>
      </c>
      <c r="AM239">
        <f t="shared" si="11"/>
        <v>2.3805999999999998</v>
      </c>
    </row>
    <row r="240" spans="1:39" x14ac:dyDescent="0.3">
      <c r="A240" s="1" t="s">
        <v>18</v>
      </c>
      <c r="B240">
        <v>275.97059999999999</v>
      </c>
      <c r="C240" s="1" t="s">
        <v>1</v>
      </c>
      <c r="D240">
        <v>277.80540000000002</v>
      </c>
      <c r="E240" s="4">
        <f t="shared" si="9"/>
        <v>1.8348000000000297</v>
      </c>
      <c r="F240" s="1" t="s">
        <v>2</v>
      </c>
      <c r="G240">
        <v>276.17910000000001</v>
      </c>
      <c r="H240" s="1" t="s">
        <v>3</v>
      </c>
      <c r="I240">
        <v>280.84949999999998</v>
      </c>
      <c r="J240" s="4">
        <f t="shared" si="10"/>
        <v>4.6703999999999724</v>
      </c>
      <c r="K240" s="1" t="s">
        <v>4</v>
      </c>
      <c r="L240">
        <v>0</v>
      </c>
      <c r="M240" s="1" t="s">
        <v>5</v>
      </c>
      <c r="N240">
        <v>-0.19999999999999901</v>
      </c>
      <c r="O240" s="1" t="s">
        <v>6</v>
      </c>
      <c r="P240">
        <v>3</v>
      </c>
      <c r="Q240" s="1" t="s">
        <v>7</v>
      </c>
      <c r="R240">
        <v>124</v>
      </c>
      <c r="S240" s="1" t="s">
        <v>8</v>
      </c>
      <c r="T240">
        <v>31</v>
      </c>
      <c r="U240" s="1" t="s">
        <v>9</v>
      </c>
      <c r="V240">
        <v>106</v>
      </c>
      <c r="W240" s="1" t="s">
        <v>10</v>
      </c>
      <c r="X240">
        <v>0</v>
      </c>
      <c r="Y240" s="1" t="s">
        <v>11</v>
      </c>
      <c r="Z240">
        <v>-380.5</v>
      </c>
      <c r="AA240" s="1" t="s">
        <v>12</v>
      </c>
      <c r="AB240">
        <v>0</v>
      </c>
      <c r="AC240" s="1" t="s">
        <v>13</v>
      </c>
      <c r="AD240">
        <v>0.90412389306394303</v>
      </c>
      <c r="AE240" s="1" t="s">
        <v>14</v>
      </c>
      <c r="AF240">
        <v>-12.3000000000001</v>
      </c>
      <c r="AG240" s="1" t="s">
        <v>15</v>
      </c>
      <c r="AH240">
        <v>-10.8000000000001</v>
      </c>
      <c r="AI240" s="1" t="s">
        <v>16</v>
      </c>
      <c r="AJ240">
        <v>-0.48799999999999899</v>
      </c>
      <c r="AK240" s="1" t="s">
        <v>17</v>
      </c>
      <c r="AL240">
        <v>1534867270341110</v>
      </c>
      <c r="AM240">
        <f t="shared" si="11"/>
        <v>2.3891800000000001</v>
      </c>
    </row>
    <row r="241" spans="1:39" x14ac:dyDescent="0.3">
      <c r="A241" s="1" t="s">
        <v>18</v>
      </c>
      <c r="B241">
        <v>277.55520000000001</v>
      </c>
      <c r="C241" s="1" t="s">
        <v>1</v>
      </c>
      <c r="D241">
        <v>276.17910000000001</v>
      </c>
      <c r="E241" s="4">
        <f t="shared" si="9"/>
        <v>-1.3761000000000081</v>
      </c>
      <c r="F241" s="1" t="s">
        <v>2</v>
      </c>
      <c r="G241">
        <v>276.17910000000001</v>
      </c>
      <c r="H241" s="1" t="s">
        <v>3</v>
      </c>
      <c r="I241">
        <v>280.84949999999998</v>
      </c>
      <c r="J241" s="4">
        <f t="shared" si="10"/>
        <v>4.6703999999999724</v>
      </c>
      <c r="K241" s="1" t="s">
        <v>4</v>
      </c>
      <c r="L241">
        <v>0</v>
      </c>
      <c r="M241" s="1" t="s">
        <v>5</v>
      </c>
      <c r="N241">
        <v>-0.39999999999999802</v>
      </c>
      <c r="O241" s="1" t="s">
        <v>6</v>
      </c>
      <c r="P241">
        <v>3</v>
      </c>
      <c r="Q241" s="1" t="s">
        <v>7</v>
      </c>
      <c r="R241">
        <v>124</v>
      </c>
      <c r="S241" s="1" t="s">
        <v>8</v>
      </c>
      <c r="T241">
        <v>31</v>
      </c>
      <c r="U241" s="1" t="s">
        <v>9</v>
      </c>
      <c r="V241">
        <v>106</v>
      </c>
      <c r="W241" s="1" t="s">
        <v>10</v>
      </c>
      <c r="X241">
        <v>0</v>
      </c>
      <c r="Y241" s="1" t="s">
        <v>11</v>
      </c>
      <c r="Z241">
        <v>-380.5</v>
      </c>
      <c r="AA241" s="1" t="s">
        <v>12</v>
      </c>
      <c r="AB241">
        <v>0</v>
      </c>
      <c r="AC241" s="1" t="s">
        <v>13</v>
      </c>
      <c r="AD241">
        <v>0.90412389306394303</v>
      </c>
      <c r="AE241" s="1" t="s">
        <v>14</v>
      </c>
      <c r="AF241">
        <v>-12.3000000000001</v>
      </c>
      <c r="AG241" s="1" t="s">
        <v>15</v>
      </c>
      <c r="AH241">
        <v>-10.8000000000001</v>
      </c>
      <c r="AI241" s="1" t="s">
        <v>16</v>
      </c>
      <c r="AJ241">
        <v>-0.47200000000000802</v>
      </c>
      <c r="AK241" s="1" t="s">
        <v>17</v>
      </c>
      <c r="AL241">
        <v>1534867270351620</v>
      </c>
      <c r="AM241">
        <f t="shared" si="11"/>
        <v>2.3996900000000001</v>
      </c>
    </row>
    <row r="242" spans="1:39" x14ac:dyDescent="0.3">
      <c r="A242" s="1" t="s">
        <v>18</v>
      </c>
      <c r="B242">
        <v>277.55520000000001</v>
      </c>
      <c r="C242" s="1" t="s">
        <v>1</v>
      </c>
      <c r="D242">
        <v>276.17910000000001</v>
      </c>
      <c r="E242" s="4">
        <f t="shared" si="9"/>
        <v>-1.3761000000000081</v>
      </c>
      <c r="F242" s="1" t="s">
        <v>2</v>
      </c>
      <c r="G242">
        <v>276.42930000000001</v>
      </c>
      <c r="H242" s="1" t="s">
        <v>3</v>
      </c>
      <c r="I242">
        <v>282.01710000000003</v>
      </c>
      <c r="J242" s="4">
        <f t="shared" si="10"/>
        <v>5.5878000000000156</v>
      </c>
      <c r="K242" s="1" t="s">
        <v>4</v>
      </c>
      <c r="L242">
        <v>0</v>
      </c>
      <c r="M242" s="1" t="s">
        <v>5</v>
      </c>
      <c r="N242">
        <v>-0.39999999999999802</v>
      </c>
      <c r="O242" s="1" t="s">
        <v>6</v>
      </c>
      <c r="P242">
        <v>3</v>
      </c>
      <c r="Q242" s="1" t="s">
        <v>7</v>
      </c>
      <c r="R242">
        <v>124</v>
      </c>
      <c r="S242" s="1" t="s">
        <v>8</v>
      </c>
      <c r="T242">
        <v>31</v>
      </c>
      <c r="U242" s="1" t="s">
        <v>9</v>
      </c>
      <c r="V242">
        <v>106</v>
      </c>
      <c r="W242" s="1" t="s">
        <v>10</v>
      </c>
      <c r="X242">
        <v>0</v>
      </c>
      <c r="Y242" s="1" t="s">
        <v>11</v>
      </c>
      <c r="Z242">
        <v>-380.5</v>
      </c>
      <c r="AA242" s="1" t="s">
        <v>12</v>
      </c>
      <c r="AB242">
        <v>0</v>
      </c>
      <c r="AC242" s="1" t="s">
        <v>13</v>
      </c>
      <c r="AD242">
        <v>0.90412389306394303</v>
      </c>
      <c r="AE242" s="1" t="s">
        <v>14</v>
      </c>
      <c r="AF242">
        <v>-12.3000000000001</v>
      </c>
      <c r="AG242" s="1" t="s">
        <v>15</v>
      </c>
      <c r="AH242">
        <v>-10.8000000000001</v>
      </c>
      <c r="AI242" s="1" t="s">
        <v>16</v>
      </c>
      <c r="AJ242">
        <v>-0.47200000000000802</v>
      </c>
      <c r="AK242" s="1" t="s">
        <v>17</v>
      </c>
      <c r="AL242">
        <v>1534867270361100</v>
      </c>
      <c r="AM242">
        <f t="shared" si="11"/>
        <v>2.40917</v>
      </c>
    </row>
    <row r="243" spans="1:39" x14ac:dyDescent="0.3">
      <c r="A243" s="1" t="s">
        <v>18</v>
      </c>
      <c r="B243">
        <v>276.17910000000001</v>
      </c>
      <c r="C243" s="1" t="s">
        <v>1</v>
      </c>
      <c r="D243">
        <v>275.97059999999999</v>
      </c>
      <c r="E243" s="4">
        <f t="shared" si="9"/>
        <v>-0.20850000000001501</v>
      </c>
      <c r="F243" s="1" t="s">
        <v>2</v>
      </c>
      <c r="G243">
        <v>276.42930000000001</v>
      </c>
      <c r="H243" s="1" t="s">
        <v>3</v>
      </c>
      <c r="I243">
        <v>282.01710000000003</v>
      </c>
      <c r="J243" s="4">
        <f t="shared" si="10"/>
        <v>5.5878000000000156</v>
      </c>
      <c r="K243" s="1" t="s">
        <v>4</v>
      </c>
      <c r="L243">
        <v>0</v>
      </c>
      <c r="M243" s="1" t="s">
        <v>5</v>
      </c>
      <c r="N243">
        <v>-0.25</v>
      </c>
      <c r="O243" s="1" t="s">
        <v>6</v>
      </c>
      <c r="P243">
        <v>3</v>
      </c>
      <c r="Q243" s="1" t="s">
        <v>7</v>
      </c>
      <c r="R243">
        <v>124</v>
      </c>
      <c r="S243" s="1" t="s">
        <v>8</v>
      </c>
      <c r="T243">
        <v>31</v>
      </c>
      <c r="U243" s="1" t="s">
        <v>9</v>
      </c>
      <c r="V243">
        <v>106</v>
      </c>
      <c r="W243" s="1" t="s">
        <v>10</v>
      </c>
      <c r="X243">
        <v>0</v>
      </c>
      <c r="Y243" s="1" t="s">
        <v>11</v>
      </c>
      <c r="Z243">
        <v>-380.5</v>
      </c>
      <c r="AA243" s="1" t="s">
        <v>12</v>
      </c>
      <c r="AB243">
        <v>0</v>
      </c>
      <c r="AC243" s="1" t="s">
        <v>13</v>
      </c>
      <c r="AD243">
        <v>0.90412389306394303</v>
      </c>
      <c r="AE243" s="1" t="s">
        <v>14</v>
      </c>
      <c r="AF243">
        <v>-12.3000000000001</v>
      </c>
      <c r="AG243" s="1" t="s">
        <v>15</v>
      </c>
      <c r="AH243">
        <v>-10.8000000000001</v>
      </c>
      <c r="AI243" s="1" t="s">
        <v>16</v>
      </c>
      <c r="AJ243">
        <v>-0.46799999999998898</v>
      </c>
      <c r="AK243" s="1" t="s">
        <v>17</v>
      </c>
      <c r="AL243">
        <v>1534867270371680</v>
      </c>
      <c r="AM243">
        <f t="shared" si="11"/>
        <v>2.4197500000000001</v>
      </c>
    </row>
    <row r="244" spans="1:39" x14ac:dyDescent="0.3">
      <c r="A244" s="1" t="s">
        <v>18</v>
      </c>
      <c r="B244">
        <v>276.17910000000001</v>
      </c>
      <c r="C244" s="1" t="s">
        <v>1</v>
      </c>
      <c r="D244">
        <v>275.97059999999999</v>
      </c>
      <c r="E244" s="4">
        <f t="shared" si="9"/>
        <v>-0.20850000000001501</v>
      </c>
      <c r="F244" s="1" t="s">
        <v>2</v>
      </c>
      <c r="G244">
        <v>275.72039999999998</v>
      </c>
      <c r="H244" s="1" t="s">
        <v>3</v>
      </c>
      <c r="I244">
        <v>281.05799999999999</v>
      </c>
      <c r="J244" s="4">
        <f t="shared" si="10"/>
        <v>5.337600000000009</v>
      </c>
      <c r="K244" s="1" t="s">
        <v>4</v>
      </c>
      <c r="L244">
        <v>0</v>
      </c>
      <c r="M244" s="1" t="s">
        <v>5</v>
      </c>
      <c r="N244">
        <v>-0.25</v>
      </c>
      <c r="O244" s="1" t="s">
        <v>6</v>
      </c>
      <c r="P244">
        <v>3</v>
      </c>
      <c r="Q244" s="1" t="s">
        <v>7</v>
      </c>
      <c r="R244">
        <v>124</v>
      </c>
      <c r="S244" s="1" t="s">
        <v>8</v>
      </c>
      <c r="T244">
        <v>31</v>
      </c>
      <c r="U244" s="1" t="s">
        <v>9</v>
      </c>
      <c r="V244">
        <v>104</v>
      </c>
      <c r="W244" s="1" t="s">
        <v>10</v>
      </c>
      <c r="X244">
        <v>0</v>
      </c>
      <c r="Y244" s="1" t="s">
        <v>11</v>
      </c>
      <c r="Z244">
        <v>-380.5</v>
      </c>
      <c r="AA244" s="1" t="s">
        <v>12</v>
      </c>
      <c r="AB244">
        <v>0</v>
      </c>
      <c r="AC244" s="1" t="s">
        <v>13</v>
      </c>
      <c r="AD244">
        <v>0.90412389306394303</v>
      </c>
      <c r="AE244" s="1" t="s">
        <v>14</v>
      </c>
      <c r="AF244">
        <v>-12.3000000000001</v>
      </c>
      <c r="AG244" s="1" t="s">
        <v>15</v>
      </c>
      <c r="AH244">
        <v>-10.8000000000001</v>
      </c>
      <c r="AI244" s="1" t="s">
        <v>16</v>
      </c>
      <c r="AJ244">
        <v>-0.46799999999998898</v>
      </c>
      <c r="AK244" s="1" t="s">
        <v>17</v>
      </c>
      <c r="AL244">
        <v>1534867270381170</v>
      </c>
      <c r="AM244">
        <f t="shared" si="11"/>
        <v>2.4292400000000001</v>
      </c>
    </row>
    <row r="245" spans="1:39" x14ac:dyDescent="0.3">
      <c r="A245" s="1" t="s">
        <v>18</v>
      </c>
      <c r="B245">
        <v>276.84629999999999</v>
      </c>
      <c r="C245" s="1" t="s">
        <v>1</v>
      </c>
      <c r="D245">
        <v>277.80540000000002</v>
      </c>
      <c r="E245" s="4">
        <f t="shared" si="9"/>
        <v>0.95910000000003492</v>
      </c>
      <c r="F245" s="1" t="s">
        <v>2</v>
      </c>
      <c r="G245">
        <v>275.72039999999998</v>
      </c>
      <c r="H245" s="1" t="s">
        <v>3</v>
      </c>
      <c r="I245">
        <v>281.05799999999999</v>
      </c>
      <c r="J245" s="4">
        <f t="shared" si="10"/>
        <v>5.337600000000009</v>
      </c>
      <c r="K245" s="1" t="s">
        <v>4</v>
      </c>
      <c r="L245">
        <v>0</v>
      </c>
      <c r="M245" s="1" t="s">
        <v>5</v>
      </c>
      <c r="N245">
        <v>-0.25</v>
      </c>
      <c r="O245" s="1" t="s">
        <v>6</v>
      </c>
      <c r="P245">
        <v>3</v>
      </c>
      <c r="Q245" s="1" t="s">
        <v>7</v>
      </c>
      <c r="R245">
        <v>124</v>
      </c>
      <c r="S245" s="1" t="s">
        <v>8</v>
      </c>
      <c r="T245">
        <v>31</v>
      </c>
      <c r="U245" s="1" t="s">
        <v>9</v>
      </c>
      <c r="V245">
        <v>104</v>
      </c>
      <c r="W245" s="1" t="s">
        <v>10</v>
      </c>
      <c r="X245">
        <v>0</v>
      </c>
      <c r="Y245" s="1" t="s">
        <v>11</v>
      </c>
      <c r="Z245">
        <v>-380.5</v>
      </c>
      <c r="AA245" s="1" t="s">
        <v>12</v>
      </c>
      <c r="AB245">
        <v>0</v>
      </c>
      <c r="AC245" s="1" t="s">
        <v>13</v>
      </c>
      <c r="AD245">
        <v>0.90412389306394303</v>
      </c>
      <c r="AE245" s="1" t="s">
        <v>14</v>
      </c>
      <c r="AF245">
        <v>-12.3000000000001</v>
      </c>
      <c r="AG245" s="1" t="s">
        <v>15</v>
      </c>
      <c r="AH245">
        <v>-10.8000000000001</v>
      </c>
      <c r="AI245" s="1" t="s">
        <v>16</v>
      </c>
      <c r="AJ245">
        <v>-0.47599999999999898</v>
      </c>
      <c r="AK245" s="1" t="s">
        <v>17</v>
      </c>
      <c r="AL245">
        <v>1534867270391710</v>
      </c>
      <c r="AM245">
        <f t="shared" si="11"/>
        <v>2.4397799999999998</v>
      </c>
    </row>
    <row r="246" spans="1:39" x14ac:dyDescent="0.3">
      <c r="A246" s="1" t="s">
        <v>18</v>
      </c>
      <c r="B246">
        <v>276.84629999999999</v>
      </c>
      <c r="C246" s="1" t="s">
        <v>1</v>
      </c>
      <c r="D246">
        <v>277.80540000000002</v>
      </c>
      <c r="E246" s="4">
        <f t="shared" si="9"/>
        <v>0.95910000000003492</v>
      </c>
      <c r="F246" s="1" t="s">
        <v>2</v>
      </c>
      <c r="G246">
        <v>276.63780000000003</v>
      </c>
      <c r="H246" s="1" t="s">
        <v>3</v>
      </c>
      <c r="I246">
        <v>281.3082</v>
      </c>
      <c r="J246" s="4">
        <f t="shared" si="10"/>
        <v>4.6703999999999724</v>
      </c>
      <c r="K246" s="1" t="s">
        <v>4</v>
      </c>
      <c r="L246">
        <v>0</v>
      </c>
      <c r="M246" s="1" t="s">
        <v>5</v>
      </c>
      <c r="N246">
        <v>-0.25</v>
      </c>
      <c r="O246" s="1" t="s">
        <v>6</v>
      </c>
      <c r="P246">
        <v>3</v>
      </c>
      <c r="Q246" s="1" t="s">
        <v>7</v>
      </c>
      <c r="R246">
        <v>124</v>
      </c>
      <c r="S246" s="1" t="s">
        <v>8</v>
      </c>
      <c r="T246">
        <v>31</v>
      </c>
      <c r="U246" s="1" t="s">
        <v>9</v>
      </c>
      <c r="V246">
        <v>104</v>
      </c>
      <c r="W246" s="1" t="s">
        <v>10</v>
      </c>
      <c r="X246">
        <v>0</v>
      </c>
      <c r="Y246" s="1" t="s">
        <v>11</v>
      </c>
      <c r="Z246">
        <v>-380.5</v>
      </c>
      <c r="AA246" s="1" t="s">
        <v>12</v>
      </c>
      <c r="AB246">
        <v>0</v>
      </c>
      <c r="AC246" s="1" t="s">
        <v>13</v>
      </c>
      <c r="AD246">
        <v>0.90412389306394303</v>
      </c>
      <c r="AE246" s="1" t="s">
        <v>14</v>
      </c>
      <c r="AF246">
        <v>-12.3000000000001</v>
      </c>
      <c r="AG246" s="1" t="s">
        <v>15</v>
      </c>
      <c r="AH246">
        <v>-10.8000000000001</v>
      </c>
      <c r="AI246" s="1" t="s">
        <v>16</v>
      </c>
      <c r="AJ246">
        <v>-0.47599999999999898</v>
      </c>
      <c r="AK246" s="1" t="s">
        <v>17</v>
      </c>
      <c r="AL246">
        <v>1534867270402080</v>
      </c>
      <c r="AM246">
        <f t="shared" si="11"/>
        <v>2.4501499999999998</v>
      </c>
    </row>
    <row r="247" spans="1:39" x14ac:dyDescent="0.3">
      <c r="A247" s="1" t="s">
        <v>18</v>
      </c>
      <c r="B247">
        <v>277.09649999999999</v>
      </c>
      <c r="C247" s="1" t="s">
        <v>1</v>
      </c>
      <c r="D247">
        <v>277.30500000000001</v>
      </c>
      <c r="E247" s="4">
        <f t="shared" si="9"/>
        <v>0.20850000000001501</v>
      </c>
      <c r="F247" s="1" t="s">
        <v>2</v>
      </c>
      <c r="G247">
        <v>276.63780000000003</v>
      </c>
      <c r="H247" s="1" t="s">
        <v>3</v>
      </c>
      <c r="I247">
        <v>281.3082</v>
      </c>
      <c r="J247" s="4">
        <f t="shared" si="10"/>
        <v>4.6703999999999724</v>
      </c>
      <c r="K247" s="1" t="s">
        <v>4</v>
      </c>
      <c r="L247">
        <v>0</v>
      </c>
      <c r="M247" s="1" t="s">
        <v>5</v>
      </c>
      <c r="N247">
        <v>-0.34999999999999898</v>
      </c>
      <c r="O247" s="1" t="s">
        <v>6</v>
      </c>
      <c r="P247">
        <v>3</v>
      </c>
      <c r="Q247" s="1" t="s">
        <v>7</v>
      </c>
      <c r="R247">
        <v>124</v>
      </c>
      <c r="S247" s="1" t="s">
        <v>8</v>
      </c>
      <c r="T247">
        <v>31</v>
      </c>
      <c r="U247" s="1" t="s">
        <v>9</v>
      </c>
      <c r="V247">
        <v>104</v>
      </c>
      <c r="W247" s="1" t="s">
        <v>10</v>
      </c>
      <c r="X247">
        <v>0</v>
      </c>
      <c r="Y247" s="1" t="s">
        <v>11</v>
      </c>
      <c r="Z247">
        <v>-380.5</v>
      </c>
      <c r="AA247" s="1" t="s">
        <v>12</v>
      </c>
      <c r="AB247">
        <v>0</v>
      </c>
      <c r="AC247" s="1" t="s">
        <v>13</v>
      </c>
      <c r="AD247">
        <v>0.90412389306394303</v>
      </c>
      <c r="AE247" s="1" t="s">
        <v>14</v>
      </c>
      <c r="AF247">
        <v>-12.3000000000001</v>
      </c>
      <c r="AG247" s="1" t="s">
        <v>15</v>
      </c>
      <c r="AH247">
        <v>-10.8000000000001</v>
      </c>
      <c r="AI247" s="1" t="s">
        <v>16</v>
      </c>
      <c r="AJ247">
        <v>-0.46799999999998898</v>
      </c>
      <c r="AK247" s="1" t="s">
        <v>17</v>
      </c>
      <c r="AL247">
        <v>1534867270413650</v>
      </c>
      <c r="AM247">
        <f t="shared" si="11"/>
        <v>2.4617200000000001</v>
      </c>
    </row>
    <row r="248" spans="1:39" x14ac:dyDescent="0.3">
      <c r="A248" s="1" t="s">
        <v>18</v>
      </c>
      <c r="B248">
        <v>277.09649999999999</v>
      </c>
      <c r="C248" s="1" t="s">
        <v>1</v>
      </c>
      <c r="D248">
        <v>277.30500000000001</v>
      </c>
      <c r="E248" s="4">
        <f t="shared" si="9"/>
        <v>0.20850000000001501</v>
      </c>
      <c r="F248" s="1" t="s">
        <v>2</v>
      </c>
      <c r="G248">
        <v>275.26170000000002</v>
      </c>
      <c r="H248" s="1" t="s">
        <v>3</v>
      </c>
      <c r="I248">
        <v>282.01710000000003</v>
      </c>
      <c r="J248" s="4">
        <f t="shared" si="10"/>
        <v>6.7554000000000087</v>
      </c>
      <c r="K248" s="1" t="s">
        <v>4</v>
      </c>
      <c r="L248">
        <v>0</v>
      </c>
      <c r="M248" s="1" t="s">
        <v>5</v>
      </c>
      <c r="N248">
        <v>-0.34999999999999898</v>
      </c>
      <c r="O248" s="1" t="s">
        <v>6</v>
      </c>
      <c r="P248">
        <v>3</v>
      </c>
      <c r="Q248" s="1" t="s">
        <v>7</v>
      </c>
      <c r="R248">
        <v>124</v>
      </c>
      <c r="S248" s="1" t="s">
        <v>8</v>
      </c>
      <c r="T248">
        <v>31</v>
      </c>
      <c r="U248" s="1" t="s">
        <v>9</v>
      </c>
      <c r="V248">
        <v>104</v>
      </c>
      <c r="W248" s="1" t="s">
        <v>10</v>
      </c>
      <c r="X248">
        <v>0</v>
      </c>
      <c r="Y248" s="1" t="s">
        <v>11</v>
      </c>
      <c r="Z248">
        <v>-380.5</v>
      </c>
      <c r="AA248" s="1" t="s">
        <v>12</v>
      </c>
      <c r="AB248">
        <v>0</v>
      </c>
      <c r="AC248" s="1" t="s">
        <v>13</v>
      </c>
      <c r="AD248">
        <v>0.90412389306394303</v>
      </c>
      <c r="AE248" s="1" t="s">
        <v>14</v>
      </c>
      <c r="AF248">
        <v>-12.3000000000001</v>
      </c>
      <c r="AG248" s="1" t="s">
        <v>15</v>
      </c>
      <c r="AH248">
        <v>-10.8000000000001</v>
      </c>
      <c r="AI248" s="1" t="s">
        <v>16</v>
      </c>
      <c r="AJ248">
        <v>-0.46799999999998898</v>
      </c>
      <c r="AK248" s="1" t="s">
        <v>17</v>
      </c>
      <c r="AL248">
        <v>1534867270420970</v>
      </c>
      <c r="AM248">
        <f t="shared" si="11"/>
        <v>2.4690400000000001</v>
      </c>
    </row>
    <row r="249" spans="1:39" x14ac:dyDescent="0.3">
      <c r="A249" s="1" t="s">
        <v>18</v>
      </c>
      <c r="B249">
        <v>277.30500000000001</v>
      </c>
      <c r="C249" s="1" t="s">
        <v>1</v>
      </c>
      <c r="D249">
        <v>276.84629999999999</v>
      </c>
      <c r="E249" s="4">
        <f t="shared" si="9"/>
        <v>-0.45870000000002165</v>
      </c>
      <c r="F249" s="1" t="s">
        <v>2</v>
      </c>
      <c r="G249">
        <v>275.26170000000002</v>
      </c>
      <c r="H249" s="1" t="s">
        <v>3</v>
      </c>
      <c r="I249">
        <v>282.01710000000003</v>
      </c>
      <c r="J249" s="4">
        <f t="shared" si="10"/>
        <v>6.7554000000000087</v>
      </c>
      <c r="K249" s="1" t="s">
        <v>4</v>
      </c>
      <c r="L249">
        <v>0</v>
      </c>
      <c r="M249" s="1" t="s">
        <v>5</v>
      </c>
      <c r="N249">
        <v>-0.34999999999999898</v>
      </c>
      <c r="O249" s="1" t="s">
        <v>6</v>
      </c>
      <c r="P249">
        <v>3</v>
      </c>
      <c r="Q249" s="1" t="s">
        <v>7</v>
      </c>
      <c r="R249">
        <v>124</v>
      </c>
      <c r="S249" s="1" t="s">
        <v>8</v>
      </c>
      <c r="T249">
        <v>31</v>
      </c>
      <c r="U249" s="1" t="s">
        <v>9</v>
      </c>
      <c r="V249">
        <v>104</v>
      </c>
      <c r="W249" s="1" t="s">
        <v>10</v>
      </c>
      <c r="X249">
        <v>0</v>
      </c>
      <c r="Y249" s="1" t="s">
        <v>11</v>
      </c>
      <c r="Z249">
        <v>-380.5</v>
      </c>
      <c r="AA249" s="1" t="s">
        <v>12</v>
      </c>
      <c r="AB249">
        <v>0</v>
      </c>
      <c r="AC249" s="1" t="s">
        <v>13</v>
      </c>
      <c r="AD249">
        <v>0.90412389306394303</v>
      </c>
      <c r="AE249" s="1" t="s">
        <v>14</v>
      </c>
      <c r="AF249">
        <v>-12.3000000000001</v>
      </c>
      <c r="AG249" s="1" t="s">
        <v>15</v>
      </c>
      <c r="AH249">
        <v>-10.8000000000001</v>
      </c>
      <c r="AI249" s="1" t="s">
        <v>16</v>
      </c>
      <c r="AJ249">
        <v>-0.47999999999998899</v>
      </c>
      <c r="AK249" s="1" t="s">
        <v>17</v>
      </c>
      <c r="AL249">
        <v>1534867270434630</v>
      </c>
      <c r="AM249">
        <f t="shared" si="11"/>
        <v>2.4826999999999999</v>
      </c>
    </row>
    <row r="250" spans="1:39" x14ac:dyDescent="0.3">
      <c r="A250" s="1" t="s">
        <v>18</v>
      </c>
      <c r="B250">
        <v>277.30500000000001</v>
      </c>
      <c r="C250" s="1" t="s">
        <v>1</v>
      </c>
      <c r="D250">
        <v>276.84629999999999</v>
      </c>
      <c r="E250" s="4">
        <f t="shared" si="9"/>
        <v>-0.45870000000002165</v>
      </c>
      <c r="F250" s="1" t="s">
        <v>2</v>
      </c>
      <c r="G250">
        <v>276.84629999999999</v>
      </c>
      <c r="H250" s="1" t="s">
        <v>3</v>
      </c>
      <c r="I250">
        <v>282.01710000000003</v>
      </c>
      <c r="J250" s="4">
        <f t="shared" si="10"/>
        <v>5.1708000000000425</v>
      </c>
      <c r="K250" s="1" t="s">
        <v>4</v>
      </c>
      <c r="L250">
        <v>0</v>
      </c>
      <c r="M250" s="1" t="s">
        <v>5</v>
      </c>
      <c r="N250">
        <v>-0.34999999999999898</v>
      </c>
      <c r="O250" s="1" t="s">
        <v>6</v>
      </c>
      <c r="P250">
        <v>3</v>
      </c>
      <c r="Q250" s="1" t="s">
        <v>7</v>
      </c>
      <c r="R250">
        <v>124</v>
      </c>
      <c r="S250" s="1" t="s">
        <v>8</v>
      </c>
      <c r="T250">
        <v>31</v>
      </c>
      <c r="U250" s="1" t="s">
        <v>9</v>
      </c>
      <c r="V250">
        <v>104</v>
      </c>
      <c r="W250" s="1" t="s">
        <v>10</v>
      </c>
      <c r="X250">
        <v>0</v>
      </c>
      <c r="Y250" s="1" t="s">
        <v>11</v>
      </c>
      <c r="Z250">
        <v>-380.5</v>
      </c>
      <c r="AA250" s="1" t="s">
        <v>12</v>
      </c>
      <c r="AB250">
        <v>0</v>
      </c>
      <c r="AC250" s="1" t="s">
        <v>13</v>
      </c>
      <c r="AD250">
        <v>0.90412389306394303</v>
      </c>
      <c r="AE250" s="1" t="s">
        <v>14</v>
      </c>
      <c r="AF250">
        <v>-12.3000000000001</v>
      </c>
      <c r="AG250" s="1" t="s">
        <v>15</v>
      </c>
      <c r="AH250">
        <v>-10.8000000000001</v>
      </c>
      <c r="AI250" s="1" t="s">
        <v>16</v>
      </c>
      <c r="AJ250">
        <v>-0.47999999999998899</v>
      </c>
      <c r="AK250" s="1" t="s">
        <v>17</v>
      </c>
      <c r="AL250">
        <v>1534867270441810</v>
      </c>
      <c r="AM250">
        <f t="shared" si="11"/>
        <v>2.4898799999999999</v>
      </c>
    </row>
    <row r="251" spans="1:39" x14ac:dyDescent="0.3">
      <c r="A251" s="1" t="s">
        <v>18</v>
      </c>
      <c r="B251">
        <v>278.51429999999999</v>
      </c>
      <c r="C251" s="1" t="s">
        <v>1</v>
      </c>
      <c r="D251">
        <v>278.01389999999998</v>
      </c>
      <c r="E251" s="4">
        <f t="shared" si="9"/>
        <v>-0.50040000000001328</v>
      </c>
      <c r="F251" s="1" t="s">
        <v>2</v>
      </c>
      <c r="G251">
        <v>276.84629999999999</v>
      </c>
      <c r="H251" s="1" t="s">
        <v>3</v>
      </c>
      <c r="I251">
        <v>282.01710000000003</v>
      </c>
      <c r="J251" s="4">
        <f t="shared" si="10"/>
        <v>5.1708000000000425</v>
      </c>
      <c r="K251" s="1" t="s">
        <v>4</v>
      </c>
      <c r="L251">
        <v>0</v>
      </c>
      <c r="M251" s="1" t="s">
        <v>5</v>
      </c>
      <c r="N251">
        <v>-0.25</v>
      </c>
      <c r="O251" s="1" t="s">
        <v>6</v>
      </c>
      <c r="P251">
        <v>3</v>
      </c>
      <c r="Q251" s="1" t="s">
        <v>7</v>
      </c>
      <c r="R251">
        <v>124</v>
      </c>
      <c r="S251" s="1" t="s">
        <v>8</v>
      </c>
      <c r="T251">
        <v>31</v>
      </c>
      <c r="U251" s="1" t="s">
        <v>9</v>
      </c>
      <c r="V251">
        <v>101</v>
      </c>
      <c r="W251" s="1" t="s">
        <v>10</v>
      </c>
      <c r="X251">
        <v>0</v>
      </c>
      <c r="Y251" s="1" t="s">
        <v>11</v>
      </c>
      <c r="Z251">
        <v>-380.5</v>
      </c>
      <c r="AA251" s="1" t="s">
        <v>12</v>
      </c>
      <c r="AB251">
        <v>0</v>
      </c>
      <c r="AC251" s="1" t="s">
        <v>13</v>
      </c>
      <c r="AD251">
        <v>0.90412389306394303</v>
      </c>
      <c r="AE251" s="1" t="s">
        <v>14</v>
      </c>
      <c r="AF251">
        <v>-12.3000000000001</v>
      </c>
      <c r="AG251" s="1" t="s">
        <v>15</v>
      </c>
      <c r="AH251">
        <v>-10.8000000000001</v>
      </c>
      <c r="AI251" s="1" t="s">
        <v>16</v>
      </c>
      <c r="AJ251">
        <v>-0.47200000000000802</v>
      </c>
      <c r="AK251" s="1" t="s">
        <v>17</v>
      </c>
      <c r="AL251">
        <v>1534867270451840</v>
      </c>
      <c r="AM251">
        <f t="shared" si="11"/>
        <v>2.4999099999999999</v>
      </c>
    </row>
    <row r="252" spans="1:39" x14ac:dyDescent="0.3">
      <c r="A252" s="1" t="s">
        <v>18</v>
      </c>
      <c r="B252">
        <v>278.51429999999999</v>
      </c>
      <c r="C252" s="1" t="s">
        <v>1</v>
      </c>
      <c r="D252">
        <v>278.01389999999998</v>
      </c>
      <c r="E252" s="4">
        <f t="shared" si="9"/>
        <v>-0.50040000000001328</v>
      </c>
      <c r="F252" s="1" t="s">
        <v>2</v>
      </c>
      <c r="G252">
        <v>275.97059999999999</v>
      </c>
      <c r="H252" s="1" t="s">
        <v>3</v>
      </c>
      <c r="I252">
        <v>281.76690000000002</v>
      </c>
      <c r="J252" s="4">
        <f t="shared" si="10"/>
        <v>5.7963000000000306</v>
      </c>
      <c r="K252" s="1" t="s">
        <v>4</v>
      </c>
      <c r="L252">
        <v>0</v>
      </c>
      <c r="M252" s="1" t="s">
        <v>5</v>
      </c>
      <c r="N252">
        <v>-0.25</v>
      </c>
      <c r="O252" s="1" t="s">
        <v>6</v>
      </c>
      <c r="P252">
        <v>3</v>
      </c>
      <c r="Q252" s="1" t="s">
        <v>7</v>
      </c>
      <c r="R252">
        <v>124</v>
      </c>
      <c r="S252" s="1" t="s">
        <v>8</v>
      </c>
      <c r="T252">
        <v>31</v>
      </c>
      <c r="U252" s="1" t="s">
        <v>9</v>
      </c>
      <c r="V252">
        <v>101</v>
      </c>
      <c r="W252" s="1" t="s">
        <v>10</v>
      </c>
      <c r="X252">
        <v>0</v>
      </c>
      <c r="Y252" s="1" t="s">
        <v>11</v>
      </c>
      <c r="Z252">
        <v>-380.5</v>
      </c>
      <c r="AA252" s="1" t="s">
        <v>12</v>
      </c>
      <c r="AB252">
        <v>0</v>
      </c>
      <c r="AC252" s="1" t="s">
        <v>13</v>
      </c>
      <c r="AD252">
        <v>0.90412389306394303</v>
      </c>
      <c r="AE252" s="1" t="s">
        <v>14</v>
      </c>
      <c r="AF252">
        <v>-12.3000000000001</v>
      </c>
      <c r="AG252" s="1" t="s">
        <v>15</v>
      </c>
      <c r="AH252">
        <v>-10.8000000000001</v>
      </c>
      <c r="AI252" s="1" t="s">
        <v>16</v>
      </c>
      <c r="AJ252">
        <v>-0.47200000000000802</v>
      </c>
      <c r="AK252" s="1" t="s">
        <v>17</v>
      </c>
      <c r="AL252">
        <v>1534867270461220</v>
      </c>
      <c r="AM252">
        <f t="shared" si="11"/>
        <v>2.50929</v>
      </c>
    </row>
    <row r="253" spans="1:39" x14ac:dyDescent="0.3">
      <c r="A253" s="1" t="s">
        <v>18</v>
      </c>
      <c r="B253">
        <v>277.55520000000001</v>
      </c>
      <c r="C253" s="1" t="s">
        <v>1</v>
      </c>
      <c r="D253">
        <v>277.80540000000002</v>
      </c>
      <c r="E253" s="4">
        <f t="shared" si="9"/>
        <v>0.25020000000000664</v>
      </c>
      <c r="F253" s="1" t="s">
        <v>2</v>
      </c>
      <c r="G253">
        <v>275.97059999999999</v>
      </c>
      <c r="H253" s="1" t="s">
        <v>3</v>
      </c>
      <c r="I253">
        <v>281.76690000000002</v>
      </c>
      <c r="J253" s="4">
        <f t="shared" si="10"/>
        <v>5.7963000000000306</v>
      </c>
      <c r="K253" s="1" t="s">
        <v>4</v>
      </c>
      <c r="L253">
        <v>0</v>
      </c>
      <c r="M253" s="1" t="s">
        <v>5</v>
      </c>
      <c r="N253">
        <v>-0.25</v>
      </c>
      <c r="O253" s="1" t="s">
        <v>6</v>
      </c>
      <c r="P253">
        <v>2.5</v>
      </c>
      <c r="Q253" s="1" t="s">
        <v>7</v>
      </c>
      <c r="R253">
        <v>124</v>
      </c>
      <c r="S253" s="1" t="s">
        <v>8</v>
      </c>
      <c r="T253">
        <v>31</v>
      </c>
      <c r="U253" s="1" t="s">
        <v>9</v>
      </c>
      <c r="V253">
        <v>97</v>
      </c>
      <c r="W253" s="1" t="s">
        <v>10</v>
      </c>
      <c r="X253">
        <v>0</v>
      </c>
      <c r="Y253" s="1" t="s">
        <v>11</v>
      </c>
      <c r="Z253">
        <v>-382.5</v>
      </c>
      <c r="AA253" s="1" t="s">
        <v>12</v>
      </c>
      <c r="AB253">
        <v>0</v>
      </c>
      <c r="AC253" s="1" t="s">
        <v>13</v>
      </c>
      <c r="AD253">
        <v>0.90412389306394303</v>
      </c>
      <c r="AE253" s="1" t="s">
        <v>14</v>
      </c>
      <c r="AF253">
        <v>-12.3000000000001</v>
      </c>
      <c r="AG253" s="1" t="s">
        <v>15</v>
      </c>
      <c r="AH253">
        <v>-10.8000000000001</v>
      </c>
      <c r="AI253" s="1" t="s">
        <v>16</v>
      </c>
      <c r="AJ253">
        <v>-0.47999999999998899</v>
      </c>
      <c r="AK253" s="1" t="s">
        <v>17</v>
      </c>
      <c r="AL253">
        <v>1534867270474290</v>
      </c>
      <c r="AM253">
        <f t="shared" si="11"/>
        <v>2.5223599999999999</v>
      </c>
    </row>
    <row r="254" spans="1:39" x14ac:dyDescent="0.3">
      <c r="A254" s="1" t="s">
        <v>18</v>
      </c>
      <c r="B254">
        <v>277.55520000000001</v>
      </c>
      <c r="C254" s="1" t="s">
        <v>1</v>
      </c>
      <c r="D254">
        <v>277.80540000000002</v>
      </c>
      <c r="E254" s="4">
        <f t="shared" si="9"/>
        <v>0.25020000000000664</v>
      </c>
      <c r="F254" s="1" t="s">
        <v>2</v>
      </c>
      <c r="G254">
        <v>276.84629999999999</v>
      </c>
      <c r="H254" s="1" t="s">
        <v>3</v>
      </c>
      <c r="I254">
        <v>282.726</v>
      </c>
      <c r="J254" s="4">
        <f t="shared" si="10"/>
        <v>5.8797000000000139</v>
      </c>
      <c r="K254" s="1" t="s">
        <v>4</v>
      </c>
      <c r="L254">
        <v>0</v>
      </c>
      <c r="M254" s="1" t="s">
        <v>5</v>
      </c>
      <c r="N254">
        <v>-0.25</v>
      </c>
      <c r="O254" s="1" t="s">
        <v>6</v>
      </c>
      <c r="P254">
        <v>2.5</v>
      </c>
      <c r="Q254" s="1" t="s">
        <v>7</v>
      </c>
      <c r="R254">
        <v>124</v>
      </c>
      <c r="S254" s="1" t="s">
        <v>8</v>
      </c>
      <c r="T254">
        <v>31</v>
      </c>
      <c r="U254" s="1" t="s">
        <v>9</v>
      </c>
      <c r="V254">
        <v>92</v>
      </c>
      <c r="W254" s="1" t="s">
        <v>10</v>
      </c>
      <c r="X254">
        <v>0</v>
      </c>
      <c r="Y254" s="1" t="s">
        <v>11</v>
      </c>
      <c r="Z254">
        <v>-384.5</v>
      </c>
      <c r="AA254" s="1" t="s">
        <v>12</v>
      </c>
      <c r="AB254">
        <v>0</v>
      </c>
      <c r="AC254" s="1" t="s">
        <v>13</v>
      </c>
      <c r="AD254">
        <v>0.90412389306394303</v>
      </c>
      <c r="AE254" s="1" t="s">
        <v>14</v>
      </c>
      <c r="AF254">
        <v>-12.3000000000001</v>
      </c>
      <c r="AG254" s="1" t="s">
        <v>15</v>
      </c>
      <c r="AH254">
        <v>-10.8000000000001</v>
      </c>
      <c r="AI254" s="1" t="s">
        <v>16</v>
      </c>
      <c r="AJ254">
        <v>-0.47999999999998899</v>
      </c>
      <c r="AK254" s="1" t="s">
        <v>17</v>
      </c>
      <c r="AL254">
        <v>1534867270482240</v>
      </c>
      <c r="AM254">
        <f t="shared" si="11"/>
        <v>2.5303100000000001</v>
      </c>
    </row>
    <row r="255" spans="1:39" x14ac:dyDescent="0.3">
      <c r="A255" s="1" t="s">
        <v>18</v>
      </c>
      <c r="B255">
        <v>278.01389999999998</v>
      </c>
      <c r="C255" s="1" t="s">
        <v>1</v>
      </c>
      <c r="D255">
        <v>277.55520000000001</v>
      </c>
      <c r="E255" s="4">
        <f t="shared" si="9"/>
        <v>-0.4586999999999648</v>
      </c>
      <c r="F255" s="1" t="s">
        <v>2</v>
      </c>
      <c r="G255">
        <v>276.84629999999999</v>
      </c>
      <c r="H255" s="1" t="s">
        <v>3</v>
      </c>
      <c r="I255">
        <v>282.726</v>
      </c>
      <c r="J255" s="4">
        <f t="shared" si="10"/>
        <v>5.8797000000000139</v>
      </c>
      <c r="K255" s="1" t="s">
        <v>4</v>
      </c>
      <c r="L255">
        <v>0</v>
      </c>
      <c r="M255" s="1" t="s">
        <v>5</v>
      </c>
      <c r="N255">
        <v>-0.19999999999999901</v>
      </c>
      <c r="O255" s="1" t="s">
        <v>6</v>
      </c>
      <c r="P255">
        <v>2</v>
      </c>
      <c r="Q255" s="1" t="s">
        <v>7</v>
      </c>
      <c r="R255">
        <v>124</v>
      </c>
      <c r="S255" s="1" t="s">
        <v>8</v>
      </c>
      <c r="T255">
        <v>31</v>
      </c>
      <c r="U255" s="1" t="s">
        <v>9</v>
      </c>
      <c r="V255">
        <v>83</v>
      </c>
      <c r="W255" s="1" t="s">
        <v>10</v>
      </c>
      <c r="X255">
        <v>0</v>
      </c>
      <c r="Y255" s="1" t="s">
        <v>11</v>
      </c>
      <c r="Z255">
        <v>-386.5</v>
      </c>
      <c r="AA255" s="1" t="s">
        <v>12</v>
      </c>
      <c r="AB255">
        <v>0</v>
      </c>
      <c r="AC255" s="1" t="s">
        <v>13</v>
      </c>
      <c r="AD255">
        <v>0.90412389306394303</v>
      </c>
      <c r="AE255" s="1" t="s">
        <v>14</v>
      </c>
      <c r="AF255">
        <v>-12.3000000000001</v>
      </c>
      <c r="AG255" s="1" t="s">
        <v>15</v>
      </c>
      <c r="AH255">
        <v>-10.8000000000001</v>
      </c>
      <c r="AI255" s="1" t="s">
        <v>16</v>
      </c>
      <c r="AJ255">
        <v>-0.5</v>
      </c>
      <c r="AK255" s="1" t="s">
        <v>17</v>
      </c>
      <c r="AL255">
        <v>1534867270491940</v>
      </c>
      <c r="AM255">
        <f t="shared" si="11"/>
        <v>2.5400100000000001</v>
      </c>
    </row>
    <row r="256" spans="1:39" x14ac:dyDescent="0.3">
      <c r="A256" s="1" t="s">
        <v>18</v>
      </c>
      <c r="B256">
        <v>278.01389999999998</v>
      </c>
      <c r="C256" s="1" t="s">
        <v>1</v>
      </c>
      <c r="D256">
        <v>277.55520000000001</v>
      </c>
      <c r="E256" s="4">
        <f t="shared" si="9"/>
        <v>-0.4586999999999648</v>
      </c>
      <c r="F256" s="1" t="s">
        <v>2</v>
      </c>
      <c r="G256">
        <v>277.80540000000002</v>
      </c>
      <c r="H256" s="1" t="s">
        <v>3</v>
      </c>
      <c r="I256">
        <v>281.3082</v>
      </c>
      <c r="J256" s="4">
        <f t="shared" si="10"/>
        <v>3.5027999999999793</v>
      </c>
      <c r="K256" s="1" t="s">
        <v>4</v>
      </c>
      <c r="L256">
        <v>0</v>
      </c>
      <c r="M256" s="1" t="s">
        <v>5</v>
      </c>
      <c r="N256">
        <v>-0.19999999999999901</v>
      </c>
      <c r="O256" s="1" t="s">
        <v>6</v>
      </c>
      <c r="P256">
        <v>2</v>
      </c>
      <c r="Q256" s="1" t="s">
        <v>7</v>
      </c>
      <c r="R256">
        <v>124</v>
      </c>
      <c r="S256" s="1" t="s">
        <v>8</v>
      </c>
      <c r="T256">
        <v>31</v>
      </c>
      <c r="U256" s="1" t="s">
        <v>9</v>
      </c>
      <c r="V256">
        <v>72</v>
      </c>
      <c r="W256" s="1" t="s">
        <v>10</v>
      </c>
      <c r="X256">
        <v>0</v>
      </c>
      <c r="Y256" s="1" t="s">
        <v>11</v>
      </c>
      <c r="Z256">
        <v>-390.5</v>
      </c>
      <c r="AA256" s="1" t="s">
        <v>12</v>
      </c>
      <c r="AB256">
        <v>0</v>
      </c>
      <c r="AC256" s="1" t="s">
        <v>13</v>
      </c>
      <c r="AD256">
        <v>0.90412389306394303</v>
      </c>
      <c r="AE256" s="1" t="s">
        <v>14</v>
      </c>
      <c r="AF256">
        <v>-12.3000000000001</v>
      </c>
      <c r="AG256" s="1" t="s">
        <v>15</v>
      </c>
      <c r="AH256">
        <v>-10.8000000000001</v>
      </c>
      <c r="AI256" s="1" t="s">
        <v>16</v>
      </c>
      <c r="AJ256">
        <v>-0.5</v>
      </c>
      <c r="AK256" s="1" t="s">
        <v>17</v>
      </c>
      <c r="AL256">
        <v>1534867270501520</v>
      </c>
      <c r="AM256">
        <f t="shared" si="11"/>
        <v>2.5495899999999998</v>
      </c>
    </row>
    <row r="257" spans="1:39" x14ac:dyDescent="0.3">
      <c r="A257" s="1" t="s">
        <v>18</v>
      </c>
      <c r="B257">
        <v>278.01389999999998</v>
      </c>
      <c r="C257" s="1" t="s">
        <v>1</v>
      </c>
      <c r="D257">
        <v>276.63780000000003</v>
      </c>
      <c r="E257" s="4">
        <f t="shared" si="9"/>
        <v>-1.3760999999999513</v>
      </c>
      <c r="F257" s="1" t="s">
        <v>2</v>
      </c>
      <c r="G257">
        <v>277.80540000000002</v>
      </c>
      <c r="H257" s="1" t="s">
        <v>3</v>
      </c>
      <c r="I257">
        <v>281.3082</v>
      </c>
      <c r="J257" s="4">
        <f t="shared" si="10"/>
        <v>3.5027999999999793</v>
      </c>
      <c r="K257" s="1" t="s">
        <v>4</v>
      </c>
      <c r="L257">
        <v>0</v>
      </c>
      <c r="M257" s="1" t="s">
        <v>5</v>
      </c>
      <c r="N257">
        <v>-0.149999999999998</v>
      </c>
      <c r="O257" s="1" t="s">
        <v>6</v>
      </c>
      <c r="P257">
        <v>2</v>
      </c>
      <c r="Q257" s="1" t="s">
        <v>7</v>
      </c>
      <c r="R257">
        <v>124</v>
      </c>
      <c r="S257" s="1" t="s">
        <v>8</v>
      </c>
      <c r="T257">
        <v>31</v>
      </c>
      <c r="U257" s="1" t="s">
        <v>9</v>
      </c>
      <c r="V257">
        <v>58</v>
      </c>
      <c r="W257" s="1" t="s">
        <v>10</v>
      </c>
      <c r="X257">
        <v>0</v>
      </c>
      <c r="Y257" s="1" t="s">
        <v>11</v>
      </c>
      <c r="Z257">
        <v>-394.5</v>
      </c>
      <c r="AA257" s="1" t="s">
        <v>12</v>
      </c>
      <c r="AB257">
        <v>0</v>
      </c>
      <c r="AC257" s="1" t="s">
        <v>13</v>
      </c>
      <c r="AD257">
        <v>0.90412389306394303</v>
      </c>
      <c r="AE257" s="1" t="s">
        <v>14</v>
      </c>
      <c r="AF257">
        <v>-12.3000000000001</v>
      </c>
      <c r="AG257" s="1" t="s">
        <v>15</v>
      </c>
      <c r="AH257">
        <v>-10.8000000000001</v>
      </c>
      <c r="AI257" s="1" t="s">
        <v>16</v>
      </c>
      <c r="AJ257">
        <v>-0.5</v>
      </c>
      <c r="AK257" s="1" t="s">
        <v>17</v>
      </c>
      <c r="AL257">
        <v>1534867270512110</v>
      </c>
      <c r="AM257">
        <f t="shared" si="11"/>
        <v>2.5601799999999999</v>
      </c>
    </row>
    <row r="258" spans="1:39" x14ac:dyDescent="0.3">
      <c r="A258" s="1" t="s">
        <v>18</v>
      </c>
      <c r="B258">
        <v>278.01389999999998</v>
      </c>
      <c r="C258" s="1" t="s">
        <v>1</v>
      </c>
      <c r="D258">
        <v>276.63780000000003</v>
      </c>
      <c r="E258" s="4">
        <f t="shared" si="9"/>
        <v>-1.3760999999999513</v>
      </c>
      <c r="F258" s="1" t="s">
        <v>2</v>
      </c>
      <c r="G258">
        <v>277.80540000000002</v>
      </c>
      <c r="H258" s="1" t="s">
        <v>3</v>
      </c>
      <c r="I258">
        <v>282.47579999999999</v>
      </c>
      <c r="J258" s="4">
        <f t="shared" si="10"/>
        <v>4.6703999999999724</v>
      </c>
      <c r="K258" s="1" t="s">
        <v>4</v>
      </c>
      <c r="L258">
        <v>0</v>
      </c>
      <c r="M258" s="1" t="s">
        <v>5</v>
      </c>
      <c r="N258">
        <v>-0.149999999999998</v>
      </c>
      <c r="O258" s="1" t="s">
        <v>6</v>
      </c>
      <c r="P258">
        <v>1.5</v>
      </c>
      <c r="Q258" s="1" t="s">
        <v>7</v>
      </c>
      <c r="R258">
        <v>124</v>
      </c>
      <c r="S258" s="1" t="s">
        <v>8</v>
      </c>
      <c r="T258">
        <v>31</v>
      </c>
      <c r="U258" s="1" t="s">
        <v>9</v>
      </c>
      <c r="V258">
        <v>41</v>
      </c>
      <c r="W258" s="1" t="s">
        <v>10</v>
      </c>
      <c r="X258">
        <v>0</v>
      </c>
      <c r="Y258" s="1" t="s">
        <v>11</v>
      </c>
      <c r="Z258">
        <v>-272.5</v>
      </c>
      <c r="AA258" s="1" t="s">
        <v>12</v>
      </c>
      <c r="AB258">
        <v>0</v>
      </c>
      <c r="AC258" s="1" t="s">
        <v>13</v>
      </c>
      <c r="AD258">
        <v>0.90412389306394303</v>
      </c>
      <c r="AE258" s="1" t="s">
        <v>14</v>
      </c>
      <c r="AF258">
        <v>-12.3000000000001</v>
      </c>
      <c r="AG258" s="1" t="s">
        <v>15</v>
      </c>
      <c r="AH258">
        <v>-10.8000000000001</v>
      </c>
      <c r="AI258" s="1" t="s">
        <v>16</v>
      </c>
      <c r="AJ258">
        <v>-0.5</v>
      </c>
      <c r="AK258" s="1" t="s">
        <v>17</v>
      </c>
      <c r="AL258">
        <v>1534867270521680</v>
      </c>
      <c r="AM258">
        <f t="shared" si="11"/>
        <v>2.56975</v>
      </c>
    </row>
    <row r="259" spans="1:39" x14ac:dyDescent="0.3">
      <c r="A259" s="1" t="s">
        <v>18</v>
      </c>
      <c r="B259">
        <v>277.30500000000001</v>
      </c>
      <c r="C259" s="1" t="s">
        <v>1</v>
      </c>
      <c r="D259">
        <v>278.01389999999998</v>
      </c>
      <c r="E259" s="4">
        <f t="shared" ref="E259:E322" si="12">D259-B259</f>
        <v>0.70889999999997144</v>
      </c>
      <c r="F259" s="1" t="s">
        <v>2</v>
      </c>
      <c r="G259">
        <v>277.80540000000002</v>
      </c>
      <c r="H259" s="1" t="s">
        <v>3</v>
      </c>
      <c r="I259">
        <v>282.47579999999999</v>
      </c>
      <c r="J259" s="4">
        <f t="shared" ref="J259:J322" si="13">I259-G259</f>
        <v>4.6703999999999724</v>
      </c>
      <c r="K259" s="1" t="s">
        <v>4</v>
      </c>
      <c r="L259">
        <v>0</v>
      </c>
      <c r="M259" s="1" t="s">
        <v>5</v>
      </c>
      <c r="N259">
        <v>-4.9999999999998899E-2</v>
      </c>
      <c r="O259" s="1" t="s">
        <v>6</v>
      </c>
      <c r="P259">
        <v>1.5</v>
      </c>
      <c r="Q259" s="1" t="s">
        <v>7</v>
      </c>
      <c r="R259">
        <v>124</v>
      </c>
      <c r="S259" s="1" t="s">
        <v>8</v>
      </c>
      <c r="T259">
        <v>31</v>
      </c>
      <c r="U259" s="1" t="s">
        <v>9</v>
      </c>
      <c r="V259">
        <v>22</v>
      </c>
      <c r="W259" s="1" t="s">
        <v>10</v>
      </c>
      <c r="X259">
        <v>0</v>
      </c>
      <c r="Y259" s="1" t="s">
        <v>11</v>
      </c>
      <c r="Z259">
        <v>-278.5</v>
      </c>
      <c r="AA259" s="1" t="s">
        <v>12</v>
      </c>
      <c r="AB259">
        <v>0</v>
      </c>
      <c r="AC259" s="1" t="s">
        <v>13</v>
      </c>
      <c r="AD259">
        <v>0.90412389306394303</v>
      </c>
      <c r="AE259" s="1" t="s">
        <v>14</v>
      </c>
      <c r="AF259">
        <v>-12.3000000000001</v>
      </c>
      <c r="AG259" s="1" t="s">
        <v>15</v>
      </c>
      <c r="AH259">
        <v>-10.8000000000001</v>
      </c>
      <c r="AI259" s="1" t="s">
        <v>16</v>
      </c>
      <c r="AJ259">
        <v>-0.50399999999999001</v>
      </c>
      <c r="AK259" s="1" t="s">
        <v>17</v>
      </c>
      <c r="AL259">
        <v>1534867270531930</v>
      </c>
      <c r="AM259">
        <f t="shared" si="11"/>
        <v>2.58</v>
      </c>
    </row>
    <row r="260" spans="1:39" x14ac:dyDescent="0.3">
      <c r="A260" s="1" t="s">
        <v>18</v>
      </c>
      <c r="B260">
        <v>277.30500000000001</v>
      </c>
      <c r="C260" s="1" t="s">
        <v>1</v>
      </c>
      <c r="D260">
        <v>278.01389999999998</v>
      </c>
      <c r="E260" s="4">
        <f t="shared" si="12"/>
        <v>0.70889999999997144</v>
      </c>
      <c r="F260" s="1" t="s">
        <v>2</v>
      </c>
      <c r="G260">
        <v>276.42930000000001</v>
      </c>
      <c r="H260" s="1" t="s">
        <v>3</v>
      </c>
      <c r="I260">
        <v>281.55840000000001</v>
      </c>
      <c r="J260" s="4">
        <f t="shared" si="13"/>
        <v>5.129099999999994</v>
      </c>
      <c r="K260" s="1" t="s">
        <v>4</v>
      </c>
      <c r="L260">
        <v>0</v>
      </c>
      <c r="M260" s="1" t="s">
        <v>5</v>
      </c>
      <c r="N260">
        <v>-4.9999999999998899E-2</v>
      </c>
      <c r="O260" s="1" t="s">
        <v>6</v>
      </c>
      <c r="P260">
        <v>1</v>
      </c>
      <c r="Q260" s="1" t="s">
        <v>7</v>
      </c>
      <c r="R260">
        <v>124</v>
      </c>
      <c r="S260" s="1" t="s">
        <v>8</v>
      </c>
      <c r="T260">
        <v>31</v>
      </c>
      <c r="U260" s="1" t="s">
        <v>9</v>
      </c>
      <c r="V260">
        <v>0</v>
      </c>
      <c r="W260" s="1" t="s">
        <v>10</v>
      </c>
      <c r="X260">
        <v>0</v>
      </c>
      <c r="Y260" s="1" t="s">
        <v>11</v>
      </c>
      <c r="Z260">
        <v>-284.5</v>
      </c>
      <c r="AA260" s="1" t="s">
        <v>12</v>
      </c>
      <c r="AB260">
        <v>0</v>
      </c>
      <c r="AC260" s="1" t="s">
        <v>13</v>
      </c>
      <c r="AD260">
        <v>0.90412389306394303</v>
      </c>
      <c r="AE260" s="1" t="s">
        <v>14</v>
      </c>
      <c r="AF260">
        <v>-12.3000000000001</v>
      </c>
      <c r="AG260" s="1" t="s">
        <v>15</v>
      </c>
      <c r="AH260">
        <v>-10.8000000000001</v>
      </c>
      <c r="AI260" s="1" t="s">
        <v>16</v>
      </c>
      <c r="AJ260">
        <v>-0.50399999999999001</v>
      </c>
      <c r="AK260" s="1" t="s">
        <v>17</v>
      </c>
      <c r="AL260">
        <v>1534867270541150</v>
      </c>
      <c r="AM260">
        <f t="shared" ref="AM260:AM323" si="14">(AL260-$AL$2)/1000000</f>
        <v>2.5892200000000001</v>
      </c>
    </row>
    <row r="261" spans="1:39" x14ac:dyDescent="0.3">
      <c r="A261" s="1" t="s">
        <v>18</v>
      </c>
      <c r="B261">
        <v>277.80540000000002</v>
      </c>
      <c r="C261" s="1" t="s">
        <v>1</v>
      </c>
      <c r="D261">
        <v>279.43169999999998</v>
      </c>
      <c r="E261" s="4">
        <f t="shared" si="12"/>
        <v>1.6262999999999579</v>
      </c>
      <c r="F261" s="1" t="s">
        <v>2</v>
      </c>
      <c r="G261">
        <v>276.42930000000001</v>
      </c>
      <c r="H261" s="1" t="s">
        <v>3</v>
      </c>
      <c r="I261">
        <v>281.55840000000001</v>
      </c>
      <c r="J261" s="4">
        <f t="shared" si="13"/>
        <v>5.129099999999994</v>
      </c>
      <c r="K261" s="1" t="s">
        <v>4</v>
      </c>
      <c r="L261">
        <v>0</v>
      </c>
      <c r="M261" s="1" t="s">
        <v>5</v>
      </c>
      <c r="N261">
        <v>-9.9999999999999603E-2</v>
      </c>
      <c r="O261" s="1" t="s">
        <v>6</v>
      </c>
      <c r="P261">
        <v>0.5</v>
      </c>
      <c r="Q261" s="1" t="s">
        <v>7</v>
      </c>
      <c r="R261">
        <v>124</v>
      </c>
      <c r="S261" s="1" t="s">
        <v>8</v>
      </c>
      <c r="T261">
        <v>31</v>
      </c>
      <c r="U261" s="1" t="s">
        <v>9</v>
      </c>
      <c r="V261">
        <v>0</v>
      </c>
      <c r="W261" s="1" t="s">
        <v>10</v>
      </c>
      <c r="X261">
        <v>0</v>
      </c>
      <c r="Y261" s="1" t="s">
        <v>11</v>
      </c>
      <c r="Z261">
        <v>-284.5</v>
      </c>
      <c r="AA261" s="1" t="s">
        <v>12</v>
      </c>
      <c r="AB261">
        <v>0</v>
      </c>
      <c r="AC261" s="1" t="s">
        <v>13</v>
      </c>
      <c r="AD261">
        <v>0.90412389306394303</v>
      </c>
      <c r="AE261" s="1" t="s">
        <v>14</v>
      </c>
      <c r="AF261">
        <v>-12.3000000000001</v>
      </c>
      <c r="AG261" s="1" t="s">
        <v>15</v>
      </c>
      <c r="AH261">
        <v>-10.8000000000001</v>
      </c>
      <c r="AI261" s="1" t="s">
        <v>16</v>
      </c>
      <c r="AJ261">
        <v>-0.5</v>
      </c>
      <c r="AK261" s="1" t="s">
        <v>17</v>
      </c>
      <c r="AL261">
        <v>1534867270551500</v>
      </c>
      <c r="AM261">
        <f t="shared" si="14"/>
        <v>2.5995699999999999</v>
      </c>
    </row>
    <row r="262" spans="1:39" x14ac:dyDescent="0.3">
      <c r="A262" s="1" t="s">
        <v>18</v>
      </c>
      <c r="B262">
        <v>277.80540000000002</v>
      </c>
      <c r="C262" s="1" t="s">
        <v>1</v>
      </c>
      <c r="D262">
        <v>279.43169999999998</v>
      </c>
      <c r="E262" s="4">
        <f t="shared" si="12"/>
        <v>1.6262999999999579</v>
      </c>
      <c r="F262" s="1" t="s">
        <v>2</v>
      </c>
      <c r="G262">
        <v>277.80540000000002</v>
      </c>
      <c r="H262" s="1" t="s">
        <v>3</v>
      </c>
      <c r="I262">
        <v>281.55840000000001</v>
      </c>
      <c r="J262" s="4">
        <f t="shared" si="13"/>
        <v>3.7529999999999859</v>
      </c>
      <c r="K262" s="1" t="s">
        <v>4</v>
      </c>
      <c r="L262">
        <v>0</v>
      </c>
      <c r="M262" s="1" t="s">
        <v>5</v>
      </c>
      <c r="N262">
        <v>-9.9999999999999603E-2</v>
      </c>
      <c r="O262" s="1" t="s">
        <v>6</v>
      </c>
      <c r="P262">
        <v>0</v>
      </c>
      <c r="Q262" s="1" t="s">
        <v>7</v>
      </c>
      <c r="R262">
        <v>124</v>
      </c>
      <c r="S262" s="1" t="s">
        <v>8</v>
      </c>
      <c r="T262">
        <v>31</v>
      </c>
      <c r="U262" s="1" t="s">
        <v>9</v>
      </c>
      <c r="V262">
        <v>0</v>
      </c>
      <c r="W262" s="1" t="s">
        <v>10</v>
      </c>
      <c r="X262">
        <v>0</v>
      </c>
      <c r="Y262" s="1" t="s">
        <v>11</v>
      </c>
      <c r="Z262">
        <v>-284.5</v>
      </c>
      <c r="AA262" s="1" t="s">
        <v>12</v>
      </c>
      <c r="AB262">
        <v>0</v>
      </c>
      <c r="AC262" s="1" t="s">
        <v>13</v>
      </c>
      <c r="AD262">
        <v>0.90412389306394303</v>
      </c>
      <c r="AE262" s="1" t="s">
        <v>14</v>
      </c>
      <c r="AF262">
        <v>-12.3000000000001</v>
      </c>
      <c r="AG262" s="1" t="s">
        <v>15</v>
      </c>
      <c r="AH262">
        <v>-10.8000000000001</v>
      </c>
      <c r="AI262" s="1" t="s">
        <v>16</v>
      </c>
      <c r="AJ262">
        <v>-0.5</v>
      </c>
      <c r="AK262" s="1" t="s">
        <v>17</v>
      </c>
      <c r="AL262">
        <v>1534867270561790</v>
      </c>
      <c r="AM262">
        <f t="shared" si="14"/>
        <v>2.6098599999999998</v>
      </c>
    </row>
    <row r="263" spans="1:39" x14ac:dyDescent="0.3">
      <c r="A263" s="1" t="s">
        <v>18</v>
      </c>
      <c r="B263">
        <v>277.80540000000002</v>
      </c>
      <c r="C263" s="1" t="s">
        <v>1</v>
      </c>
      <c r="D263">
        <v>276.84629999999999</v>
      </c>
      <c r="E263" s="4">
        <f t="shared" si="12"/>
        <v>-0.95910000000003492</v>
      </c>
      <c r="F263" s="1" t="s">
        <v>2</v>
      </c>
      <c r="G263">
        <v>277.80540000000002</v>
      </c>
      <c r="H263" s="1" t="s">
        <v>3</v>
      </c>
      <c r="I263">
        <v>281.55840000000001</v>
      </c>
      <c r="J263" s="4">
        <f t="shared" si="13"/>
        <v>3.7529999999999859</v>
      </c>
      <c r="K263" s="1" t="s">
        <v>4</v>
      </c>
      <c r="L263">
        <v>0</v>
      </c>
      <c r="M263" s="1" t="s">
        <v>5</v>
      </c>
      <c r="N263">
        <v>-9.9999999999999603E-2</v>
      </c>
      <c r="O263" s="1" t="s">
        <v>6</v>
      </c>
      <c r="P263">
        <v>-0.5</v>
      </c>
      <c r="Q263" s="1" t="s">
        <v>7</v>
      </c>
      <c r="R263">
        <v>124</v>
      </c>
      <c r="S263" s="1" t="s">
        <v>8</v>
      </c>
      <c r="T263">
        <v>31</v>
      </c>
      <c r="U263" s="1" t="s">
        <v>9</v>
      </c>
      <c r="V263">
        <v>0</v>
      </c>
      <c r="W263" s="1" t="s">
        <v>10</v>
      </c>
      <c r="X263">
        <v>1</v>
      </c>
      <c r="Y263" s="1" t="s">
        <v>11</v>
      </c>
      <c r="Z263">
        <v>-284.5</v>
      </c>
      <c r="AA263" s="1" t="s">
        <v>12</v>
      </c>
      <c r="AB263">
        <v>0</v>
      </c>
      <c r="AC263" s="1" t="s">
        <v>13</v>
      </c>
      <c r="AD263">
        <v>0.90412389306394303</v>
      </c>
      <c r="AE263" s="1" t="s">
        <v>14</v>
      </c>
      <c r="AF263">
        <v>-12.3000000000001</v>
      </c>
      <c r="AG263" s="1" t="s">
        <v>15</v>
      </c>
      <c r="AH263">
        <v>-10.8000000000001</v>
      </c>
      <c r="AI263" s="1" t="s">
        <v>16</v>
      </c>
      <c r="AJ263">
        <v>-0.47200000000000802</v>
      </c>
      <c r="AK263" s="1" t="s">
        <v>17</v>
      </c>
      <c r="AL263">
        <v>1534867270572380</v>
      </c>
      <c r="AM263">
        <f t="shared" si="14"/>
        <v>2.6204499999999999</v>
      </c>
    </row>
    <row r="264" spans="1:39" x14ac:dyDescent="0.3">
      <c r="A264" s="1" t="s">
        <v>18</v>
      </c>
      <c r="B264">
        <v>277.80540000000002</v>
      </c>
      <c r="C264" s="1" t="s">
        <v>1</v>
      </c>
      <c r="D264">
        <v>276.84629999999999</v>
      </c>
      <c r="E264" s="4">
        <f t="shared" si="12"/>
        <v>-0.95910000000003492</v>
      </c>
      <c r="F264" s="1" t="s">
        <v>2</v>
      </c>
      <c r="G264">
        <v>276.17910000000001</v>
      </c>
      <c r="H264" s="1" t="s">
        <v>3</v>
      </c>
      <c r="I264">
        <v>281.05799999999999</v>
      </c>
      <c r="J264" s="4">
        <f t="shared" si="13"/>
        <v>4.8788999999999874</v>
      </c>
      <c r="K264" s="1" t="s">
        <v>4</v>
      </c>
      <c r="L264">
        <v>0</v>
      </c>
      <c r="M264" s="1" t="s">
        <v>5</v>
      </c>
      <c r="N264">
        <v>-9.9999999999999603E-2</v>
      </c>
      <c r="O264" s="1" t="s">
        <v>6</v>
      </c>
      <c r="P264">
        <v>-1</v>
      </c>
      <c r="Q264" s="1" t="s">
        <v>7</v>
      </c>
      <c r="R264">
        <v>124</v>
      </c>
      <c r="S264" s="1" t="s">
        <v>8</v>
      </c>
      <c r="T264">
        <v>31</v>
      </c>
      <c r="U264" s="1" t="s">
        <v>9</v>
      </c>
      <c r="V264">
        <v>0</v>
      </c>
      <c r="W264" s="1" t="s">
        <v>10</v>
      </c>
      <c r="X264">
        <v>2</v>
      </c>
      <c r="Y264" s="1" t="s">
        <v>11</v>
      </c>
      <c r="Z264">
        <v>-284.5</v>
      </c>
      <c r="AA264" s="1" t="s">
        <v>12</v>
      </c>
      <c r="AB264">
        <v>0</v>
      </c>
      <c r="AC264" s="1" t="s">
        <v>13</v>
      </c>
      <c r="AD264">
        <v>0.90412389306394303</v>
      </c>
      <c r="AE264" s="1" t="s">
        <v>14</v>
      </c>
      <c r="AF264">
        <v>-12.3000000000001</v>
      </c>
      <c r="AG264" s="1" t="s">
        <v>15</v>
      </c>
      <c r="AH264">
        <v>-10.8000000000001</v>
      </c>
      <c r="AI264" s="1" t="s">
        <v>16</v>
      </c>
      <c r="AJ264">
        <v>-0.47200000000000802</v>
      </c>
      <c r="AK264" s="1" t="s">
        <v>17</v>
      </c>
      <c r="AL264">
        <v>1534867270581150</v>
      </c>
      <c r="AM264">
        <f t="shared" si="14"/>
        <v>2.6292200000000001</v>
      </c>
    </row>
    <row r="265" spans="1:39" x14ac:dyDescent="0.3">
      <c r="A265" s="1" t="s">
        <v>18</v>
      </c>
      <c r="B265">
        <v>277.30500000000001</v>
      </c>
      <c r="C265" s="1" t="s">
        <v>1</v>
      </c>
      <c r="D265">
        <v>276.63780000000003</v>
      </c>
      <c r="E265" s="4">
        <f t="shared" si="12"/>
        <v>-0.66719999999997981</v>
      </c>
      <c r="F265" s="1" t="s">
        <v>2</v>
      </c>
      <c r="G265">
        <v>276.17910000000001</v>
      </c>
      <c r="H265" s="1" t="s">
        <v>3</v>
      </c>
      <c r="I265">
        <v>281.05799999999999</v>
      </c>
      <c r="J265" s="4">
        <f t="shared" si="13"/>
        <v>4.8788999999999874</v>
      </c>
      <c r="K265" s="1" t="s">
        <v>4</v>
      </c>
      <c r="L265">
        <v>0</v>
      </c>
      <c r="M265" s="1" t="s">
        <v>5</v>
      </c>
      <c r="N265">
        <v>0</v>
      </c>
      <c r="O265" s="1" t="s">
        <v>6</v>
      </c>
      <c r="P265">
        <v>-1.5</v>
      </c>
      <c r="Q265" s="1" t="s">
        <v>7</v>
      </c>
      <c r="R265">
        <v>124</v>
      </c>
      <c r="S265" s="1" t="s">
        <v>8</v>
      </c>
      <c r="T265">
        <v>31</v>
      </c>
      <c r="U265" s="1" t="s">
        <v>9</v>
      </c>
      <c r="V265">
        <v>0</v>
      </c>
      <c r="W265" s="1" t="s">
        <v>10</v>
      </c>
      <c r="X265">
        <v>3</v>
      </c>
      <c r="Y265" s="1" t="s">
        <v>11</v>
      </c>
      <c r="Z265">
        <v>-284.5</v>
      </c>
      <c r="AA265" s="1" t="s">
        <v>12</v>
      </c>
      <c r="AB265">
        <v>0</v>
      </c>
      <c r="AC265" s="1" t="s">
        <v>13</v>
      </c>
      <c r="AD265">
        <v>0.90412389306394303</v>
      </c>
      <c r="AE265" s="1" t="s">
        <v>14</v>
      </c>
      <c r="AF265">
        <v>-12.3000000000001</v>
      </c>
      <c r="AG265" s="1" t="s">
        <v>15</v>
      </c>
      <c r="AH265">
        <v>-10.8000000000001</v>
      </c>
      <c r="AI265" s="1" t="s">
        <v>16</v>
      </c>
      <c r="AJ265">
        <v>-0.47200000000000802</v>
      </c>
      <c r="AK265" s="1" t="s">
        <v>17</v>
      </c>
      <c r="AL265">
        <v>1534867270591650</v>
      </c>
      <c r="AM265">
        <f t="shared" si="14"/>
        <v>2.6397200000000001</v>
      </c>
    </row>
    <row r="266" spans="1:39" x14ac:dyDescent="0.3">
      <c r="A266" s="1" t="s">
        <v>18</v>
      </c>
      <c r="B266">
        <v>277.30500000000001</v>
      </c>
      <c r="C266" s="1" t="s">
        <v>1</v>
      </c>
      <c r="D266">
        <v>276.63780000000003</v>
      </c>
      <c r="E266" s="4">
        <f t="shared" si="12"/>
        <v>-0.66719999999997981</v>
      </c>
      <c r="F266" s="1" t="s">
        <v>2</v>
      </c>
      <c r="G266">
        <v>275.47019999999998</v>
      </c>
      <c r="H266" s="1" t="s">
        <v>3</v>
      </c>
      <c r="I266">
        <v>282.26729999999998</v>
      </c>
      <c r="J266" s="4">
        <f t="shared" si="13"/>
        <v>6.7971000000000004</v>
      </c>
      <c r="K266" s="1" t="s">
        <v>4</v>
      </c>
      <c r="L266">
        <v>0</v>
      </c>
      <c r="M266" s="1" t="s">
        <v>5</v>
      </c>
      <c r="N266">
        <v>0</v>
      </c>
      <c r="O266" s="1" t="s">
        <v>6</v>
      </c>
      <c r="P266">
        <v>-2</v>
      </c>
      <c r="Q266" s="1" t="s">
        <v>7</v>
      </c>
      <c r="R266">
        <v>124</v>
      </c>
      <c r="S266" s="1" t="s">
        <v>8</v>
      </c>
      <c r="T266">
        <v>31</v>
      </c>
      <c r="U266" s="1" t="s">
        <v>9</v>
      </c>
      <c r="V266">
        <v>0</v>
      </c>
      <c r="W266" s="1" t="s">
        <v>10</v>
      </c>
      <c r="X266">
        <v>4</v>
      </c>
      <c r="Y266" s="1" t="s">
        <v>11</v>
      </c>
      <c r="Z266">
        <v>-284.5</v>
      </c>
      <c r="AA266" s="1" t="s">
        <v>12</v>
      </c>
      <c r="AB266">
        <v>0</v>
      </c>
      <c r="AC266" s="1" t="s">
        <v>13</v>
      </c>
      <c r="AD266">
        <v>0.90412389306394303</v>
      </c>
      <c r="AE266" s="1" t="s">
        <v>14</v>
      </c>
      <c r="AF266">
        <v>-12.3000000000001</v>
      </c>
      <c r="AG266" s="1" t="s">
        <v>15</v>
      </c>
      <c r="AH266">
        <v>-10.8000000000001</v>
      </c>
      <c r="AI266" s="1" t="s">
        <v>16</v>
      </c>
      <c r="AJ266">
        <v>-0.47200000000000802</v>
      </c>
      <c r="AK266" s="1" t="s">
        <v>17</v>
      </c>
      <c r="AL266">
        <v>1534867270602080</v>
      </c>
      <c r="AM266">
        <f t="shared" si="14"/>
        <v>2.65015</v>
      </c>
    </row>
    <row r="267" spans="1:39" x14ac:dyDescent="0.3">
      <c r="A267" s="1" t="s">
        <v>18</v>
      </c>
      <c r="B267">
        <v>277.55520000000001</v>
      </c>
      <c r="C267" s="1" t="s">
        <v>1</v>
      </c>
      <c r="D267">
        <v>277.80540000000002</v>
      </c>
      <c r="E267" s="4">
        <f t="shared" si="12"/>
        <v>0.25020000000000664</v>
      </c>
      <c r="F267" s="1" t="s">
        <v>2</v>
      </c>
      <c r="G267">
        <v>275.47019999999998</v>
      </c>
      <c r="H267" s="1" t="s">
        <v>3</v>
      </c>
      <c r="I267">
        <v>282.26729999999998</v>
      </c>
      <c r="J267" s="4">
        <f t="shared" si="13"/>
        <v>6.7971000000000004</v>
      </c>
      <c r="K267" s="1" t="s">
        <v>4</v>
      </c>
      <c r="L267">
        <v>0</v>
      </c>
      <c r="M267" s="1" t="s">
        <v>5</v>
      </c>
      <c r="N267">
        <v>-4.9999999999998899E-2</v>
      </c>
      <c r="O267" s="1" t="s">
        <v>6</v>
      </c>
      <c r="P267">
        <v>-2.5</v>
      </c>
      <c r="Q267" s="1" t="s">
        <v>7</v>
      </c>
      <c r="R267">
        <v>124</v>
      </c>
      <c r="S267" s="1" t="s">
        <v>8</v>
      </c>
      <c r="T267">
        <v>31</v>
      </c>
      <c r="U267" s="1" t="s">
        <v>9</v>
      </c>
      <c r="V267">
        <v>0</v>
      </c>
      <c r="W267" s="1" t="s">
        <v>10</v>
      </c>
      <c r="X267">
        <v>5</v>
      </c>
      <c r="Y267" s="1" t="s">
        <v>11</v>
      </c>
      <c r="Z267">
        <v>-284.5</v>
      </c>
      <c r="AA267" s="1" t="s">
        <v>12</v>
      </c>
      <c r="AB267">
        <v>0</v>
      </c>
      <c r="AC267" s="1" t="s">
        <v>13</v>
      </c>
      <c r="AD267">
        <v>0.90412389306394303</v>
      </c>
      <c r="AE267" s="1" t="s">
        <v>14</v>
      </c>
      <c r="AF267">
        <v>-12.3000000000001</v>
      </c>
      <c r="AG267" s="1" t="s">
        <v>15</v>
      </c>
      <c r="AH267">
        <v>-10.8000000000001</v>
      </c>
      <c r="AI267" s="1" t="s">
        <v>16</v>
      </c>
      <c r="AJ267">
        <v>-0.48799999999999899</v>
      </c>
      <c r="AK267" s="1" t="s">
        <v>17</v>
      </c>
      <c r="AL267">
        <v>1534867270612020</v>
      </c>
      <c r="AM267">
        <f t="shared" si="14"/>
        <v>2.6600899999999998</v>
      </c>
    </row>
    <row r="268" spans="1:39" x14ac:dyDescent="0.3">
      <c r="A268" s="1" t="s">
        <v>18</v>
      </c>
      <c r="B268">
        <v>277.55520000000001</v>
      </c>
      <c r="C268" s="1" t="s">
        <v>1</v>
      </c>
      <c r="D268">
        <v>277.80540000000002</v>
      </c>
      <c r="E268" s="4">
        <f t="shared" si="12"/>
        <v>0.25020000000000664</v>
      </c>
      <c r="F268" s="1" t="s">
        <v>2</v>
      </c>
      <c r="G268">
        <v>274.55279999999999</v>
      </c>
      <c r="H268" s="1" t="s">
        <v>3</v>
      </c>
      <c r="I268">
        <v>280.14060000000001</v>
      </c>
      <c r="J268" s="4">
        <f t="shared" si="13"/>
        <v>5.5878000000000156</v>
      </c>
      <c r="K268" s="1" t="s">
        <v>4</v>
      </c>
      <c r="L268">
        <v>0</v>
      </c>
      <c r="M268" s="1" t="s">
        <v>5</v>
      </c>
      <c r="N268">
        <v>-4.9999999999998899E-2</v>
      </c>
      <c r="O268" s="1" t="s">
        <v>6</v>
      </c>
      <c r="P268">
        <v>-3</v>
      </c>
      <c r="Q268" s="1" t="s">
        <v>7</v>
      </c>
      <c r="R268">
        <v>124</v>
      </c>
      <c r="S268" s="1" t="s">
        <v>8</v>
      </c>
      <c r="T268">
        <v>31</v>
      </c>
      <c r="U268" s="1" t="s">
        <v>9</v>
      </c>
      <c r="V268">
        <v>0</v>
      </c>
      <c r="W268" s="1" t="s">
        <v>10</v>
      </c>
      <c r="X268">
        <v>6</v>
      </c>
      <c r="Y268" s="1" t="s">
        <v>11</v>
      </c>
      <c r="Z268">
        <v>-284.5</v>
      </c>
      <c r="AA268" s="1" t="s">
        <v>12</v>
      </c>
      <c r="AB268">
        <v>0</v>
      </c>
      <c r="AC268" s="1" t="s">
        <v>13</v>
      </c>
      <c r="AD268">
        <v>0.90412389306394303</v>
      </c>
      <c r="AE268" s="1" t="s">
        <v>14</v>
      </c>
      <c r="AF268">
        <v>-12.3000000000001</v>
      </c>
      <c r="AG268" s="1" t="s">
        <v>15</v>
      </c>
      <c r="AH268">
        <v>-10.8000000000001</v>
      </c>
      <c r="AI268" s="1" t="s">
        <v>16</v>
      </c>
      <c r="AJ268">
        <v>-0.48799999999999899</v>
      </c>
      <c r="AK268" s="1" t="s">
        <v>17</v>
      </c>
      <c r="AL268">
        <v>1534867270621610</v>
      </c>
      <c r="AM268">
        <f t="shared" si="14"/>
        <v>2.6696800000000001</v>
      </c>
    </row>
    <row r="269" spans="1:39" x14ac:dyDescent="0.3">
      <c r="A269" s="1" t="s">
        <v>18</v>
      </c>
      <c r="B269">
        <v>276.63780000000003</v>
      </c>
      <c r="C269" s="1" t="s">
        <v>1</v>
      </c>
      <c r="D269">
        <v>276.84629999999999</v>
      </c>
      <c r="E269" s="4">
        <f t="shared" si="12"/>
        <v>0.20849999999995816</v>
      </c>
      <c r="F269" s="1" t="s">
        <v>2</v>
      </c>
      <c r="G269">
        <v>274.55279999999999</v>
      </c>
      <c r="H269" s="1" t="s">
        <v>3</v>
      </c>
      <c r="I269">
        <v>280.14060000000001</v>
      </c>
      <c r="J269" s="4">
        <f t="shared" si="13"/>
        <v>5.5878000000000156</v>
      </c>
      <c r="K269" s="1" t="s">
        <v>4</v>
      </c>
      <c r="L269">
        <v>0</v>
      </c>
      <c r="M269" s="1" t="s">
        <v>5</v>
      </c>
      <c r="N269">
        <v>-0.25</v>
      </c>
      <c r="O269" s="1" t="s">
        <v>6</v>
      </c>
      <c r="P269">
        <v>-3.5</v>
      </c>
      <c r="Q269" s="1" t="s">
        <v>7</v>
      </c>
      <c r="R269">
        <v>124</v>
      </c>
      <c r="S269" s="1" t="s">
        <v>8</v>
      </c>
      <c r="T269">
        <v>31</v>
      </c>
      <c r="U269" s="1" t="s">
        <v>9</v>
      </c>
      <c r="V269">
        <v>0</v>
      </c>
      <c r="W269" s="1" t="s">
        <v>10</v>
      </c>
      <c r="X269">
        <v>7</v>
      </c>
      <c r="Y269" s="1" t="s">
        <v>11</v>
      </c>
      <c r="Z269">
        <v>-284.5</v>
      </c>
      <c r="AA269" s="1" t="s">
        <v>12</v>
      </c>
      <c r="AB269">
        <v>0</v>
      </c>
      <c r="AC269" s="1" t="s">
        <v>13</v>
      </c>
      <c r="AD269">
        <v>0.90412389306394303</v>
      </c>
      <c r="AE269" s="1" t="s">
        <v>14</v>
      </c>
      <c r="AF269">
        <v>-12.3000000000001</v>
      </c>
      <c r="AG269" s="1" t="s">
        <v>15</v>
      </c>
      <c r="AH269">
        <v>-10.8000000000001</v>
      </c>
      <c r="AI269" s="1" t="s">
        <v>16</v>
      </c>
      <c r="AJ269">
        <v>-0.49199999999999</v>
      </c>
      <c r="AK269" s="1" t="s">
        <v>17</v>
      </c>
      <c r="AL269">
        <v>1534867270631990</v>
      </c>
      <c r="AM269">
        <f t="shared" si="14"/>
        <v>2.6800600000000001</v>
      </c>
    </row>
    <row r="270" spans="1:39" x14ac:dyDescent="0.3">
      <c r="A270" s="1" t="s">
        <v>18</v>
      </c>
      <c r="B270">
        <v>276.63780000000003</v>
      </c>
      <c r="C270" s="1" t="s">
        <v>1</v>
      </c>
      <c r="D270">
        <v>276.84629999999999</v>
      </c>
      <c r="E270" s="4">
        <f t="shared" si="12"/>
        <v>0.20849999999995816</v>
      </c>
      <c r="F270" s="1" t="s">
        <v>2</v>
      </c>
      <c r="G270">
        <v>274.55279999999999</v>
      </c>
      <c r="H270" s="1" t="s">
        <v>3</v>
      </c>
      <c r="I270">
        <v>280.84949999999998</v>
      </c>
      <c r="J270" s="4">
        <f t="shared" si="13"/>
        <v>6.2966999999999871</v>
      </c>
      <c r="K270" s="1" t="s">
        <v>4</v>
      </c>
      <c r="L270">
        <v>0</v>
      </c>
      <c r="M270" s="1" t="s">
        <v>5</v>
      </c>
      <c r="N270">
        <v>-0.25</v>
      </c>
      <c r="O270" s="1" t="s">
        <v>6</v>
      </c>
      <c r="P270">
        <v>-4</v>
      </c>
      <c r="Q270" s="1" t="s">
        <v>7</v>
      </c>
      <c r="R270">
        <v>124</v>
      </c>
      <c r="S270" s="1" t="s">
        <v>8</v>
      </c>
      <c r="T270">
        <v>31</v>
      </c>
      <c r="U270" s="1" t="s">
        <v>9</v>
      </c>
      <c r="V270">
        <v>0</v>
      </c>
      <c r="W270" s="1" t="s">
        <v>10</v>
      </c>
      <c r="X270">
        <v>8</v>
      </c>
      <c r="Y270" s="1" t="s">
        <v>11</v>
      </c>
      <c r="Z270">
        <v>-284.5</v>
      </c>
      <c r="AA270" s="1" t="s">
        <v>12</v>
      </c>
      <c r="AB270">
        <v>0</v>
      </c>
      <c r="AC270" s="1" t="s">
        <v>13</v>
      </c>
      <c r="AD270">
        <v>0.90412389306394303</v>
      </c>
      <c r="AE270" s="1" t="s">
        <v>14</v>
      </c>
      <c r="AF270">
        <v>-12.3000000000001</v>
      </c>
      <c r="AG270" s="1" t="s">
        <v>15</v>
      </c>
      <c r="AH270">
        <v>-10.8000000000001</v>
      </c>
      <c r="AI270" s="1" t="s">
        <v>16</v>
      </c>
      <c r="AJ270">
        <v>-0.49199999999999</v>
      </c>
      <c r="AK270" s="1" t="s">
        <v>17</v>
      </c>
      <c r="AL270">
        <v>1534867270641340</v>
      </c>
      <c r="AM270">
        <f t="shared" si="14"/>
        <v>2.6894100000000001</v>
      </c>
    </row>
    <row r="271" spans="1:39" x14ac:dyDescent="0.3">
      <c r="A271" s="1" t="s">
        <v>18</v>
      </c>
      <c r="B271">
        <v>277.09649999999999</v>
      </c>
      <c r="C271" s="1" t="s">
        <v>1</v>
      </c>
      <c r="D271">
        <v>277.30500000000001</v>
      </c>
      <c r="E271" s="4">
        <f t="shared" si="12"/>
        <v>0.20850000000001501</v>
      </c>
      <c r="F271" s="1" t="s">
        <v>2</v>
      </c>
      <c r="G271">
        <v>274.55279999999999</v>
      </c>
      <c r="H271" s="1" t="s">
        <v>3</v>
      </c>
      <c r="I271">
        <v>280.84949999999998</v>
      </c>
      <c r="J271" s="4">
        <f t="shared" si="13"/>
        <v>6.2966999999999871</v>
      </c>
      <c r="K271" s="1" t="s">
        <v>4</v>
      </c>
      <c r="L271">
        <v>0</v>
      </c>
      <c r="M271" s="1" t="s">
        <v>5</v>
      </c>
      <c r="N271">
        <v>0.15</v>
      </c>
      <c r="O271" s="1" t="s">
        <v>6</v>
      </c>
      <c r="P271">
        <v>-4</v>
      </c>
      <c r="Q271" s="1" t="s">
        <v>7</v>
      </c>
      <c r="R271">
        <v>124</v>
      </c>
      <c r="S271" s="1" t="s">
        <v>8</v>
      </c>
      <c r="T271">
        <v>31</v>
      </c>
      <c r="U271" s="1" t="s">
        <v>9</v>
      </c>
      <c r="V271">
        <v>0</v>
      </c>
      <c r="W271" s="1" t="s">
        <v>10</v>
      </c>
      <c r="X271">
        <v>8</v>
      </c>
      <c r="Y271" s="1" t="s">
        <v>11</v>
      </c>
      <c r="Z271">
        <v>-284.5</v>
      </c>
      <c r="AA271" s="1" t="s">
        <v>12</v>
      </c>
      <c r="AB271">
        <v>0</v>
      </c>
      <c r="AC271" s="1" t="s">
        <v>13</v>
      </c>
      <c r="AD271">
        <v>0.90412389306394303</v>
      </c>
      <c r="AE271" s="1" t="s">
        <v>14</v>
      </c>
      <c r="AF271">
        <v>-12.3000000000001</v>
      </c>
      <c r="AG271" s="1" t="s">
        <v>15</v>
      </c>
      <c r="AH271">
        <v>-10.8000000000001</v>
      </c>
      <c r="AI271" s="1" t="s">
        <v>16</v>
      </c>
      <c r="AJ271">
        <v>-0.49199999999999</v>
      </c>
      <c r="AK271" s="1" t="s">
        <v>17</v>
      </c>
      <c r="AL271">
        <v>1534867270651900</v>
      </c>
      <c r="AM271">
        <f t="shared" si="14"/>
        <v>2.69997</v>
      </c>
    </row>
    <row r="272" spans="1:39" x14ac:dyDescent="0.3">
      <c r="A272" s="1" t="s">
        <v>18</v>
      </c>
      <c r="B272">
        <v>277.09649999999999</v>
      </c>
      <c r="C272" s="1" t="s">
        <v>1</v>
      </c>
      <c r="D272">
        <v>277.30500000000001</v>
      </c>
      <c r="E272" s="4">
        <f t="shared" si="12"/>
        <v>0.20850000000001501</v>
      </c>
      <c r="F272" s="1" t="s">
        <v>2</v>
      </c>
      <c r="G272">
        <v>276.63780000000003</v>
      </c>
      <c r="H272" s="1" t="s">
        <v>3</v>
      </c>
      <c r="I272">
        <v>280.39080000000001</v>
      </c>
      <c r="J272" s="4">
        <f t="shared" si="13"/>
        <v>3.7529999999999859</v>
      </c>
      <c r="K272" s="1" t="s">
        <v>4</v>
      </c>
      <c r="L272">
        <v>0</v>
      </c>
      <c r="M272" s="1" t="s">
        <v>5</v>
      </c>
      <c r="N272">
        <v>0.15</v>
      </c>
      <c r="O272" s="1" t="s">
        <v>6</v>
      </c>
      <c r="P272">
        <v>-4.5</v>
      </c>
      <c r="Q272" s="1" t="s">
        <v>7</v>
      </c>
      <c r="R272">
        <v>124</v>
      </c>
      <c r="S272" s="1" t="s">
        <v>8</v>
      </c>
      <c r="T272">
        <v>31</v>
      </c>
      <c r="U272" s="1" t="s">
        <v>9</v>
      </c>
      <c r="V272">
        <v>0</v>
      </c>
      <c r="W272" s="1" t="s">
        <v>10</v>
      </c>
      <c r="X272">
        <v>9</v>
      </c>
      <c r="Y272" s="1" t="s">
        <v>11</v>
      </c>
      <c r="Z272">
        <v>-284.5</v>
      </c>
      <c r="AA272" s="1" t="s">
        <v>12</v>
      </c>
      <c r="AB272">
        <v>0</v>
      </c>
      <c r="AC272" s="1" t="s">
        <v>13</v>
      </c>
      <c r="AD272">
        <v>0.90412389306394303</v>
      </c>
      <c r="AE272" s="1" t="s">
        <v>14</v>
      </c>
      <c r="AF272">
        <v>-12.3000000000001</v>
      </c>
      <c r="AG272" s="1" t="s">
        <v>15</v>
      </c>
      <c r="AH272">
        <v>-10.8000000000001</v>
      </c>
      <c r="AI272" s="1" t="s">
        <v>16</v>
      </c>
      <c r="AJ272">
        <v>-0.49199999999999</v>
      </c>
      <c r="AK272" s="1" t="s">
        <v>17</v>
      </c>
      <c r="AL272">
        <v>1534867270661520</v>
      </c>
      <c r="AM272">
        <f t="shared" si="14"/>
        <v>2.7095899999999999</v>
      </c>
    </row>
    <row r="273" spans="1:39" x14ac:dyDescent="0.3">
      <c r="A273" s="1" t="s">
        <v>18</v>
      </c>
      <c r="B273">
        <v>277.30500000000001</v>
      </c>
      <c r="C273" s="1" t="s">
        <v>1</v>
      </c>
      <c r="D273">
        <v>277.09649999999999</v>
      </c>
      <c r="E273" s="4">
        <f t="shared" si="12"/>
        <v>-0.20850000000001501</v>
      </c>
      <c r="F273" s="1" t="s">
        <v>2</v>
      </c>
      <c r="G273">
        <v>276.63780000000003</v>
      </c>
      <c r="H273" s="1" t="s">
        <v>3</v>
      </c>
      <c r="I273">
        <v>280.39080000000001</v>
      </c>
      <c r="J273" s="4">
        <f t="shared" si="13"/>
        <v>3.7529999999999859</v>
      </c>
      <c r="K273" s="1" t="s">
        <v>4</v>
      </c>
      <c r="L273">
        <v>0</v>
      </c>
      <c r="M273" s="1" t="s">
        <v>5</v>
      </c>
      <c r="N273">
        <v>-0.149999999999998</v>
      </c>
      <c r="O273" s="1" t="s">
        <v>6</v>
      </c>
      <c r="P273">
        <v>-5</v>
      </c>
      <c r="Q273" s="1" t="s">
        <v>7</v>
      </c>
      <c r="R273">
        <v>124</v>
      </c>
      <c r="S273" s="1" t="s">
        <v>8</v>
      </c>
      <c r="T273">
        <v>31</v>
      </c>
      <c r="U273" s="1" t="s">
        <v>9</v>
      </c>
      <c r="V273">
        <v>0</v>
      </c>
      <c r="W273" s="1" t="s">
        <v>10</v>
      </c>
      <c r="X273">
        <v>10</v>
      </c>
      <c r="Y273" s="1" t="s">
        <v>11</v>
      </c>
      <c r="Z273">
        <v>-285</v>
      </c>
      <c r="AA273" s="1" t="s">
        <v>12</v>
      </c>
      <c r="AB273">
        <v>0</v>
      </c>
      <c r="AC273" s="1" t="s">
        <v>13</v>
      </c>
      <c r="AD273">
        <v>1.0041238930642999</v>
      </c>
      <c r="AE273" s="1" t="s">
        <v>14</v>
      </c>
      <c r="AF273">
        <v>-12.3000000000001</v>
      </c>
      <c r="AG273" s="1" t="s">
        <v>15</v>
      </c>
      <c r="AH273">
        <v>-10.6999999999998</v>
      </c>
      <c r="AI273" s="1" t="s">
        <v>16</v>
      </c>
      <c r="AJ273">
        <v>-0.5</v>
      </c>
      <c r="AK273" s="1" t="s">
        <v>17</v>
      </c>
      <c r="AL273">
        <v>1534867270671600</v>
      </c>
      <c r="AM273">
        <f t="shared" si="14"/>
        <v>2.7196699999999998</v>
      </c>
    </row>
    <row r="274" spans="1:39" x14ac:dyDescent="0.3">
      <c r="A274" s="1" t="s">
        <v>18</v>
      </c>
      <c r="B274">
        <v>277.30500000000001</v>
      </c>
      <c r="C274" s="1" t="s">
        <v>1</v>
      </c>
      <c r="D274">
        <v>277.09649999999999</v>
      </c>
      <c r="E274" s="4">
        <f t="shared" si="12"/>
        <v>-0.20850000000001501</v>
      </c>
      <c r="F274" s="1" t="s">
        <v>2</v>
      </c>
      <c r="G274">
        <v>275.47019999999998</v>
      </c>
      <c r="H274" s="1" t="s">
        <v>3</v>
      </c>
      <c r="I274">
        <v>279.8904</v>
      </c>
      <c r="J274" s="4">
        <f t="shared" si="13"/>
        <v>4.4202000000000226</v>
      </c>
      <c r="K274" s="1" t="s">
        <v>4</v>
      </c>
      <c r="L274">
        <v>0</v>
      </c>
      <c r="M274" s="1" t="s">
        <v>5</v>
      </c>
      <c r="N274">
        <v>-0.149999999999998</v>
      </c>
      <c r="O274" s="1" t="s">
        <v>6</v>
      </c>
      <c r="P274">
        <v>-5.5</v>
      </c>
      <c r="Q274" s="1" t="s">
        <v>7</v>
      </c>
      <c r="R274">
        <v>124</v>
      </c>
      <c r="S274" s="1" t="s">
        <v>8</v>
      </c>
      <c r="T274">
        <v>31</v>
      </c>
      <c r="U274" s="1" t="s">
        <v>9</v>
      </c>
      <c r="V274">
        <v>0</v>
      </c>
      <c r="W274" s="1" t="s">
        <v>10</v>
      </c>
      <c r="X274">
        <v>11</v>
      </c>
      <c r="Y274" s="1" t="s">
        <v>11</v>
      </c>
      <c r="Z274">
        <v>-285</v>
      </c>
      <c r="AA274" s="1" t="s">
        <v>12</v>
      </c>
      <c r="AB274">
        <v>0</v>
      </c>
      <c r="AC274" s="1" t="s">
        <v>13</v>
      </c>
      <c r="AD274">
        <v>0.90412389306394303</v>
      </c>
      <c r="AE274" s="1" t="s">
        <v>14</v>
      </c>
      <c r="AF274">
        <v>-12.3000000000001</v>
      </c>
      <c r="AG274" s="1" t="s">
        <v>15</v>
      </c>
      <c r="AH274">
        <v>-10.8000000000001</v>
      </c>
      <c r="AI274" s="1" t="s">
        <v>16</v>
      </c>
      <c r="AJ274">
        <v>-0.5</v>
      </c>
      <c r="AK274" s="1" t="s">
        <v>17</v>
      </c>
      <c r="AL274">
        <v>1534867270682300</v>
      </c>
      <c r="AM274">
        <f t="shared" si="14"/>
        <v>2.7303700000000002</v>
      </c>
    </row>
    <row r="275" spans="1:39" x14ac:dyDescent="0.3">
      <c r="A275" s="1" t="s">
        <v>18</v>
      </c>
      <c r="B275">
        <v>275.97059999999999</v>
      </c>
      <c r="C275" s="1" t="s">
        <v>1</v>
      </c>
      <c r="D275">
        <v>276.17910000000001</v>
      </c>
      <c r="E275" s="4">
        <f t="shared" si="12"/>
        <v>0.20850000000001501</v>
      </c>
      <c r="F275" s="1" t="s">
        <v>2</v>
      </c>
      <c r="G275">
        <v>275.47019999999998</v>
      </c>
      <c r="H275" s="1" t="s">
        <v>3</v>
      </c>
      <c r="I275">
        <v>279.8904</v>
      </c>
      <c r="J275" s="4">
        <f t="shared" si="13"/>
        <v>4.4202000000000226</v>
      </c>
      <c r="K275" s="1" t="s">
        <v>4</v>
      </c>
      <c r="L275">
        <v>0</v>
      </c>
      <c r="M275" s="1" t="s">
        <v>5</v>
      </c>
      <c r="N275">
        <v>-9.9999999999999603E-2</v>
      </c>
      <c r="O275" s="1" t="s">
        <v>6</v>
      </c>
      <c r="P275">
        <v>-6</v>
      </c>
      <c r="Q275" s="1" t="s">
        <v>7</v>
      </c>
      <c r="R275">
        <v>124</v>
      </c>
      <c r="S275" s="1" t="s">
        <v>8</v>
      </c>
      <c r="T275">
        <v>31</v>
      </c>
      <c r="U275" s="1" t="s">
        <v>9</v>
      </c>
      <c r="V275">
        <v>0</v>
      </c>
      <c r="W275" s="1" t="s">
        <v>10</v>
      </c>
      <c r="X275">
        <v>12</v>
      </c>
      <c r="Y275" s="1" t="s">
        <v>11</v>
      </c>
      <c r="Z275">
        <v>-285</v>
      </c>
      <c r="AA275" s="1" t="s">
        <v>12</v>
      </c>
      <c r="AB275">
        <v>0</v>
      </c>
      <c r="AC275" s="1" t="s">
        <v>13</v>
      </c>
      <c r="AD275">
        <v>0.90412389306394303</v>
      </c>
      <c r="AE275" s="1" t="s">
        <v>14</v>
      </c>
      <c r="AF275">
        <v>-12.3000000000001</v>
      </c>
      <c r="AG275" s="1" t="s">
        <v>15</v>
      </c>
      <c r="AH275">
        <v>-10.8000000000001</v>
      </c>
      <c r="AI275" s="1" t="s">
        <v>16</v>
      </c>
      <c r="AJ275">
        <v>-0.47999999999998899</v>
      </c>
      <c r="AK275" s="1" t="s">
        <v>17</v>
      </c>
      <c r="AL275">
        <v>1534867270692210</v>
      </c>
      <c r="AM275">
        <f t="shared" si="14"/>
        <v>2.7402799999999998</v>
      </c>
    </row>
    <row r="276" spans="1:39" x14ac:dyDescent="0.3">
      <c r="A276" s="1" t="s">
        <v>18</v>
      </c>
      <c r="B276">
        <v>275.97059999999999</v>
      </c>
      <c r="C276" s="1" t="s">
        <v>1</v>
      </c>
      <c r="D276">
        <v>276.17910000000001</v>
      </c>
      <c r="E276" s="4">
        <f t="shared" si="12"/>
        <v>0.20850000000001501</v>
      </c>
      <c r="F276" s="1" t="s">
        <v>2</v>
      </c>
      <c r="G276">
        <v>275.01150000000001</v>
      </c>
      <c r="H276" s="1" t="s">
        <v>3</v>
      </c>
      <c r="I276">
        <v>281.55840000000001</v>
      </c>
      <c r="J276" s="4">
        <f t="shared" si="13"/>
        <v>6.5468999999999937</v>
      </c>
      <c r="K276" s="1" t="s">
        <v>4</v>
      </c>
      <c r="L276">
        <v>0</v>
      </c>
      <c r="M276" s="1" t="s">
        <v>5</v>
      </c>
      <c r="N276">
        <v>-9.9999999999999603E-2</v>
      </c>
      <c r="O276" s="1" t="s">
        <v>6</v>
      </c>
      <c r="P276">
        <v>-6</v>
      </c>
      <c r="Q276" s="1" t="s">
        <v>7</v>
      </c>
      <c r="R276">
        <v>124</v>
      </c>
      <c r="S276" s="1" t="s">
        <v>8</v>
      </c>
      <c r="T276">
        <v>31</v>
      </c>
      <c r="U276" s="1" t="s">
        <v>9</v>
      </c>
      <c r="V276">
        <v>0</v>
      </c>
      <c r="W276" s="1" t="s">
        <v>10</v>
      </c>
      <c r="X276">
        <v>12</v>
      </c>
      <c r="Y276" s="1" t="s">
        <v>11</v>
      </c>
      <c r="Z276">
        <v>-285</v>
      </c>
      <c r="AA276" s="1" t="s">
        <v>12</v>
      </c>
      <c r="AB276">
        <v>0</v>
      </c>
      <c r="AC276" s="1" t="s">
        <v>13</v>
      </c>
      <c r="AD276">
        <v>0.90412389306394303</v>
      </c>
      <c r="AE276" s="1" t="s">
        <v>14</v>
      </c>
      <c r="AF276">
        <v>-12.3000000000001</v>
      </c>
      <c r="AG276" s="1" t="s">
        <v>15</v>
      </c>
      <c r="AH276">
        <v>-10.8000000000001</v>
      </c>
      <c r="AI276" s="1" t="s">
        <v>16</v>
      </c>
      <c r="AJ276">
        <v>-0.47999999999998899</v>
      </c>
      <c r="AK276" s="1" t="s">
        <v>17</v>
      </c>
      <c r="AL276">
        <v>1534867270701590</v>
      </c>
      <c r="AM276">
        <f t="shared" si="14"/>
        <v>2.74966</v>
      </c>
    </row>
    <row r="277" spans="1:39" x14ac:dyDescent="0.3">
      <c r="A277" s="1" t="s">
        <v>18</v>
      </c>
      <c r="B277">
        <v>276.63780000000003</v>
      </c>
      <c r="C277" s="1" t="s">
        <v>1</v>
      </c>
      <c r="D277">
        <v>277.09649999999999</v>
      </c>
      <c r="E277" s="4">
        <f t="shared" si="12"/>
        <v>0.4586999999999648</v>
      </c>
      <c r="F277" s="1" t="s">
        <v>2</v>
      </c>
      <c r="G277">
        <v>275.01150000000001</v>
      </c>
      <c r="H277" s="1" t="s">
        <v>3</v>
      </c>
      <c r="I277">
        <v>281.55840000000001</v>
      </c>
      <c r="J277" s="4">
        <f t="shared" si="13"/>
        <v>6.5468999999999937</v>
      </c>
      <c r="K277" s="1" t="s">
        <v>4</v>
      </c>
      <c r="L277">
        <v>0</v>
      </c>
      <c r="M277" s="1" t="s">
        <v>5</v>
      </c>
      <c r="N277">
        <v>0</v>
      </c>
      <c r="O277" s="1" t="s">
        <v>6</v>
      </c>
      <c r="P277">
        <v>-6.5</v>
      </c>
      <c r="Q277" s="1" t="s">
        <v>7</v>
      </c>
      <c r="R277">
        <v>124</v>
      </c>
      <c r="S277" s="1" t="s">
        <v>8</v>
      </c>
      <c r="T277">
        <v>31</v>
      </c>
      <c r="U277" s="1" t="s">
        <v>9</v>
      </c>
      <c r="V277">
        <v>0</v>
      </c>
      <c r="W277" s="1" t="s">
        <v>10</v>
      </c>
      <c r="X277">
        <v>13</v>
      </c>
      <c r="Y277" s="1" t="s">
        <v>11</v>
      </c>
      <c r="Z277">
        <v>-285</v>
      </c>
      <c r="AA277" s="1" t="s">
        <v>12</v>
      </c>
      <c r="AB277">
        <v>0</v>
      </c>
      <c r="AC277" s="1" t="s">
        <v>13</v>
      </c>
      <c r="AD277">
        <v>0.90412389306394303</v>
      </c>
      <c r="AE277" s="1" t="s">
        <v>14</v>
      </c>
      <c r="AF277">
        <v>-12.3000000000001</v>
      </c>
      <c r="AG277" s="1" t="s">
        <v>15</v>
      </c>
      <c r="AH277">
        <v>-10.8000000000001</v>
      </c>
      <c r="AI277" s="1" t="s">
        <v>16</v>
      </c>
      <c r="AJ277">
        <v>-0.47200000000000802</v>
      </c>
      <c r="AK277" s="1" t="s">
        <v>17</v>
      </c>
      <c r="AL277">
        <v>1534867270712620</v>
      </c>
      <c r="AM277">
        <f t="shared" si="14"/>
        <v>2.7606899999999999</v>
      </c>
    </row>
    <row r="278" spans="1:39" x14ac:dyDescent="0.3">
      <c r="A278" s="1" t="s">
        <v>18</v>
      </c>
      <c r="B278">
        <v>276.63780000000003</v>
      </c>
      <c r="C278" s="1" t="s">
        <v>1</v>
      </c>
      <c r="D278">
        <v>277.09649999999999</v>
      </c>
      <c r="E278" s="4">
        <f t="shared" si="12"/>
        <v>0.4586999999999648</v>
      </c>
      <c r="F278" s="1" t="s">
        <v>2</v>
      </c>
      <c r="G278">
        <v>275.26170000000002</v>
      </c>
      <c r="H278" s="1" t="s">
        <v>3</v>
      </c>
      <c r="I278">
        <v>280.59930000000003</v>
      </c>
      <c r="J278" s="4">
        <f t="shared" si="13"/>
        <v>5.337600000000009</v>
      </c>
      <c r="K278" s="1" t="s">
        <v>4</v>
      </c>
      <c r="L278">
        <v>0</v>
      </c>
      <c r="M278" s="1" t="s">
        <v>5</v>
      </c>
      <c r="N278">
        <v>0</v>
      </c>
      <c r="O278" s="1" t="s">
        <v>6</v>
      </c>
      <c r="P278">
        <v>-7</v>
      </c>
      <c r="Q278" s="1" t="s">
        <v>7</v>
      </c>
      <c r="R278">
        <v>124</v>
      </c>
      <c r="S278" s="1" t="s">
        <v>8</v>
      </c>
      <c r="T278">
        <v>31</v>
      </c>
      <c r="U278" s="1" t="s">
        <v>9</v>
      </c>
      <c r="V278">
        <v>0</v>
      </c>
      <c r="W278" s="1" t="s">
        <v>10</v>
      </c>
      <c r="X278">
        <v>14</v>
      </c>
      <c r="Y278" s="1" t="s">
        <v>11</v>
      </c>
      <c r="Z278">
        <v>-285</v>
      </c>
      <c r="AA278" s="1" t="s">
        <v>12</v>
      </c>
      <c r="AB278">
        <v>0</v>
      </c>
      <c r="AC278" s="1" t="s">
        <v>13</v>
      </c>
      <c r="AD278">
        <v>0.90412389306394303</v>
      </c>
      <c r="AE278" s="1" t="s">
        <v>14</v>
      </c>
      <c r="AF278">
        <v>-12.3000000000001</v>
      </c>
      <c r="AG278" s="1" t="s">
        <v>15</v>
      </c>
      <c r="AH278">
        <v>-10.8000000000001</v>
      </c>
      <c r="AI278" s="1" t="s">
        <v>16</v>
      </c>
      <c r="AJ278">
        <v>-0.47200000000000802</v>
      </c>
      <c r="AK278" s="1" t="s">
        <v>17</v>
      </c>
      <c r="AL278">
        <v>1534867270722180</v>
      </c>
      <c r="AM278">
        <f t="shared" si="14"/>
        <v>2.7702499999999999</v>
      </c>
    </row>
    <row r="279" spans="1:39" x14ac:dyDescent="0.3">
      <c r="A279" s="1" t="s">
        <v>18</v>
      </c>
      <c r="B279">
        <v>276.42930000000001</v>
      </c>
      <c r="C279" s="1" t="s">
        <v>1</v>
      </c>
      <c r="D279">
        <v>276.17910000000001</v>
      </c>
      <c r="E279" s="4">
        <f t="shared" si="12"/>
        <v>-0.25020000000000664</v>
      </c>
      <c r="F279" s="1" t="s">
        <v>2</v>
      </c>
      <c r="G279">
        <v>275.26170000000002</v>
      </c>
      <c r="H279" s="1" t="s">
        <v>3</v>
      </c>
      <c r="I279">
        <v>280.59930000000003</v>
      </c>
      <c r="J279" s="4">
        <f t="shared" si="13"/>
        <v>5.337600000000009</v>
      </c>
      <c r="K279" s="1" t="s">
        <v>4</v>
      </c>
      <c r="L279">
        <v>0</v>
      </c>
      <c r="M279" s="1" t="s">
        <v>5</v>
      </c>
      <c r="N279">
        <v>5.0000000000000697E-2</v>
      </c>
      <c r="O279" s="1" t="s">
        <v>6</v>
      </c>
      <c r="P279">
        <v>-7.5</v>
      </c>
      <c r="Q279" s="1" t="s">
        <v>7</v>
      </c>
      <c r="R279">
        <v>124</v>
      </c>
      <c r="S279" s="1" t="s">
        <v>8</v>
      </c>
      <c r="T279">
        <v>31</v>
      </c>
      <c r="U279" s="1" t="s">
        <v>9</v>
      </c>
      <c r="V279">
        <v>0</v>
      </c>
      <c r="W279" s="1" t="s">
        <v>10</v>
      </c>
      <c r="X279">
        <v>15</v>
      </c>
      <c r="Y279" s="1" t="s">
        <v>11</v>
      </c>
      <c r="Z279">
        <v>-285</v>
      </c>
      <c r="AA279" s="1" t="s">
        <v>12</v>
      </c>
      <c r="AB279">
        <v>0</v>
      </c>
      <c r="AC279" s="1" t="s">
        <v>13</v>
      </c>
      <c r="AD279">
        <v>0.90412389306394303</v>
      </c>
      <c r="AE279" s="1" t="s">
        <v>14</v>
      </c>
      <c r="AF279">
        <v>-12.3000000000001</v>
      </c>
      <c r="AG279" s="1" t="s">
        <v>15</v>
      </c>
      <c r="AH279">
        <v>-10.8000000000001</v>
      </c>
      <c r="AI279" s="1" t="s">
        <v>16</v>
      </c>
      <c r="AJ279">
        <v>-0.47200000000000802</v>
      </c>
      <c r="AK279" s="1" t="s">
        <v>17</v>
      </c>
      <c r="AL279">
        <v>1534867270732150</v>
      </c>
      <c r="AM279">
        <f t="shared" si="14"/>
        <v>2.7802199999999999</v>
      </c>
    </row>
    <row r="280" spans="1:39" x14ac:dyDescent="0.3">
      <c r="A280" s="1" t="s">
        <v>18</v>
      </c>
      <c r="B280">
        <v>276.42930000000001</v>
      </c>
      <c r="C280" s="1" t="s">
        <v>1</v>
      </c>
      <c r="D280">
        <v>276.17910000000001</v>
      </c>
      <c r="E280" s="4">
        <f t="shared" si="12"/>
        <v>-0.25020000000000664</v>
      </c>
      <c r="F280" s="1" t="s">
        <v>2</v>
      </c>
      <c r="G280">
        <v>275.72039999999998</v>
      </c>
      <c r="H280" s="1" t="s">
        <v>3</v>
      </c>
      <c r="I280">
        <v>282.47579999999999</v>
      </c>
      <c r="J280" s="4">
        <f t="shared" si="13"/>
        <v>6.7554000000000087</v>
      </c>
      <c r="K280" s="1" t="s">
        <v>4</v>
      </c>
      <c r="L280">
        <v>0</v>
      </c>
      <c r="M280" s="1" t="s">
        <v>5</v>
      </c>
      <c r="N280">
        <v>5.0000000000000697E-2</v>
      </c>
      <c r="O280" s="1" t="s">
        <v>6</v>
      </c>
      <c r="P280">
        <v>-7.5</v>
      </c>
      <c r="Q280" s="1" t="s">
        <v>7</v>
      </c>
      <c r="R280">
        <v>124</v>
      </c>
      <c r="S280" s="1" t="s">
        <v>8</v>
      </c>
      <c r="T280">
        <v>31</v>
      </c>
      <c r="U280" s="1" t="s">
        <v>9</v>
      </c>
      <c r="V280">
        <v>0</v>
      </c>
      <c r="W280" s="1" t="s">
        <v>10</v>
      </c>
      <c r="X280">
        <v>15</v>
      </c>
      <c r="Y280" s="1" t="s">
        <v>11</v>
      </c>
      <c r="Z280">
        <v>-285</v>
      </c>
      <c r="AA280" s="1" t="s">
        <v>12</v>
      </c>
      <c r="AB280">
        <v>0</v>
      </c>
      <c r="AC280" s="1" t="s">
        <v>13</v>
      </c>
      <c r="AD280">
        <v>0.90412389306394303</v>
      </c>
      <c r="AE280" s="1" t="s">
        <v>14</v>
      </c>
      <c r="AF280">
        <v>-12.3000000000001</v>
      </c>
      <c r="AG280" s="1" t="s">
        <v>15</v>
      </c>
      <c r="AH280">
        <v>-10.8000000000001</v>
      </c>
      <c r="AI280" s="1" t="s">
        <v>16</v>
      </c>
      <c r="AJ280">
        <v>-0.47200000000000802</v>
      </c>
      <c r="AK280" s="1" t="s">
        <v>17</v>
      </c>
      <c r="AL280">
        <v>1534867270741770</v>
      </c>
      <c r="AM280">
        <f t="shared" si="14"/>
        <v>2.7898399999999999</v>
      </c>
    </row>
    <row r="281" spans="1:39" x14ac:dyDescent="0.3">
      <c r="A281" s="1" t="s">
        <v>18</v>
      </c>
      <c r="B281">
        <v>275.72039999999998</v>
      </c>
      <c r="C281" s="1" t="s">
        <v>1</v>
      </c>
      <c r="D281">
        <v>274.803</v>
      </c>
      <c r="E281" s="4">
        <f t="shared" si="12"/>
        <v>-0.91739999999998645</v>
      </c>
      <c r="F281" s="1" t="s">
        <v>2</v>
      </c>
      <c r="G281">
        <v>275.72039999999998</v>
      </c>
      <c r="H281" s="1" t="s">
        <v>3</v>
      </c>
      <c r="I281">
        <v>282.47579999999999</v>
      </c>
      <c r="J281" s="4">
        <f t="shared" si="13"/>
        <v>6.7554000000000087</v>
      </c>
      <c r="K281" s="1" t="s">
        <v>4</v>
      </c>
      <c r="L281">
        <v>0</v>
      </c>
      <c r="M281" s="1" t="s">
        <v>5</v>
      </c>
      <c r="N281">
        <v>-4.9999999999998899E-2</v>
      </c>
      <c r="O281" s="1" t="s">
        <v>6</v>
      </c>
      <c r="P281">
        <v>-8</v>
      </c>
      <c r="Q281" s="1" t="s">
        <v>7</v>
      </c>
      <c r="R281">
        <v>124</v>
      </c>
      <c r="S281" s="1" t="s">
        <v>8</v>
      </c>
      <c r="T281">
        <v>31</v>
      </c>
      <c r="U281" s="1" t="s">
        <v>9</v>
      </c>
      <c r="V281">
        <v>0</v>
      </c>
      <c r="W281" s="1" t="s">
        <v>10</v>
      </c>
      <c r="X281">
        <v>16</v>
      </c>
      <c r="Y281" s="1" t="s">
        <v>11</v>
      </c>
      <c r="Z281">
        <v>-285</v>
      </c>
      <c r="AA281" s="1" t="s">
        <v>12</v>
      </c>
      <c r="AB281">
        <v>0</v>
      </c>
      <c r="AC281" s="1" t="s">
        <v>13</v>
      </c>
      <c r="AD281">
        <v>0.90412389306394303</v>
      </c>
      <c r="AE281" s="1" t="s">
        <v>14</v>
      </c>
      <c r="AF281">
        <v>-12.3000000000001</v>
      </c>
      <c r="AG281" s="1" t="s">
        <v>15</v>
      </c>
      <c r="AH281">
        <v>-10.8000000000001</v>
      </c>
      <c r="AI281" s="1" t="s">
        <v>16</v>
      </c>
      <c r="AJ281">
        <v>-0.47999999999998899</v>
      </c>
      <c r="AK281" s="1" t="s">
        <v>17</v>
      </c>
      <c r="AL281">
        <v>1534867270752740</v>
      </c>
      <c r="AM281">
        <f t="shared" si="14"/>
        <v>2.8008099999999998</v>
      </c>
    </row>
    <row r="282" spans="1:39" x14ac:dyDescent="0.3">
      <c r="A282" s="1" t="s">
        <v>18</v>
      </c>
      <c r="B282">
        <v>275.72039999999998</v>
      </c>
      <c r="C282" s="1" t="s">
        <v>1</v>
      </c>
      <c r="D282">
        <v>274.803</v>
      </c>
      <c r="E282" s="4">
        <f t="shared" si="12"/>
        <v>-0.91739999999998645</v>
      </c>
      <c r="F282" s="1" t="s">
        <v>2</v>
      </c>
      <c r="G282">
        <v>275.72039999999998</v>
      </c>
      <c r="H282" s="1" t="s">
        <v>3</v>
      </c>
      <c r="I282">
        <v>281.55840000000001</v>
      </c>
      <c r="J282" s="4">
        <f t="shared" si="13"/>
        <v>5.8380000000000223</v>
      </c>
      <c r="K282" s="1" t="s">
        <v>4</v>
      </c>
      <c r="L282">
        <v>0</v>
      </c>
      <c r="M282" s="1" t="s">
        <v>5</v>
      </c>
      <c r="N282">
        <v>-4.9999999999998899E-2</v>
      </c>
      <c r="O282" s="1" t="s">
        <v>6</v>
      </c>
      <c r="P282">
        <v>-8.5</v>
      </c>
      <c r="Q282" s="1" t="s">
        <v>7</v>
      </c>
      <c r="R282">
        <v>124</v>
      </c>
      <c r="S282" s="1" t="s">
        <v>8</v>
      </c>
      <c r="T282">
        <v>31</v>
      </c>
      <c r="U282" s="1" t="s">
        <v>9</v>
      </c>
      <c r="V282">
        <v>0</v>
      </c>
      <c r="W282" s="1" t="s">
        <v>10</v>
      </c>
      <c r="X282">
        <v>17</v>
      </c>
      <c r="Y282" s="1" t="s">
        <v>11</v>
      </c>
      <c r="Z282">
        <v>-285</v>
      </c>
      <c r="AA282" s="1" t="s">
        <v>12</v>
      </c>
      <c r="AB282">
        <v>0</v>
      </c>
      <c r="AC282" s="1" t="s">
        <v>13</v>
      </c>
      <c r="AD282">
        <v>0.90412389306394303</v>
      </c>
      <c r="AE282" s="1" t="s">
        <v>14</v>
      </c>
      <c r="AF282">
        <v>-12.3000000000001</v>
      </c>
      <c r="AG282" s="1" t="s">
        <v>15</v>
      </c>
      <c r="AH282">
        <v>-10.8000000000001</v>
      </c>
      <c r="AI282" s="1" t="s">
        <v>16</v>
      </c>
      <c r="AJ282">
        <v>-0.47999999999998899</v>
      </c>
      <c r="AK282" s="1" t="s">
        <v>17</v>
      </c>
      <c r="AL282">
        <v>1534867270761290</v>
      </c>
      <c r="AM282">
        <f t="shared" si="14"/>
        <v>2.8093599999999999</v>
      </c>
    </row>
    <row r="283" spans="1:39" x14ac:dyDescent="0.3">
      <c r="A283" s="1" t="s">
        <v>18</v>
      </c>
      <c r="B283">
        <v>276.17910000000001</v>
      </c>
      <c r="C283" s="1" t="s">
        <v>1</v>
      </c>
      <c r="D283">
        <v>276.17910000000001</v>
      </c>
      <c r="E283" s="4">
        <f t="shared" si="12"/>
        <v>0</v>
      </c>
      <c r="F283" s="1" t="s">
        <v>2</v>
      </c>
      <c r="G283">
        <v>275.72039999999998</v>
      </c>
      <c r="H283" s="1" t="s">
        <v>3</v>
      </c>
      <c r="I283">
        <v>281.55840000000001</v>
      </c>
      <c r="J283" s="4">
        <f t="shared" si="13"/>
        <v>5.8380000000000223</v>
      </c>
      <c r="K283" s="1" t="s">
        <v>4</v>
      </c>
      <c r="L283">
        <v>0</v>
      </c>
      <c r="M283" s="1" t="s">
        <v>5</v>
      </c>
      <c r="N283">
        <v>-9.9999999999999603E-2</v>
      </c>
      <c r="O283" s="1" t="s">
        <v>6</v>
      </c>
      <c r="P283">
        <v>-9</v>
      </c>
      <c r="Q283" s="1" t="s">
        <v>7</v>
      </c>
      <c r="R283">
        <v>124</v>
      </c>
      <c r="S283" s="1" t="s">
        <v>8</v>
      </c>
      <c r="T283">
        <v>31</v>
      </c>
      <c r="U283" s="1" t="s">
        <v>9</v>
      </c>
      <c r="V283">
        <v>0</v>
      </c>
      <c r="W283" s="1" t="s">
        <v>10</v>
      </c>
      <c r="X283">
        <v>18</v>
      </c>
      <c r="Y283" s="1" t="s">
        <v>11</v>
      </c>
      <c r="Z283">
        <v>-285</v>
      </c>
      <c r="AA283" s="1" t="s">
        <v>12</v>
      </c>
      <c r="AB283">
        <v>0</v>
      </c>
      <c r="AC283" s="1" t="s">
        <v>13</v>
      </c>
      <c r="AD283">
        <v>0.90412389306394303</v>
      </c>
      <c r="AE283" s="1" t="s">
        <v>14</v>
      </c>
      <c r="AF283">
        <v>-12.3000000000001</v>
      </c>
      <c r="AG283" s="1" t="s">
        <v>15</v>
      </c>
      <c r="AH283">
        <v>-10.8000000000001</v>
      </c>
      <c r="AI283" s="1" t="s">
        <v>16</v>
      </c>
      <c r="AJ283">
        <v>-0.49199999999999</v>
      </c>
      <c r="AK283" s="1" t="s">
        <v>17</v>
      </c>
      <c r="AL283">
        <v>1534867270771670</v>
      </c>
      <c r="AM283">
        <f t="shared" si="14"/>
        <v>2.8197399999999999</v>
      </c>
    </row>
    <row r="284" spans="1:39" x14ac:dyDescent="0.3">
      <c r="A284" s="1" t="s">
        <v>18</v>
      </c>
      <c r="B284">
        <v>276.17910000000001</v>
      </c>
      <c r="C284" s="1" t="s">
        <v>1</v>
      </c>
      <c r="D284">
        <v>276.17910000000001</v>
      </c>
      <c r="E284" s="4">
        <f t="shared" si="12"/>
        <v>0</v>
      </c>
      <c r="F284" s="1" t="s">
        <v>2</v>
      </c>
      <c r="G284">
        <v>277.30500000000001</v>
      </c>
      <c r="H284" s="1" t="s">
        <v>3</v>
      </c>
      <c r="I284">
        <v>281.76690000000002</v>
      </c>
      <c r="J284" s="4">
        <f t="shared" si="13"/>
        <v>4.4619000000000142</v>
      </c>
      <c r="K284" s="1" t="s">
        <v>4</v>
      </c>
      <c r="L284">
        <v>0</v>
      </c>
      <c r="M284" s="1" t="s">
        <v>5</v>
      </c>
      <c r="N284">
        <v>-9.9999999999999603E-2</v>
      </c>
      <c r="O284" s="1" t="s">
        <v>6</v>
      </c>
      <c r="P284">
        <v>-9</v>
      </c>
      <c r="Q284" s="1" t="s">
        <v>7</v>
      </c>
      <c r="R284">
        <v>124</v>
      </c>
      <c r="S284" s="1" t="s">
        <v>8</v>
      </c>
      <c r="T284">
        <v>31</v>
      </c>
      <c r="U284" s="1" t="s">
        <v>9</v>
      </c>
      <c r="V284">
        <v>0</v>
      </c>
      <c r="W284" s="1" t="s">
        <v>10</v>
      </c>
      <c r="X284">
        <v>18</v>
      </c>
      <c r="Y284" s="1" t="s">
        <v>11</v>
      </c>
      <c r="Z284">
        <v>-285</v>
      </c>
      <c r="AA284" s="1" t="s">
        <v>12</v>
      </c>
      <c r="AB284">
        <v>0</v>
      </c>
      <c r="AC284" s="1" t="s">
        <v>13</v>
      </c>
      <c r="AD284">
        <v>0.90412389306394303</v>
      </c>
      <c r="AE284" s="1" t="s">
        <v>14</v>
      </c>
      <c r="AF284">
        <v>-12.3000000000001</v>
      </c>
      <c r="AG284" s="1" t="s">
        <v>15</v>
      </c>
      <c r="AH284">
        <v>-10.8000000000001</v>
      </c>
      <c r="AI284" s="1" t="s">
        <v>16</v>
      </c>
      <c r="AJ284">
        <v>-0.49199999999999</v>
      </c>
      <c r="AK284" s="1" t="s">
        <v>17</v>
      </c>
      <c r="AL284">
        <v>1534867270780930</v>
      </c>
      <c r="AM284">
        <f t="shared" si="14"/>
        <v>2.8290000000000002</v>
      </c>
    </row>
    <row r="285" spans="1:39" x14ac:dyDescent="0.3">
      <c r="A285" s="1" t="s">
        <v>18</v>
      </c>
      <c r="B285">
        <v>275.72039999999998</v>
      </c>
      <c r="C285" s="1" t="s">
        <v>1</v>
      </c>
      <c r="D285">
        <v>275.97059999999999</v>
      </c>
      <c r="E285" s="4">
        <f t="shared" si="12"/>
        <v>0.25020000000000664</v>
      </c>
      <c r="F285" s="1" t="s">
        <v>2</v>
      </c>
      <c r="G285">
        <v>277.30500000000001</v>
      </c>
      <c r="H285" s="1" t="s">
        <v>3</v>
      </c>
      <c r="I285">
        <v>281.76690000000002</v>
      </c>
      <c r="J285" s="4">
        <f t="shared" si="13"/>
        <v>4.4619000000000142</v>
      </c>
      <c r="K285" s="1" t="s">
        <v>4</v>
      </c>
      <c r="L285">
        <v>0</v>
      </c>
      <c r="M285" s="1" t="s">
        <v>5</v>
      </c>
      <c r="N285">
        <v>-0.149999999999998</v>
      </c>
      <c r="O285" s="1" t="s">
        <v>6</v>
      </c>
      <c r="P285">
        <v>-9.5</v>
      </c>
      <c r="Q285" s="1" t="s">
        <v>7</v>
      </c>
      <c r="R285">
        <v>124</v>
      </c>
      <c r="S285" s="1" t="s">
        <v>8</v>
      </c>
      <c r="T285">
        <v>31</v>
      </c>
      <c r="U285" s="1" t="s">
        <v>9</v>
      </c>
      <c r="V285">
        <v>0</v>
      </c>
      <c r="W285" s="1" t="s">
        <v>10</v>
      </c>
      <c r="X285">
        <v>19</v>
      </c>
      <c r="Y285" s="1" t="s">
        <v>11</v>
      </c>
      <c r="Z285">
        <v>-284.5</v>
      </c>
      <c r="AA285" s="1" t="s">
        <v>12</v>
      </c>
      <c r="AB285">
        <v>0</v>
      </c>
      <c r="AC285" s="1" t="s">
        <v>13</v>
      </c>
      <c r="AD285">
        <v>0.90412389306394303</v>
      </c>
      <c r="AE285" s="1" t="s">
        <v>14</v>
      </c>
      <c r="AF285">
        <v>-12.3000000000001</v>
      </c>
      <c r="AG285" s="1" t="s">
        <v>15</v>
      </c>
      <c r="AH285">
        <v>-10.8000000000001</v>
      </c>
      <c r="AI285" s="1" t="s">
        <v>16</v>
      </c>
      <c r="AJ285">
        <v>-0.5</v>
      </c>
      <c r="AK285" s="1" t="s">
        <v>17</v>
      </c>
      <c r="AL285">
        <v>1534867270791350</v>
      </c>
      <c r="AM285">
        <f t="shared" si="14"/>
        <v>2.8394200000000001</v>
      </c>
    </row>
    <row r="286" spans="1:39" x14ac:dyDescent="0.3">
      <c r="A286" s="1" t="s">
        <v>18</v>
      </c>
      <c r="B286">
        <v>275.72039999999998</v>
      </c>
      <c r="C286" s="1" t="s">
        <v>1</v>
      </c>
      <c r="D286">
        <v>275.97059999999999</v>
      </c>
      <c r="E286" s="4">
        <f t="shared" si="12"/>
        <v>0.25020000000000664</v>
      </c>
      <c r="F286" s="1" t="s">
        <v>2</v>
      </c>
      <c r="G286">
        <v>276.17910000000001</v>
      </c>
      <c r="H286" s="1" t="s">
        <v>3</v>
      </c>
      <c r="I286">
        <v>281.3082</v>
      </c>
      <c r="J286" s="4">
        <f t="shared" si="13"/>
        <v>5.129099999999994</v>
      </c>
      <c r="K286" s="1" t="s">
        <v>4</v>
      </c>
      <c r="L286">
        <v>0</v>
      </c>
      <c r="M286" s="1" t="s">
        <v>5</v>
      </c>
      <c r="N286">
        <v>-0.149999999999998</v>
      </c>
      <c r="O286" s="1" t="s">
        <v>6</v>
      </c>
      <c r="P286">
        <v>-10</v>
      </c>
      <c r="Q286" s="1" t="s">
        <v>7</v>
      </c>
      <c r="R286">
        <v>124</v>
      </c>
      <c r="S286" s="1" t="s">
        <v>8</v>
      </c>
      <c r="T286">
        <v>31</v>
      </c>
      <c r="U286" s="1" t="s">
        <v>9</v>
      </c>
      <c r="V286">
        <v>0</v>
      </c>
      <c r="W286" s="1" t="s">
        <v>10</v>
      </c>
      <c r="X286">
        <v>20</v>
      </c>
      <c r="Y286" s="1" t="s">
        <v>11</v>
      </c>
      <c r="Z286">
        <v>-284.5</v>
      </c>
      <c r="AA286" s="1" t="s">
        <v>12</v>
      </c>
      <c r="AB286">
        <v>0</v>
      </c>
      <c r="AC286" s="1" t="s">
        <v>13</v>
      </c>
      <c r="AD286">
        <v>0.90412389306394303</v>
      </c>
      <c r="AE286" s="1" t="s">
        <v>14</v>
      </c>
      <c r="AF286">
        <v>-12.3000000000001</v>
      </c>
      <c r="AG286" s="1" t="s">
        <v>15</v>
      </c>
      <c r="AH286">
        <v>-10.8000000000001</v>
      </c>
      <c r="AI286" s="1" t="s">
        <v>16</v>
      </c>
      <c r="AJ286">
        <v>-0.5</v>
      </c>
      <c r="AK286" s="1" t="s">
        <v>17</v>
      </c>
      <c r="AL286">
        <v>1534867270802010</v>
      </c>
      <c r="AM286">
        <f t="shared" si="14"/>
        <v>2.8500800000000002</v>
      </c>
    </row>
    <row r="287" spans="1:39" x14ac:dyDescent="0.3">
      <c r="A287" s="1" t="s">
        <v>18</v>
      </c>
      <c r="B287">
        <v>275.97059999999999</v>
      </c>
      <c r="C287" s="1" t="s">
        <v>1</v>
      </c>
      <c r="D287">
        <v>276.63780000000003</v>
      </c>
      <c r="E287" s="4">
        <f t="shared" si="12"/>
        <v>0.66720000000003665</v>
      </c>
      <c r="F287" s="1" t="s">
        <v>2</v>
      </c>
      <c r="G287">
        <v>276.17910000000001</v>
      </c>
      <c r="H287" s="1" t="s">
        <v>3</v>
      </c>
      <c r="I287">
        <v>281.3082</v>
      </c>
      <c r="J287" s="4">
        <f t="shared" si="13"/>
        <v>5.129099999999994</v>
      </c>
      <c r="K287" s="1" t="s">
        <v>4</v>
      </c>
      <c r="L287">
        <v>0</v>
      </c>
      <c r="M287" s="1" t="s">
        <v>5</v>
      </c>
      <c r="N287">
        <v>-9.9999999999999603E-2</v>
      </c>
      <c r="O287" s="1" t="s">
        <v>6</v>
      </c>
      <c r="P287">
        <v>-10</v>
      </c>
      <c r="Q287" s="1" t="s">
        <v>7</v>
      </c>
      <c r="R287">
        <v>124</v>
      </c>
      <c r="S287" s="1" t="s">
        <v>8</v>
      </c>
      <c r="T287">
        <v>31</v>
      </c>
      <c r="U287" s="1" t="s">
        <v>9</v>
      </c>
      <c r="V287">
        <v>0</v>
      </c>
      <c r="W287" s="1" t="s">
        <v>10</v>
      </c>
      <c r="X287">
        <v>20</v>
      </c>
      <c r="Y287" s="1" t="s">
        <v>11</v>
      </c>
      <c r="Z287">
        <v>-284.5</v>
      </c>
      <c r="AA287" s="1" t="s">
        <v>12</v>
      </c>
      <c r="AB287">
        <v>0</v>
      </c>
      <c r="AC287" s="1" t="s">
        <v>13</v>
      </c>
      <c r="AD287">
        <v>0.90412389306394303</v>
      </c>
      <c r="AE287" s="1" t="s">
        <v>14</v>
      </c>
      <c r="AF287">
        <v>-12.3000000000001</v>
      </c>
      <c r="AG287" s="1" t="s">
        <v>15</v>
      </c>
      <c r="AH287">
        <v>-10.8000000000001</v>
      </c>
      <c r="AI287" s="1" t="s">
        <v>16</v>
      </c>
      <c r="AJ287">
        <v>-0.49199999999999</v>
      </c>
      <c r="AK287" s="1" t="s">
        <v>17</v>
      </c>
      <c r="AL287">
        <v>1534867270811820</v>
      </c>
      <c r="AM287">
        <f t="shared" si="14"/>
        <v>2.85989</v>
      </c>
    </row>
    <row r="288" spans="1:39" x14ac:dyDescent="0.3">
      <c r="A288" s="1" t="s">
        <v>18</v>
      </c>
      <c r="B288">
        <v>275.97059999999999</v>
      </c>
      <c r="C288" s="1" t="s">
        <v>1</v>
      </c>
      <c r="D288">
        <v>276.63780000000003</v>
      </c>
      <c r="E288" s="4">
        <f t="shared" si="12"/>
        <v>0.66720000000003665</v>
      </c>
      <c r="F288" s="1" t="s">
        <v>2</v>
      </c>
      <c r="G288">
        <v>276.63780000000003</v>
      </c>
      <c r="H288" s="1" t="s">
        <v>3</v>
      </c>
      <c r="I288">
        <v>282.01710000000003</v>
      </c>
      <c r="J288" s="4">
        <f t="shared" si="13"/>
        <v>5.3793000000000006</v>
      </c>
      <c r="K288" s="1" t="s">
        <v>4</v>
      </c>
      <c r="L288">
        <v>0</v>
      </c>
      <c r="M288" s="1" t="s">
        <v>5</v>
      </c>
      <c r="N288">
        <v>-9.9999999999999603E-2</v>
      </c>
      <c r="O288" s="1" t="s">
        <v>6</v>
      </c>
      <c r="P288">
        <v>-10.5</v>
      </c>
      <c r="Q288" s="1" t="s">
        <v>7</v>
      </c>
      <c r="R288">
        <v>124</v>
      </c>
      <c r="S288" s="1" t="s">
        <v>8</v>
      </c>
      <c r="T288">
        <v>31</v>
      </c>
      <c r="U288" s="1" t="s">
        <v>9</v>
      </c>
      <c r="V288">
        <v>0</v>
      </c>
      <c r="W288" s="1" t="s">
        <v>10</v>
      </c>
      <c r="X288">
        <v>21</v>
      </c>
      <c r="Y288" s="1" t="s">
        <v>11</v>
      </c>
      <c r="Z288">
        <v>-284.5</v>
      </c>
      <c r="AA288" s="1" t="s">
        <v>12</v>
      </c>
      <c r="AB288">
        <v>0</v>
      </c>
      <c r="AC288" s="1" t="s">
        <v>13</v>
      </c>
      <c r="AD288">
        <v>0.90412389306394303</v>
      </c>
      <c r="AE288" s="1" t="s">
        <v>14</v>
      </c>
      <c r="AF288">
        <v>-12.3000000000001</v>
      </c>
      <c r="AG288" s="1" t="s">
        <v>15</v>
      </c>
      <c r="AH288">
        <v>-10.8000000000001</v>
      </c>
      <c r="AI288" s="1" t="s">
        <v>16</v>
      </c>
      <c r="AJ288">
        <v>-0.49199999999999</v>
      </c>
      <c r="AK288" s="1" t="s">
        <v>17</v>
      </c>
      <c r="AL288">
        <v>1534867270821480</v>
      </c>
      <c r="AM288">
        <f t="shared" si="14"/>
        <v>2.8695499999999998</v>
      </c>
    </row>
    <row r="289" spans="1:39" x14ac:dyDescent="0.3">
      <c r="A289" s="1" t="s">
        <v>18</v>
      </c>
      <c r="B289">
        <v>276.17910000000001</v>
      </c>
      <c r="C289" s="1" t="s">
        <v>1</v>
      </c>
      <c r="D289">
        <v>276.42930000000001</v>
      </c>
      <c r="E289" s="4">
        <f t="shared" si="12"/>
        <v>0.25020000000000664</v>
      </c>
      <c r="F289" s="1" t="s">
        <v>2</v>
      </c>
      <c r="G289">
        <v>276.63780000000003</v>
      </c>
      <c r="H289" s="1" t="s">
        <v>3</v>
      </c>
      <c r="I289">
        <v>282.01710000000003</v>
      </c>
      <c r="J289" s="4">
        <f t="shared" si="13"/>
        <v>5.3793000000000006</v>
      </c>
      <c r="K289" s="1" t="s">
        <v>4</v>
      </c>
      <c r="L289">
        <v>0</v>
      </c>
      <c r="M289" s="1" t="s">
        <v>5</v>
      </c>
      <c r="N289">
        <v>-0.149999999999998</v>
      </c>
      <c r="O289" s="1" t="s">
        <v>6</v>
      </c>
      <c r="P289">
        <v>-10.5</v>
      </c>
      <c r="Q289" s="1" t="s">
        <v>7</v>
      </c>
      <c r="R289">
        <v>124</v>
      </c>
      <c r="S289" s="1" t="s">
        <v>8</v>
      </c>
      <c r="T289">
        <v>31</v>
      </c>
      <c r="U289" s="1" t="s">
        <v>9</v>
      </c>
      <c r="V289">
        <v>0</v>
      </c>
      <c r="W289" s="1" t="s">
        <v>10</v>
      </c>
      <c r="X289">
        <v>21</v>
      </c>
      <c r="Y289" s="1" t="s">
        <v>11</v>
      </c>
      <c r="Z289">
        <v>-284.5</v>
      </c>
      <c r="AA289" s="1" t="s">
        <v>12</v>
      </c>
      <c r="AB289">
        <v>0</v>
      </c>
      <c r="AC289" s="1" t="s">
        <v>13</v>
      </c>
      <c r="AD289">
        <v>0.90412389306394303</v>
      </c>
      <c r="AE289" s="1" t="s">
        <v>14</v>
      </c>
      <c r="AF289">
        <v>-12.3000000000001</v>
      </c>
      <c r="AG289" s="1" t="s">
        <v>15</v>
      </c>
      <c r="AH289">
        <v>-10.8000000000001</v>
      </c>
      <c r="AI289" s="1" t="s">
        <v>16</v>
      </c>
      <c r="AJ289">
        <v>-0.47999999999998899</v>
      </c>
      <c r="AK289" s="1" t="s">
        <v>17</v>
      </c>
      <c r="AL289">
        <v>1534867270832070</v>
      </c>
      <c r="AM289">
        <f t="shared" si="14"/>
        <v>2.8801399999999999</v>
      </c>
    </row>
    <row r="290" spans="1:39" x14ac:dyDescent="0.3">
      <c r="A290" s="1" t="s">
        <v>18</v>
      </c>
      <c r="B290">
        <v>276.17910000000001</v>
      </c>
      <c r="C290" s="1" t="s">
        <v>1</v>
      </c>
      <c r="D290">
        <v>276.42930000000001</v>
      </c>
      <c r="E290" s="4">
        <f t="shared" si="12"/>
        <v>0.25020000000000664</v>
      </c>
      <c r="F290" s="1" t="s">
        <v>2</v>
      </c>
      <c r="G290">
        <v>275.47019999999998</v>
      </c>
      <c r="H290" s="1" t="s">
        <v>3</v>
      </c>
      <c r="I290">
        <v>281.55840000000001</v>
      </c>
      <c r="J290" s="4">
        <f t="shared" si="13"/>
        <v>6.0882000000000289</v>
      </c>
      <c r="K290" s="1" t="s">
        <v>4</v>
      </c>
      <c r="L290">
        <v>0</v>
      </c>
      <c r="M290" s="1" t="s">
        <v>5</v>
      </c>
      <c r="N290">
        <v>-0.149999999999998</v>
      </c>
      <c r="O290" s="1" t="s">
        <v>6</v>
      </c>
      <c r="P290">
        <v>-11</v>
      </c>
      <c r="Q290" s="1" t="s">
        <v>7</v>
      </c>
      <c r="R290">
        <v>124</v>
      </c>
      <c r="S290" s="1" t="s">
        <v>8</v>
      </c>
      <c r="T290">
        <v>31</v>
      </c>
      <c r="U290" s="1" t="s">
        <v>9</v>
      </c>
      <c r="V290">
        <v>0</v>
      </c>
      <c r="W290" s="1" t="s">
        <v>10</v>
      </c>
      <c r="X290">
        <v>22</v>
      </c>
      <c r="Y290" s="1" t="s">
        <v>11</v>
      </c>
      <c r="Z290">
        <v>-284.5</v>
      </c>
      <c r="AA290" s="1" t="s">
        <v>12</v>
      </c>
      <c r="AB290">
        <v>0</v>
      </c>
      <c r="AC290" s="1" t="s">
        <v>13</v>
      </c>
      <c r="AD290">
        <v>0.90412389306394303</v>
      </c>
      <c r="AE290" s="1" t="s">
        <v>14</v>
      </c>
      <c r="AF290">
        <v>-12.3000000000001</v>
      </c>
      <c r="AG290" s="1" t="s">
        <v>15</v>
      </c>
      <c r="AH290">
        <v>-10.8000000000001</v>
      </c>
      <c r="AI290" s="1" t="s">
        <v>16</v>
      </c>
      <c r="AJ290">
        <v>-0.47999999999998899</v>
      </c>
      <c r="AK290" s="1" t="s">
        <v>17</v>
      </c>
      <c r="AL290">
        <v>1534867270841380</v>
      </c>
      <c r="AM290">
        <f t="shared" si="14"/>
        <v>2.8894500000000001</v>
      </c>
    </row>
    <row r="291" spans="1:39" x14ac:dyDescent="0.3">
      <c r="A291" s="1" t="s">
        <v>18</v>
      </c>
      <c r="B291">
        <v>275.26170000000002</v>
      </c>
      <c r="C291" s="1" t="s">
        <v>1</v>
      </c>
      <c r="D291">
        <v>275.47019999999998</v>
      </c>
      <c r="E291" s="4">
        <f t="shared" si="12"/>
        <v>0.20849999999995816</v>
      </c>
      <c r="F291" s="1" t="s">
        <v>2</v>
      </c>
      <c r="G291">
        <v>275.47019999999998</v>
      </c>
      <c r="H291" s="1" t="s">
        <v>3</v>
      </c>
      <c r="I291">
        <v>281.55840000000001</v>
      </c>
      <c r="J291" s="4">
        <f t="shared" si="13"/>
        <v>6.0882000000000289</v>
      </c>
      <c r="K291" s="1" t="s">
        <v>4</v>
      </c>
      <c r="L291">
        <v>0</v>
      </c>
      <c r="M291" s="1" t="s">
        <v>5</v>
      </c>
      <c r="N291">
        <v>-0.149999999999998</v>
      </c>
      <c r="O291" s="1" t="s">
        <v>6</v>
      </c>
      <c r="P291">
        <v>-11.5</v>
      </c>
      <c r="Q291" s="1" t="s">
        <v>7</v>
      </c>
      <c r="R291">
        <v>124</v>
      </c>
      <c r="S291" s="1" t="s">
        <v>8</v>
      </c>
      <c r="T291">
        <v>31</v>
      </c>
      <c r="U291" s="1" t="s">
        <v>9</v>
      </c>
      <c r="V291">
        <v>0</v>
      </c>
      <c r="W291" s="1" t="s">
        <v>10</v>
      </c>
      <c r="X291">
        <v>23</v>
      </c>
      <c r="Y291" s="1" t="s">
        <v>11</v>
      </c>
      <c r="Z291">
        <v>-284.5</v>
      </c>
      <c r="AA291" s="1" t="s">
        <v>12</v>
      </c>
      <c r="AB291">
        <v>0</v>
      </c>
      <c r="AC291" s="1" t="s">
        <v>13</v>
      </c>
      <c r="AD291">
        <v>0.90412389306394303</v>
      </c>
      <c r="AE291" s="1" t="s">
        <v>14</v>
      </c>
      <c r="AF291">
        <v>-12.3000000000001</v>
      </c>
      <c r="AG291" s="1" t="s">
        <v>15</v>
      </c>
      <c r="AH291">
        <v>-10.8000000000001</v>
      </c>
      <c r="AI291" s="1" t="s">
        <v>16</v>
      </c>
      <c r="AJ291">
        <v>-0.47999999999998899</v>
      </c>
      <c r="AK291" s="1" t="s">
        <v>17</v>
      </c>
      <c r="AL291">
        <v>1534867270851770</v>
      </c>
      <c r="AM291">
        <f t="shared" si="14"/>
        <v>2.8998400000000002</v>
      </c>
    </row>
    <row r="292" spans="1:39" x14ac:dyDescent="0.3">
      <c r="A292" s="1" t="s">
        <v>18</v>
      </c>
      <c r="B292">
        <v>275.26170000000002</v>
      </c>
      <c r="C292" s="1" t="s">
        <v>1</v>
      </c>
      <c r="D292">
        <v>275.47019999999998</v>
      </c>
      <c r="E292" s="4">
        <f t="shared" si="12"/>
        <v>0.20849999999995816</v>
      </c>
      <c r="F292" s="1" t="s">
        <v>2</v>
      </c>
      <c r="G292">
        <v>276.84629999999999</v>
      </c>
      <c r="H292" s="1" t="s">
        <v>3</v>
      </c>
      <c r="I292">
        <v>282.01710000000003</v>
      </c>
      <c r="J292" s="4">
        <f t="shared" si="13"/>
        <v>5.1708000000000425</v>
      </c>
      <c r="K292" s="1" t="s">
        <v>4</v>
      </c>
      <c r="L292">
        <v>0</v>
      </c>
      <c r="M292" s="1" t="s">
        <v>5</v>
      </c>
      <c r="N292">
        <v>-0.149999999999998</v>
      </c>
      <c r="O292" s="1" t="s">
        <v>6</v>
      </c>
      <c r="P292">
        <v>-11.5</v>
      </c>
      <c r="Q292" s="1" t="s">
        <v>7</v>
      </c>
      <c r="R292">
        <v>124</v>
      </c>
      <c r="S292" s="1" t="s">
        <v>8</v>
      </c>
      <c r="T292">
        <v>31</v>
      </c>
      <c r="U292" s="1" t="s">
        <v>9</v>
      </c>
      <c r="V292">
        <v>0</v>
      </c>
      <c r="W292" s="1" t="s">
        <v>10</v>
      </c>
      <c r="X292">
        <v>23</v>
      </c>
      <c r="Y292" s="1" t="s">
        <v>11</v>
      </c>
      <c r="Z292">
        <v>-284.5</v>
      </c>
      <c r="AA292" s="1" t="s">
        <v>12</v>
      </c>
      <c r="AB292">
        <v>0</v>
      </c>
      <c r="AC292" s="1" t="s">
        <v>13</v>
      </c>
      <c r="AD292">
        <v>0.90412389306394303</v>
      </c>
      <c r="AE292" s="1" t="s">
        <v>14</v>
      </c>
      <c r="AF292">
        <v>-12.3000000000001</v>
      </c>
      <c r="AG292" s="1" t="s">
        <v>15</v>
      </c>
      <c r="AH292">
        <v>-10.8000000000001</v>
      </c>
      <c r="AI292" s="1" t="s">
        <v>16</v>
      </c>
      <c r="AJ292">
        <v>-0.47999999999998899</v>
      </c>
      <c r="AK292" s="1" t="s">
        <v>17</v>
      </c>
      <c r="AL292">
        <v>1534867270861200</v>
      </c>
      <c r="AM292">
        <f t="shared" si="14"/>
        <v>2.9092699999999998</v>
      </c>
    </row>
    <row r="293" spans="1:39" x14ac:dyDescent="0.3">
      <c r="A293" s="1" t="s">
        <v>18</v>
      </c>
      <c r="B293">
        <v>275.47019999999998</v>
      </c>
      <c r="C293" s="1" t="s">
        <v>1</v>
      </c>
      <c r="D293">
        <v>276.17910000000001</v>
      </c>
      <c r="E293" s="4">
        <f t="shared" si="12"/>
        <v>0.70890000000002829</v>
      </c>
      <c r="F293" s="1" t="s">
        <v>2</v>
      </c>
      <c r="G293">
        <v>276.84629999999999</v>
      </c>
      <c r="H293" s="1" t="s">
        <v>3</v>
      </c>
      <c r="I293">
        <v>282.01710000000003</v>
      </c>
      <c r="J293" s="4">
        <f t="shared" si="13"/>
        <v>5.1708000000000425</v>
      </c>
      <c r="K293" s="1" t="s">
        <v>4</v>
      </c>
      <c r="L293">
        <v>0</v>
      </c>
      <c r="M293" s="1" t="s">
        <v>5</v>
      </c>
      <c r="N293">
        <v>-0.149999999999998</v>
      </c>
      <c r="O293" s="1" t="s">
        <v>6</v>
      </c>
      <c r="P293">
        <v>-12</v>
      </c>
      <c r="Q293" s="1" t="s">
        <v>7</v>
      </c>
      <c r="R293">
        <v>124</v>
      </c>
      <c r="S293" s="1" t="s">
        <v>8</v>
      </c>
      <c r="T293">
        <v>31</v>
      </c>
      <c r="U293" s="1" t="s">
        <v>9</v>
      </c>
      <c r="V293">
        <v>0</v>
      </c>
      <c r="W293" s="1" t="s">
        <v>10</v>
      </c>
      <c r="X293">
        <v>24</v>
      </c>
      <c r="Y293" s="1" t="s">
        <v>11</v>
      </c>
      <c r="Z293">
        <v>-284.5</v>
      </c>
      <c r="AA293" s="1" t="s">
        <v>12</v>
      </c>
      <c r="AB293">
        <v>0</v>
      </c>
      <c r="AC293" s="1" t="s">
        <v>13</v>
      </c>
      <c r="AD293">
        <v>0.90412389306394303</v>
      </c>
      <c r="AE293" s="1" t="s">
        <v>14</v>
      </c>
      <c r="AF293">
        <v>-12.3000000000001</v>
      </c>
      <c r="AG293" s="1" t="s">
        <v>15</v>
      </c>
      <c r="AH293">
        <v>-10.8000000000001</v>
      </c>
      <c r="AI293" s="1" t="s">
        <v>16</v>
      </c>
      <c r="AJ293">
        <v>-0.47999999999998899</v>
      </c>
      <c r="AK293" s="1" t="s">
        <v>17</v>
      </c>
      <c r="AL293">
        <v>1534867270871880</v>
      </c>
      <c r="AM293">
        <f t="shared" si="14"/>
        <v>2.91995</v>
      </c>
    </row>
    <row r="294" spans="1:39" x14ac:dyDescent="0.3">
      <c r="A294" s="1" t="s">
        <v>18</v>
      </c>
      <c r="B294">
        <v>275.47019999999998</v>
      </c>
      <c r="C294" s="1" t="s">
        <v>1</v>
      </c>
      <c r="D294">
        <v>276.17910000000001</v>
      </c>
      <c r="E294" s="4">
        <f t="shared" si="12"/>
        <v>0.70890000000002829</v>
      </c>
      <c r="F294" s="1" t="s">
        <v>2</v>
      </c>
      <c r="G294">
        <v>275.97059999999999</v>
      </c>
      <c r="H294" s="1" t="s">
        <v>3</v>
      </c>
      <c r="I294">
        <v>281.55840000000001</v>
      </c>
      <c r="J294" s="4">
        <f t="shared" si="13"/>
        <v>5.5878000000000156</v>
      </c>
      <c r="K294" s="1" t="s">
        <v>4</v>
      </c>
      <c r="L294">
        <v>0</v>
      </c>
      <c r="M294" s="1" t="s">
        <v>5</v>
      </c>
      <c r="N294">
        <v>-0.149999999999998</v>
      </c>
      <c r="O294" s="1" t="s">
        <v>6</v>
      </c>
      <c r="P294">
        <v>-12</v>
      </c>
      <c r="Q294" s="1" t="s">
        <v>7</v>
      </c>
      <c r="R294">
        <v>124</v>
      </c>
      <c r="S294" s="1" t="s">
        <v>8</v>
      </c>
      <c r="T294">
        <v>31</v>
      </c>
      <c r="U294" s="1" t="s">
        <v>9</v>
      </c>
      <c r="V294">
        <v>0</v>
      </c>
      <c r="W294" s="1" t="s">
        <v>10</v>
      </c>
      <c r="X294">
        <v>24</v>
      </c>
      <c r="Y294" s="1" t="s">
        <v>11</v>
      </c>
      <c r="Z294">
        <v>-284.5</v>
      </c>
      <c r="AA294" s="1" t="s">
        <v>12</v>
      </c>
      <c r="AB294">
        <v>0</v>
      </c>
      <c r="AC294" s="1" t="s">
        <v>13</v>
      </c>
      <c r="AD294">
        <v>0.90412389306394303</v>
      </c>
      <c r="AE294" s="1" t="s">
        <v>14</v>
      </c>
      <c r="AF294">
        <v>-12.3000000000001</v>
      </c>
      <c r="AG294" s="1" t="s">
        <v>15</v>
      </c>
      <c r="AH294">
        <v>-10.8000000000001</v>
      </c>
      <c r="AI294" s="1" t="s">
        <v>16</v>
      </c>
      <c r="AJ294">
        <v>-0.47999999999998899</v>
      </c>
      <c r="AK294" s="1" t="s">
        <v>17</v>
      </c>
      <c r="AL294">
        <v>1534867270882170</v>
      </c>
      <c r="AM294">
        <f t="shared" si="14"/>
        <v>2.93024</v>
      </c>
    </row>
    <row r="295" spans="1:39" x14ac:dyDescent="0.3">
      <c r="A295" s="1" t="s">
        <v>18</v>
      </c>
      <c r="B295">
        <v>275.97059999999999</v>
      </c>
      <c r="C295" s="1" t="s">
        <v>1</v>
      </c>
      <c r="D295">
        <v>274.803</v>
      </c>
      <c r="E295" s="4">
        <f t="shared" si="12"/>
        <v>-1.1675999999999931</v>
      </c>
      <c r="F295" s="1" t="s">
        <v>2</v>
      </c>
      <c r="G295">
        <v>275.97059999999999</v>
      </c>
      <c r="H295" s="1" t="s">
        <v>3</v>
      </c>
      <c r="I295">
        <v>281.55840000000001</v>
      </c>
      <c r="J295" s="4">
        <f t="shared" si="13"/>
        <v>5.5878000000000156</v>
      </c>
      <c r="K295" s="1" t="s">
        <v>4</v>
      </c>
      <c r="L295">
        <v>0</v>
      </c>
      <c r="M295" s="1" t="s">
        <v>5</v>
      </c>
      <c r="N295">
        <v>-0.44999999999999901</v>
      </c>
      <c r="O295" s="1" t="s">
        <v>6</v>
      </c>
      <c r="P295">
        <v>-12.5</v>
      </c>
      <c r="Q295" s="1" t="s">
        <v>7</v>
      </c>
      <c r="R295">
        <v>124</v>
      </c>
      <c r="S295" s="1" t="s">
        <v>8</v>
      </c>
      <c r="T295">
        <v>31</v>
      </c>
      <c r="U295" s="1" t="s">
        <v>9</v>
      </c>
      <c r="V295">
        <v>0</v>
      </c>
      <c r="W295" s="1" t="s">
        <v>10</v>
      </c>
      <c r="X295">
        <v>25</v>
      </c>
      <c r="Y295" s="1" t="s">
        <v>11</v>
      </c>
      <c r="Z295">
        <v>-284.5</v>
      </c>
      <c r="AA295" s="1" t="s">
        <v>12</v>
      </c>
      <c r="AB295">
        <v>0</v>
      </c>
      <c r="AC295" s="1" t="s">
        <v>13</v>
      </c>
      <c r="AD295">
        <v>0.90412389306394303</v>
      </c>
      <c r="AE295" s="1" t="s">
        <v>14</v>
      </c>
      <c r="AF295">
        <v>-12.3000000000001</v>
      </c>
      <c r="AG295" s="1" t="s">
        <v>15</v>
      </c>
      <c r="AH295">
        <v>-10.8000000000001</v>
      </c>
      <c r="AI295" s="1" t="s">
        <v>16</v>
      </c>
      <c r="AJ295">
        <v>-0.5</v>
      </c>
      <c r="AK295" s="1" t="s">
        <v>17</v>
      </c>
      <c r="AL295">
        <v>1534867270891750</v>
      </c>
      <c r="AM295">
        <f t="shared" si="14"/>
        <v>2.9398200000000001</v>
      </c>
    </row>
    <row r="296" spans="1:39" x14ac:dyDescent="0.3">
      <c r="A296" s="1" t="s">
        <v>18</v>
      </c>
      <c r="B296">
        <v>275.97059999999999</v>
      </c>
      <c r="C296" s="1" t="s">
        <v>1</v>
      </c>
      <c r="D296">
        <v>274.803</v>
      </c>
      <c r="E296" s="4">
        <f t="shared" si="12"/>
        <v>-1.1675999999999931</v>
      </c>
      <c r="F296" s="1" t="s">
        <v>2</v>
      </c>
      <c r="G296">
        <v>277.09649999999999</v>
      </c>
      <c r="H296" s="1" t="s">
        <v>3</v>
      </c>
      <c r="I296">
        <v>281.3082</v>
      </c>
      <c r="J296" s="4">
        <f t="shared" si="13"/>
        <v>4.2117000000000075</v>
      </c>
      <c r="K296" s="1" t="s">
        <v>4</v>
      </c>
      <c r="L296">
        <v>0</v>
      </c>
      <c r="M296" s="1" t="s">
        <v>5</v>
      </c>
      <c r="N296">
        <v>-0.44999999999999901</v>
      </c>
      <c r="O296" s="1" t="s">
        <v>6</v>
      </c>
      <c r="P296">
        <v>-13</v>
      </c>
      <c r="Q296" s="1" t="s">
        <v>7</v>
      </c>
      <c r="R296">
        <v>124</v>
      </c>
      <c r="S296" s="1" t="s">
        <v>8</v>
      </c>
      <c r="T296">
        <v>31</v>
      </c>
      <c r="U296" s="1" t="s">
        <v>9</v>
      </c>
      <c r="V296">
        <v>0</v>
      </c>
      <c r="W296" s="1" t="s">
        <v>10</v>
      </c>
      <c r="X296">
        <v>26</v>
      </c>
      <c r="Y296" s="1" t="s">
        <v>11</v>
      </c>
      <c r="Z296">
        <v>-284.5</v>
      </c>
      <c r="AA296" s="1" t="s">
        <v>12</v>
      </c>
      <c r="AB296">
        <v>0</v>
      </c>
      <c r="AC296" s="1" t="s">
        <v>13</v>
      </c>
      <c r="AD296">
        <v>0.90412389306394303</v>
      </c>
      <c r="AE296" s="1" t="s">
        <v>14</v>
      </c>
      <c r="AF296">
        <v>-12.3000000000001</v>
      </c>
      <c r="AG296" s="1" t="s">
        <v>15</v>
      </c>
      <c r="AH296">
        <v>-10.8000000000001</v>
      </c>
      <c r="AI296" s="1" t="s">
        <v>16</v>
      </c>
      <c r="AJ296">
        <v>-0.5</v>
      </c>
      <c r="AK296" s="1" t="s">
        <v>17</v>
      </c>
      <c r="AL296">
        <v>1534867270901750</v>
      </c>
      <c r="AM296">
        <f t="shared" si="14"/>
        <v>2.9498199999999999</v>
      </c>
    </row>
    <row r="297" spans="1:39" x14ac:dyDescent="0.3">
      <c r="A297" s="1" t="s">
        <v>18</v>
      </c>
      <c r="B297">
        <v>275.47019999999998</v>
      </c>
      <c r="C297" s="1" t="s">
        <v>1</v>
      </c>
      <c r="D297">
        <v>275.01150000000001</v>
      </c>
      <c r="E297" s="4">
        <f t="shared" si="12"/>
        <v>-0.4586999999999648</v>
      </c>
      <c r="F297" s="1" t="s">
        <v>2</v>
      </c>
      <c r="G297">
        <v>277.09649999999999</v>
      </c>
      <c r="H297" s="1" t="s">
        <v>3</v>
      </c>
      <c r="I297">
        <v>281.3082</v>
      </c>
      <c r="J297" s="4">
        <f t="shared" si="13"/>
        <v>4.2117000000000075</v>
      </c>
      <c r="K297" s="1" t="s">
        <v>4</v>
      </c>
      <c r="L297">
        <v>0</v>
      </c>
      <c r="M297" s="1" t="s">
        <v>5</v>
      </c>
      <c r="N297">
        <v>-0.39999999999999802</v>
      </c>
      <c r="O297" s="1" t="s">
        <v>6</v>
      </c>
      <c r="P297">
        <v>-13</v>
      </c>
      <c r="Q297" s="1" t="s">
        <v>7</v>
      </c>
      <c r="R297">
        <v>124</v>
      </c>
      <c r="S297" s="1" t="s">
        <v>8</v>
      </c>
      <c r="T297">
        <v>31</v>
      </c>
      <c r="U297" s="1" t="s">
        <v>9</v>
      </c>
      <c r="V297">
        <v>0</v>
      </c>
      <c r="W297" s="1" t="s">
        <v>10</v>
      </c>
      <c r="X297">
        <v>26</v>
      </c>
      <c r="Y297" s="1" t="s">
        <v>11</v>
      </c>
      <c r="Z297">
        <v>-284.5</v>
      </c>
      <c r="AA297" s="1" t="s">
        <v>12</v>
      </c>
      <c r="AB297">
        <v>0</v>
      </c>
      <c r="AC297" s="1" t="s">
        <v>13</v>
      </c>
      <c r="AD297">
        <v>0.90412389306394303</v>
      </c>
      <c r="AE297" s="1" t="s">
        <v>14</v>
      </c>
      <c r="AF297">
        <v>-12.3000000000001</v>
      </c>
      <c r="AG297" s="1" t="s">
        <v>15</v>
      </c>
      <c r="AH297">
        <v>-10.8000000000001</v>
      </c>
      <c r="AI297" s="1" t="s">
        <v>16</v>
      </c>
      <c r="AJ297">
        <v>-0.5</v>
      </c>
      <c r="AK297" s="1" t="s">
        <v>17</v>
      </c>
      <c r="AL297">
        <v>1534867270911550</v>
      </c>
      <c r="AM297">
        <f t="shared" si="14"/>
        <v>2.9596200000000001</v>
      </c>
    </row>
    <row r="298" spans="1:39" x14ac:dyDescent="0.3">
      <c r="A298" s="1" t="s">
        <v>18</v>
      </c>
      <c r="B298">
        <v>275.47019999999998</v>
      </c>
      <c r="C298" s="1" t="s">
        <v>1</v>
      </c>
      <c r="D298">
        <v>275.01150000000001</v>
      </c>
      <c r="E298" s="4">
        <f t="shared" si="12"/>
        <v>-0.4586999999999648</v>
      </c>
      <c r="F298" s="1" t="s">
        <v>2</v>
      </c>
      <c r="G298">
        <v>275.97059999999999</v>
      </c>
      <c r="H298" s="1" t="s">
        <v>3</v>
      </c>
      <c r="I298">
        <v>280.84949999999998</v>
      </c>
      <c r="J298" s="4">
        <f t="shared" si="13"/>
        <v>4.8788999999999874</v>
      </c>
      <c r="K298" s="1" t="s">
        <v>4</v>
      </c>
      <c r="L298">
        <v>0</v>
      </c>
      <c r="M298" s="1" t="s">
        <v>5</v>
      </c>
      <c r="N298">
        <v>-0.39999999999999802</v>
      </c>
      <c r="O298" s="1" t="s">
        <v>6</v>
      </c>
      <c r="P298">
        <v>-13.5</v>
      </c>
      <c r="Q298" s="1" t="s">
        <v>7</v>
      </c>
      <c r="R298">
        <v>124</v>
      </c>
      <c r="S298" s="1" t="s">
        <v>8</v>
      </c>
      <c r="T298">
        <v>31</v>
      </c>
      <c r="U298" s="1" t="s">
        <v>9</v>
      </c>
      <c r="V298">
        <v>0</v>
      </c>
      <c r="W298" s="1" t="s">
        <v>10</v>
      </c>
      <c r="X298">
        <v>27</v>
      </c>
      <c r="Y298" s="1" t="s">
        <v>11</v>
      </c>
      <c r="Z298">
        <v>-284.5</v>
      </c>
      <c r="AA298" s="1" t="s">
        <v>12</v>
      </c>
      <c r="AB298">
        <v>0</v>
      </c>
      <c r="AC298" s="1" t="s">
        <v>13</v>
      </c>
      <c r="AD298">
        <v>0.90412389306394303</v>
      </c>
      <c r="AE298" s="1" t="s">
        <v>14</v>
      </c>
      <c r="AF298">
        <v>-12.3000000000001</v>
      </c>
      <c r="AG298" s="1" t="s">
        <v>15</v>
      </c>
      <c r="AH298">
        <v>-10.8000000000001</v>
      </c>
      <c r="AI298" s="1" t="s">
        <v>16</v>
      </c>
      <c r="AJ298">
        <v>-0.5</v>
      </c>
      <c r="AK298" s="1" t="s">
        <v>17</v>
      </c>
      <c r="AL298">
        <v>1534867270921140</v>
      </c>
      <c r="AM298">
        <f t="shared" si="14"/>
        <v>2.9692099999999999</v>
      </c>
    </row>
    <row r="299" spans="1:39" x14ac:dyDescent="0.3">
      <c r="A299" s="1" t="s">
        <v>18</v>
      </c>
      <c r="B299">
        <v>275.47019999999998</v>
      </c>
      <c r="C299" s="1" t="s">
        <v>1</v>
      </c>
      <c r="D299">
        <v>278.01389999999998</v>
      </c>
      <c r="E299" s="4">
        <f t="shared" si="12"/>
        <v>2.5437000000000012</v>
      </c>
      <c r="F299" s="1" t="s">
        <v>2</v>
      </c>
      <c r="G299">
        <v>275.97059999999999</v>
      </c>
      <c r="H299" s="1" t="s">
        <v>3</v>
      </c>
      <c r="I299">
        <v>280.84949999999998</v>
      </c>
      <c r="J299" s="4">
        <f t="shared" si="13"/>
        <v>4.8788999999999874</v>
      </c>
      <c r="K299" s="1" t="s">
        <v>4</v>
      </c>
      <c r="L299">
        <v>0</v>
      </c>
      <c r="M299" s="1" t="s">
        <v>5</v>
      </c>
      <c r="N299">
        <v>-0.65</v>
      </c>
      <c r="O299" s="1" t="s">
        <v>6</v>
      </c>
      <c r="P299">
        <v>-13.5</v>
      </c>
      <c r="Q299" s="1" t="s">
        <v>7</v>
      </c>
      <c r="R299">
        <v>124</v>
      </c>
      <c r="S299" s="1" t="s">
        <v>8</v>
      </c>
      <c r="T299">
        <v>31</v>
      </c>
      <c r="U299" s="1" t="s">
        <v>9</v>
      </c>
      <c r="V299">
        <v>0</v>
      </c>
      <c r="W299" s="1" t="s">
        <v>10</v>
      </c>
      <c r="X299">
        <v>27</v>
      </c>
      <c r="Y299" s="1" t="s">
        <v>11</v>
      </c>
      <c r="Z299">
        <v>-284.5</v>
      </c>
      <c r="AA299" s="1" t="s">
        <v>12</v>
      </c>
      <c r="AB299">
        <v>0</v>
      </c>
      <c r="AC299" s="1" t="s">
        <v>13</v>
      </c>
      <c r="AD299">
        <v>0.90412389306394303</v>
      </c>
      <c r="AE299" s="1" t="s">
        <v>14</v>
      </c>
      <c r="AF299">
        <v>-12.3000000000001</v>
      </c>
      <c r="AG299" s="1" t="s">
        <v>15</v>
      </c>
      <c r="AH299">
        <v>-10.8000000000001</v>
      </c>
      <c r="AI299" s="1" t="s">
        <v>16</v>
      </c>
      <c r="AJ299">
        <v>-0.48799999999999899</v>
      </c>
      <c r="AK299" s="1" t="s">
        <v>17</v>
      </c>
      <c r="AL299">
        <v>1534867270932430</v>
      </c>
      <c r="AM299">
        <f t="shared" si="14"/>
        <v>2.9805000000000001</v>
      </c>
    </row>
    <row r="300" spans="1:39" x14ac:dyDescent="0.3">
      <c r="A300" s="1" t="s">
        <v>18</v>
      </c>
      <c r="B300">
        <v>275.47019999999998</v>
      </c>
      <c r="C300" s="1" t="s">
        <v>1</v>
      </c>
      <c r="D300">
        <v>278.01389999999998</v>
      </c>
      <c r="E300" s="4">
        <f t="shared" si="12"/>
        <v>2.5437000000000012</v>
      </c>
      <c r="F300" s="1" t="s">
        <v>2</v>
      </c>
      <c r="G300">
        <v>275.97059999999999</v>
      </c>
      <c r="H300" s="1" t="s">
        <v>3</v>
      </c>
      <c r="I300">
        <v>281.05799999999999</v>
      </c>
      <c r="J300" s="4">
        <f t="shared" si="13"/>
        <v>5.0874000000000024</v>
      </c>
      <c r="K300" s="1" t="s">
        <v>4</v>
      </c>
      <c r="L300">
        <v>0</v>
      </c>
      <c r="M300" s="1" t="s">
        <v>5</v>
      </c>
      <c r="N300">
        <v>-0.65</v>
      </c>
      <c r="O300" s="1" t="s">
        <v>6</v>
      </c>
      <c r="P300">
        <v>-14</v>
      </c>
      <c r="Q300" s="1" t="s">
        <v>7</v>
      </c>
      <c r="R300">
        <v>124</v>
      </c>
      <c r="S300" s="1" t="s">
        <v>8</v>
      </c>
      <c r="T300">
        <v>31</v>
      </c>
      <c r="U300" s="1" t="s">
        <v>9</v>
      </c>
      <c r="V300">
        <v>0</v>
      </c>
      <c r="W300" s="1" t="s">
        <v>10</v>
      </c>
      <c r="X300">
        <v>28</v>
      </c>
      <c r="Y300" s="1" t="s">
        <v>11</v>
      </c>
      <c r="Z300">
        <v>-284.5</v>
      </c>
      <c r="AA300" s="1" t="s">
        <v>12</v>
      </c>
      <c r="AB300">
        <v>0</v>
      </c>
      <c r="AC300" s="1" t="s">
        <v>13</v>
      </c>
      <c r="AD300">
        <v>0.90412389306394303</v>
      </c>
      <c r="AE300" s="1" t="s">
        <v>14</v>
      </c>
      <c r="AF300">
        <v>-12.3000000000001</v>
      </c>
      <c r="AG300" s="1" t="s">
        <v>15</v>
      </c>
      <c r="AH300">
        <v>-10.8000000000001</v>
      </c>
      <c r="AI300" s="1" t="s">
        <v>16</v>
      </c>
      <c r="AJ300">
        <v>-0.48799999999999899</v>
      </c>
      <c r="AK300" s="1" t="s">
        <v>17</v>
      </c>
      <c r="AL300">
        <v>1534867270946340</v>
      </c>
      <c r="AM300">
        <f t="shared" si="14"/>
        <v>2.9944099999999998</v>
      </c>
    </row>
    <row r="301" spans="1:39" x14ac:dyDescent="0.3">
      <c r="A301" s="1" t="s">
        <v>18</v>
      </c>
      <c r="B301">
        <v>275.26170000000002</v>
      </c>
      <c r="C301" s="1" t="s">
        <v>1</v>
      </c>
      <c r="D301">
        <v>276.17910000000001</v>
      </c>
      <c r="E301" s="4">
        <f t="shared" si="12"/>
        <v>0.91739999999998645</v>
      </c>
      <c r="F301" s="1" t="s">
        <v>2</v>
      </c>
      <c r="G301">
        <v>275.97059999999999</v>
      </c>
      <c r="H301" s="1" t="s">
        <v>3</v>
      </c>
      <c r="I301">
        <v>281.05799999999999</v>
      </c>
      <c r="J301" s="4">
        <f t="shared" si="13"/>
        <v>5.0874000000000024</v>
      </c>
      <c r="K301" s="1" t="s">
        <v>4</v>
      </c>
      <c r="L301">
        <v>0</v>
      </c>
      <c r="M301" s="1" t="s">
        <v>5</v>
      </c>
      <c r="N301">
        <v>-0.69999999999999896</v>
      </c>
      <c r="O301" s="1" t="s">
        <v>6</v>
      </c>
      <c r="P301">
        <v>-14</v>
      </c>
      <c r="Q301" s="1" t="s">
        <v>7</v>
      </c>
      <c r="R301">
        <v>124</v>
      </c>
      <c r="S301" s="1" t="s">
        <v>8</v>
      </c>
      <c r="T301">
        <v>31</v>
      </c>
      <c r="U301" s="1" t="s">
        <v>9</v>
      </c>
      <c r="V301">
        <v>0</v>
      </c>
      <c r="W301" s="1" t="s">
        <v>10</v>
      </c>
      <c r="X301">
        <v>28</v>
      </c>
      <c r="Y301" s="1" t="s">
        <v>11</v>
      </c>
      <c r="Z301">
        <v>-284.5</v>
      </c>
      <c r="AA301" s="1" t="s">
        <v>12</v>
      </c>
      <c r="AB301">
        <v>0</v>
      </c>
      <c r="AC301" s="1" t="s">
        <v>13</v>
      </c>
      <c r="AD301">
        <v>0.90412389306394303</v>
      </c>
      <c r="AE301" s="1" t="s">
        <v>14</v>
      </c>
      <c r="AF301">
        <v>-12.3000000000001</v>
      </c>
      <c r="AG301" s="1" t="s">
        <v>15</v>
      </c>
      <c r="AH301">
        <v>-10.8000000000001</v>
      </c>
      <c r="AI301" s="1" t="s">
        <v>16</v>
      </c>
      <c r="AJ301">
        <v>-0.46399999999999803</v>
      </c>
      <c r="AK301" s="1" t="s">
        <v>17</v>
      </c>
      <c r="AL301">
        <v>1534867270952480</v>
      </c>
      <c r="AM301">
        <f t="shared" si="14"/>
        <v>3.0005500000000001</v>
      </c>
    </row>
    <row r="302" spans="1:39" x14ac:dyDescent="0.3">
      <c r="A302" s="1" t="s">
        <v>18</v>
      </c>
      <c r="B302">
        <v>275.26170000000002</v>
      </c>
      <c r="C302" s="1" t="s">
        <v>1</v>
      </c>
      <c r="D302">
        <v>276.17910000000001</v>
      </c>
      <c r="E302" s="4">
        <f t="shared" si="12"/>
        <v>0.91739999999998645</v>
      </c>
      <c r="F302" s="1" t="s">
        <v>2</v>
      </c>
      <c r="G302">
        <v>275.26170000000002</v>
      </c>
      <c r="H302" s="1" t="s">
        <v>3</v>
      </c>
      <c r="I302">
        <v>281.3082</v>
      </c>
      <c r="J302" s="4">
        <f t="shared" si="13"/>
        <v>6.0464999999999804</v>
      </c>
      <c r="K302" s="1" t="s">
        <v>4</v>
      </c>
      <c r="L302">
        <v>0</v>
      </c>
      <c r="M302" s="1" t="s">
        <v>5</v>
      </c>
      <c r="N302">
        <v>-0.69999999999999896</v>
      </c>
      <c r="O302" s="1" t="s">
        <v>6</v>
      </c>
      <c r="P302">
        <v>-14.5</v>
      </c>
      <c r="Q302" s="1" t="s">
        <v>7</v>
      </c>
      <c r="R302">
        <v>124</v>
      </c>
      <c r="S302" s="1" t="s">
        <v>8</v>
      </c>
      <c r="T302">
        <v>31</v>
      </c>
      <c r="U302" s="1" t="s">
        <v>9</v>
      </c>
      <c r="V302">
        <v>0</v>
      </c>
      <c r="W302" s="1" t="s">
        <v>10</v>
      </c>
      <c r="X302">
        <v>29</v>
      </c>
      <c r="Y302" s="1" t="s">
        <v>11</v>
      </c>
      <c r="Z302">
        <v>-284.5</v>
      </c>
      <c r="AA302" s="1" t="s">
        <v>12</v>
      </c>
      <c r="AB302">
        <v>0</v>
      </c>
      <c r="AC302" s="1" t="s">
        <v>13</v>
      </c>
      <c r="AD302">
        <v>0.90412389306394303</v>
      </c>
      <c r="AE302" s="1" t="s">
        <v>14</v>
      </c>
      <c r="AF302">
        <v>-12.3000000000001</v>
      </c>
      <c r="AG302" s="1" t="s">
        <v>15</v>
      </c>
      <c r="AH302">
        <v>-10.8000000000001</v>
      </c>
      <c r="AI302" s="1" t="s">
        <v>16</v>
      </c>
      <c r="AJ302">
        <v>-0.46399999999999803</v>
      </c>
      <c r="AK302" s="1" t="s">
        <v>17</v>
      </c>
      <c r="AL302">
        <v>1534867270961120</v>
      </c>
      <c r="AM302">
        <f t="shared" si="14"/>
        <v>3.0091899999999998</v>
      </c>
    </row>
    <row r="303" spans="1:39" x14ac:dyDescent="0.3">
      <c r="A303" s="1" t="s">
        <v>18</v>
      </c>
      <c r="B303">
        <v>277.09649999999999</v>
      </c>
      <c r="C303" s="1" t="s">
        <v>1</v>
      </c>
      <c r="D303">
        <v>274.803</v>
      </c>
      <c r="E303" s="4">
        <f t="shared" si="12"/>
        <v>-2.2934999999999945</v>
      </c>
      <c r="F303" s="1" t="s">
        <v>2</v>
      </c>
      <c r="G303">
        <v>275.26170000000002</v>
      </c>
      <c r="H303" s="1" t="s">
        <v>3</v>
      </c>
      <c r="I303">
        <v>281.3082</v>
      </c>
      <c r="J303" s="4">
        <f t="shared" si="13"/>
        <v>6.0464999999999804</v>
      </c>
      <c r="K303" s="1" t="s">
        <v>4</v>
      </c>
      <c r="L303">
        <v>0</v>
      </c>
      <c r="M303" s="1" t="s">
        <v>5</v>
      </c>
      <c r="N303">
        <v>-0.39999999999999802</v>
      </c>
      <c r="O303" s="1" t="s">
        <v>6</v>
      </c>
      <c r="P303">
        <v>-14.5</v>
      </c>
      <c r="Q303" s="1" t="s">
        <v>7</v>
      </c>
      <c r="R303">
        <v>124</v>
      </c>
      <c r="S303" s="1" t="s">
        <v>8</v>
      </c>
      <c r="T303">
        <v>31</v>
      </c>
      <c r="U303" s="1" t="s">
        <v>9</v>
      </c>
      <c r="V303">
        <v>0</v>
      </c>
      <c r="W303" s="1" t="s">
        <v>10</v>
      </c>
      <c r="X303">
        <v>29</v>
      </c>
      <c r="Y303" s="1" t="s">
        <v>11</v>
      </c>
      <c r="Z303">
        <v>-284.5</v>
      </c>
      <c r="AA303" s="1" t="s">
        <v>12</v>
      </c>
      <c r="AB303">
        <v>0</v>
      </c>
      <c r="AC303" s="1" t="s">
        <v>13</v>
      </c>
      <c r="AD303">
        <v>0.90412389306394303</v>
      </c>
      <c r="AE303" s="1" t="s">
        <v>14</v>
      </c>
      <c r="AF303">
        <v>-12.3000000000001</v>
      </c>
      <c r="AG303" s="1" t="s">
        <v>15</v>
      </c>
      <c r="AH303">
        <v>-10.8000000000001</v>
      </c>
      <c r="AI303" s="1" t="s">
        <v>16</v>
      </c>
      <c r="AJ303">
        <v>-0.439999999999997</v>
      </c>
      <c r="AK303" s="1" t="s">
        <v>17</v>
      </c>
      <c r="AL303">
        <v>1534867270972760</v>
      </c>
      <c r="AM303">
        <f t="shared" si="14"/>
        <v>3.0208300000000001</v>
      </c>
    </row>
    <row r="304" spans="1:39" x14ac:dyDescent="0.3">
      <c r="A304" s="1" t="s">
        <v>18</v>
      </c>
      <c r="B304">
        <v>277.09649999999999</v>
      </c>
      <c r="C304" s="1" t="s">
        <v>1</v>
      </c>
      <c r="D304">
        <v>274.803</v>
      </c>
      <c r="E304" s="4">
        <f t="shared" si="12"/>
        <v>-2.2934999999999945</v>
      </c>
      <c r="F304" s="1" t="s">
        <v>2</v>
      </c>
      <c r="G304">
        <v>275.01150000000001</v>
      </c>
      <c r="H304" s="1" t="s">
        <v>3</v>
      </c>
      <c r="I304">
        <v>280.59930000000003</v>
      </c>
      <c r="J304" s="4">
        <f t="shared" si="13"/>
        <v>5.5878000000000156</v>
      </c>
      <c r="K304" s="1" t="s">
        <v>4</v>
      </c>
      <c r="L304">
        <v>0</v>
      </c>
      <c r="M304" s="1" t="s">
        <v>5</v>
      </c>
      <c r="N304">
        <v>-0.39999999999999802</v>
      </c>
      <c r="O304" s="1" t="s">
        <v>6</v>
      </c>
      <c r="P304">
        <v>-15</v>
      </c>
      <c r="Q304" s="1" t="s">
        <v>7</v>
      </c>
      <c r="R304">
        <v>124</v>
      </c>
      <c r="S304" s="1" t="s">
        <v>8</v>
      </c>
      <c r="T304">
        <v>31</v>
      </c>
      <c r="U304" s="1" t="s">
        <v>9</v>
      </c>
      <c r="V304">
        <v>0</v>
      </c>
      <c r="W304" s="1" t="s">
        <v>10</v>
      </c>
      <c r="X304">
        <v>30</v>
      </c>
      <c r="Y304" s="1" t="s">
        <v>11</v>
      </c>
      <c r="Z304">
        <v>-284.5</v>
      </c>
      <c r="AA304" s="1" t="s">
        <v>12</v>
      </c>
      <c r="AB304">
        <v>0</v>
      </c>
      <c r="AC304" s="1" t="s">
        <v>13</v>
      </c>
      <c r="AD304">
        <v>0.90412389306394303</v>
      </c>
      <c r="AE304" s="1" t="s">
        <v>14</v>
      </c>
      <c r="AF304">
        <v>-12.3000000000001</v>
      </c>
      <c r="AG304" s="1" t="s">
        <v>15</v>
      </c>
      <c r="AH304">
        <v>-10.8000000000001</v>
      </c>
      <c r="AI304" s="1" t="s">
        <v>16</v>
      </c>
      <c r="AJ304">
        <v>-0.439999999999997</v>
      </c>
      <c r="AK304" s="1" t="s">
        <v>17</v>
      </c>
      <c r="AL304">
        <v>1534867270980860</v>
      </c>
      <c r="AM304">
        <f t="shared" si="14"/>
        <v>3.0289299999999999</v>
      </c>
    </row>
    <row r="305" spans="1:39" x14ac:dyDescent="0.3">
      <c r="A305" s="1" t="s">
        <v>18</v>
      </c>
      <c r="B305">
        <v>275.97059999999999</v>
      </c>
      <c r="C305" s="1" t="s">
        <v>1</v>
      </c>
      <c r="D305">
        <v>276.84629999999999</v>
      </c>
      <c r="E305" s="4">
        <f t="shared" si="12"/>
        <v>0.87569999999999482</v>
      </c>
      <c r="F305" s="1" t="s">
        <v>2</v>
      </c>
      <c r="G305">
        <v>275.01150000000001</v>
      </c>
      <c r="H305" s="1" t="s">
        <v>3</v>
      </c>
      <c r="I305">
        <v>280.59930000000003</v>
      </c>
      <c r="J305" s="4">
        <f t="shared" si="13"/>
        <v>5.5878000000000156</v>
      </c>
      <c r="K305" s="1" t="s">
        <v>4</v>
      </c>
      <c r="L305">
        <v>0</v>
      </c>
      <c r="M305" s="1" t="s">
        <v>5</v>
      </c>
      <c r="N305">
        <v>-0.44999999999999901</v>
      </c>
      <c r="O305" s="1" t="s">
        <v>6</v>
      </c>
      <c r="P305">
        <v>-15</v>
      </c>
      <c r="Q305" s="1" t="s">
        <v>7</v>
      </c>
      <c r="R305">
        <v>124</v>
      </c>
      <c r="S305" s="1" t="s">
        <v>8</v>
      </c>
      <c r="T305">
        <v>31</v>
      </c>
      <c r="U305" s="1" t="s">
        <v>9</v>
      </c>
      <c r="V305">
        <v>0</v>
      </c>
      <c r="W305" s="1" t="s">
        <v>10</v>
      </c>
      <c r="X305">
        <v>30</v>
      </c>
      <c r="Y305" s="1" t="s">
        <v>11</v>
      </c>
      <c r="Z305">
        <v>-284.5</v>
      </c>
      <c r="AA305" s="1" t="s">
        <v>12</v>
      </c>
      <c r="AB305">
        <v>0</v>
      </c>
      <c r="AC305" s="1" t="s">
        <v>13</v>
      </c>
      <c r="AD305">
        <v>0.80412389306403398</v>
      </c>
      <c r="AE305" s="1" t="s">
        <v>14</v>
      </c>
      <c r="AF305">
        <v>-12.3000000000001</v>
      </c>
      <c r="AG305" s="1" t="s">
        <v>15</v>
      </c>
      <c r="AH305">
        <v>-10.9</v>
      </c>
      <c r="AI305" s="1" t="s">
        <v>16</v>
      </c>
      <c r="AJ305">
        <v>-0.46399999999999803</v>
      </c>
      <c r="AK305" s="1" t="s">
        <v>17</v>
      </c>
      <c r="AL305">
        <v>1534867270992080</v>
      </c>
      <c r="AM305">
        <f t="shared" si="14"/>
        <v>3.0401500000000001</v>
      </c>
    </row>
    <row r="306" spans="1:39" x14ac:dyDescent="0.3">
      <c r="A306" s="1" t="s">
        <v>18</v>
      </c>
      <c r="B306">
        <v>275.97059999999999</v>
      </c>
      <c r="C306" s="1" t="s">
        <v>1</v>
      </c>
      <c r="D306">
        <v>276.84629999999999</v>
      </c>
      <c r="E306" s="4">
        <f t="shared" si="12"/>
        <v>0.87569999999999482</v>
      </c>
      <c r="F306" s="1" t="s">
        <v>2</v>
      </c>
      <c r="G306">
        <v>275.47019999999998</v>
      </c>
      <c r="H306" s="1" t="s">
        <v>3</v>
      </c>
      <c r="I306">
        <v>280.84949999999998</v>
      </c>
      <c r="J306" s="4">
        <f t="shared" si="13"/>
        <v>5.3793000000000006</v>
      </c>
      <c r="K306" s="1" t="s">
        <v>4</v>
      </c>
      <c r="L306">
        <v>0</v>
      </c>
      <c r="M306" s="1" t="s">
        <v>5</v>
      </c>
      <c r="N306">
        <v>-0.44999999999999901</v>
      </c>
      <c r="O306" s="1" t="s">
        <v>6</v>
      </c>
      <c r="P306">
        <v>-15.5</v>
      </c>
      <c r="Q306" s="1" t="s">
        <v>7</v>
      </c>
      <c r="R306">
        <v>124</v>
      </c>
      <c r="S306" s="1" t="s">
        <v>8</v>
      </c>
      <c r="T306">
        <v>31</v>
      </c>
      <c r="U306" s="1" t="s">
        <v>9</v>
      </c>
      <c r="V306">
        <v>0</v>
      </c>
      <c r="W306" s="1" t="s">
        <v>10</v>
      </c>
      <c r="X306">
        <v>31</v>
      </c>
      <c r="Y306" s="1" t="s">
        <v>11</v>
      </c>
      <c r="Z306">
        <v>-284.5</v>
      </c>
      <c r="AA306" s="1" t="s">
        <v>12</v>
      </c>
      <c r="AB306">
        <v>0</v>
      </c>
      <c r="AC306" s="1" t="s">
        <v>13</v>
      </c>
      <c r="AD306">
        <v>0.80412389306403398</v>
      </c>
      <c r="AE306" s="1" t="s">
        <v>14</v>
      </c>
      <c r="AF306">
        <v>-12.3000000000001</v>
      </c>
      <c r="AG306" s="1" t="s">
        <v>15</v>
      </c>
      <c r="AH306">
        <v>-10.9</v>
      </c>
      <c r="AI306" s="1" t="s">
        <v>16</v>
      </c>
      <c r="AJ306">
        <v>-0.46399999999999803</v>
      </c>
      <c r="AK306" s="1" t="s">
        <v>17</v>
      </c>
      <c r="AL306">
        <v>1534867271002000</v>
      </c>
      <c r="AM306">
        <f t="shared" si="14"/>
        <v>3.0500699999999998</v>
      </c>
    </row>
    <row r="307" spans="1:39" x14ac:dyDescent="0.3">
      <c r="A307" s="1" t="s">
        <v>18</v>
      </c>
      <c r="B307">
        <v>274.30259999999998</v>
      </c>
      <c r="C307" s="1" t="s">
        <v>1</v>
      </c>
      <c r="D307">
        <v>275.26170000000002</v>
      </c>
      <c r="E307" s="4">
        <f t="shared" si="12"/>
        <v>0.95910000000003492</v>
      </c>
      <c r="F307" s="1" t="s">
        <v>2</v>
      </c>
      <c r="G307">
        <v>275.47019999999998</v>
      </c>
      <c r="H307" s="1" t="s">
        <v>3</v>
      </c>
      <c r="I307">
        <v>280.84949999999998</v>
      </c>
      <c r="J307" s="4">
        <f t="shared" si="13"/>
        <v>5.3793000000000006</v>
      </c>
      <c r="K307" s="1" t="s">
        <v>4</v>
      </c>
      <c r="L307">
        <v>0</v>
      </c>
      <c r="M307" s="1" t="s">
        <v>5</v>
      </c>
      <c r="N307">
        <v>-0.5</v>
      </c>
      <c r="O307" s="1" t="s">
        <v>6</v>
      </c>
      <c r="P307">
        <v>-15.5</v>
      </c>
      <c r="Q307" s="1" t="s">
        <v>7</v>
      </c>
      <c r="R307">
        <v>124</v>
      </c>
      <c r="S307" s="1" t="s">
        <v>8</v>
      </c>
      <c r="T307">
        <v>31</v>
      </c>
      <c r="U307" s="1" t="s">
        <v>9</v>
      </c>
      <c r="V307">
        <v>0</v>
      </c>
      <c r="W307" s="1" t="s">
        <v>10</v>
      </c>
      <c r="X307">
        <v>31</v>
      </c>
      <c r="Y307" s="1" t="s">
        <v>11</v>
      </c>
      <c r="Z307">
        <v>-284.5</v>
      </c>
      <c r="AA307" s="1" t="s">
        <v>12</v>
      </c>
      <c r="AB307">
        <v>0</v>
      </c>
      <c r="AC307" s="1" t="s">
        <v>13</v>
      </c>
      <c r="AD307">
        <v>0.90412389306394303</v>
      </c>
      <c r="AE307" s="1" t="s">
        <v>14</v>
      </c>
      <c r="AF307">
        <v>-12.3000000000001</v>
      </c>
      <c r="AG307" s="1" t="s">
        <v>15</v>
      </c>
      <c r="AH307">
        <v>-10.8000000000001</v>
      </c>
      <c r="AI307" s="1" t="s">
        <v>16</v>
      </c>
      <c r="AJ307">
        <v>-0.47999999999998899</v>
      </c>
      <c r="AK307" s="1" t="s">
        <v>17</v>
      </c>
      <c r="AL307">
        <v>1534867271012010</v>
      </c>
      <c r="AM307">
        <f t="shared" si="14"/>
        <v>3.0600800000000001</v>
      </c>
    </row>
    <row r="308" spans="1:39" x14ac:dyDescent="0.3">
      <c r="A308" s="1" t="s">
        <v>18</v>
      </c>
      <c r="B308">
        <v>274.30259999999998</v>
      </c>
      <c r="C308" s="1" t="s">
        <v>1</v>
      </c>
      <c r="D308">
        <v>275.26170000000002</v>
      </c>
      <c r="E308" s="4">
        <f t="shared" si="12"/>
        <v>0.95910000000003492</v>
      </c>
      <c r="F308" s="1" t="s">
        <v>2</v>
      </c>
      <c r="G308">
        <v>275.26170000000002</v>
      </c>
      <c r="H308" s="1" t="s">
        <v>3</v>
      </c>
      <c r="I308">
        <v>280.59930000000003</v>
      </c>
      <c r="J308" s="4">
        <f t="shared" si="13"/>
        <v>5.337600000000009</v>
      </c>
      <c r="K308" s="1" t="s">
        <v>4</v>
      </c>
      <c r="L308">
        <v>0</v>
      </c>
      <c r="M308" s="1" t="s">
        <v>5</v>
      </c>
      <c r="N308">
        <v>-0.5</v>
      </c>
      <c r="O308" s="1" t="s">
        <v>6</v>
      </c>
      <c r="P308">
        <v>-16</v>
      </c>
      <c r="Q308" s="1" t="s">
        <v>7</v>
      </c>
      <c r="R308">
        <v>124</v>
      </c>
      <c r="S308" s="1" t="s">
        <v>8</v>
      </c>
      <c r="T308">
        <v>31</v>
      </c>
      <c r="U308" s="1" t="s">
        <v>9</v>
      </c>
      <c r="V308">
        <v>0</v>
      </c>
      <c r="W308" s="1" t="s">
        <v>10</v>
      </c>
      <c r="X308">
        <v>32</v>
      </c>
      <c r="Y308" s="1" t="s">
        <v>11</v>
      </c>
      <c r="Z308">
        <v>-284.5</v>
      </c>
      <c r="AA308" s="1" t="s">
        <v>12</v>
      </c>
      <c r="AB308">
        <v>0</v>
      </c>
      <c r="AC308" s="1" t="s">
        <v>13</v>
      </c>
      <c r="AD308">
        <v>0.90412389306394303</v>
      </c>
      <c r="AE308" s="1" t="s">
        <v>14</v>
      </c>
      <c r="AF308">
        <v>-12.3000000000001</v>
      </c>
      <c r="AG308" s="1" t="s">
        <v>15</v>
      </c>
      <c r="AH308">
        <v>-10.8000000000001</v>
      </c>
      <c r="AI308" s="1" t="s">
        <v>16</v>
      </c>
      <c r="AJ308">
        <v>-0.47999999999998899</v>
      </c>
      <c r="AK308" s="1" t="s">
        <v>17</v>
      </c>
      <c r="AL308">
        <v>1534867271021540</v>
      </c>
      <c r="AM308">
        <f t="shared" si="14"/>
        <v>3.0696099999999999</v>
      </c>
    </row>
    <row r="309" spans="1:39" x14ac:dyDescent="0.3">
      <c r="A309" s="1" t="s">
        <v>18</v>
      </c>
      <c r="B309">
        <v>275.97059999999999</v>
      </c>
      <c r="C309" s="1" t="s">
        <v>1</v>
      </c>
      <c r="D309">
        <v>275.47019999999998</v>
      </c>
      <c r="E309" s="4">
        <f t="shared" si="12"/>
        <v>-0.50040000000001328</v>
      </c>
      <c r="F309" s="1" t="s">
        <v>2</v>
      </c>
      <c r="G309">
        <v>275.26170000000002</v>
      </c>
      <c r="H309" s="1" t="s">
        <v>3</v>
      </c>
      <c r="I309">
        <v>280.59930000000003</v>
      </c>
      <c r="J309" s="4">
        <f t="shared" si="13"/>
        <v>5.337600000000009</v>
      </c>
      <c r="K309" s="1" t="s">
        <v>4</v>
      </c>
      <c r="L309">
        <v>0</v>
      </c>
      <c r="M309" s="1" t="s">
        <v>5</v>
      </c>
      <c r="N309">
        <v>-0.34999999999999898</v>
      </c>
      <c r="O309" s="1" t="s">
        <v>6</v>
      </c>
      <c r="P309">
        <v>-16</v>
      </c>
      <c r="Q309" s="1" t="s">
        <v>7</v>
      </c>
      <c r="R309">
        <v>124</v>
      </c>
      <c r="S309" s="1" t="s">
        <v>8</v>
      </c>
      <c r="T309">
        <v>31</v>
      </c>
      <c r="U309" s="1" t="s">
        <v>9</v>
      </c>
      <c r="V309">
        <v>0</v>
      </c>
      <c r="W309" s="1" t="s">
        <v>10</v>
      </c>
      <c r="X309">
        <v>32</v>
      </c>
      <c r="Y309" s="1" t="s">
        <v>11</v>
      </c>
      <c r="Z309">
        <v>-284.5</v>
      </c>
      <c r="AA309" s="1" t="s">
        <v>12</v>
      </c>
      <c r="AB309">
        <v>0</v>
      </c>
      <c r="AC309" s="1" t="s">
        <v>13</v>
      </c>
      <c r="AD309">
        <v>0.90412389306394303</v>
      </c>
      <c r="AE309" s="1" t="s">
        <v>14</v>
      </c>
      <c r="AF309">
        <v>-12.3000000000001</v>
      </c>
      <c r="AG309" s="1" t="s">
        <v>15</v>
      </c>
      <c r="AH309">
        <v>-10.8000000000001</v>
      </c>
      <c r="AI309" s="1" t="s">
        <v>16</v>
      </c>
      <c r="AJ309">
        <v>-0.46000000000000701</v>
      </c>
      <c r="AK309" s="1" t="s">
        <v>17</v>
      </c>
      <c r="AL309">
        <v>1534867271032160</v>
      </c>
      <c r="AM309">
        <f t="shared" si="14"/>
        <v>3.0802299999999998</v>
      </c>
    </row>
    <row r="310" spans="1:39" x14ac:dyDescent="0.3">
      <c r="A310" s="1" t="s">
        <v>18</v>
      </c>
      <c r="B310">
        <v>275.97059999999999</v>
      </c>
      <c r="C310" s="1" t="s">
        <v>1</v>
      </c>
      <c r="D310">
        <v>275.47019999999998</v>
      </c>
      <c r="E310" s="4">
        <f t="shared" si="12"/>
        <v>-0.50040000000001328</v>
      </c>
      <c r="F310" s="1" t="s">
        <v>2</v>
      </c>
      <c r="G310">
        <v>275.01150000000001</v>
      </c>
      <c r="H310" s="1" t="s">
        <v>3</v>
      </c>
      <c r="I310">
        <v>279.8904</v>
      </c>
      <c r="J310" s="4">
        <f t="shared" si="13"/>
        <v>4.8788999999999874</v>
      </c>
      <c r="K310" s="1" t="s">
        <v>4</v>
      </c>
      <c r="L310">
        <v>0</v>
      </c>
      <c r="M310" s="1" t="s">
        <v>5</v>
      </c>
      <c r="N310">
        <v>-0.34999999999999898</v>
      </c>
      <c r="O310" s="1" t="s">
        <v>6</v>
      </c>
      <c r="P310">
        <v>-16</v>
      </c>
      <c r="Q310" s="1" t="s">
        <v>7</v>
      </c>
      <c r="R310">
        <v>124</v>
      </c>
      <c r="S310" s="1" t="s">
        <v>8</v>
      </c>
      <c r="T310">
        <v>31</v>
      </c>
      <c r="U310" s="1" t="s">
        <v>9</v>
      </c>
      <c r="V310">
        <v>0</v>
      </c>
      <c r="W310" s="1" t="s">
        <v>10</v>
      </c>
      <c r="X310">
        <v>32</v>
      </c>
      <c r="Y310" s="1" t="s">
        <v>11</v>
      </c>
      <c r="Z310">
        <v>-284.5</v>
      </c>
      <c r="AA310" s="1" t="s">
        <v>12</v>
      </c>
      <c r="AB310">
        <v>0</v>
      </c>
      <c r="AC310" s="1" t="s">
        <v>13</v>
      </c>
      <c r="AD310">
        <v>0.80412389306403398</v>
      </c>
      <c r="AE310" s="1" t="s">
        <v>14</v>
      </c>
      <c r="AF310">
        <v>-12.3000000000001</v>
      </c>
      <c r="AG310" s="1" t="s">
        <v>15</v>
      </c>
      <c r="AH310">
        <v>-10.9</v>
      </c>
      <c r="AI310" s="1" t="s">
        <v>16</v>
      </c>
      <c r="AJ310">
        <v>-0.46000000000000701</v>
      </c>
      <c r="AK310" s="1" t="s">
        <v>17</v>
      </c>
      <c r="AL310">
        <v>1534867271041160</v>
      </c>
      <c r="AM310">
        <f t="shared" si="14"/>
        <v>3.0892300000000001</v>
      </c>
    </row>
    <row r="311" spans="1:39" x14ac:dyDescent="0.3">
      <c r="A311" s="1" t="s">
        <v>18</v>
      </c>
      <c r="B311">
        <v>275.01150000000001</v>
      </c>
      <c r="C311" s="1" t="s">
        <v>1</v>
      </c>
      <c r="D311">
        <v>275.72039999999998</v>
      </c>
      <c r="E311" s="4">
        <f t="shared" si="12"/>
        <v>0.70889999999997144</v>
      </c>
      <c r="F311" s="1" t="s">
        <v>2</v>
      </c>
      <c r="G311">
        <v>275.01150000000001</v>
      </c>
      <c r="H311" s="1" t="s">
        <v>3</v>
      </c>
      <c r="I311">
        <v>279.8904</v>
      </c>
      <c r="J311" s="4">
        <f t="shared" si="13"/>
        <v>4.8788999999999874</v>
      </c>
      <c r="K311" s="1" t="s">
        <v>4</v>
      </c>
      <c r="L311">
        <v>0</v>
      </c>
      <c r="M311" s="1" t="s">
        <v>5</v>
      </c>
      <c r="N311">
        <v>-0.44999999999999901</v>
      </c>
      <c r="O311" s="1" t="s">
        <v>6</v>
      </c>
      <c r="P311">
        <v>-16.5</v>
      </c>
      <c r="Q311" s="1" t="s">
        <v>7</v>
      </c>
      <c r="R311">
        <v>124</v>
      </c>
      <c r="S311" s="1" t="s">
        <v>8</v>
      </c>
      <c r="T311">
        <v>31</v>
      </c>
      <c r="U311" s="1" t="s">
        <v>9</v>
      </c>
      <c r="V311">
        <v>0</v>
      </c>
      <c r="W311" s="1" t="s">
        <v>10</v>
      </c>
      <c r="X311">
        <v>33</v>
      </c>
      <c r="Y311" s="1" t="s">
        <v>11</v>
      </c>
      <c r="Z311">
        <v>-284.5</v>
      </c>
      <c r="AA311" s="1" t="s">
        <v>12</v>
      </c>
      <c r="AB311">
        <v>0</v>
      </c>
      <c r="AC311" s="1" t="s">
        <v>13</v>
      </c>
      <c r="AD311">
        <v>0.80412389306403398</v>
      </c>
      <c r="AE311" s="1" t="s">
        <v>14</v>
      </c>
      <c r="AF311">
        <v>-12.3000000000001</v>
      </c>
      <c r="AG311" s="1" t="s">
        <v>15</v>
      </c>
      <c r="AH311">
        <v>-10.9</v>
      </c>
      <c r="AI311" s="1" t="s">
        <v>16</v>
      </c>
      <c r="AJ311">
        <v>-0.45599999999998803</v>
      </c>
      <c r="AK311" s="1" t="s">
        <v>17</v>
      </c>
      <c r="AL311">
        <v>1534867271051630</v>
      </c>
      <c r="AM311">
        <f t="shared" si="14"/>
        <v>3.0996999999999999</v>
      </c>
    </row>
    <row r="312" spans="1:39" x14ac:dyDescent="0.3">
      <c r="A312" s="1" t="s">
        <v>18</v>
      </c>
      <c r="B312">
        <v>275.01150000000001</v>
      </c>
      <c r="C312" s="1" t="s">
        <v>1</v>
      </c>
      <c r="D312">
        <v>275.72039999999998</v>
      </c>
      <c r="E312" s="4">
        <f t="shared" si="12"/>
        <v>0.70889999999997144</v>
      </c>
      <c r="F312" s="1" t="s">
        <v>2</v>
      </c>
      <c r="G312">
        <v>274.09410000000003</v>
      </c>
      <c r="H312" s="1" t="s">
        <v>3</v>
      </c>
      <c r="I312">
        <v>280.14060000000001</v>
      </c>
      <c r="J312" s="4">
        <f t="shared" si="13"/>
        <v>6.0464999999999804</v>
      </c>
      <c r="K312" s="1" t="s">
        <v>4</v>
      </c>
      <c r="L312">
        <v>0</v>
      </c>
      <c r="M312" s="1" t="s">
        <v>5</v>
      </c>
      <c r="N312">
        <v>-0.44999999999999901</v>
      </c>
      <c r="O312" s="1" t="s">
        <v>6</v>
      </c>
      <c r="P312">
        <v>-16.5</v>
      </c>
      <c r="Q312" s="1" t="s">
        <v>7</v>
      </c>
      <c r="R312">
        <v>124</v>
      </c>
      <c r="S312" s="1" t="s">
        <v>8</v>
      </c>
      <c r="T312">
        <v>31</v>
      </c>
      <c r="U312" s="1" t="s">
        <v>9</v>
      </c>
      <c r="V312">
        <v>0</v>
      </c>
      <c r="W312" s="1" t="s">
        <v>10</v>
      </c>
      <c r="X312">
        <v>33</v>
      </c>
      <c r="Y312" s="1" t="s">
        <v>11</v>
      </c>
      <c r="Z312">
        <v>-284.5</v>
      </c>
      <c r="AA312" s="1" t="s">
        <v>12</v>
      </c>
      <c r="AB312">
        <v>0</v>
      </c>
      <c r="AC312" s="1" t="s">
        <v>13</v>
      </c>
      <c r="AD312">
        <v>0.80412389306403398</v>
      </c>
      <c r="AE312" s="1" t="s">
        <v>14</v>
      </c>
      <c r="AF312">
        <v>-12.3000000000001</v>
      </c>
      <c r="AG312" s="1" t="s">
        <v>15</v>
      </c>
      <c r="AH312">
        <v>-10.9</v>
      </c>
      <c r="AI312" s="1" t="s">
        <v>16</v>
      </c>
      <c r="AJ312">
        <v>-0.45599999999998803</v>
      </c>
      <c r="AK312" s="1" t="s">
        <v>17</v>
      </c>
      <c r="AL312">
        <v>1534867271060970</v>
      </c>
      <c r="AM312">
        <f t="shared" si="14"/>
        <v>3.1090399999999998</v>
      </c>
    </row>
    <row r="313" spans="1:39" x14ac:dyDescent="0.3">
      <c r="A313" s="1" t="s">
        <v>18</v>
      </c>
      <c r="B313">
        <v>273.84390000000002</v>
      </c>
      <c r="C313" s="1" t="s">
        <v>1</v>
      </c>
      <c r="D313">
        <v>275.47019999999998</v>
      </c>
      <c r="E313" s="4">
        <f t="shared" si="12"/>
        <v>1.6262999999999579</v>
      </c>
      <c r="F313" s="1" t="s">
        <v>2</v>
      </c>
      <c r="G313">
        <v>274.09410000000003</v>
      </c>
      <c r="H313" s="1" t="s">
        <v>3</v>
      </c>
      <c r="I313">
        <v>280.14060000000001</v>
      </c>
      <c r="J313" s="4">
        <f t="shared" si="13"/>
        <v>6.0464999999999804</v>
      </c>
      <c r="K313" s="1" t="s">
        <v>4</v>
      </c>
      <c r="L313">
        <v>0</v>
      </c>
      <c r="M313" s="1" t="s">
        <v>5</v>
      </c>
      <c r="N313">
        <v>-0.5</v>
      </c>
      <c r="O313" s="1" t="s">
        <v>6</v>
      </c>
      <c r="P313">
        <v>-17</v>
      </c>
      <c r="Q313" s="1" t="s">
        <v>7</v>
      </c>
      <c r="R313">
        <v>124</v>
      </c>
      <c r="S313" s="1" t="s">
        <v>8</v>
      </c>
      <c r="T313">
        <v>31</v>
      </c>
      <c r="U313" s="1" t="s">
        <v>9</v>
      </c>
      <c r="V313">
        <v>0</v>
      </c>
      <c r="W313" s="1" t="s">
        <v>10</v>
      </c>
      <c r="X313">
        <v>34</v>
      </c>
      <c r="Y313" s="1" t="s">
        <v>11</v>
      </c>
      <c r="Z313">
        <v>-284.5</v>
      </c>
      <c r="AA313" s="1" t="s">
        <v>12</v>
      </c>
      <c r="AB313">
        <v>0</v>
      </c>
      <c r="AC313" s="1" t="s">
        <v>13</v>
      </c>
      <c r="AD313">
        <v>0.80412389306403398</v>
      </c>
      <c r="AE313" s="1" t="s">
        <v>14</v>
      </c>
      <c r="AF313">
        <v>-12.3000000000001</v>
      </c>
      <c r="AG313" s="1" t="s">
        <v>15</v>
      </c>
      <c r="AH313">
        <v>-10.9</v>
      </c>
      <c r="AI313" s="1" t="s">
        <v>16</v>
      </c>
      <c r="AJ313">
        <v>-0.47200000000000802</v>
      </c>
      <c r="AK313" s="1" t="s">
        <v>17</v>
      </c>
      <c r="AL313">
        <v>1534867271072380</v>
      </c>
      <c r="AM313">
        <f t="shared" si="14"/>
        <v>3.1204499999999999</v>
      </c>
    </row>
    <row r="314" spans="1:39" x14ac:dyDescent="0.3">
      <c r="A314" s="1" t="s">
        <v>18</v>
      </c>
      <c r="B314">
        <v>273.84390000000002</v>
      </c>
      <c r="C314" s="1" t="s">
        <v>1</v>
      </c>
      <c r="D314">
        <v>275.47019999999998</v>
      </c>
      <c r="E314" s="4">
        <f t="shared" si="12"/>
        <v>1.6262999999999579</v>
      </c>
      <c r="F314" s="1" t="s">
        <v>2</v>
      </c>
      <c r="G314">
        <v>274.30259999999998</v>
      </c>
      <c r="H314" s="1" t="s">
        <v>3</v>
      </c>
      <c r="I314">
        <v>279.18150000000003</v>
      </c>
      <c r="J314" s="4">
        <f t="shared" si="13"/>
        <v>4.8789000000000442</v>
      </c>
      <c r="K314" s="1" t="s">
        <v>4</v>
      </c>
      <c r="L314">
        <v>0</v>
      </c>
      <c r="M314" s="1" t="s">
        <v>5</v>
      </c>
      <c r="N314">
        <v>-0.5</v>
      </c>
      <c r="O314" s="1" t="s">
        <v>6</v>
      </c>
      <c r="P314">
        <v>-17</v>
      </c>
      <c r="Q314" s="1" t="s">
        <v>7</v>
      </c>
      <c r="R314">
        <v>124</v>
      </c>
      <c r="S314" s="1" t="s">
        <v>8</v>
      </c>
      <c r="T314">
        <v>31</v>
      </c>
      <c r="U314" s="1" t="s">
        <v>9</v>
      </c>
      <c r="V314">
        <v>0</v>
      </c>
      <c r="W314" s="1" t="s">
        <v>10</v>
      </c>
      <c r="X314">
        <v>34</v>
      </c>
      <c r="Y314" s="1" t="s">
        <v>11</v>
      </c>
      <c r="Z314">
        <v>-284.5</v>
      </c>
      <c r="AA314" s="1" t="s">
        <v>12</v>
      </c>
      <c r="AB314">
        <v>0</v>
      </c>
      <c r="AC314" s="1" t="s">
        <v>13</v>
      </c>
      <c r="AD314">
        <v>0.80412389306403398</v>
      </c>
      <c r="AE314" s="1" t="s">
        <v>14</v>
      </c>
      <c r="AF314">
        <v>-12.3000000000001</v>
      </c>
      <c r="AG314" s="1" t="s">
        <v>15</v>
      </c>
      <c r="AH314">
        <v>-10.9</v>
      </c>
      <c r="AI314" s="1" t="s">
        <v>16</v>
      </c>
      <c r="AJ314">
        <v>-0.47200000000000802</v>
      </c>
      <c r="AK314" s="1" t="s">
        <v>17</v>
      </c>
      <c r="AL314">
        <v>1534867271081470</v>
      </c>
      <c r="AM314">
        <f t="shared" si="14"/>
        <v>3.12954</v>
      </c>
    </row>
    <row r="315" spans="1:39" x14ac:dyDescent="0.3">
      <c r="A315" s="1" t="s">
        <v>18</v>
      </c>
      <c r="B315">
        <v>275.01150000000001</v>
      </c>
      <c r="C315" s="1" t="s">
        <v>1</v>
      </c>
      <c r="D315">
        <v>274.55279999999999</v>
      </c>
      <c r="E315" s="4">
        <f t="shared" si="12"/>
        <v>-0.45870000000002165</v>
      </c>
      <c r="F315" s="1" t="s">
        <v>2</v>
      </c>
      <c r="G315">
        <v>274.30259999999998</v>
      </c>
      <c r="H315" s="1" t="s">
        <v>3</v>
      </c>
      <c r="I315">
        <v>279.18150000000003</v>
      </c>
      <c r="J315" s="4">
        <f t="shared" si="13"/>
        <v>4.8789000000000442</v>
      </c>
      <c r="K315" s="1" t="s">
        <v>4</v>
      </c>
      <c r="L315">
        <v>0</v>
      </c>
      <c r="M315" s="1" t="s">
        <v>5</v>
      </c>
      <c r="N315">
        <v>-0.39999999999999802</v>
      </c>
      <c r="O315" s="1" t="s">
        <v>6</v>
      </c>
      <c r="P315">
        <v>-17.5</v>
      </c>
      <c r="Q315" s="1" t="s">
        <v>7</v>
      </c>
      <c r="R315">
        <v>124</v>
      </c>
      <c r="S315" s="1" t="s">
        <v>8</v>
      </c>
      <c r="T315">
        <v>31</v>
      </c>
      <c r="U315" s="1" t="s">
        <v>9</v>
      </c>
      <c r="V315">
        <v>0</v>
      </c>
      <c r="W315" s="1" t="s">
        <v>10</v>
      </c>
      <c r="X315">
        <v>35</v>
      </c>
      <c r="Y315" s="1" t="s">
        <v>11</v>
      </c>
      <c r="Z315">
        <v>-284.5</v>
      </c>
      <c r="AA315" s="1" t="s">
        <v>12</v>
      </c>
      <c r="AB315">
        <v>0</v>
      </c>
      <c r="AC315" s="1" t="s">
        <v>13</v>
      </c>
      <c r="AD315">
        <v>0.90412389306394303</v>
      </c>
      <c r="AE315" s="1" t="s">
        <v>14</v>
      </c>
      <c r="AF315">
        <v>-12.3000000000001</v>
      </c>
      <c r="AG315" s="1" t="s">
        <v>15</v>
      </c>
      <c r="AH315">
        <v>-10.8000000000001</v>
      </c>
      <c r="AI315" s="1" t="s">
        <v>16</v>
      </c>
      <c r="AJ315">
        <v>-0.46799999999998898</v>
      </c>
      <c r="AK315" s="1" t="s">
        <v>17</v>
      </c>
      <c r="AL315">
        <v>1534867271091470</v>
      </c>
      <c r="AM315">
        <f t="shared" si="14"/>
        <v>3.1395400000000002</v>
      </c>
    </row>
    <row r="316" spans="1:39" x14ac:dyDescent="0.3">
      <c r="A316" s="1" t="s">
        <v>18</v>
      </c>
      <c r="B316">
        <v>275.01150000000001</v>
      </c>
      <c r="C316" s="1" t="s">
        <v>1</v>
      </c>
      <c r="D316">
        <v>274.55279999999999</v>
      </c>
      <c r="E316" s="4">
        <f t="shared" si="12"/>
        <v>-0.45870000000002165</v>
      </c>
      <c r="F316" s="1" t="s">
        <v>2</v>
      </c>
      <c r="G316">
        <v>274.09410000000003</v>
      </c>
      <c r="H316" s="1" t="s">
        <v>3</v>
      </c>
      <c r="I316">
        <v>280.59930000000003</v>
      </c>
      <c r="J316" s="4">
        <f t="shared" si="13"/>
        <v>6.5052000000000021</v>
      </c>
      <c r="K316" s="1" t="s">
        <v>4</v>
      </c>
      <c r="L316">
        <v>0</v>
      </c>
      <c r="M316" s="1" t="s">
        <v>5</v>
      </c>
      <c r="N316">
        <v>-0.39999999999999802</v>
      </c>
      <c r="O316" s="1" t="s">
        <v>6</v>
      </c>
      <c r="P316">
        <v>-17.5</v>
      </c>
      <c r="Q316" s="1" t="s">
        <v>7</v>
      </c>
      <c r="R316">
        <v>124</v>
      </c>
      <c r="S316" s="1" t="s">
        <v>8</v>
      </c>
      <c r="T316">
        <v>31</v>
      </c>
      <c r="U316" s="1" t="s">
        <v>9</v>
      </c>
      <c r="V316">
        <v>0</v>
      </c>
      <c r="W316" s="1" t="s">
        <v>10</v>
      </c>
      <c r="X316">
        <v>35</v>
      </c>
      <c r="Y316" s="1" t="s">
        <v>11</v>
      </c>
      <c r="Z316">
        <v>-284.5</v>
      </c>
      <c r="AA316" s="1" t="s">
        <v>12</v>
      </c>
      <c r="AB316">
        <v>0</v>
      </c>
      <c r="AC316" s="1" t="s">
        <v>13</v>
      </c>
      <c r="AD316">
        <v>0.80412389306403398</v>
      </c>
      <c r="AE316" s="1" t="s">
        <v>14</v>
      </c>
      <c r="AF316">
        <v>-12.3000000000001</v>
      </c>
      <c r="AG316" s="1" t="s">
        <v>15</v>
      </c>
      <c r="AH316">
        <v>-10.9</v>
      </c>
      <c r="AI316" s="1" t="s">
        <v>16</v>
      </c>
      <c r="AJ316">
        <v>-0.46799999999998898</v>
      </c>
      <c r="AK316" s="1" t="s">
        <v>17</v>
      </c>
      <c r="AL316">
        <v>1534867271100810</v>
      </c>
      <c r="AM316">
        <f t="shared" si="14"/>
        <v>3.1488800000000001</v>
      </c>
    </row>
    <row r="317" spans="1:39" x14ac:dyDescent="0.3">
      <c r="A317" s="1" t="s">
        <v>18</v>
      </c>
      <c r="B317">
        <v>275.47019999999998</v>
      </c>
      <c r="C317" s="1" t="s">
        <v>1</v>
      </c>
      <c r="D317">
        <v>274.803</v>
      </c>
      <c r="E317" s="4">
        <f t="shared" si="12"/>
        <v>-0.66719999999997981</v>
      </c>
      <c r="F317" s="1" t="s">
        <v>2</v>
      </c>
      <c r="G317">
        <v>274.09410000000003</v>
      </c>
      <c r="H317" s="1" t="s">
        <v>3</v>
      </c>
      <c r="I317">
        <v>280.59930000000003</v>
      </c>
      <c r="J317" s="4">
        <f t="shared" si="13"/>
        <v>6.5052000000000021</v>
      </c>
      <c r="K317" s="1" t="s">
        <v>4</v>
      </c>
      <c r="L317">
        <v>0</v>
      </c>
      <c r="M317" s="1" t="s">
        <v>5</v>
      </c>
      <c r="N317">
        <v>-0.44999999999999901</v>
      </c>
      <c r="O317" s="1" t="s">
        <v>6</v>
      </c>
      <c r="P317">
        <v>-17.5</v>
      </c>
      <c r="Q317" s="1" t="s">
        <v>7</v>
      </c>
      <c r="R317">
        <v>124</v>
      </c>
      <c r="S317" s="1" t="s">
        <v>8</v>
      </c>
      <c r="T317">
        <v>31</v>
      </c>
      <c r="U317" s="1" t="s">
        <v>9</v>
      </c>
      <c r="V317">
        <v>0</v>
      </c>
      <c r="W317" s="1" t="s">
        <v>10</v>
      </c>
      <c r="X317">
        <v>35</v>
      </c>
      <c r="Y317" s="1" t="s">
        <v>11</v>
      </c>
      <c r="Z317">
        <v>-284.5</v>
      </c>
      <c r="AA317" s="1" t="s">
        <v>12</v>
      </c>
      <c r="AB317">
        <v>0</v>
      </c>
      <c r="AC317" s="1" t="s">
        <v>13</v>
      </c>
      <c r="AD317">
        <v>0.80412389306403398</v>
      </c>
      <c r="AE317" s="1" t="s">
        <v>14</v>
      </c>
      <c r="AF317">
        <v>-12.3000000000001</v>
      </c>
      <c r="AG317" s="1" t="s">
        <v>15</v>
      </c>
      <c r="AH317">
        <v>-10.9</v>
      </c>
      <c r="AI317" s="1" t="s">
        <v>16</v>
      </c>
      <c r="AJ317">
        <v>-0.46399999999999803</v>
      </c>
      <c r="AK317" s="1" t="s">
        <v>17</v>
      </c>
      <c r="AL317">
        <v>1534867271111790</v>
      </c>
      <c r="AM317">
        <f t="shared" si="14"/>
        <v>3.1598600000000001</v>
      </c>
    </row>
    <row r="318" spans="1:39" x14ac:dyDescent="0.3">
      <c r="A318" s="1" t="s">
        <v>18</v>
      </c>
      <c r="B318">
        <v>275.47019999999998</v>
      </c>
      <c r="C318" s="1" t="s">
        <v>1</v>
      </c>
      <c r="D318">
        <v>274.803</v>
      </c>
      <c r="E318" s="4">
        <f t="shared" si="12"/>
        <v>-0.66719999999997981</v>
      </c>
      <c r="F318" s="1" t="s">
        <v>2</v>
      </c>
      <c r="G318">
        <v>273.84390000000002</v>
      </c>
      <c r="H318" s="1" t="s">
        <v>3</v>
      </c>
      <c r="I318">
        <v>279.8904</v>
      </c>
      <c r="J318" s="4">
        <f t="shared" si="13"/>
        <v>6.0464999999999804</v>
      </c>
      <c r="K318" s="1" t="s">
        <v>4</v>
      </c>
      <c r="L318">
        <v>0</v>
      </c>
      <c r="M318" s="1" t="s">
        <v>5</v>
      </c>
      <c r="N318">
        <v>-0.44999999999999901</v>
      </c>
      <c r="O318" s="1" t="s">
        <v>6</v>
      </c>
      <c r="P318">
        <v>-18</v>
      </c>
      <c r="Q318" s="1" t="s">
        <v>7</v>
      </c>
      <c r="R318">
        <v>124</v>
      </c>
      <c r="S318" s="1" t="s">
        <v>8</v>
      </c>
      <c r="T318">
        <v>31</v>
      </c>
      <c r="U318" s="1" t="s">
        <v>9</v>
      </c>
      <c r="V318">
        <v>0</v>
      </c>
      <c r="W318" s="1" t="s">
        <v>10</v>
      </c>
      <c r="X318">
        <v>36</v>
      </c>
      <c r="Y318" s="1" t="s">
        <v>11</v>
      </c>
      <c r="Z318">
        <v>-284.5</v>
      </c>
      <c r="AA318" s="1" t="s">
        <v>12</v>
      </c>
      <c r="AB318">
        <v>0</v>
      </c>
      <c r="AC318" s="1" t="s">
        <v>13</v>
      </c>
      <c r="AD318">
        <v>0.80412389306403398</v>
      </c>
      <c r="AE318" s="1" t="s">
        <v>14</v>
      </c>
      <c r="AF318">
        <v>-12.3000000000001</v>
      </c>
      <c r="AG318" s="1" t="s">
        <v>15</v>
      </c>
      <c r="AH318">
        <v>-10.9</v>
      </c>
      <c r="AI318" s="1" t="s">
        <v>16</v>
      </c>
      <c r="AJ318">
        <v>-0.46399999999999803</v>
      </c>
      <c r="AK318" s="1" t="s">
        <v>17</v>
      </c>
      <c r="AL318">
        <v>1534867271121440</v>
      </c>
      <c r="AM318">
        <f t="shared" si="14"/>
        <v>3.1695099999999998</v>
      </c>
    </row>
    <row r="319" spans="1:39" x14ac:dyDescent="0.3">
      <c r="A319" s="1" t="s">
        <v>18</v>
      </c>
      <c r="B319">
        <v>274.09410000000003</v>
      </c>
      <c r="C319" s="1" t="s">
        <v>1</v>
      </c>
      <c r="D319">
        <v>275.26170000000002</v>
      </c>
      <c r="E319" s="4">
        <f t="shared" si="12"/>
        <v>1.1675999999999931</v>
      </c>
      <c r="F319" s="1" t="s">
        <v>2</v>
      </c>
      <c r="G319">
        <v>273.84390000000002</v>
      </c>
      <c r="H319" s="1" t="s">
        <v>3</v>
      </c>
      <c r="I319">
        <v>279.8904</v>
      </c>
      <c r="J319" s="4">
        <f t="shared" si="13"/>
        <v>6.0464999999999804</v>
      </c>
      <c r="K319" s="1" t="s">
        <v>4</v>
      </c>
      <c r="L319">
        <v>0</v>
      </c>
      <c r="M319" s="1" t="s">
        <v>5</v>
      </c>
      <c r="N319">
        <v>-0.39999999999999802</v>
      </c>
      <c r="O319" s="1" t="s">
        <v>6</v>
      </c>
      <c r="P319">
        <v>-18</v>
      </c>
      <c r="Q319" s="1" t="s">
        <v>7</v>
      </c>
      <c r="R319">
        <v>124</v>
      </c>
      <c r="S319" s="1" t="s">
        <v>8</v>
      </c>
      <c r="T319">
        <v>31</v>
      </c>
      <c r="U319" s="1" t="s">
        <v>9</v>
      </c>
      <c r="V319">
        <v>0</v>
      </c>
      <c r="W319" s="1" t="s">
        <v>10</v>
      </c>
      <c r="X319">
        <v>36</v>
      </c>
      <c r="Y319" s="1" t="s">
        <v>11</v>
      </c>
      <c r="Z319">
        <v>-284.5</v>
      </c>
      <c r="AA319" s="1" t="s">
        <v>12</v>
      </c>
      <c r="AB319">
        <v>0</v>
      </c>
      <c r="AC319" s="1" t="s">
        <v>13</v>
      </c>
      <c r="AD319">
        <v>0.80412389306403398</v>
      </c>
      <c r="AE319" s="1" t="s">
        <v>14</v>
      </c>
      <c r="AF319">
        <v>-12.3000000000001</v>
      </c>
      <c r="AG319" s="1" t="s">
        <v>15</v>
      </c>
      <c r="AH319">
        <v>-10.9</v>
      </c>
      <c r="AI319" s="1" t="s">
        <v>16</v>
      </c>
      <c r="AJ319">
        <v>-0.47599999999999898</v>
      </c>
      <c r="AK319" s="1" t="s">
        <v>17</v>
      </c>
      <c r="AL319">
        <v>1534867271134260</v>
      </c>
      <c r="AM319">
        <f t="shared" si="14"/>
        <v>3.1823299999999999</v>
      </c>
    </row>
    <row r="320" spans="1:39" x14ac:dyDescent="0.3">
      <c r="A320" s="1" t="s">
        <v>18</v>
      </c>
      <c r="B320">
        <v>274.09410000000003</v>
      </c>
      <c r="C320" s="1" t="s">
        <v>1</v>
      </c>
      <c r="D320">
        <v>275.26170000000002</v>
      </c>
      <c r="E320" s="4">
        <f t="shared" si="12"/>
        <v>1.1675999999999931</v>
      </c>
      <c r="F320" s="1" t="s">
        <v>2</v>
      </c>
      <c r="G320">
        <v>274.30259999999998</v>
      </c>
      <c r="H320" s="1" t="s">
        <v>3</v>
      </c>
      <c r="I320">
        <v>279.68189999999998</v>
      </c>
      <c r="J320" s="4">
        <f t="shared" si="13"/>
        <v>5.3793000000000006</v>
      </c>
      <c r="K320" s="1" t="s">
        <v>4</v>
      </c>
      <c r="L320">
        <v>0</v>
      </c>
      <c r="M320" s="1" t="s">
        <v>5</v>
      </c>
      <c r="N320">
        <v>-0.39999999999999802</v>
      </c>
      <c r="O320" s="1" t="s">
        <v>6</v>
      </c>
      <c r="P320">
        <v>-18</v>
      </c>
      <c r="Q320" s="1" t="s">
        <v>7</v>
      </c>
      <c r="R320">
        <v>124</v>
      </c>
      <c r="S320" s="1" t="s">
        <v>8</v>
      </c>
      <c r="T320">
        <v>31</v>
      </c>
      <c r="U320" s="1" t="s">
        <v>9</v>
      </c>
      <c r="V320">
        <v>0</v>
      </c>
      <c r="W320" s="1" t="s">
        <v>10</v>
      </c>
      <c r="X320">
        <v>36</v>
      </c>
      <c r="Y320" s="1" t="s">
        <v>11</v>
      </c>
      <c r="Z320">
        <v>-284.5</v>
      </c>
      <c r="AA320" s="1" t="s">
        <v>12</v>
      </c>
      <c r="AB320">
        <v>0</v>
      </c>
      <c r="AC320" s="1" t="s">
        <v>13</v>
      </c>
      <c r="AD320">
        <v>0.80412389306403398</v>
      </c>
      <c r="AE320" s="1" t="s">
        <v>14</v>
      </c>
      <c r="AF320">
        <v>-12.3000000000001</v>
      </c>
      <c r="AG320" s="1" t="s">
        <v>15</v>
      </c>
      <c r="AH320">
        <v>-10.9</v>
      </c>
      <c r="AI320" s="1" t="s">
        <v>16</v>
      </c>
      <c r="AJ320">
        <v>-0.47599999999999898</v>
      </c>
      <c r="AK320" s="1" t="s">
        <v>17</v>
      </c>
      <c r="AL320">
        <v>1534867271141610</v>
      </c>
      <c r="AM320">
        <f t="shared" si="14"/>
        <v>3.1896800000000001</v>
      </c>
    </row>
    <row r="321" spans="1:39" x14ac:dyDescent="0.3">
      <c r="A321" s="1" t="s">
        <v>18</v>
      </c>
      <c r="B321">
        <v>273.59370000000001</v>
      </c>
      <c r="C321" s="1" t="s">
        <v>1</v>
      </c>
      <c r="D321">
        <v>274.30259999999998</v>
      </c>
      <c r="E321" s="4">
        <f t="shared" si="12"/>
        <v>0.70889999999997144</v>
      </c>
      <c r="F321" s="1" t="s">
        <v>2</v>
      </c>
      <c r="G321">
        <v>274.30259999999998</v>
      </c>
      <c r="H321" s="1" t="s">
        <v>3</v>
      </c>
      <c r="I321">
        <v>279.68189999999998</v>
      </c>
      <c r="J321" s="4">
        <f t="shared" si="13"/>
        <v>5.3793000000000006</v>
      </c>
      <c r="K321" s="1" t="s">
        <v>4</v>
      </c>
      <c r="L321">
        <v>0</v>
      </c>
      <c r="M321" s="1" t="s">
        <v>5</v>
      </c>
      <c r="N321">
        <v>-0.29999999999999799</v>
      </c>
      <c r="O321" s="1" t="s">
        <v>6</v>
      </c>
      <c r="P321">
        <v>-18.5</v>
      </c>
      <c r="Q321" s="1" t="s">
        <v>7</v>
      </c>
      <c r="R321">
        <v>124</v>
      </c>
      <c r="S321" s="1" t="s">
        <v>8</v>
      </c>
      <c r="T321">
        <v>31</v>
      </c>
      <c r="U321" s="1" t="s">
        <v>9</v>
      </c>
      <c r="V321">
        <v>0</v>
      </c>
      <c r="W321" s="1" t="s">
        <v>10</v>
      </c>
      <c r="X321">
        <v>37</v>
      </c>
      <c r="Y321" s="1" t="s">
        <v>11</v>
      </c>
      <c r="Z321">
        <v>-284.5</v>
      </c>
      <c r="AA321" s="1" t="s">
        <v>12</v>
      </c>
      <c r="AB321">
        <v>0</v>
      </c>
      <c r="AC321" s="1" t="s">
        <v>13</v>
      </c>
      <c r="AD321">
        <v>0.80412389306403398</v>
      </c>
      <c r="AE321" s="1" t="s">
        <v>14</v>
      </c>
      <c r="AF321">
        <v>-12.3000000000001</v>
      </c>
      <c r="AG321" s="1" t="s">
        <v>15</v>
      </c>
      <c r="AH321">
        <v>-10.9</v>
      </c>
      <c r="AI321" s="1" t="s">
        <v>16</v>
      </c>
      <c r="AJ321">
        <v>-0.47999999999998899</v>
      </c>
      <c r="AK321" s="1" t="s">
        <v>17</v>
      </c>
      <c r="AL321">
        <v>1534867271151950</v>
      </c>
      <c r="AM321">
        <f t="shared" si="14"/>
        <v>3.2000199999999999</v>
      </c>
    </row>
    <row r="322" spans="1:39" x14ac:dyDescent="0.3">
      <c r="A322" s="1" t="s">
        <v>18</v>
      </c>
      <c r="B322">
        <v>273.59370000000001</v>
      </c>
      <c r="C322" s="1" t="s">
        <v>1</v>
      </c>
      <c r="D322">
        <v>274.30259999999998</v>
      </c>
      <c r="E322" s="4">
        <f t="shared" si="12"/>
        <v>0.70889999999997144</v>
      </c>
      <c r="F322" s="1" t="s">
        <v>2</v>
      </c>
      <c r="G322">
        <v>272.2176</v>
      </c>
      <c r="H322" s="1" t="s">
        <v>3</v>
      </c>
      <c r="I322">
        <v>279.8904</v>
      </c>
      <c r="J322" s="4">
        <f t="shared" si="13"/>
        <v>7.6727999999999952</v>
      </c>
      <c r="K322" s="1" t="s">
        <v>4</v>
      </c>
      <c r="L322">
        <v>0</v>
      </c>
      <c r="M322" s="1" t="s">
        <v>5</v>
      </c>
      <c r="N322">
        <v>-0.29999999999999799</v>
      </c>
      <c r="O322" s="1" t="s">
        <v>6</v>
      </c>
      <c r="P322">
        <v>-18.5</v>
      </c>
      <c r="Q322" s="1" t="s">
        <v>7</v>
      </c>
      <c r="R322">
        <v>124</v>
      </c>
      <c r="S322" s="1" t="s">
        <v>8</v>
      </c>
      <c r="T322">
        <v>31</v>
      </c>
      <c r="U322" s="1" t="s">
        <v>9</v>
      </c>
      <c r="V322">
        <v>0</v>
      </c>
      <c r="W322" s="1" t="s">
        <v>10</v>
      </c>
      <c r="X322">
        <v>37</v>
      </c>
      <c r="Y322" s="1" t="s">
        <v>11</v>
      </c>
      <c r="Z322">
        <v>-284.5</v>
      </c>
      <c r="AA322" s="1" t="s">
        <v>12</v>
      </c>
      <c r="AB322">
        <v>0</v>
      </c>
      <c r="AC322" s="1" t="s">
        <v>13</v>
      </c>
      <c r="AD322">
        <v>0.80412389306403398</v>
      </c>
      <c r="AE322" s="1" t="s">
        <v>14</v>
      </c>
      <c r="AF322">
        <v>-12.3000000000001</v>
      </c>
      <c r="AG322" s="1" t="s">
        <v>15</v>
      </c>
      <c r="AH322">
        <v>-10.9</v>
      </c>
      <c r="AI322" s="1" t="s">
        <v>16</v>
      </c>
      <c r="AJ322">
        <v>-0.47999999999998899</v>
      </c>
      <c r="AK322" s="1" t="s">
        <v>17</v>
      </c>
      <c r="AL322">
        <v>1534867271161670</v>
      </c>
      <c r="AM322">
        <f t="shared" si="14"/>
        <v>3.20974</v>
      </c>
    </row>
    <row r="323" spans="1:39" x14ac:dyDescent="0.3">
      <c r="A323" s="1" t="s">
        <v>18</v>
      </c>
      <c r="B323">
        <v>274.55279999999999</v>
      </c>
      <c r="C323" s="1" t="s">
        <v>1</v>
      </c>
      <c r="D323">
        <v>275.26170000000002</v>
      </c>
      <c r="E323" s="4">
        <f t="shared" ref="E323:E386" si="15">D323-B323</f>
        <v>0.70890000000002829</v>
      </c>
      <c r="F323" s="1" t="s">
        <v>2</v>
      </c>
      <c r="G323">
        <v>272.2176</v>
      </c>
      <c r="H323" s="1" t="s">
        <v>3</v>
      </c>
      <c r="I323">
        <v>279.8904</v>
      </c>
      <c r="J323" s="4">
        <f t="shared" ref="J323:J386" si="16">I323-G323</f>
        <v>7.6727999999999952</v>
      </c>
      <c r="K323" s="1" t="s">
        <v>4</v>
      </c>
      <c r="L323">
        <v>0</v>
      </c>
      <c r="M323" s="1" t="s">
        <v>5</v>
      </c>
      <c r="N323">
        <v>-0.44999999999999901</v>
      </c>
      <c r="O323" s="1" t="s">
        <v>6</v>
      </c>
      <c r="P323">
        <v>-19</v>
      </c>
      <c r="Q323" s="1" t="s">
        <v>7</v>
      </c>
      <c r="R323">
        <v>124</v>
      </c>
      <c r="S323" s="1" t="s">
        <v>8</v>
      </c>
      <c r="T323">
        <v>31</v>
      </c>
      <c r="U323" s="1" t="s">
        <v>9</v>
      </c>
      <c r="V323">
        <v>0</v>
      </c>
      <c r="W323" s="1" t="s">
        <v>10</v>
      </c>
      <c r="X323">
        <v>38</v>
      </c>
      <c r="Y323" s="1" t="s">
        <v>11</v>
      </c>
      <c r="Z323">
        <v>-284.5</v>
      </c>
      <c r="AA323" s="1" t="s">
        <v>12</v>
      </c>
      <c r="AB323">
        <v>0</v>
      </c>
      <c r="AC323" s="1" t="s">
        <v>13</v>
      </c>
      <c r="AD323">
        <v>0.80412389306403398</v>
      </c>
      <c r="AE323" s="1" t="s">
        <v>14</v>
      </c>
      <c r="AF323">
        <v>-12.3000000000001</v>
      </c>
      <c r="AG323" s="1" t="s">
        <v>15</v>
      </c>
      <c r="AH323">
        <v>-10.9</v>
      </c>
      <c r="AI323" s="1" t="s">
        <v>16</v>
      </c>
      <c r="AJ323">
        <v>-0.47999999999998899</v>
      </c>
      <c r="AK323" s="1" t="s">
        <v>17</v>
      </c>
      <c r="AL323">
        <v>1534867271173230</v>
      </c>
      <c r="AM323">
        <f t="shared" si="14"/>
        <v>3.2212999999999998</v>
      </c>
    </row>
    <row r="324" spans="1:39" x14ac:dyDescent="0.3">
      <c r="A324" s="1" t="s">
        <v>18</v>
      </c>
      <c r="B324">
        <v>274.55279999999999</v>
      </c>
      <c r="C324" s="1" t="s">
        <v>1</v>
      </c>
      <c r="D324">
        <v>275.26170000000002</v>
      </c>
      <c r="E324" s="4">
        <f t="shared" si="15"/>
        <v>0.70890000000002829</v>
      </c>
      <c r="F324" s="1" t="s">
        <v>2</v>
      </c>
      <c r="G324">
        <v>273.3852</v>
      </c>
      <c r="H324" s="1" t="s">
        <v>3</v>
      </c>
      <c r="I324">
        <v>277.09649999999999</v>
      </c>
      <c r="J324" s="4">
        <f t="shared" si="16"/>
        <v>3.7112999999999943</v>
      </c>
      <c r="K324" s="1" t="s">
        <v>4</v>
      </c>
      <c r="L324">
        <v>0</v>
      </c>
      <c r="M324" s="1" t="s">
        <v>5</v>
      </c>
      <c r="N324">
        <v>-0.44999999999999901</v>
      </c>
      <c r="O324" s="1" t="s">
        <v>6</v>
      </c>
      <c r="P324">
        <v>-19</v>
      </c>
      <c r="Q324" s="1" t="s">
        <v>7</v>
      </c>
      <c r="R324">
        <v>124</v>
      </c>
      <c r="S324" s="1" t="s">
        <v>8</v>
      </c>
      <c r="T324">
        <v>31</v>
      </c>
      <c r="U324" s="1" t="s">
        <v>9</v>
      </c>
      <c r="V324">
        <v>0</v>
      </c>
      <c r="W324" s="1" t="s">
        <v>10</v>
      </c>
      <c r="X324">
        <v>38</v>
      </c>
      <c r="Y324" s="1" t="s">
        <v>11</v>
      </c>
      <c r="Z324">
        <v>-284.5</v>
      </c>
      <c r="AA324" s="1" t="s">
        <v>12</v>
      </c>
      <c r="AB324">
        <v>0</v>
      </c>
      <c r="AC324" s="1" t="s">
        <v>13</v>
      </c>
      <c r="AD324">
        <v>0.90412389306394303</v>
      </c>
      <c r="AE324" s="1" t="s">
        <v>14</v>
      </c>
      <c r="AF324">
        <v>-12.3000000000001</v>
      </c>
      <c r="AG324" s="1" t="s">
        <v>15</v>
      </c>
      <c r="AH324">
        <v>-10.8000000000001</v>
      </c>
      <c r="AI324" s="1" t="s">
        <v>16</v>
      </c>
      <c r="AJ324">
        <v>-0.47999999999998899</v>
      </c>
      <c r="AK324" s="1" t="s">
        <v>17</v>
      </c>
      <c r="AL324">
        <v>1534867271180770</v>
      </c>
      <c r="AM324">
        <f t="shared" ref="AM324:AM387" si="17">(AL324-$AL$2)/1000000</f>
        <v>3.2288399999999999</v>
      </c>
    </row>
    <row r="325" spans="1:39" x14ac:dyDescent="0.3">
      <c r="A325" s="1" t="s">
        <v>18</v>
      </c>
      <c r="B325">
        <v>272.2176</v>
      </c>
      <c r="C325" s="1" t="s">
        <v>1</v>
      </c>
      <c r="D325">
        <v>272.42610000000002</v>
      </c>
      <c r="E325" s="4">
        <f t="shared" si="15"/>
        <v>0.20850000000001501</v>
      </c>
      <c r="F325" s="1" t="s">
        <v>2</v>
      </c>
      <c r="G325">
        <v>273.3852</v>
      </c>
      <c r="H325" s="1" t="s">
        <v>3</v>
      </c>
      <c r="I325">
        <v>277.09649999999999</v>
      </c>
      <c r="J325" s="4">
        <f t="shared" si="16"/>
        <v>3.7112999999999943</v>
      </c>
      <c r="K325" s="1" t="s">
        <v>4</v>
      </c>
      <c r="L325">
        <v>0</v>
      </c>
      <c r="M325" s="1" t="s">
        <v>5</v>
      </c>
      <c r="N325">
        <v>-0.34999999999999898</v>
      </c>
      <c r="O325" s="1" t="s">
        <v>6</v>
      </c>
      <c r="P325">
        <v>-19</v>
      </c>
      <c r="Q325" s="1" t="s">
        <v>7</v>
      </c>
      <c r="R325">
        <v>124</v>
      </c>
      <c r="S325" s="1" t="s">
        <v>8</v>
      </c>
      <c r="T325">
        <v>31</v>
      </c>
      <c r="U325" s="1" t="s">
        <v>9</v>
      </c>
      <c r="V325">
        <v>0</v>
      </c>
      <c r="W325" s="1" t="s">
        <v>10</v>
      </c>
      <c r="X325">
        <v>38</v>
      </c>
      <c r="Y325" s="1" t="s">
        <v>11</v>
      </c>
      <c r="Z325">
        <v>-284.5</v>
      </c>
      <c r="AA325" s="1" t="s">
        <v>12</v>
      </c>
      <c r="AB325">
        <v>0</v>
      </c>
      <c r="AC325" s="1" t="s">
        <v>13</v>
      </c>
      <c r="AD325">
        <v>0.80412389306403398</v>
      </c>
      <c r="AE325" s="1" t="s">
        <v>14</v>
      </c>
      <c r="AF325">
        <v>-12.3000000000001</v>
      </c>
      <c r="AG325" s="1" t="s">
        <v>15</v>
      </c>
      <c r="AH325">
        <v>-10.9</v>
      </c>
      <c r="AI325" s="1" t="s">
        <v>16</v>
      </c>
      <c r="AJ325">
        <v>-0.47599999999999898</v>
      </c>
      <c r="AK325" s="1" t="s">
        <v>17</v>
      </c>
      <c r="AL325">
        <v>1534867271191850</v>
      </c>
      <c r="AM325">
        <f t="shared" si="17"/>
        <v>3.2399200000000001</v>
      </c>
    </row>
    <row r="326" spans="1:39" x14ac:dyDescent="0.3">
      <c r="A326" s="1" t="s">
        <v>18</v>
      </c>
      <c r="B326">
        <v>272.2176</v>
      </c>
      <c r="C326" s="1" t="s">
        <v>1</v>
      </c>
      <c r="D326">
        <v>272.42610000000002</v>
      </c>
      <c r="E326" s="4">
        <f t="shared" si="15"/>
        <v>0.20850000000001501</v>
      </c>
      <c r="F326" s="1" t="s">
        <v>2</v>
      </c>
      <c r="G326">
        <v>272.2176</v>
      </c>
      <c r="H326" s="1" t="s">
        <v>3</v>
      </c>
      <c r="I326">
        <v>276.17910000000001</v>
      </c>
      <c r="J326" s="4">
        <f t="shared" si="16"/>
        <v>3.9615000000000009</v>
      </c>
      <c r="K326" s="1" t="s">
        <v>4</v>
      </c>
      <c r="L326">
        <v>0</v>
      </c>
      <c r="M326" s="1" t="s">
        <v>5</v>
      </c>
      <c r="N326">
        <v>-0.34999999999999898</v>
      </c>
      <c r="O326" s="1" t="s">
        <v>6</v>
      </c>
      <c r="P326">
        <v>-19.5</v>
      </c>
      <c r="Q326" s="1" t="s">
        <v>7</v>
      </c>
      <c r="R326">
        <v>124</v>
      </c>
      <c r="S326" s="1" t="s">
        <v>8</v>
      </c>
      <c r="T326">
        <v>31</v>
      </c>
      <c r="U326" s="1" t="s">
        <v>9</v>
      </c>
      <c r="V326">
        <v>0</v>
      </c>
      <c r="W326" s="1" t="s">
        <v>10</v>
      </c>
      <c r="X326">
        <v>39</v>
      </c>
      <c r="Y326" s="1" t="s">
        <v>11</v>
      </c>
      <c r="Z326">
        <v>-284.5</v>
      </c>
      <c r="AA326" s="1" t="s">
        <v>12</v>
      </c>
      <c r="AB326">
        <v>0</v>
      </c>
      <c r="AC326" s="1" t="s">
        <v>13</v>
      </c>
      <c r="AD326">
        <v>0.80412389306403398</v>
      </c>
      <c r="AE326" s="1" t="s">
        <v>14</v>
      </c>
      <c r="AF326">
        <v>-12.3000000000001</v>
      </c>
      <c r="AG326" s="1" t="s">
        <v>15</v>
      </c>
      <c r="AH326">
        <v>-10.9</v>
      </c>
      <c r="AI326" s="1" t="s">
        <v>16</v>
      </c>
      <c r="AJ326">
        <v>-0.47599999999999898</v>
      </c>
      <c r="AK326" s="1" t="s">
        <v>17</v>
      </c>
      <c r="AL326">
        <v>1534867271201640</v>
      </c>
      <c r="AM326">
        <f t="shared" si="17"/>
        <v>3.2497099999999999</v>
      </c>
    </row>
    <row r="327" spans="1:39" x14ac:dyDescent="0.3">
      <c r="A327" s="1" t="s">
        <v>18</v>
      </c>
      <c r="B327">
        <v>273.13499999999999</v>
      </c>
      <c r="C327" s="1" t="s">
        <v>1</v>
      </c>
      <c r="D327">
        <v>274.09410000000003</v>
      </c>
      <c r="E327" s="4">
        <f t="shared" si="15"/>
        <v>0.95910000000003492</v>
      </c>
      <c r="F327" s="1" t="s">
        <v>2</v>
      </c>
      <c r="G327">
        <v>271.05</v>
      </c>
      <c r="H327" s="1" t="s">
        <v>3</v>
      </c>
      <c r="I327">
        <v>277.55520000000001</v>
      </c>
      <c r="J327" s="4">
        <f t="shared" si="16"/>
        <v>6.5052000000000021</v>
      </c>
      <c r="K327" s="1" t="s">
        <v>4</v>
      </c>
      <c r="L327">
        <v>0</v>
      </c>
      <c r="M327" s="1" t="s">
        <v>5</v>
      </c>
      <c r="N327">
        <v>-0.19999999999999901</v>
      </c>
      <c r="O327" s="1" t="s">
        <v>6</v>
      </c>
      <c r="P327">
        <v>-19.5</v>
      </c>
      <c r="Q327" s="1" t="s">
        <v>7</v>
      </c>
      <c r="R327">
        <v>124</v>
      </c>
      <c r="S327" s="1" t="s">
        <v>8</v>
      </c>
      <c r="T327">
        <v>31</v>
      </c>
      <c r="U327" s="1" t="s">
        <v>9</v>
      </c>
      <c r="V327">
        <v>0</v>
      </c>
      <c r="W327" s="1" t="s">
        <v>10</v>
      </c>
      <c r="X327">
        <v>39</v>
      </c>
      <c r="Y327" s="1" t="s">
        <v>11</v>
      </c>
      <c r="Z327">
        <v>-284.5</v>
      </c>
      <c r="AA327" s="1" t="s">
        <v>12</v>
      </c>
      <c r="AB327">
        <v>0</v>
      </c>
      <c r="AC327" s="1" t="s">
        <v>13</v>
      </c>
      <c r="AD327">
        <v>0.80412389306403398</v>
      </c>
      <c r="AE327" s="1" t="s">
        <v>14</v>
      </c>
      <c r="AF327">
        <v>-12.3000000000001</v>
      </c>
      <c r="AG327" s="1" t="s">
        <v>15</v>
      </c>
      <c r="AH327">
        <v>-10.9</v>
      </c>
      <c r="AI327" s="1" t="s">
        <v>16</v>
      </c>
      <c r="AJ327">
        <v>-0.49199999999999</v>
      </c>
      <c r="AK327" s="1" t="s">
        <v>17</v>
      </c>
      <c r="AL327">
        <v>1534867271221500</v>
      </c>
      <c r="AM327">
        <f t="shared" si="17"/>
        <v>3.2695699999999999</v>
      </c>
    </row>
    <row r="328" spans="1:39" x14ac:dyDescent="0.3">
      <c r="A328" s="1" t="s">
        <v>18</v>
      </c>
      <c r="B328">
        <v>274.55279999999999</v>
      </c>
      <c r="C328" s="1" t="s">
        <v>1</v>
      </c>
      <c r="D328">
        <v>274.09410000000003</v>
      </c>
      <c r="E328" s="4">
        <f t="shared" si="15"/>
        <v>-0.4586999999999648</v>
      </c>
      <c r="F328" s="1" t="s">
        <v>2</v>
      </c>
      <c r="G328">
        <v>271.05</v>
      </c>
      <c r="H328" s="1" t="s">
        <v>3</v>
      </c>
      <c r="I328">
        <v>277.55520000000001</v>
      </c>
      <c r="J328" s="4">
        <f t="shared" si="16"/>
        <v>6.5052000000000021</v>
      </c>
      <c r="K328" s="1" t="s">
        <v>4</v>
      </c>
      <c r="L328">
        <v>0</v>
      </c>
      <c r="M328" s="1" t="s">
        <v>5</v>
      </c>
      <c r="N328">
        <v>-0.59999999999999898</v>
      </c>
      <c r="O328" s="1" t="s">
        <v>6</v>
      </c>
      <c r="P328">
        <v>-20</v>
      </c>
      <c r="Q328" s="1" t="s">
        <v>7</v>
      </c>
      <c r="R328">
        <v>124</v>
      </c>
      <c r="S328" s="1" t="s">
        <v>8</v>
      </c>
      <c r="T328">
        <v>31</v>
      </c>
      <c r="U328" s="1" t="s">
        <v>9</v>
      </c>
      <c r="V328">
        <v>0</v>
      </c>
      <c r="W328" s="1" t="s">
        <v>10</v>
      </c>
      <c r="X328">
        <v>40</v>
      </c>
      <c r="Y328" s="1" t="s">
        <v>11</v>
      </c>
      <c r="Z328">
        <v>-284.5</v>
      </c>
      <c r="AA328" s="1" t="s">
        <v>12</v>
      </c>
      <c r="AB328">
        <v>0</v>
      </c>
      <c r="AC328" s="1" t="s">
        <v>13</v>
      </c>
      <c r="AD328">
        <v>0.80412389306403398</v>
      </c>
      <c r="AE328" s="1" t="s">
        <v>14</v>
      </c>
      <c r="AF328">
        <v>-12.3000000000001</v>
      </c>
      <c r="AG328" s="1" t="s">
        <v>15</v>
      </c>
      <c r="AH328">
        <v>-10.9</v>
      </c>
      <c r="AI328" s="1" t="s">
        <v>16</v>
      </c>
      <c r="AJ328">
        <v>-0.49199999999999</v>
      </c>
      <c r="AK328" s="1" t="s">
        <v>17</v>
      </c>
      <c r="AL328">
        <v>1534867271231940</v>
      </c>
      <c r="AM328">
        <f t="shared" si="17"/>
        <v>3.2800099999999999</v>
      </c>
    </row>
    <row r="329" spans="1:39" x14ac:dyDescent="0.3">
      <c r="A329" s="1" t="s">
        <v>18</v>
      </c>
      <c r="B329">
        <v>271.25850000000003</v>
      </c>
      <c r="C329" s="1" t="s">
        <v>1</v>
      </c>
      <c r="D329">
        <v>270.7998</v>
      </c>
      <c r="E329" s="4">
        <f t="shared" si="15"/>
        <v>-0.45870000000002165</v>
      </c>
      <c r="F329" s="1" t="s">
        <v>2</v>
      </c>
      <c r="G329">
        <v>272.42610000000002</v>
      </c>
      <c r="H329" s="1" t="s">
        <v>3</v>
      </c>
      <c r="I329">
        <v>277.09649999999999</v>
      </c>
      <c r="J329" s="4">
        <f t="shared" si="16"/>
        <v>4.6703999999999724</v>
      </c>
      <c r="K329" s="1" t="s">
        <v>4</v>
      </c>
      <c r="L329">
        <v>0</v>
      </c>
      <c r="M329" s="1" t="s">
        <v>5</v>
      </c>
      <c r="N329">
        <v>-0.149999999999998</v>
      </c>
      <c r="O329" s="1" t="s">
        <v>6</v>
      </c>
      <c r="P329">
        <v>-20</v>
      </c>
      <c r="Q329" s="1" t="s">
        <v>7</v>
      </c>
      <c r="R329">
        <v>124</v>
      </c>
      <c r="S329" s="1" t="s">
        <v>8</v>
      </c>
      <c r="T329">
        <v>31</v>
      </c>
      <c r="U329" s="1" t="s">
        <v>9</v>
      </c>
      <c r="V329">
        <v>0</v>
      </c>
      <c r="W329" s="1" t="s">
        <v>10</v>
      </c>
      <c r="X329">
        <v>40</v>
      </c>
      <c r="Y329" s="1" t="s">
        <v>11</v>
      </c>
      <c r="Z329">
        <v>-284.5</v>
      </c>
      <c r="AA329" s="1" t="s">
        <v>12</v>
      </c>
      <c r="AB329">
        <v>0</v>
      </c>
      <c r="AC329" s="1" t="s">
        <v>13</v>
      </c>
      <c r="AD329">
        <v>0.70412389306412504</v>
      </c>
      <c r="AE329" s="1" t="s">
        <v>14</v>
      </c>
      <c r="AF329">
        <v>-12.3000000000001</v>
      </c>
      <c r="AG329" s="1" t="s">
        <v>15</v>
      </c>
      <c r="AH329">
        <v>-11</v>
      </c>
      <c r="AI329" s="1" t="s">
        <v>16</v>
      </c>
      <c r="AJ329">
        <v>-0.45599999999998803</v>
      </c>
      <c r="AK329" s="1" t="s">
        <v>17</v>
      </c>
      <c r="AL329">
        <v>1534867271252040</v>
      </c>
      <c r="AM329">
        <f t="shared" si="17"/>
        <v>3.3001100000000001</v>
      </c>
    </row>
    <row r="330" spans="1:39" x14ac:dyDescent="0.3">
      <c r="A330" s="1" t="s">
        <v>18</v>
      </c>
      <c r="B330">
        <v>271.25850000000003</v>
      </c>
      <c r="C330" s="1" t="s">
        <v>1</v>
      </c>
      <c r="D330">
        <v>270.7998</v>
      </c>
      <c r="E330" s="4">
        <f t="shared" si="15"/>
        <v>-0.45870000000002165</v>
      </c>
      <c r="F330" s="1" t="s">
        <v>2</v>
      </c>
      <c r="G330">
        <v>271.71719999999999</v>
      </c>
      <c r="H330" s="1" t="s">
        <v>3</v>
      </c>
      <c r="I330">
        <v>278.26409999999998</v>
      </c>
      <c r="J330" s="4">
        <f t="shared" si="16"/>
        <v>6.5468999999999937</v>
      </c>
      <c r="K330" s="1" t="s">
        <v>4</v>
      </c>
      <c r="L330">
        <v>0</v>
      </c>
      <c r="M330" s="1" t="s">
        <v>5</v>
      </c>
      <c r="N330">
        <v>-0.149999999999998</v>
      </c>
      <c r="O330" s="1" t="s">
        <v>6</v>
      </c>
      <c r="P330">
        <v>-20.5</v>
      </c>
      <c r="Q330" s="1" t="s">
        <v>7</v>
      </c>
      <c r="R330">
        <v>124</v>
      </c>
      <c r="S330" s="1" t="s">
        <v>8</v>
      </c>
      <c r="T330">
        <v>31</v>
      </c>
      <c r="U330" s="1" t="s">
        <v>9</v>
      </c>
      <c r="V330">
        <v>0</v>
      </c>
      <c r="W330" s="1" t="s">
        <v>10</v>
      </c>
      <c r="X330">
        <v>41</v>
      </c>
      <c r="Y330" s="1" t="s">
        <v>11</v>
      </c>
      <c r="Z330">
        <v>-284.5</v>
      </c>
      <c r="AA330" s="1" t="s">
        <v>12</v>
      </c>
      <c r="AB330">
        <v>0</v>
      </c>
      <c r="AC330" s="1" t="s">
        <v>13</v>
      </c>
      <c r="AD330">
        <v>0.70412389306412504</v>
      </c>
      <c r="AE330" s="1" t="s">
        <v>14</v>
      </c>
      <c r="AF330">
        <v>-12.3000000000001</v>
      </c>
      <c r="AG330" s="1" t="s">
        <v>15</v>
      </c>
      <c r="AH330">
        <v>-11</v>
      </c>
      <c r="AI330" s="1" t="s">
        <v>16</v>
      </c>
      <c r="AJ330">
        <v>-0.45599999999998803</v>
      </c>
      <c r="AK330" s="1" t="s">
        <v>17</v>
      </c>
      <c r="AL330">
        <v>1534867271261760</v>
      </c>
      <c r="AM330">
        <f t="shared" si="17"/>
        <v>3.3098299999999998</v>
      </c>
    </row>
    <row r="331" spans="1:39" x14ac:dyDescent="0.3">
      <c r="A331" s="1" t="s">
        <v>18</v>
      </c>
      <c r="B331">
        <v>272.67630000000003</v>
      </c>
      <c r="C331" s="1" t="s">
        <v>1</v>
      </c>
      <c r="D331">
        <v>273.13499999999999</v>
      </c>
      <c r="E331" s="4">
        <f t="shared" si="15"/>
        <v>0.4586999999999648</v>
      </c>
      <c r="F331" s="1" t="s">
        <v>2</v>
      </c>
      <c r="G331">
        <v>271.71719999999999</v>
      </c>
      <c r="H331" s="1" t="s">
        <v>3</v>
      </c>
      <c r="I331">
        <v>278.26409999999998</v>
      </c>
      <c r="J331" s="4">
        <f t="shared" si="16"/>
        <v>6.5468999999999937</v>
      </c>
      <c r="K331" s="1" t="s">
        <v>4</v>
      </c>
      <c r="L331">
        <v>0</v>
      </c>
      <c r="M331" s="1" t="s">
        <v>5</v>
      </c>
      <c r="N331">
        <v>-0.34999999999999898</v>
      </c>
      <c r="O331" s="1" t="s">
        <v>6</v>
      </c>
      <c r="P331">
        <v>-20.5</v>
      </c>
      <c r="Q331" s="1" t="s">
        <v>7</v>
      </c>
      <c r="R331">
        <v>124</v>
      </c>
      <c r="S331" s="1" t="s">
        <v>8</v>
      </c>
      <c r="T331">
        <v>31</v>
      </c>
      <c r="U331" s="1" t="s">
        <v>9</v>
      </c>
      <c r="V331">
        <v>0</v>
      </c>
      <c r="W331" s="1" t="s">
        <v>10</v>
      </c>
      <c r="X331">
        <v>41</v>
      </c>
      <c r="Y331" s="1" t="s">
        <v>11</v>
      </c>
      <c r="Z331">
        <v>-284.5</v>
      </c>
      <c r="AA331" s="1" t="s">
        <v>12</v>
      </c>
      <c r="AB331">
        <v>0</v>
      </c>
      <c r="AC331" s="1" t="s">
        <v>13</v>
      </c>
      <c r="AD331">
        <v>0.70412389306412504</v>
      </c>
      <c r="AE331" s="1" t="s">
        <v>14</v>
      </c>
      <c r="AF331">
        <v>-12.3000000000001</v>
      </c>
      <c r="AG331" s="1" t="s">
        <v>15</v>
      </c>
      <c r="AH331">
        <v>-11</v>
      </c>
      <c r="AI331" s="1" t="s">
        <v>16</v>
      </c>
      <c r="AJ331">
        <v>-0.48799999999999899</v>
      </c>
      <c r="AK331" s="1" t="s">
        <v>17</v>
      </c>
      <c r="AL331">
        <v>1534867271271900</v>
      </c>
      <c r="AM331">
        <f t="shared" si="17"/>
        <v>3.3199700000000001</v>
      </c>
    </row>
    <row r="332" spans="1:39" x14ac:dyDescent="0.3">
      <c r="A332" s="1" t="s">
        <v>18</v>
      </c>
      <c r="B332">
        <v>272.67630000000003</v>
      </c>
      <c r="C332" s="1" t="s">
        <v>1</v>
      </c>
      <c r="D332">
        <v>273.13499999999999</v>
      </c>
      <c r="E332" s="4">
        <f t="shared" si="15"/>
        <v>0.4586999999999648</v>
      </c>
      <c r="F332" s="1" t="s">
        <v>2</v>
      </c>
      <c r="G332">
        <v>270.34109999999998</v>
      </c>
      <c r="H332" s="1" t="s">
        <v>3</v>
      </c>
      <c r="I332">
        <v>276.63780000000003</v>
      </c>
      <c r="J332" s="4">
        <f t="shared" si="16"/>
        <v>6.2967000000000439</v>
      </c>
      <c r="K332" s="1" t="s">
        <v>4</v>
      </c>
      <c r="L332">
        <v>0</v>
      </c>
      <c r="M332" s="1" t="s">
        <v>5</v>
      </c>
      <c r="N332">
        <v>-0.34999999999999898</v>
      </c>
      <c r="O332" s="1" t="s">
        <v>6</v>
      </c>
      <c r="P332">
        <v>-20.5</v>
      </c>
      <c r="Q332" s="1" t="s">
        <v>7</v>
      </c>
      <c r="R332">
        <v>124</v>
      </c>
      <c r="S332" s="1" t="s">
        <v>8</v>
      </c>
      <c r="T332">
        <v>31</v>
      </c>
      <c r="U332" s="1" t="s">
        <v>9</v>
      </c>
      <c r="V332">
        <v>0</v>
      </c>
      <c r="W332" s="1" t="s">
        <v>10</v>
      </c>
      <c r="X332">
        <v>41</v>
      </c>
      <c r="Y332" s="1" t="s">
        <v>11</v>
      </c>
      <c r="Z332">
        <v>-284.5</v>
      </c>
      <c r="AA332" s="1" t="s">
        <v>12</v>
      </c>
      <c r="AB332">
        <v>0</v>
      </c>
      <c r="AC332" s="1" t="s">
        <v>13</v>
      </c>
      <c r="AD332">
        <v>0.70412389306412504</v>
      </c>
      <c r="AE332" s="1" t="s">
        <v>14</v>
      </c>
      <c r="AF332">
        <v>-12.3000000000001</v>
      </c>
      <c r="AG332" s="1" t="s">
        <v>15</v>
      </c>
      <c r="AH332">
        <v>-11</v>
      </c>
      <c r="AI332" s="1" t="s">
        <v>16</v>
      </c>
      <c r="AJ332">
        <v>-0.48799999999999899</v>
      </c>
      <c r="AK332" s="1" t="s">
        <v>17</v>
      </c>
      <c r="AL332">
        <v>1534867271281200</v>
      </c>
      <c r="AM332">
        <f t="shared" si="17"/>
        <v>3.3292700000000002</v>
      </c>
    </row>
    <row r="333" spans="1:39" x14ac:dyDescent="0.3">
      <c r="A333" s="1" t="s">
        <v>18</v>
      </c>
      <c r="B333">
        <v>272.2176</v>
      </c>
      <c r="C333" s="1" t="s">
        <v>1</v>
      </c>
      <c r="D333">
        <v>272.92649999999998</v>
      </c>
      <c r="E333" s="4">
        <f t="shared" si="15"/>
        <v>0.70889999999997144</v>
      </c>
      <c r="F333" s="1" t="s">
        <v>2</v>
      </c>
      <c r="G333">
        <v>270.34109999999998</v>
      </c>
      <c r="H333" s="1" t="s">
        <v>3</v>
      </c>
      <c r="I333">
        <v>276.63780000000003</v>
      </c>
      <c r="J333" s="4">
        <f t="shared" si="16"/>
        <v>6.2967000000000439</v>
      </c>
      <c r="K333" s="1" t="s">
        <v>4</v>
      </c>
      <c r="L333">
        <v>0</v>
      </c>
      <c r="M333" s="1" t="s">
        <v>5</v>
      </c>
      <c r="N333">
        <v>-0.69999999999999896</v>
      </c>
      <c r="O333" s="1" t="s">
        <v>6</v>
      </c>
      <c r="P333">
        <v>-20.5</v>
      </c>
      <c r="Q333" s="1" t="s">
        <v>7</v>
      </c>
      <c r="R333">
        <v>124</v>
      </c>
      <c r="S333" s="1" t="s">
        <v>8</v>
      </c>
      <c r="T333">
        <v>31</v>
      </c>
      <c r="U333" s="1" t="s">
        <v>9</v>
      </c>
      <c r="V333">
        <v>0</v>
      </c>
      <c r="W333" s="1" t="s">
        <v>10</v>
      </c>
      <c r="X333">
        <v>41</v>
      </c>
      <c r="Y333" s="1" t="s">
        <v>11</v>
      </c>
      <c r="Z333">
        <v>-284.5</v>
      </c>
      <c r="AA333" s="1" t="s">
        <v>12</v>
      </c>
      <c r="AB333">
        <v>0</v>
      </c>
      <c r="AC333" s="1" t="s">
        <v>13</v>
      </c>
      <c r="AD333">
        <v>0.60412389306421599</v>
      </c>
      <c r="AE333" s="1" t="s">
        <v>14</v>
      </c>
      <c r="AF333">
        <v>-12.3000000000001</v>
      </c>
      <c r="AG333" s="1" t="s">
        <v>15</v>
      </c>
      <c r="AH333">
        <v>-11.0999999999999</v>
      </c>
      <c r="AI333" s="1" t="s">
        <v>16</v>
      </c>
      <c r="AJ333">
        <v>-0.508000000000009</v>
      </c>
      <c r="AK333" s="1" t="s">
        <v>17</v>
      </c>
      <c r="AL333">
        <v>1534867271291750</v>
      </c>
      <c r="AM333">
        <f t="shared" si="17"/>
        <v>3.33982</v>
      </c>
    </row>
    <row r="334" spans="1:39" x14ac:dyDescent="0.3">
      <c r="A334" s="1" t="s">
        <v>18</v>
      </c>
      <c r="B334">
        <v>272.2176</v>
      </c>
      <c r="C334" s="1" t="s">
        <v>1</v>
      </c>
      <c r="D334">
        <v>272.92649999999998</v>
      </c>
      <c r="E334" s="4">
        <f t="shared" si="15"/>
        <v>0.70889999999997144</v>
      </c>
      <c r="F334" s="1" t="s">
        <v>2</v>
      </c>
      <c r="G334">
        <v>273.3852</v>
      </c>
      <c r="H334" s="1" t="s">
        <v>3</v>
      </c>
      <c r="I334">
        <v>276.42930000000001</v>
      </c>
      <c r="J334" s="4">
        <f t="shared" si="16"/>
        <v>3.0441000000000145</v>
      </c>
      <c r="K334" s="1" t="s">
        <v>4</v>
      </c>
      <c r="L334">
        <v>0</v>
      </c>
      <c r="M334" s="1" t="s">
        <v>5</v>
      </c>
      <c r="N334">
        <v>-0.69999999999999896</v>
      </c>
      <c r="O334" s="1" t="s">
        <v>6</v>
      </c>
      <c r="P334">
        <v>-21</v>
      </c>
      <c r="Q334" s="1" t="s">
        <v>7</v>
      </c>
      <c r="R334">
        <v>124</v>
      </c>
      <c r="S334" s="1" t="s">
        <v>8</v>
      </c>
      <c r="T334">
        <v>31</v>
      </c>
      <c r="U334" s="1" t="s">
        <v>9</v>
      </c>
      <c r="V334">
        <v>0</v>
      </c>
      <c r="W334" s="1" t="s">
        <v>10</v>
      </c>
      <c r="X334">
        <v>42</v>
      </c>
      <c r="Y334" s="1" t="s">
        <v>11</v>
      </c>
      <c r="Z334">
        <v>-284.5</v>
      </c>
      <c r="AA334" s="1" t="s">
        <v>12</v>
      </c>
      <c r="AB334">
        <v>0</v>
      </c>
      <c r="AC334" s="1" t="s">
        <v>13</v>
      </c>
      <c r="AD334">
        <v>0.60412389306421599</v>
      </c>
      <c r="AE334" s="1" t="s">
        <v>14</v>
      </c>
      <c r="AF334">
        <v>-12.3000000000001</v>
      </c>
      <c r="AG334" s="1" t="s">
        <v>15</v>
      </c>
      <c r="AH334">
        <v>-11.0999999999999</v>
      </c>
      <c r="AI334" s="1" t="s">
        <v>16</v>
      </c>
      <c r="AJ334">
        <v>-0.508000000000009</v>
      </c>
      <c r="AK334" s="1" t="s">
        <v>17</v>
      </c>
      <c r="AL334">
        <v>1534867271300980</v>
      </c>
      <c r="AM334">
        <f t="shared" si="17"/>
        <v>3.3490500000000001</v>
      </c>
    </row>
    <row r="335" spans="1:39" x14ac:dyDescent="0.3">
      <c r="A335" s="1" t="s">
        <v>18</v>
      </c>
      <c r="B335">
        <v>271.50869999999998</v>
      </c>
      <c r="C335" s="1" t="s">
        <v>1</v>
      </c>
      <c r="D335">
        <v>270.5496</v>
      </c>
      <c r="E335" s="4">
        <f t="shared" si="15"/>
        <v>-0.95909999999997808</v>
      </c>
      <c r="F335" s="1" t="s">
        <v>2</v>
      </c>
      <c r="G335">
        <v>273.3852</v>
      </c>
      <c r="H335" s="1" t="s">
        <v>3</v>
      </c>
      <c r="I335">
        <v>276.42930000000001</v>
      </c>
      <c r="J335" s="4">
        <f t="shared" si="16"/>
        <v>3.0441000000000145</v>
      </c>
      <c r="K335" s="1" t="s">
        <v>4</v>
      </c>
      <c r="L335">
        <v>0</v>
      </c>
      <c r="M335" s="1" t="s">
        <v>5</v>
      </c>
      <c r="N335">
        <v>-0.19999999999999901</v>
      </c>
      <c r="O335" s="1" t="s">
        <v>6</v>
      </c>
      <c r="P335">
        <v>-21</v>
      </c>
      <c r="Q335" s="1" t="s">
        <v>7</v>
      </c>
      <c r="R335">
        <v>124</v>
      </c>
      <c r="S335" s="1" t="s">
        <v>8</v>
      </c>
      <c r="T335">
        <v>31</v>
      </c>
      <c r="U335" s="1" t="s">
        <v>9</v>
      </c>
      <c r="V335">
        <v>0</v>
      </c>
      <c r="W335" s="1" t="s">
        <v>10</v>
      </c>
      <c r="X335">
        <v>42</v>
      </c>
      <c r="Y335" s="1" t="s">
        <v>11</v>
      </c>
      <c r="Z335">
        <v>-284.5</v>
      </c>
      <c r="AA335" s="1" t="s">
        <v>12</v>
      </c>
      <c r="AB335">
        <v>0</v>
      </c>
      <c r="AC335" s="1" t="s">
        <v>13</v>
      </c>
      <c r="AD335">
        <v>0.50412389306430705</v>
      </c>
      <c r="AE335" s="1" t="s">
        <v>14</v>
      </c>
      <c r="AF335">
        <v>-12.3000000000001</v>
      </c>
      <c r="AG335" s="1" t="s">
        <v>15</v>
      </c>
      <c r="AH335">
        <v>-11.1999999999998</v>
      </c>
      <c r="AI335" s="1" t="s">
        <v>16</v>
      </c>
      <c r="AJ335">
        <v>-0.47999999999998899</v>
      </c>
      <c r="AK335" s="1" t="s">
        <v>17</v>
      </c>
      <c r="AL335">
        <v>1534867271312470</v>
      </c>
      <c r="AM335">
        <f t="shared" si="17"/>
        <v>3.3605399999999999</v>
      </c>
    </row>
    <row r="336" spans="1:39" x14ac:dyDescent="0.3">
      <c r="A336" s="1" t="s">
        <v>18</v>
      </c>
      <c r="B336">
        <v>271.50869999999998</v>
      </c>
      <c r="C336" s="1" t="s">
        <v>1</v>
      </c>
      <c r="D336">
        <v>270.5496</v>
      </c>
      <c r="E336" s="4">
        <f t="shared" si="15"/>
        <v>-0.95909999999997808</v>
      </c>
      <c r="F336" s="1" t="s">
        <v>2</v>
      </c>
      <c r="G336">
        <v>270.5496</v>
      </c>
      <c r="H336" s="1" t="s">
        <v>3</v>
      </c>
      <c r="I336">
        <v>276.84629999999999</v>
      </c>
      <c r="J336" s="4">
        <f t="shared" si="16"/>
        <v>6.2966999999999871</v>
      </c>
      <c r="K336" s="1" t="s">
        <v>4</v>
      </c>
      <c r="L336">
        <v>0</v>
      </c>
      <c r="M336" s="1" t="s">
        <v>5</v>
      </c>
      <c r="N336">
        <v>-0.19999999999999901</v>
      </c>
      <c r="O336" s="1" t="s">
        <v>6</v>
      </c>
      <c r="P336">
        <v>-21</v>
      </c>
      <c r="Q336" s="1" t="s">
        <v>7</v>
      </c>
      <c r="R336">
        <v>124</v>
      </c>
      <c r="S336" s="1" t="s">
        <v>8</v>
      </c>
      <c r="T336">
        <v>31</v>
      </c>
      <c r="U336" s="1" t="s">
        <v>9</v>
      </c>
      <c r="V336">
        <v>0</v>
      </c>
      <c r="W336" s="1" t="s">
        <v>10</v>
      </c>
      <c r="X336">
        <v>42</v>
      </c>
      <c r="Y336" s="1" t="s">
        <v>11</v>
      </c>
      <c r="Z336">
        <v>-284.5</v>
      </c>
      <c r="AA336" s="1" t="s">
        <v>12</v>
      </c>
      <c r="AB336">
        <v>0</v>
      </c>
      <c r="AC336" s="1" t="s">
        <v>13</v>
      </c>
      <c r="AD336">
        <v>0.40412389306394297</v>
      </c>
      <c r="AE336" s="1" t="s">
        <v>14</v>
      </c>
      <c r="AF336">
        <v>-12.3000000000001</v>
      </c>
      <c r="AG336" s="1" t="s">
        <v>15</v>
      </c>
      <c r="AH336">
        <v>-11.3000000000001</v>
      </c>
      <c r="AI336" s="1" t="s">
        <v>16</v>
      </c>
      <c r="AJ336">
        <v>-0.47999999999998899</v>
      </c>
      <c r="AK336" s="1" t="s">
        <v>17</v>
      </c>
      <c r="AL336">
        <v>1534867271321390</v>
      </c>
      <c r="AM336">
        <f t="shared" si="17"/>
        <v>3.3694600000000001</v>
      </c>
    </row>
    <row r="337" spans="1:39" x14ac:dyDescent="0.3">
      <c r="A337" s="1" t="s">
        <v>18</v>
      </c>
      <c r="B337">
        <v>272.67630000000003</v>
      </c>
      <c r="C337" s="1" t="s">
        <v>1</v>
      </c>
      <c r="D337">
        <v>273.13499999999999</v>
      </c>
      <c r="E337" s="4">
        <f t="shared" si="15"/>
        <v>0.4586999999999648</v>
      </c>
      <c r="F337" s="1" t="s">
        <v>2</v>
      </c>
      <c r="G337">
        <v>270.5496</v>
      </c>
      <c r="H337" s="1" t="s">
        <v>3</v>
      </c>
      <c r="I337">
        <v>276.84629999999999</v>
      </c>
      <c r="J337" s="4">
        <f t="shared" si="16"/>
        <v>6.2966999999999871</v>
      </c>
      <c r="K337" s="1" t="s">
        <v>4</v>
      </c>
      <c r="L337">
        <v>0</v>
      </c>
      <c r="M337" s="1" t="s">
        <v>5</v>
      </c>
      <c r="N337">
        <v>-0.34999999999999898</v>
      </c>
      <c r="O337" s="1" t="s">
        <v>6</v>
      </c>
      <c r="P337">
        <v>-21.5</v>
      </c>
      <c r="Q337" s="1" t="s">
        <v>7</v>
      </c>
      <c r="R337">
        <v>124</v>
      </c>
      <c r="S337" s="1" t="s">
        <v>8</v>
      </c>
      <c r="T337">
        <v>31</v>
      </c>
      <c r="U337" s="1" t="s">
        <v>9</v>
      </c>
      <c r="V337">
        <v>0</v>
      </c>
      <c r="W337" s="1" t="s">
        <v>10</v>
      </c>
      <c r="X337">
        <v>43</v>
      </c>
      <c r="Y337" s="1" t="s">
        <v>11</v>
      </c>
      <c r="Z337">
        <v>-284.5</v>
      </c>
      <c r="AA337" s="1" t="s">
        <v>12</v>
      </c>
      <c r="AB337">
        <v>0</v>
      </c>
      <c r="AC337" s="1" t="s">
        <v>13</v>
      </c>
      <c r="AD337">
        <v>0.30412389306403398</v>
      </c>
      <c r="AE337" s="1" t="s">
        <v>14</v>
      </c>
      <c r="AF337">
        <v>-12.3000000000001</v>
      </c>
      <c r="AG337" s="1" t="s">
        <v>15</v>
      </c>
      <c r="AH337">
        <v>-11.4</v>
      </c>
      <c r="AI337" s="1" t="s">
        <v>16</v>
      </c>
      <c r="AJ337">
        <v>-0.47999999999998899</v>
      </c>
      <c r="AK337" s="1" t="s">
        <v>17</v>
      </c>
      <c r="AL337">
        <v>1534867271331760</v>
      </c>
      <c r="AM337">
        <f t="shared" si="17"/>
        <v>3.3798300000000001</v>
      </c>
    </row>
    <row r="338" spans="1:39" x14ac:dyDescent="0.3">
      <c r="A338" s="1" t="s">
        <v>18</v>
      </c>
      <c r="B338">
        <v>272.67630000000003</v>
      </c>
      <c r="C338" s="1" t="s">
        <v>1</v>
      </c>
      <c r="D338">
        <v>273.13499999999999</v>
      </c>
      <c r="E338" s="4">
        <f t="shared" si="15"/>
        <v>0.4586999999999648</v>
      </c>
      <c r="F338" s="1" t="s">
        <v>2</v>
      </c>
      <c r="G338">
        <v>272.92649999999998</v>
      </c>
      <c r="H338" s="1" t="s">
        <v>3</v>
      </c>
      <c r="I338">
        <v>277.55520000000001</v>
      </c>
      <c r="J338" s="4">
        <f t="shared" si="16"/>
        <v>4.6287000000000376</v>
      </c>
      <c r="K338" s="1" t="s">
        <v>4</v>
      </c>
      <c r="L338">
        <v>0</v>
      </c>
      <c r="M338" s="1" t="s">
        <v>5</v>
      </c>
      <c r="N338">
        <v>-0.34999999999999898</v>
      </c>
      <c r="O338" s="1" t="s">
        <v>6</v>
      </c>
      <c r="P338">
        <v>-21.5</v>
      </c>
      <c r="Q338" s="1" t="s">
        <v>7</v>
      </c>
      <c r="R338">
        <v>124</v>
      </c>
      <c r="S338" s="1" t="s">
        <v>8</v>
      </c>
      <c r="T338">
        <v>31</v>
      </c>
      <c r="U338" s="1" t="s">
        <v>9</v>
      </c>
      <c r="V338">
        <v>0</v>
      </c>
      <c r="W338" s="1" t="s">
        <v>10</v>
      </c>
      <c r="X338">
        <v>43</v>
      </c>
      <c r="Y338" s="1" t="s">
        <v>11</v>
      </c>
      <c r="Z338">
        <v>-284.5</v>
      </c>
      <c r="AA338" s="1" t="s">
        <v>12</v>
      </c>
      <c r="AB338">
        <v>0</v>
      </c>
      <c r="AC338" s="1" t="s">
        <v>13</v>
      </c>
      <c r="AD338">
        <v>0.104123893064216</v>
      </c>
      <c r="AE338" s="1" t="s">
        <v>14</v>
      </c>
      <c r="AF338">
        <v>-12.3000000000001</v>
      </c>
      <c r="AG338" s="1" t="s">
        <v>15</v>
      </c>
      <c r="AH338">
        <v>-11.5999999999999</v>
      </c>
      <c r="AI338" s="1" t="s">
        <v>16</v>
      </c>
      <c r="AJ338">
        <v>-0.47999999999998899</v>
      </c>
      <c r="AK338" s="1" t="s">
        <v>17</v>
      </c>
      <c r="AL338">
        <v>1534867271341260</v>
      </c>
      <c r="AM338">
        <f t="shared" si="17"/>
        <v>3.3893300000000002</v>
      </c>
    </row>
    <row r="339" spans="1:39" x14ac:dyDescent="0.3">
      <c r="A339" s="1" t="s">
        <v>18</v>
      </c>
      <c r="B339">
        <v>270.7998</v>
      </c>
      <c r="C339" s="1" t="s">
        <v>1</v>
      </c>
      <c r="D339">
        <v>272.42610000000002</v>
      </c>
      <c r="E339" s="4">
        <f t="shared" si="15"/>
        <v>1.6263000000000147</v>
      </c>
      <c r="F339" s="1" t="s">
        <v>2</v>
      </c>
      <c r="G339">
        <v>272.92649999999998</v>
      </c>
      <c r="H339" s="1" t="s">
        <v>3</v>
      </c>
      <c r="I339">
        <v>277.55520000000001</v>
      </c>
      <c r="J339" s="4">
        <f t="shared" si="16"/>
        <v>4.6287000000000376</v>
      </c>
      <c r="K339" s="1" t="s">
        <v>4</v>
      </c>
      <c r="L339">
        <v>0</v>
      </c>
      <c r="M339" s="1" t="s">
        <v>5</v>
      </c>
      <c r="N339">
        <v>-0.5</v>
      </c>
      <c r="O339" s="1" t="s">
        <v>6</v>
      </c>
      <c r="P339">
        <v>-21.5</v>
      </c>
      <c r="Q339" s="1" t="s">
        <v>7</v>
      </c>
      <c r="R339">
        <v>124</v>
      </c>
      <c r="S339" s="1" t="s">
        <v>8</v>
      </c>
      <c r="T339">
        <v>31</v>
      </c>
      <c r="U339" s="1" t="s">
        <v>9</v>
      </c>
      <c r="V339">
        <v>0</v>
      </c>
      <c r="W339" s="1" t="s">
        <v>10</v>
      </c>
      <c r="X339">
        <v>43</v>
      </c>
      <c r="Y339" s="1" t="s">
        <v>11</v>
      </c>
      <c r="Z339">
        <v>-284.5</v>
      </c>
      <c r="AA339" s="1" t="s">
        <v>12</v>
      </c>
      <c r="AB339">
        <v>0</v>
      </c>
      <c r="AC339" s="1" t="s">
        <v>13</v>
      </c>
      <c r="AD339">
        <v>4.1238930643077102E-3</v>
      </c>
      <c r="AE339" s="1" t="s">
        <v>14</v>
      </c>
      <c r="AF339">
        <v>-12.3000000000001</v>
      </c>
      <c r="AG339" s="1" t="s">
        <v>15</v>
      </c>
      <c r="AH339">
        <v>-11.6999999999998</v>
      </c>
      <c r="AI339" s="1" t="s">
        <v>16</v>
      </c>
      <c r="AJ339">
        <v>-0.48799999999999899</v>
      </c>
      <c r="AK339" s="1" t="s">
        <v>17</v>
      </c>
      <c r="AL339">
        <v>1534867271352620</v>
      </c>
      <c r="AM339">
        <f t="shared" si="17"/>
        <v>3.40069</v>
      </c>
    </row>
    <row r="340" spans="1:39" x14ac:dyDescent="0.3">
      <c r="A340" s="1" t="s">
        <v>18</v>
      </c>
      <c r="B340">
        <v>270.7998</v>
      </c>
      <c r="C340" s="1" t="s">
        <v>1</v>
      </c>
      <c r="D340">
        <v>272.42610000000002</v>
      </c>
      <c r="E340" s="4">
        <f t="shared" si="15"/>
        <v>1.6263000000000147</v>
      </c>
      <c r="F340" s="1" t="s">
        <v>2</v>
      </c>
      <c r="G340">
        <v>271.25850000000003</v>
      </c>
      <c r="H340" s="1" t="s">
        <v>3</v>
      </c>
      <c r="I340">
        <v>277.09649999999999</v>
      </c>
      <c r="J340" s="4">
        <f t="shared" si="16"/>
        <v>5.8379999999999654</v>
      </c>
      <c r="K340" s="1" t="s">
        <v>4</v>
      </c>
      <c r="L340">
        <v>0</v>
      </c>
      <c r="M340" s="1" t="s">
        <v>5</v>
      </c>
      <c r="N340">
        <v>-0.5</v>
      </c>
      <c r="O340" s="1" t="s">
        <v>6</v>
      </c>
      <c r="P340">
        <v>-21.5</v>
      </c>
      <c r="Q340" s="1" t="s">
        <v>7</v>
      </c>
      <c r="R340">
        <v>124</v>
      </c>
      <c r="S340" s="1" t="s">
        <v>8</v>
      </c>
      <c r="T340">
        <v>31</v>
      </c>
      <c r="U340" s="1" t="s">
        <v>9</v>
      </c>
      <c r="V340">
        <v>0</v>
      </c>
      <c r="W340" s="1" t="s">
        <v>10</v>
      </c>
      <c r="X340">
        <v>43</v>
      </c>
      <c r="Y340" s="1" t="s">
        <v>11</v>
      </c>
      <c r="Z340">
        <v>-284.5</v>
      </c>
      <c r="AA340" s="1" t="s">
        <v>12</v>
      </c>
      <c r="AB340">
        <v>0</v>
      </c>
      <c r="AC340" s="1" t="s">
        <v>13</v>
      </c>
      <c r="AD340">
        <v>-0.19587610693596499</v>
      </c>
      <c r="AE340" s="1" t="s">
        <v>14</v>
      </c>
      <c r="AF340">
        <v>-12.3000000000001</v>
      </c>
      <c r="AG340" s="1" t="s">
        <v>15</v>
      </c>
      <c r="AH340">
        <v>-11.9</v>
      </c>
      <c r="AI340" s="1" t="s">
        <v>16</v>
      </c>
      <c r="AJ340">
        <v>-0.48799999999999899</v>
      </c>
      <c r="AK340" s="1" t="s">
        <v>17</v>
      </c>
      <c r="AL340">
        <v>1534867271361190</v>
      </c>
      <c r="AM340">
        <f t="shared" si="17"/>
        <v>3.4092600000000002</v>
      </c>
    </row>
    <row r="341" spans="1:39" x14ac:dyDescent="0.3">
      <c r="A341" s="1" t="s">
        <v>18</v>
      </c>
      <c r="B341">
        <v>271.05</v>
      </c>
      <c r="C341" s="1" t="s">
        <v>1</v>
      </c>
      <c r="D341">
        <v>269.38200000000001</v>
      </c>
      <c r="E341" s="4">
        <f t="shared" si="15"/>
        <v>-1.6680000000000064</v>
      </c>
      <c r="F341" s="1" t="s">
        <v>2</v>
      </c>
      <c r="G341">
        <v>271.25850000000003</v>
      </c>
      <c r="H341" s="1" t="s">
        <v>3</v>
      </c>
      <c r="I341">
        <v>277.09649999999999</v>
      </c>
      <c r="J341" s="4">
        <f t="shared" si="16"/>
        <v>5.8379999999999654</v>
      </c>
      <c r="K341" s="1" t="s">
        <v>4</v>
      </c>
      <c r="L341">
        <v>0</v>
      </c>
      <c r="M341" s="1" t="s">
        <v>5</v>
      </c>
      <c r="N341">
        <v>-0.34999999999999898</v>
      </c>
      <c r="O341" s="1" t="s">
        <v>6</v>
      </c>
      <c r="P341">
        <v>-22</v>
      </c>
      <c r="Q341" s="1" t="s">
        <v>7</v>
      </c>
      <c r="R341">
        <v>124</v>
      </c>
      <c r="S341" s="1" t="s">
        <v>8</v>
      </c>
      <c r="T341">
        <v>31</v>
      </c>
      <c r="U341" s="1" t="s">
        <v>9</v>
      </c>
      <c r="V341">
        <v>0</v>
      </c>
      <c r="W341" s="1" t="s">
        <v>10</v>
      </c>
      <c r="X341">
        <v>44</v>
      </c>
      <c r="Y341" s="1" t="s">
        <v>11</v>
      </c>
      <c r="Z341">
        <v>-284.5</v>
      </c>
      <c r="AA341" s="1" t="s">
        <v>12</v>
      </c>
      <c r="AB341">
        <v>0</v>
      </c>
      <c r="AC341" s="1" t="s">
        <v>13</v>
      </c>
      <c r="AD341">
        <v>-0.39587610693578301</v>
      </c>
      <c r="AE341" s="1" t="s">
        <v>14</v>
      </c>
      <c r="AF341">
        <v>-12.3000000000001</v>
      </c>
      <c r="AG341" s="1" t="s">
        <v>15</v>
      </c>
      <c r="AH341">
        <v>-12.0999999999999</v>
      </c>
      <c r="AI341" s="1" t="s">
        <v>16</v>
      </c>
      <c r="AJ341">
        <v>-0.47599999999999898</v>
      </c>
      <c r="AK341" s="1" t="s">
        <v>17</v>
      </c>
      <c r="AL341">
        <v>1534867271372470</v>
      </c>
      <c r="AM341">
        <f t="shared" si="17"/>
        <v>3.4205399999999999</v>
      </c>
    </row>
    <row r="342" spans="1:39" x14ac:dyDescent="0.3">
      <c r="A342" s="1" t="s">
        <v>18</v>
      </c>
      <c r="B342">
        <v>271.05</v>
      </c>
      <c r="C342" s="1" t="s">
        <v>1</v>
      </c>
      <c r="D342">
        <v>269.38200000000001</v>
      </c>
      <c r="E342" s="4">
        <f t="shared" si="15"/>
        <v>-1.6680000000000064</v>
      </c>
      <c r="F342" s="1" t="s">
        <v>2</v>
      </c>
      <c r="G342">
        <v>271.25850000000003</v>
      </c>
      <c r="H342" s="1" t="s">
        <v>3</v>
      </c>
      <c r="I342">
        <v>277.55520000000001</v>
      </c>
      <c r="J342" s="4">
        <f t="shared" si="16"/>
        <v>6.2966999999999871</v>
      </c>
      <c r="K342" s="1" t="s">
        <v>4</v>
      </c>
      <c r="L342">
        <v>0</v>
      </c>
      <c r="M342" s="1" t="s">
        <v>5</v>
      </c>
      <c r="N342">
        <v>-0.34999999999999898</v>
      </c>
      <c r="O342" s="1" t="s">
        <v>6</v>
      </c>
      <c r="P342">
        <v>-22</v>
      </c>
      <c r="Q342" s="1" t="s">
        <v>7</v>
      </c>
      <c r="R342">
        <v>124</v>
      </c>
      <c r="S342" s="1" t="s">
        <v>8</v>
      </c>
      <c r="T342">
        <v>31</v>
      </c>
      <c r="U342" s="1" t="s">
        <v>9</v>
      </c>
      <c r="V342">
        <v>0</v>
      </c>
      <c r="W342" s="1" t="s">
        <v>10</v>
      </c>
      <c r="X342">
        <v>44</v>
      </c>
      <c r="Y342" s="1" t="s">
        <v>11</v>
      </c>
      <c r="Z342">
        <v>-284.5</v>
      </c>
      <c r="AA342" s="1" t="s">
        <v>12</v>
      </c>
      <c r="AB342">
        <v>0</v>
      </c>
      <c r="AC342" s="1" t="s">
        <v>13</v>
      </c>
      <c r="AD342">
        <v>-0.59587610693605597</v>
      </c>
      <c r="AE342" s="1" t="s">
        <v>14</v>
      </c>
      <c r="AF342">
        <v>-12.3000000000001</v>
      </c>
      <c r="AG342" s="1" t="s">
        <v>15</v>
      </c>
      <c r="AH342">
        <v>-12.3000000000001</v>
      </c>
      <c r="AI342" s="1" t="s">
        <v>16</v>
      </c>
      <c r="AJ342">
        <v>-0.47599999999999898</v>
      </c>
      <c r="AK342" s="1" t="s">
        <v>17</v>
      </c>
      <c r="AL342">
        <v>1534867271380970</v>
      </c>
      <c r="AM342">
        <f t="shared" si="17"/>
        <v>3.4290400000000001</v>
      </c>
    </row>
    <row r="343" spans="1:39" x14ac:dyDescent="0.3">
      <c r="A343" s="1" t="s">
        <v>18</v>
      </c>
      <c r="B343">
        <v>271.9674</v>
      </c>
      <c r="C343" s="1" t="s">
        <v>1</v>
      </c>
      <c r="D343">
        <v>271.25850000000003</v>
      </c>
      <c r="E343" s="4">
        <f t="shared" si="15"/>
        <v>-0.70889999999997144</v>
      </c>
      <c r="F343" s="1" t="s">
        <v>2</v>
      </c>
      <c r="G343">
        <v>271.25850000000003</v>
      </c>
      <c r="H343" s="1" t="s">
        <v>3</v>
      </c>
      <c r="I343">
        <v>277.55520000000001</v>
      </c>
      <c r="J343" s="4">
        <f t="shared" si="16"/>
        <v>6.2966999999999871</v>
      </c>
      <c r="K343" s="1" t="s">
        <v>4</v>
      </c>
      <c r="L343">
        <v>0</v>
      </c>
      <c r="M343" s="1" t="s">
        <v>5</v>
      </c>
      <c r="N343">
        <v>-0.5</v>
      </c>
      <c r="O343" s="1" t="s">
        <v>6</v>
      </c>
      <c r="P343">
        <v>-22</v>
      </c>
      <c r="Q343" s="1" t="s">
        <v>7</v>
      </c>
      <c r="R343">
        <v>124</v>
      </c>
      <c r="S343" s="1" t="s">
        <v>8</v>
      </c>
      <c r="T343">
        <v>30</v>
      </c>
      <c r="U343" s="1" t="s">
        <v>9</v>
      </c>
      <c r="V343">
        <v>0</v>
      </c>
      <c r="W343" s="1" t="s">
        <v>10</v>
      </c>
      <c r="X343">
        <v>44</v>
      </c>
      <c r="Y343" s="1" t="s">
        <v>11</v>
      </c>
      <c r="Z343">
        <v>-284.5</v>
      </c>
      <c r="AA343" s="1" t="s">
        <v>12</v>
      </c>
      <c r="AB343">
        <v>0</v>
      </c>
      <c r="AC343" s="1" t="s">
        <v>13</v>
      </c>
      <c r="AD343">
        <v>-0.89587610693578301</v>
      </c>
      <c r="AE343" s="1" t="s">
        <v>14</v>
      </c>
      <c r="AF343">
        <v>-12.3000000000001</v>
      </c>
      <c r="AG343" s="1" t="s">
        <v>15</v>
      </c>
      <c r="AH343">
        <v>-12.5999999999999</v>
      </c>
      <c r="AI343" s="1" t="s">
        <v>16</v>
      </c>
      <c r="AJ343">
        <v>-0.47999999999998899</v>
      </c>
      <c r="AK343" s="1" t="s">
        <v>17</v>
      </c>
      <c r="AL343">
        <v>1534867271391590</v>
      </c>
      <c r="AM343">
        <f t="shared" si="17"/>
        <v>3.4396599999999999</v>
      </c>
    </row>
    <row r="344" spans="1:39" x14ac:dyDescent="0.3">
      <c r="A344" s="1" t="s">
        <v>18</v>
      </c>
      <c r="B344">
        <v>271.9674</v>
      </c>
      <c r="C344" s="1" t="s">
        <v>1</v>
      </c>
      <c r="D344">
        <v>271.25850000000003</v>
      </c>
      <c r="E344" s="4">
        <f t="shared" si="15"/>
        <v>-0.70889999999997144</v>
      </c>
      <c r="F344" s="1" t="s">
        <v>2</v>
      </c>
      <c r="G344">
        <v>271.9674</v>
      </c>
      <c r="H344" s="1" t="s">
        <v>3</v>
      </c>
      <c r="I344">
        <v>276.63780000000003</v>
      </c>
      <c r="J344" s="4">
        <f t="shared" si="16"/>
        <v>4.6704000000000292</v>
      </c>
      <c r="K344" s="1" t="s">
        <v>4</v>
      </c>
      <c r="L344">
        <v>0</v>
      </c>
      <c r="M344" s="1" t="s">
        <v>5</v>
      </c>
      <c r="N344">
        <v>-0.5</v>
      </c>
      <c r="O344" s="1" t="s">
        <v>6</v>
      </c>
      <c r="P344">
        <v>-22</v>
      </c>
      <c r="Q344" s="1" t="s">
        <v>7</v>
      </c>
      <c r="R344">
        <v>124</v>
      </c>
      <c r="S344" s="1" t="s">
        <v>8</v>
      </c>
      <c r="T344">
        <v>30</v>
      </c>
      <c r="U344" s="1" t="s">
        <v>9</v>
      </c>
      <c r="V344">
        <v>0</v>
      </c>
      <c r="W344" s="1" t="s">
        <v>10</v>
      </c>
      <c r="X344">
        <v>44</v>
      </c>
      <c r="Y344" s="1" t="s">
        <v>11</v>
      </c>
      <c r="Z344">
        <v>-284.5</v>
      </c>
      <c r="AA344" s="1" t="s">
        <v>12</v>
      </c>
      <c r="AB344">
        <v>0</v>
      </c>
      <c r="AC344" s="1" t="s">
        <v>13</v>
      </c>
      <c r="AD344">
        <v>-1.0958761069360501</v>
      </c>
      <c r="AE344" s="1" t="s">
        <v>14</v>
      </c>
      <c r="AF344">
        <v>-12.3000000000001</v>
      </c>
      <c r="AG344" s="1" t="s">
        <v>15</v>
      </c>
      <c r="AH344">
        <v>-12.8000000000001</v>
      </c>
      <c r="AI344" s="1" t="s">
        <v>16</v>
      </c>
      <c r="AJ344">
        <v>-0.47999999999998899</v>
      </c>
      <c r="AK344" s="1" t="s">
        <v>17</v>
      </c>
      <c r="AL344">
        <v>1534867271402190</v>
      </c>
      <c r="AM344">
        <f t="shared" si="17"/>
        <v>3.4502600000000001</v>
      </c>
    </row>
    <row r="345" spans="1:39" x14ac:dyDescent="0.3">
      <c r="A345" s="1" t="s">
        <v>18</v>
      </c>
      <c r="B345">
        <v>269.84070000000003</v>
      </c>
      <c r="C345" s="1" t="s">
        <v>1</v>
      </c>
      <c r="D345">
        <v>271.9674</v>
      </c>
      <c r="E345" s="4">
        <f t="shared" si="15"/>
        <v>2.1266999999999712</v>
      </c>
      <c r="F345" s="1" t="s">
        <v>2</v>
      </c>
      <c r="G345">
        <v>271.9674</v>
      </c>
      <c r="H345" s="1" t="s">
        <v>3</v>
      </c>
      <c r="I345">
        <v>276.63780000000003</v>
      </c>
      <c r="J345" s="4">
        <f t="shared" si="16"/>
        <v>4.6704000000000292</v>
      </c>
      <c r="K345" s="1" t="s">
        <v>4</v>
      </c>
      <c r="L345">
        <v>0</v>
      </c>
      <c r="M345" s="1" t="s">
        <v>5</v>
      </c>
      <c r="N345">
        <v>-0.69999999999999896</v>
      </c>
      <c r="O345" s="1" t="s">
        <v>6</v>
      </c>
      <c r="P345">
        <v>-22.5</v>
      </c>
      <c r="Q345" s="1" t="s">
        <v>7</v>
      </c>
      <c r="R345">
        <v>124</v>
      </c>
      <c r="S345" s="1" t="s">
        <v>8</v>
      </c>
      <c r="T345">
        <v>30</v>
      </c>
      <c r="U345" s="1" t="s">
        <v>9</v>
      </c>
      <c r="V345">
        <v>0</v>
      </c>
      <c r="W345" s="1" t="s">
        <v>10</v>
      </c>
      <c r="X345">
        <v>45</v>
      </c>
      <c r="Y345" s="1" t="s">
        <v>11</v>
      </c>
      <c r="Z345">
        <v>-284.5</v>
      </c>
      <c r="AA345" s="1" t="s">
        <v>12</v>
      </c>
      <c r="AB345">
        <v>0</v>
      </c>
      <c r="AC345" s="1" t="s">
        <v>13</v>
      </c>
      <c r="AD345">
        <v>-1.19587610693596</v>
      </c>
      <c r="AE345" s="1" t="s">
        <v>14</v>
      </c>
      <c r="AF345">
        <v>-12.3000000000001</v>
      </c>
      <c r="AG345" s="1" t="s">
        <v>15</v>
      </c>
      <c r="AH345">
        <v>-12.9</v>
      </c>
      <c r="AI345" s="1" t="s">
        <v>16</v>
      </c>
      <c r="AJ345">
        <v>-0.5</v>
      </c>
      <c r="AK345" s="1" t="s">
        <v>17</v>
      </c>
      <c r="AL345">
        <v>1534867271411810</v>
      </c>
      <c r="AM345">
        <f t="shared" si="17"/>
        <v>3.4598800000000001</v>
      </c>
    </row>
    <row r="346" spans="1:39" x14ac:dyDescent="0.3">
      <c r="A346" s="1" t="s">
        <v>18</v>
      </c>
      <c r="B346">
        <v>269.84070000000003</v>
      </c>
      <c r="C346" s="1" t="s">
        <v>1</v>
      </c>
      <c r="D346">
        <v>271.9674</v>
      </c>
      <c r="E346" s="4">
        <f t="shared" si="15"/>
        <v>2.1266999999999712</v>
      </c>
      <c r="F346" s="1" t="s">
        <v>2</v>
      </c>
      <c r="G346">
        <v>270.7998</v>
      </c>
      <c r="H346" s="1" t="s">
        <v>3</v>
      </c>
      <c r="I346">
        <v>276.17910000000001</v>
      </c>
      <c r="J346" s="4">
        <f t="shared" si="16"/>
        <v>5.3793000000000006</v>
      </c>
      <c r="K346" s="1" t="s">
        <v>4</v>
      </c>
      <c r="L346">
        <v>0</v>
      </c>
      <c r="M346" s="1" t="s">
        <v>5</v>
      </c>
      <c r="N346">
        <v>-0.69999999999999896</v>
      </c>
      <c r="O346" s="1" t="s">
        <v>6</v>
      </c>
      <c r="P346">
        <v>-22.5</v>
      </c>
      <c r="Q346" s="1" t="s">
        <v>7</v>
      </c>
      <c r="R346">
        <v>124</v>
      </c>
      <c r="S346" s="1" t="s">
        <v>8</v>
      </c>
      <c r="T346">
        <v>30</v>
      </c>
      <c r="U346" s="1" t="s">
        <v>9</v>
      </c>
      <c r="V346">
        <v>0</v>
      </c>
      <c r="W346" s="1" t="s">
        <v>10</v>
      </c>
      <c r="X346">
        <v>45</v>
      </c>
      <c r="Y346" s="1" t="s">
        <v>11</v>
      </c>
      <c r="Z346">
        <v>-284.5</v>
      </c>
      <c r="AA346" s="1" t="s">
        <v>12</v>
      </c>
      <c r="AB346">
        <v>0</v>
      </c>
      <c r="AC346" s="1" t="s">
        <v>13</v>
      </c>
      <c r="AD346">
        <v>-1.3958761069357799</v>
      </c>
      <c r="AE346" s="1" t="s">
        <v>14</v>
      </c>
      <c r="AF346">
        <v>-12.3000000000001</v>
      </c>
      <c r="AG346" s="1" t="s">
        <v>15</v>
      </c>
      <c r="AH346">
        <v>-13.0999999999999</v>
      </c>
      <c r="AI346" s="1" t="s">
        <v>16</v>
      </c>
      <c r="AJ346">
        <v>-0.5</v>
      </c>
      <c r="AK346" s="1" t="s">
        <v>17</v>
      </c>
      <c r="AL346">
        <v>1534867271421440</v>
      </c>
      <c r="AM346">
        <f t="shared" si="17"/>
        <v>3.4695100000000001</v>
      </c>
    </row>
    <row r="347" spans="1:39" x14ac:dyDescent="0.3">
      <c r="A347" s="1" t="s">
        <v>18</v>
      </c>
      <c r="B347">
        <v>270.34109999999998</v>
      </c>
      <c r="C347" s="1" t="s">
        <v>1</v>
      </c>
      <c r="D347">
        <v>270.5496</v>
      </c>
      <c r="E347" s="4">
        <f t="shared" si="15"/>
        <v>0.20850000000001501</v>
      </c>
      <c r="F347" s="1" t="s">
        <v>2</v>
      </c>
      <c r="G347">
        <v>270.7998</v>
      </c>
      <c r="H347" s="1" t="s">
        <v>3</v>
      </c>
      <c r="I347">
        <v>276.17910000000001</v>
      </c>
      <c r="J347" s="4">
        <f t="shared" si="16"/>
        <v>5.3793000000000006</v>
      </c>
      <c r="K347" s="1" t="s">
        <v>4</v>
      </c>
      <c r="L347">
        <v>0</v>
      </c>
      <c r="M347" s="1" t="s">
        <v>5</v>
      </c>
      <c r="N347">
        <v>-0.34999999999999898</v>
      </c>
      <c r="O347" s="1" t="s">
        <v>6</v>
      </c>
      <c r="P347">
        <v>-22.5</v>
      </c>
      <c r="Q347" s="1" t="s">
        <v>7</v>
      </c>
      <c r="R347">
        <v>124</v>
      </c>
      <c r="S347" s="1" t="s">
        <v>8</v>
      </c>
      <c r="T347">
        <v>30</v>
      </c>
      <c r="U347" s="1" t="s">
        <v>9</v>
      </c>
      <c r="V347">
        <v>0</v>
      </c>
      <c r="W347" s="1" t="s">
        <v>10</v>
      </c>
      <c r="X347">
        <v>45</v>
      </c>
      <c r="Y347" s="1" t="s">
        <v>11</v>
      </c>
      <c r="Z347">
        <v>-284.5</v>
      </c>
      <c r="AA347" s="1" t="s">
        <v>12</v>
      </c>
      <c r="AB347">
        <v>0</v>
      </c>
      <c r="AC347" s="1" t="s">
        <v>13</v>
      </c>
      <c r="AD347">
        <v>-1.69587610693596</v>
      </c>
      <c r="AE347" s="1" t="s">
        <v>14</v>
      </c>
      <c r="AF347">
        <v>-12.3000000000001</v>
      </c>
      <c r="AG347" s="1" t="s">
        <v>15</v>
      </c>
      <c r="AH347">
        <v>-13.4</v>
      </c>
      <c r="AI347" s="1" t="s">
        <v>16</v>
      </c>
      <c r="AJ347">
        <v>-0.5</v>
      </c>
      <c r="AK347" s="1" t="s">
        <v>17</v>
      </c>
      <c r="AL347">
        <v>1534867271437240</v>
      </c>
      <c r="AM347">
        <f t="shared" si="17"/>
        <v>3.4853100000000001</v>
      </c>
    </row>
    <row r="348" spans="1:39" x14ac:dyDescent="0.3">
      <c r="A348" s="1" t="s">
        <v>18</v>
      </c>
      <c r="B348">
        <v>270.34109999999998</v>
      </c>
      <c r="C348" s="1" t="s">
        <v>1</v>
      </c>
      <c r="D348">
        <v>270.5496</v>
      </c>
      <c r="E348" s="4">
        <f t="shared" si="15"/>
        <v>0.20850000000001501</v>
      </c>
      <c r="F348" s="1" t="s">
        <v>2</v>
      </c>
      <c r="G348">
        <v>271.50869999999998</v>
      </c>
      <c r="H348" s="1" t="s">
        <v>3</v>
      </c>
      <c r="I348">
        <v>275.97059999999999</v>
      </c>
      <c r="J348" s="4">
        <f t="shared" si="16"/>
        <v>4.4619000000000142</v>
      </c>
      <c r="K348" s="1" t="s">
        <v>4</v>
      </c>
      <c r="L348">
        <v>0</v>
      </c>
      <c r="M348" s="1" t="s">
        <v>5</v>
      </c>
      <c r="N348">
        <v>-0.34999999999999898</v>
      </c>
      <c r="O348" s="1" t="s">
        <v>6</v>
      </c>
      <c r="P348">
        <v>-22.5</v>
      </c>
      <c r="Q348" s="1" t="s">
        <v>7</v>
      </c>
      <c r="R348">
        <v>124</v>
      </c>
      <c r="S348" s="1" t="s">
        <v>8</v>
      </c>
      <c r="T348">
        <v>30</v>
      </c>
      <c r="U348" s="1" t="s">
        <v>9</v>
      </c>
      <c r="V348">
        <v>0</v>
      </c>
      <c r="W348" s="1" t="s">
        <v>10</v>
      </c>
      <c r="X348">
        <v>45</v>
      </c>
      <c r="Y348" s="1" t="s">
        <v>11</v>
      </c>
      <c r="Z348">
        <v>-284.5</v>
      </c>
      <c r="AA348" s="1" t="s">
        <v>12</v>
      </c>
      <c r="AB348">
        <v>0</v>
      </c>
      <c r="AC348" s="1" t="s">
        <v>13</v>
      </c>
      <c r="AD348">
        <v>-2.0958761069360499</v>
      </c>
      <c r="AE348" s="1" t="s">
        <v>14</v>
      </c>
      <c r="AF348">
        <v>-12.3000000000001</v>
      </c>
      <c r="AG348" s="1" t="s">
        <v>15</v>
      </c>
      <c r="AH348">
        <v>-13.8000000000001</v>
      </c>
      <c r="AI348" s="1" t="s">
        <v>16</v>
      </c>
      <c r="AJ348">
        <v>-0.5</v>
      </c>
      <c r="AK348" s="1" t="s">
        <v>17</v>
      </c>
      <c r="AL348">
        <v>1534867271441130</v>
      </c>
      <c r="AM348">
        <f t="shared" si="17"/>
        <v>3.4891999999999999</v>
      </c>
    </row>
    <row r="349" spans="1:39" x14ac:dyDescent="0.3">
      <c r="A349" s="1" t="s">
        <v>18</v>
      </c>
      <c r="B349">
        <v>271.25850000000003</v>
      </c>
      <c r="C349" s="1" t="s">
        <v>1</v>
      </c>
      <c r="D349">
        <v>268.67309999999998</v>
      </c>
      <c r="E349" s="4">
        <f t="shared" si="15"/>
        <v>-2.5854000000000497</v>
      </c>
      <c r="F349" s="1" t="s">
        <v>2</v>
      </c>
      <c r="G349">
        <v>271.50869999999998</v>
      </c>
      <c r="H349" s="1" t="s">
        <v>3</v>
      </c>
      <c r="I349">
        <v>275.97059999999999</v>
      </c>
      <c r="J349" s="4">
        <f t="shared" si="16"/>
        <v>4.4619000000000142</v>
      </c>
      <c r="K349" s="1" t="s">
        <v>4</v>
      </c>
      <c r="L349">
        <v>0</v>
      </c>
      <c r="M349" s="1" t="s">
        <v>5</v>
      </c>
      <c r="N349">
        <v>-0.5</v>
      </c>
      <c r="O349" s="1" t="s">
        <v>6</v>
      </c>
      <c r="P349">
        <v>-22.5</v>
      </c>
      <c r="Q349" s="1" t="s">
        <v>7</v>
      </c>
      <c r="R349">
        <v>124</v>
      </c>
      <c r="S349" s="1" t="s">
        <v>8</v>
      </c>
      <c r="T349">
        <v>30</v>
      </c>
      <c r="U349" s="1" t="s">
        <v>9</v>
      </c>
      <c r="V349">
        <v>0</v>
      </c>
      <c r="W349" s="1" t="s">
        <v>10</v>
      </c>
      <c r="X349">
        <v>45</v>
      </c>
      <c r="Y349" s="1" t="s">
        <v>11</v>
      </c>
      <c r="Z349">
        <v>-284.5</v>
      </c>
      <c r="AA349" s="1" t="s">
        <v>12</v>
      </c>
      <c r="AB349">
        <v>0</v>
      </c>
      <c r="AC349" s="1" t="s">
        <v>13</v>
      </c>
      <c r="AD349">
        <v>-2.4958761069356901</v>
      </c>
      <c r="AE349" s="1" t="s">
        <v>14</v>
      </c>
      <c r="AF349">
        <v>-12.3000000000001</v>
      </c>
      <c r="AG349" s="1" t="s">
        <v>15</v>
      </c>
      <c r="AH349">
        <v>-14.1999999999998</v>
      </c>
      <c r="AI349" s="1" t="s">
        <v>16</v>
      </c>
      <c r="AJ349">
        <v>-0.47999999999998899</v>
      </c>
      <c r="AK349" s="1" t="s">
        <v>17</v>
      </c>
      <c r="AL349">
        <v>1534867271451620</v>
      </c>
      <c r="AM349">
        <f t="shared" si="17"/>
        <v>3.4996900000000002</v>
      </c>
    </row>
    <row r="350" spans="1:39" x14ac:dyDescent="0.3">
      <c r="A350" s="1" t="s">
        <v>18</v>
      </c>
      <c r="B350">
        <v>271.25850000000003</v>
      </c>
      <c r="C350" s="1" t="s">
        <v>1</v>
      </c>
      <c r="D350">
        <v>268.67309999999998</v>
      </c>
      <c r="E350" s="4">
        <f t="shared" si="15"/>
        <v>-2.5854000000000497</v>
      </c>
      <c r="F350" s="1" t="s">
        <v>2</v>
      </c>
      <c r="G350">
        <v>271.50869999999998</v>
      </c>
      <c r="H350" s="1" t="s">
        <v>3</v>
      </c>
      <c r="I350">
        <v>276.63780000000003</v>
      </c>
      <c r="J350" s="4">
        <f t="shared" si="16"/>
        <v>5.1291000000000508</v>
      </c>
      <c r="K350" s="1" t="s">
        <v>4</v>
      </c>
      <c r="L350">
        <v>0</v>
      </c>
      <c r="M350" s="1" t="s">
        <v>5</v>
      </c>
      <c r="N350">
        <v>-0.5</v>
      </c>
      <c r="O350" s="1" t="s">
        <v>6</v>
      </c>
      <c r="P350">
        <v>-23</v>
      </c>
      <c r="Q350" s="1" t="s">
        <v>7</v>
      </c>
      <c r="R350">
        <v>124</v>
      </c>
      <c r="S350" s="1" t="s">
        <v>8</v>
      </c>
      <c r="T350">
        <v>30</v>
      </c>
      <c r="U350" s="1" t="s">
        <v>9</v>
      </c>
      <c r="V350">
        <v>0</v>
      </c>
      <c r="W350" s="1" t="s">
        <v>10</v>
      </c>
      <c r="X350">
        <v>46</v>
      </c>
      <c r="Y350" s="1" t="s">
        <v>11</v>
      </c>
      <c r="Z350">
        <v>-284.5</v>
      </c>
      <c r="AA350" s="1" t="s">
        <v>12</v>
      </c>
      <c r="AB350">
        <v>0</v>
      </c>
      <c r="AC350" s="1" t="s">
        <v>13</v>
      </c>
      <c r="AD350">
        <v>-2.8958761069357801</v>
      </c>
      <c r="AE350" s="1" t="s">
        <v>14</v>
      </c>
      <c r="AF350">
        <v>-12.3000000000001</v>
      </c>
      <c r="AG350" s="1" t="s">
        <v>15</v>
      </c>
      <c r="AH350">
        <v>-14.5999999999999</v>
      </c>
      <c r="AI350" s="1" t="s">
        <v>16</v>
      </c>
      <c r="AJ350">
        <v>-0.47999999999998899</v>
      </c>
      <c r="AK350" s="1" t="s">
        <v>17</v>
      </c>
      <c r="AL350">
        <v>1534867271461270</v>
      </c>
      <c r="AM350">
        <f t="shared" si="17"/>
        <v>3.5093399999999999</v>
      </c>
    </row>
    <row r="351" spans="1:39" x14ac:dyDescent="0.3">
      <c r="A351" s="1" t="s">
        <v>18</v>
      </c>
      <c r="B351">
        <v>270.09089999999998</v>
      </c>
      <c r="C351" s="1" t="s">
        <v>1</v>
      </c>
      <c r="D351">
        <v>270.34109999999998</v>
      </c>
      <c r="E351" s="4">
        <f t="shared" si="15"/>
        <v>0.25020000000000664</v>
      </c>
      <c r="F351" s="1" t="s">
        <v>2</v>
      </c>
      <c r="G351">
        <v>271.50869999999998</v>
      </c>
      <c r="H351" s="1" t="s">
        <v>3</v>
      </c>
      <c r="I351">
        <v>276.63780000000003</v>
      </c>
      <c r="J351" s="4">
        <f t="shared" si="16"/>
        <v>5.1291000000000508</v>
      </c>
      <c r="K351" s="1" t="s">
        <v>4</v>
      </c>
      <c r="L351">
        <v>0</v>
      </c>
      <c r="M351" s="1" t="s">
        <v>5</v>
      </c>
      <c r="N351">
        <v>-0.59999999999999898</v>
      </c>
      <c r="O351" s="1" t="s">
        <v>6</v>
      </c>
      <c r="P351">
        <v>-23</v>
      </c>
      <c r="Q351" s="1" t="s">
        <v>7</v>
      </c>
      <c r="R351">
        <v>124</v>
      </c>
      <c r="S351" s="1" t="s">
        <v>8</v>
      </c>
      <c r="T351">
        <v>30</v>
      </c>
      <c r="U351" s="1" t="s">
        <v>9</v>
      </c>
      <c r="V351">
        <v>0</v>
      </c>
      <c r="W351" s="1" t="s">
        <v>10</v>
      </c>
      <c r="X351">
        <v>46</v>
      </c>
      <c r="Y351" s="1" t="s">
        <v>11</v>
      </c>
      <c r="Z351">
        <v>-284.5</v>
      </c>
      <c r="AA351" s="1" t="s">
        <v>12</v>
      </c>
      <c r="AB351">
        <v>0</v>
      </c>
      <c r="AC351" s="1" t="s">
        <v>13</v>
      </c>
      <c r="AD351">
        <v>-3.0958761069360499</v>
      </c>
      <c r="AE351" s="1" t="s">
        <v>14</v>
      </c>
      <c r="AF351">
        <v>-12.3000000000001</v>
      </c>
      <c r="AG351" s="1" t="s">
        <v>15</v>
      </c>
      <c r="AH351">
        <v>-14.8000000000001</v>
      </c>
      <c r="AI351" s="1" t="s">
        <v>16</v>
      </c>
      <c r="AJ351">
        <v>-0.47999999999998899</v>
      </c>
      <c r="AK351" s="1" t="s">
        <v>17</v>
      </c>
      <c r="AL351">
        <v>1534867271472670</v>
      </c>
      <c r="AM351">
        <f t="shared" si="17"/>
        <v>3.52074</v>
      </c>
    </row>
    <row r="352" spans="1:39" x14ac:dyDescent="0.3">
      <c r="A352" s="1" t="s">
        <v>18</v>
      </c>
      <c r="B352">
        <v>270.09089999999998</v>
      </c>
      <c r="C352" s="1" t="s">
        <v>1</v>
      </c>
      <c r="D352">
        <v>270.34109999999998</v>
      </c>
      <c r="E352" s="4">
        <f t="shared" si="15"/>
        <v>0.25020000000000664</v>
      </c>
      <c r="F352" s="1" t="s">
        <v>2</v>
      </c>
      <c r="G352">
        <v>268.46460000000002</v>
      </c>
      <c r="H352" s="1" t="s">
        <v>3</v>
      </c>
      <c r="I352">
        <v>274.30259999999998</v>
      </c>
      <c r="J352" s="4">
        <f t="shared" si="16"/>
        <v>5.8379999999999654</v>
      </c>
      <c r="K352" s="1" t="s">
        <v>4</v>
      </c>
      <c r="L352">
        <v>0</v>
      </c>
      <c r="M352" s="1" t="s">
        <v>5</v>
      </c>
      <c r="N352">
        <v>-0.59999999999999898</v>
      </c>
      <c r="O352" s="1" t="s">
        <v>6</v>
      </c>
      <c r="P352">
        <v>-23</v>
      </c>
      <c r="Q352" s="1" t="s">
        <v>7</v>
      </c>
      <c r="R352">
        <v>124</v>
      </c>
      <c r="S352" s="1" t="s">
        <v>8</v>
      </c>
      <c r="T352">
        <v>30</v>
      </c>
      <c r="U352" s="1" t="s">
        <v>9</v>
      </c>
      <c r="V352">
        <v>0</v>
      </c>
      <c r="W352" s="1" t="s">
        <v>10</v>
      </c>
      <c r="X352">
        <v>46</v>
      </c>
      <c r="Y352" s="1" t="s">
        <v>11</v>
      </c>
      <c r="Z352">
        <v>-284.5</v>
      </c>
      <c r="AA352" s="1" t="s">
        <v>12</v>
      </c>
      <c r="AB352">
        <v>0</v>
      </c>
      <c r="AC352" s="1" t="s">
        <v>13</v>
      </c>
      <c r="AD352">
        <v>-3.4958761069356901</v>
      </c>
      <c r="AE352" s="1" t="s">
        <v>14</v>
      </c>
      <c r="AF352">
        <v>-12.3000000000001</v>
      </c>
      <c r="AG352" s="1" t="s">
        <v>15</v>
      </c>
      <c r="AH352">
        <v>-15.1999999999998</v>
      </c>
      <c r="AI352" s="1" t="s">
        <v>16</v>
      </c>
      <c r="AJ352">
        <v>-0.47999999999998899</v>
      </c>
      <c r="AK352" s="1" t="s">
        <v>17</v>
      </c>
      <c r="AL352">
        <v>1534867271481210</v>
      </c>
      <c r="AM352">
        <f t="shared" si="17"/>
        <v>3.52928</v>
      </c>
    </row>
    <row r="353" spans="1:39" x14ac:dyDescent="0.3">
      <c r="A353" s="1" t="s">
        <v>18</v>
      </c>
      <c r="B353">
        <v>270.09089999999998</v>
      </c>
      <c r="C353" s="1" t="s">
        <v>1</v>
      </c>
      <c r="D353">
        <v>270.34109999999998</v>
      </c>
      <c r="E353" s="4">
        <f t="shared" si="15"/>
        <v>0.25020000000000664</v>
      </c>
      <c r="F353" s="1" t="s">
        <v>2</v>
      </c>
      <c r="G353">
        <v>268.46460000000002</v>
      </c>
      <c r="H353" s="1" t="s">
        <v>3</v>
      </c>
      <c r="I353">
        <v>274.30259999999998</v>
      </c>
      <c r="J353" s="4">
        <f t="shared" si="16"/>
        <v>5.8379999999999654</v>
      </c>
      <c r="K353" s="1" t="s">
        <v>4</v>
      </c>
      <c r="L353">
        <v>0</v>
      </c>
      <c r="M353" s="1" t="s">
        <v>5</v>
      </c>
      <c r="N353">
        <v>-0.5</v>
      </c>
      <c r="O353" s="1" t="s">
        <v>6</v>
      </c>
      <c r="P353">
        <v>-23</v>
      </c>
      <c r="Q353" s="1" t="s">
        <v>7</v>
      </c>
      <c r="R353">
        <v>28</v>
      </c>
      <c r="S353" s="1" t="s">
        <v>8</v>
      </c>
      <c r="T353">
        <v>30</v>
      </c>
      <c r="U353" s="1" t="s">
        <v>9</v>
      </c>
      <c r="V353">
        <v>0</v>
      </c>
      <c r="W353" s="1" t="s">
        <v>10</v>
      </c>
      <c r="X353">
        <v>46</v>
      </c>
      <c r="Y353" s="1" t="s">
        <v>11</v>
      </c>
      <c r="Z353">
        <v>-284.5</v>
      </c>
      <c r="AA353" s="1" t="s">
        <v>12</v>
      </c>
      <c r="AB353">
        <v>0</v>
      </c>
      <c r="AC353" s="1" t="s">
        <v>13</v>
      </c>
      <c r="AD353">
        <v>-3.7958761069358702</v>
      </c>
      <c r="AE353" s="1" t="s">
        <v>14</v>
      </c>
      <c r="AF353">
        <v>-12.3000000000001</v>
      </c>
      <c r="AG353" s="1" t="s">
        <v>15</v>
      </c>
      <c r="AH353">
        <v>-15.5</v>
      </c>
      <c r="AI353" s="1" t="s">
        <v>16</v>
      </c>
      <c r="AJ353">
        <v>-0.50399999999999001</v>
      </c>
      <c r="AK353" s="1" t="s">
        <v>17</v>
      </c>
      <c r="AL353">
        <v>1534867271491410</v>
      </c>
      <c r="AM353">
        <f t="shared" si="17"/>
        <v>3.5394800000000002</v>
      </c>
    </row>
    <row r="354" spans="1:39" x14ac:dyDescent="0.3">
      <c r="A354" s="1" t="s">
        <v>18</v>
      </c>
      <c r="B354">
        <v>270.09089999999998</v>
      </c>
      <c r="C354" s="1" t="s">
        <v>1</v>
      </c>
      <c r="D354">
        <v>270.34109999999998</v>
      </c>
      <c r="E354" s="4">
        <f t="shared" si="15"/>
        <v>0.25020000000000664</v>
      </c>
      <c r="F354" s="1" t="s">
        <v>2</v>
      </c>
      <c r="G354">
        <v>270.34109999999998</v>
      </c>
      <c r="H354" s="1" t="s">
        <v>3</v>
      </c>
      <c r="I354">
        <v>274.30259999999998</v>
      </c>
      <c r="J354" s="4">
        <f t="shared" si="16"/>
        <v>3.9615000000000009</v>
      </c>
      <c r="K354" s="1" t="s">
        <v>4</v>
      </c>
      <c r="L354">
        <v>0</v>
      </c>
      <c r="M354" s="1" t="s">
        <v>5</v>
      </c>
      <c r="N354">
        <v>-0.5</v>
      </c>
      <c r="O354" s="1" t="s">
        <v>6</v>
      </c>
      <c r="P354">
        <v>-23.5</v>
      </c>
      <c r="Q354" s="1" t="s">
        <v>7</v>
      </c>
      <c r="R354">
        <v>28</v>
      </c>
      <c r="S354" s="1" t="s">
        <v>8</v>
      </c>
      <c r="T354">
        <v>30</v>
      </c>
      <c r="U354" s="1" t="s">
        <v>9</v>
      </c>
      <c r="V354">
        <v>0</v>
      </c>
      <c r="W354" s="1" t="s">
        <v>10</v>
      </c>
      <c r="X354">
        <v>47</v>
      </c>
      <c r="Y354" s="1" t="s">
        <v>11</v>
      </c>
      <c r="Z354">
        <v>-284.5</v>
      </c>
      <c r="AA354" s="1" t="s">
        <v>12</v>
      </c>
      <c r="AB354">
        <v>0</v>
      </c>
      <c r="AC354" s="1" t="s">
        <v>13</v>
      </c>
      <c r="AD354">
        <v>-4.0958761069360499</v>
      </c>
      <c r="AE354" s="1" t="s">
        <v>14</v>
      </c>
      <c r="AF354">
        <v>-12.3000000000001</v>
      </c>
      <c r="AG354" s="1" t="s">
        <v>15</v>
      </c>
      <c r="AH354">
        <v>-15.8000000000001</v>
      </c>
      <c r="AI354" s="1" t="s">
        <v>16</v>
      </c>
      <c r="AJ354">
        <v>-0.50399999999999001</v>
      </c>
      <c r="AK354" s="1" t="s">
        <v>17</v>
      </c>
      <c r="AL354">
        <v>1534867271500960</v>
      </c>
      <c r="AM354">
        <f t="shared" si="17"/>
        <v>3.5490300000000001</v>
      </c>
    </row>
    <row r="355" spans="1:39" x14ac:dyDescent="0.3">
      <c r="A355" s="1" t="s">
        <v>18</v>
      </c>
      <c r="B355">
        <v>270.5496</v>
      </c>
      <c r="C355" s="1" t="s">
        <v>1</v>
      </c>
      <c r="D355">
        <v>268.92329999999998</v>
      </c>
      <c r="E355" s="4">
        <f t="shared" si="15"/>
        <v>-1.6263000000000147</v>
      </c>
      <c r="F355" s="1" t="s">
        <v>2</v>
      </c>
      <c r="G355">
        <v>270.34109999999998</v>
      </c>
      <c r="H355" s="1" t="s">
        <v>3</v>
      </c>
      <c r="I355">
        <v>274.30259999999998</v>
      </c>
      <c r="J355" s="4">
        <f t="shared" si="16"/>
        <v>3.9615000000000009</v>
      </c>
      <c r="K355" s="1" t="s">
        <v>4</v>
      </c>
      <c r="L355">
        <v>0</v>
      </c>
      <c r="M355" s="1" t="s">
        <v>5</v>
      </c>
      <c r="N355">
        <v>-0.54999999999999805</v>
      </c>
      <c r="O355" s="1" t="s">
        <v>6</v>
      </c>
      <c r="P355">
        <v>-23.5</v>
      </c>
      <c r="Q355" s="1" t="s">
        <v>7</v>
      </c>
      <c r="R355">
        <v>28</v>
      </c>
      <c r="S355" s="1" t="s">
        <v>8</v>
      </c>
      <c r="T355">
        <v>30</v>
      </c>
      <c r="U355" s="1" t="s">
        <v>9</v>
      </c>
      <c r="V355">
        <v>0</v>
      </c>
      <c r="W355" s="1" t="s">
        <v>10</v>
      </c>
      <c r="X355">
        <v>47</v>
      </c>
      <c r="Y355" s="1" t="s">
        <v>11</v>
      </c>
      <c r="Z355">
        <v>-284.5</v>
      </c>
      <c r="AA355" s="1" t="s">
        <v>12</v>
      </c>
      <c r="AB355">
        <v>0</v>
      </c>
      <c r="AC355" s="1" t="s">
        <v>13</v>
      </c>
      <c r="AD355">
        <v>-4.3958761069357797</v>
      </c>
      <c r="AE355" s="1" t="s">
        <v>14</v>
      </c>
      <c r="AF355">
        <v>-12.3000000000001</v>
      </c>
      <c r="AG355" s="1" t="s">
        <v>15</v>
      </c>
      <c r="AH355">
        <v>-16.099999999999898</v>
      </c>
      <c r="AI355" s="1" t="s">
        <v>16</v>
      </c>
      <c r="AJ355">
        <v>-0.51200000000000001</v>
      </c>
      <c r="AK355" s="1" t="s">
        <v>17</v>
      </c>
      <c r="AL355">
        <v>1534867271511350</v>
      </c>
      <c r="AM355">
        <f t="shared" si="17"/>
        <v>3.5594199999999998</v>
      </c>
    </row>
    <row r="356" spans="1:39" x14ac:dyDescent="0.3">
      <c r="A356" s="1" t="s">
        <v>18</v>
      </c>
      <c r="B356">
        <v>270.5496</v>
      </c>
      <c r="C356" s="1" t="s">
        <v>1</v>
      </c>
      <c r="D356">
        <v>268.92329999999998</v>
      </c>
      <c r="E356" s="4">
        <f t="shared" si="15"/>
        <v>-1.6263000000000147</v>
      </c>
      <c r="F356" s="1" t="s">
        <v>2</v>
      </c>
      <c r="G356">
        <v>267.29700000000003</v>
      </c>
      <c r="H356" s="1" t="s">
        <v>3</v>
      </c>
      <c r="I356">
        <v>274.30259999999998</v>
      </c>
      <c r="J356" s="4">
        <f t="shared" si="16"/>
        <v>7.0055999999999585</v>
      </c>
      <c r="K356" s="1" t="s">
        <v>4</v>
      </c>
      <c r="L356">
        <v>0</v>
      </c>
      <c r="M356" s="1" t="s">
        <v>5</v>
      </c>
      <c r="N356">
        <v>-0.54999999999999805</v>
      </c>
      <c r="O356" s="1" t="s">
        <v>6</v>
      </c>
      <c r="P356">
        <v>-23.5</v>
      </c>
      <c r="Q356" s="1" t="s">
        <v>7</v>
      </c>
      <c r="R356">
        <v>28</v>
      </c>
      <c r="S356" s="1" t="s">
        <v>8</v>
      </c>
      <c r="T356">
        <v>30</v>
      </c>
      <c r="U356" s="1" t="s">
        <v>9</v>
      </c>
      <c r="V356">
        <v>0</v>
      </c>
      <c r="W356" s="1" t="s">
        <v>10</v>
      </c>
      <c r="X356">
        <v>47</v>
      </c>
      <c r="Y356" s="1" t="s">
        <v>11</v>
      </c>
      <c r="Z356">
        <v>-284.5</v>
      </c>
      <c r="AA356" s="1" t="s">
        <v>12</v>
      </c>
      <c r="AB356">
        <v>0</v>
      </c>
      <c r="AC356" s="1" t="s">
        <v>13</v>
      </c>
      <c r="AD356">
        <v>-4.6958761069359598</v>
      </c>
      <c r="AE356" s="1" t="s">
        <v>14</v>
      </c>
      <c r="AF356">
        <v>-12.3000000000001</v>
      </c>
      <c r="AG356" s="1" t="s">
        <v>15</v>
      </c>
      <c r="AH356">
        <v>-16.399999999999999</v>
      </c>
      <c r="AI356" s="1" t="s">
        <v>16</v>
      </c>
      <c r="AJ356">
        <v>-0.51200000000000001</v>
      </c>
      <c r="AK356" s="1" t="s">
        <v>17</v>
      </c>
      <c r="AL356">
        <v>1534867271521770</v>
      </c>
      <c r="AM356">
        <f t="shared" si="17"/>
        <v>3.5698400000000001</v>
      </c>
    </row>
    <row r="357" spans="1:39" x14ac:dyDescent="0.3">
      <c r="A357" s="1" t="s">
        <v>18</v>
      </c>
      <c r="B357">
        <v>270.09089999999998</v>
      </c>
      <c r="C357" s="1" t="s">
        <v>1</v>
      </c>
      <c r="D357">
        <v>269.38200000000001</v>
      </c>
      <c r="E357" s="4">
        <f t="shared" si="15"/>
        <v>-0.70889999999997144</v>
      </c>
      <c r="F357" s="1" t="s">
        <v>2</v>
      </c>
      <c r="G357">
        <v>267.29700000000003</v>
      </c>
      <c r="H357" s="1" t="s">
        <v>3</v>
      </c>
      <c r="I357">
        <v>274.30259999999998</v>
      </c>
      <c r="J357" s="4">
        <f t="shared" si="16"/>
        <v>7.0055999999999585</v>
      </c>
      <c r="K357" s="1" t="s">
        <v>4</v>
      </c>
      <c r="L357">
        <v>0</v>
      </c>
      <c r="M357" s="1" t="s">
        <v>5</v>
      </c>
      <c r="N357">
        <v>-0.79999999999999805</v>
      </c>
      <c r="O357" s="1" t="s">
        <v>6</v>
      </c>
      <c r="P357">
        <v>-23.5</v>
      </c>
      <c r="Q357" s="1" t="s">
        <v>7</v>
      </c>
      <c r="R357">
        <v>28</v>
      </c>
      <c r="S357" s="1" t="s">
        <v>8</v>
      </c>
      <c r="T357">
        <v>30</v>
      </c>
      <c r="U357" s="1" t="s">
        <v>9</v>
      </c>
      <c r="V357">
        <v>0</v>
      </c>
      <c r="W357" s="1" t="s">
        <v>10</v>
      </c>
      <c r="X357">
        <v>47</v>
      </c>
      <c r="Y357" s="1" t="s">
        <v>11</v>
      </c>
      <c r="Z357">
        <v>-284.5</v>
      </c>
      <c r="AA357" s="1" t="s">
        <v>12</v>
      </c>
      <c r="AB357">
        <v>0</v>
      </c>
      <c r="AC357" s="1" t="s">
        <v>13</v>
      </c>
      <c r="AD357">
        <v>-4.8958761069357797</v>
      </c>
      <c r="AE357" s="1" t="s">
        <v>14</v>
      </c>
      <c r="AF357">
        <v>-12.3000000000001</v>
      </c>
      <c r="AG357" s="1" t="s">
        <v>15</v>
      </c>
      <c r="AH357">
        <v>-16.599999999999898</v>
      </c>
      <c r="AI357" s="1" t="s">
        <v>16</v>
      </c>
      <c r="AJ357">
        <v>-0.52799999999999103</v>
      </c>
      <c r="AK357" s="1" t="s">
        <v>17</v>
      </c>
      <c r="AL357">
        <v>1534867271534340</v>
      </c>
      <c r="AM357">
        <f t="shared" si="17"/>
        <v>3.5824099999999999</v>
      </c>
    </row>
    <row r="358" spans="1:39" x14ac:dyDescent="0.3">
      <c r="A358" s="1" t="s">
        <v>18</v>
      </c>
      <c r="B358">
        <v>270.09089999999998</v>
      </c>
      <c r="C358" s="1" t="s">
        <v>1</v>
      </c>
      <c r="D358">
        <v>269.38200000000001</v>
      </c>
      <c r="E358" s="4">
        <f t="shared" si="15"/>
        <v>-0.70889999999997144</v>
      </c>
      <c r="F358" s="1" t="s">
        <v>2</v>
      </c>
      <c r="G358">
        <v>270.7998</v>
      </c>
      <c r="H358" s="1" t="s">
        <v>3</v>
      </c>
      <c r="I358">
        <v>271.9674</v>
      </c>
      <c r="J358" s="4">
        <f t="shared" si="16"/>
        <v>1.1675999999999931</v>
      </c>
      <c r="K358" s="1" t="s">
        <v>4</v>
      </c>
      <c r="L358">
        <v>0</v>
      </c>
      <c r="M358" s="1" t="s">
        <v>5</v>
      </c>
      <c r="N358">
        <v>-0.79999999999999805</v>
      </c>
      <c r="O358" s="1" t="s">
        <v>6</v>
      </c>
      <c r="P358">
        <v>-23.5</v>
      </c>
      <c r="Q358" s="1" t="s">
        <v>7</v>
      </c>
      <c r="R358">
        <v>28</v>
      </c>
      <c r="S358" s="1" t="s">
        <v>8</v>
      </c>
      <c r="T358">
        <v>30</v>
      </c>
      <c r="U358" s="1" t="s">
        <v>9</v>
      </c>
      <c r="V358">
        <v>0</v>
      </c>
      <c r="W358" s="1" t="s">
        <v>10</v>
      </c>
      <c r="X358">
        <v>47</v>
      </c>
      <c r="Y358" s="1" t="s">
        <v>11</v>
      </c>
      <c r="Z358">
        <v>-284.5</v>
      </c>
      <c r="AA358" s="1" t="s">
        <v>12</v>
      </c>
      <c r="AB358">
        <v>0</v>
      </c>
      <c r="AC358" s="1" t="s">
        <v>13</v>
      </c>
      <c r="AD358">
        <v>-4.9958761069356896</v>
      </c>
      <c r="AE358" s="1" t="s">
        <v>14</v>
      </c>
      <c r="AF358">
        <v>-12.3000000000001</v>
      </c>
      <c r="AG358" s="1" t="s">
        <v>15</v>
      </c>
      <c r="AH358">
        <v>-16.6999999999998</v>
      </c>
      <c r="AI358" s="1" t="s">
        <v>16</v>
      </c>
      <c r="AJ358">
        <v>-0.52799999999999103</v>
      </c>
      <c r="AK358" s="1" t="s">
        <v>17</v>
      </c>
      <c r="AL358">
        <v>1534867271540830</v>
      </c>
      <c r="AM358">
        <f t="shared" si="17"/>
        <v>3.5889000000000002</v>
      </c>
    </row>
    <row r="359" spans="1:39" x14ac:dyDescent="0.3">
      <c r="A359" s="1" t="s">
        <v>18</v>
      </c>
      <c r="B359">
        <v>269.84070000000003</v>
      </c>
      <c r="C359" s="1" t="s">
        <v>1</v>
      </c>
      <c r="D359">
        <v>270.34109999999998</v>
      </c>
      <c r="E359" s="4">
        <f t="shared" si="15"/>
        <v>0.50039999999995644</v>
      </c>
      <c r="F359" s="1" t="s">
        <v>2</v>
      </c>
      <c r="G359">
        <v>270.7998</v>
      </c>
      <c r="H359" s="1" t="s">
        <v>3</v>
      </c>
      <c r="I359">
        <v>271.9674</v>
      </c>
      <c r="J359" s="4">
        <f t="shared" si="16"/>
        <v>1.1675999999999931</v>
      </c>
      <c r="K359" s="1" t="s">
        <v>4</v>
      </c>
      <c r="L359">
        <v>0</v>
      </c>
      <c r="M359" s="1" t="s">
        <v>5</v>
      </c>
      <c r="N359">
        <v>-0.34999999999999898</v>
      </c>
      <c r="O359" s="1" t="s">
        <v>6</v>
      </c>
      <c r="P359">
        <v>-24</v>
      </c>
      <c r="Q359" s="1" t="s">
        <v>7</v>
      </c>
      <c r="R359">
        <v>28</v>
      </c>
      <c r="S359" s="1" t="s">
        <v>8</v>
      </c>
      <c r="T359">
        <v>30</v>
      </c>
      <c r="U359" s="1" t="s">
        <v>9</v>
      </c>
      <c r="V359">
        <v>0</v>
      </c>
      <c r="W359" s="1" t="s">
        <v>10</v>
      </c>
      <c r="X359">
        <v>48</v>
      </c>
      <c r="Y359" s="1" t="s">
        <v>11</v>
      </c>
      <c r="Z359">
        <v>-284.5</v>
      </c>
      <c r="AA359" s="1" t="s">
        <v>12</v>
      </c>
      <c r="AB359">
        <v>0</v>
      </c>
      <c r="AC359" s="1" t="s">
        <v>13</v>
      </c>
      <c r="AD359">
        <v>-5.1958761069359598</v>
      </c>
      <c r="AE359" s="1" t="s">
        <v>14</v>
      </c>
      <c r="AF359">
        <v>-12.3000000000001</v>
      </c>
      <c r="AG359" s="1" t="s">
        <v>15</v>
      </c>
      <c r="AH359">
        <v>-16.899999999999999</v>
      </c>
      <c r="AI359" s="1" t="s">
        <v>16</v>
      </c>
      <c r="AJ359">
        <v>-0.51599999999999102</v>
      </c>
      <c r="AK359" s="1" t="s">
        <v>17</v>
      </c>
      <c r="AL359">
        <v>1534867271551760</v>
      </c>
      <c r="AM359">
        <f t="shared" si="17"/>
        <v>3.5998299999999999</v>
      </c>
    </row>
    <row r="360" spans="1:39" x14ac:dyDescent="0.3">
      <c r="A360" s="1" t="s">
        <v>18</v>
      </c>
      <c r="B360">
        <v>269.84070000000003</v>
      </c>
      <c r="C360" s="1" t="s">
        <v>1</v>
      </c>
      <c r="D360">
        <v>270.34109999999998</v>
      </c>
      <c r="E360" s="4">
        <f t="shared" si="15"/>
        <v>0.50039999999995644</v>
      </c>
      <c r="F360" s="1" t="s">
        <v>2</v>
      </c>
      <c r="G360">
        <v>269.38200000000001</v>
      </c>
      <c r="H360" s="1" t="s">
        <v>3</v>
      </c>
      <c r="I360">
        <v>274.803</v>
      </c>
      <c r="J360" s="4">
        <f t="shared" si="16"/>
        <v>5.4209999999999923</v>
      </c>
      <c r="K360" s="1" t="s">
        <v>4</v>
      </c>
      <c r="L360">
        <v>0</v>
      </c>
      <c r="M360" s="1" t="s">
        <v>5</v>
      </c>
      <c r="N360">
        <v>-0.34999999999999898</v>
      </c>
      <c r="O360" s="1" t="s">
        <v>6</v>
      </c>
      <c r="P360">
        <v>-24</v>
      </c>
      <c r="Q360" s="1" t="s">
        <v>7</v>
      </c>
      <c r="R360">
        <v>28</v>
      </c>
      <c r="S360" s="1" t="s">
        <v>8</v>
      </c>
      <c r="T360">
        <v>30</v>
      </c>
      <c r="U360" s="1" t="s">
        <v>9</v>
      </c>
      <c r="V360">
        <v>0</v>
      </c>
      <c r="W360" s="1" t="s">
        <v>10</v>
      </c>
      <c r="X360">
        <v>48</v>
      </c>
      <c r="Y360" s="1" t="s">
        <v>11</v>
      </c>
      <c r="Z360">
        <v>-284.5</v>
      </c>
      <c r="AA360" s="1" t="s">
        <v>12</v>
      </c>
      <c r="AB360">
        <v>0</v>
      </c>
      <c r="AC360" s="1" t="s">
        <v>13</v>
      </c>
      <c r="AD360">
        <v>-5.2958761069358697</v>
      </c>
      <c r="AE360" s="1" t="s">
        <v>14</v>
      </c>
      <c r="AF360">
        <v>-12.3000000000001</v>
      </c>
      <c r="AG360" s="1" t="s">
        <v>15</v>
      </c>
      <c r="AH360">
        <v>-17</v>
      </c>
      <c r="AI360" s="1" t="s">
        <v>16</v>
      </c>
      <c r="AJ360">
        <v>-0.51599999999999102</v>
      </c>
      <c r="AK360" s="1" t="s">
        <v>17</v>
      </c>
      <c r="AL360">
        <v>1534867271561310</v>
      </c>
      <c r="AM360">
        <f t="shared" si="17"/>
        <v>3.6093799999999998</v>
      </c>
    </row>
    <row r="361" spans="1:39" x14ac:dyDescent="0.3">
      <c r="A361" s="1" t="s">
        <v>18</v>
      </c>
      <c r="B361">
        <v>268.92329999999998</v>
      </c>
      <c r="C361" s="1" t="s">
        <v>1</v>
      </c>
      <c r="D361">
        <v>268.21440000000001</v>
      </c>
      <c r="E361" s="4">
        <f t="shared" si="15"/>
        <v>-0.70889999999997144</v>
      </c>
      <c r="F361" s="1" t="s">
        <v>2</v>
      </c>
      <c r="G361">
        <v>269.38200000000001</v>
      </c>
      <c r="H361" s="1" t="s">
        <v>3</v>
      </c>
      <c r="I361">
        <v>274.803</v>
      </c>
      <c r="J361" s="4">
        <f t="shared" si="16"/>
        <v>5.4209999999999923</v>
      </c>
      <c r="K361" s="1" t="s">
        <v>4</v>
      </c>
      <c r="L361">
        <v>0</v>
      </c>
      <c r="M361" s="1" t="s">
        <v>5</v>
      </c>
      <c r="N361">
        <v>-0.75</v>
      </c>
      <c r="O361" s="1" t="s">
        <v>6</v>
      </c>
      <c r="P361">
        <v>-24</v>
      </c>
      <c r="Q361" s="1" t="s">
        <v>7</v>
      </c>
      <c r="R361">
        <v>28</v>
      </c>
      <c r="S361" s="1" t="s">
        <v>8</v>
      </c>
      <c r="T361">
        <v>30</v>
      </c>
      <c r="U361" s="1" t="s">
        <v>9</v>
      </c>
      <c r="V361">
        <v>0</v>
      </c>
      <c r="W361" s="1" t="s">
        <v>10</v>
      </c>
      <c r="X361">
        <v>48</v>
      </c>
      <c r="Y361" s="1" t="s">
        <v>11</v>
      </c>
      <c r="Z361">
        <v>-284.5</v>
      </c>
      <c r="AA361" s="1" t="s">
        <v>12</v>
      </c>
      <c r="AB361">
        <v>0</v>
      </c>
      <c r="AC361" s="1" t="s">
        <v>13</v>
      </c>
      <c r="AD361">
        <v>-5.3958761069357797</v>
      </c>
      <c r="AE361" s="1" t="s">
        <v>14</v>
      </c>
      <c r="AF361">
        <v>-12.3000000000001</v>
      </c>
      <c r="AG361" s="1" t="s">
        <v>15</v>
      </c>
      <c r="AH361">
        <v>-17.099999999999898</v>
      </c>
      <c r="AI361" s="1" t="s">
        <v>16</v>
      </c>
      <c r="AJ361">
        <v>-0.51200000000000001</v>
      </c>
      <c r="AK361" s="1" t="s">
        <v>17</v>
      </c>
      <c r="AL361">
        <v>1534867271571760</v>
      </c>
      <c r="AM361">
        <f t="shared" si="17"/>
        <v>3.6198299999999999</v>
      </c>
    </row>
    <row r="362" spans="1:39" x14ac:dyDescent="0.3">
      <c r="A362" s="1" t="s">
        <v>18</v>
      </c>
      <c r="B362">
        <v>268.92329999999998</v>
      </c>
      <c r="C362" s="1" t="s">
        <v>1</v>
      </c>
      <c r="D362">
        <v>268.21440000000001</v>
      </c>
      <c r="E362" s="4">
        <f t="shared" si="15"/>
        <v>-0.70889999999997144</v>
      </c>
      <c r="F362" s="1" t="s">
        <v>2</v>
      </c>
      <c r="G362">
        <v>268.67309999999998</v>
      </c>
      <c r="H362" s="1" t="s">
        <v>3</v>
      </c>
      <c r="I362">
        <v>273.3852</v>
      </c>
      <c r="J362" s="4">
        <f t="shared" si="16"/>
        <v>4.7121000000000208</v>
      </c>
      <c r="K362" s="1" t="s">
        <v>4</v>
      </c>
      <c r="L362">
        <v>0</v>
      </c>
      <c r="M362" s="1" t="s">
        <v>5</v>
      </c>
      <c r="N362">
        <v>-0.75</v>
      </c>
      <c r="O362" s="1" t="s">
        <v>6</v>
      </c>
      <c r="P362">
        <v>-24</v>
      </c>
      <c r="Q362" s="1" t="s">
        <v>7</v>
      </c>
      <c r="R362">
        <v>28</v>
      </c>
      <c r="S362" s="1" t="s">
        <v>8</v>
      </c>
      <c r="T362">
        <v>30</v>
      </c>
      <c r="U362" s="1" t="s">
        <v>9</v>
      </c>
      <c r="V362">
        <v>0</v>
      </c>
      <c r="W362" s="1" t="s">
        <v>10</v>
      </c>
      <c r="X362">
        <v>48</v>
      </c>
      <c r="Y362" s="1" t="s">
        <v>11</v>
      </c>
      <c r="Z362">
        <v>-284.5</v>
      </c>
      <c r="AA362" s="1" t="s">
        <v>12</v>
      </c>
      <c r="AB362">
        <v>0</v>
      </c>
      <c r="AC362" s="1" t="s">
        <v>13</v>
      </c>
      <c r="AD362">
        <v>-5.4958761069356896</v>
      </c>
      <c r="AE362" s="1" t="s">
        <v>14</v>
      </c>
      <c r="AF362">
        <v>-12.3000000000001</v>
      </c>
      <c r="AG362" s="1" t="s">
        <v>15</v>
      </c>
      <c r="AH362">
        <v>-17.1999999999998</v>
      </c>
      <c r="AI362" s="1" t="s">
        <v>16</v>
      </c>
      <c r="AJ362">
        <v>-0.51200000000000001</v>
      </c>
      <c r="AK362" s="1" t="s">
        <v>17</v>
      </c>
      <c r="AL362">
        <v>1534867271580910</v>
      </c>
      <c r="AM362">
        <f t="shared" si="17"/>
        <v>3.6289799999999999</v>
      </c>
    </row>
    <row r="363" spans="1:39" x14ac:dyDescent="0.3">
      <c r="A363" s="1" t="s">
        <v>18</v>
      </c>
      <c r="B363">
        <v>269.63220000000001</v>
      </c>
      <c r="C363" s="1" t="s">
        <v>1</v>
      </c>
      <c r="D363">
        <v>267.75569999999999</v>
      </c>
      <c r="E363" s="4">
        <f t="shared" si="15"/>
        <v>-1.8765000000000214</v>
      </c>
      <c r="F363" s="1" t="s">
        <v>2</v>
      </c>
      <c r="G363">
        <v>268.67309999999998</v>
      </c>
      <c r="H363" s="1" t="s">
        <v>3</v>
      </c>
      <c r="I363">
        <v>273.3852</v>
      </c>
      <c r="J363" s="4">
        <f t="shared" si="16"/>
        <v>4.7121000000000208</v>
      </c>
      <c r="K363" s="1" t="s">
        <v>4</v>
      </c>
      <c r="L363">
        <v>0</v>
      </c>
      <c r="M363" s="1" t="s">
        <v>5</v>
      </c>
      <c r="N363">
        <v>-0.34999999999999898</v>
      </c>
      <c r="O363" s="1" t="s">
        <v>6</v>
      </c>
      <c r="P363">
        <v>-24</v>
      </c>
      <c r="Q363" s="1" t="s">
        <v>7</v>
      </c>
      <c r="R363">
        <v>112</v>
      </c>
      <c r="S363" s="1" t="s">
        <v>8</v>
      </c>
      <c r="T363">
        <v>30</v>
      </c>
      <c r="U363" s="1" t="s">
        <v>9</v>
      </c>
      <c r="V363">
        <v>0</v>
      </c>
      <c r="W363" s="1" t="s">
        <v>10</v>
      </c>
      <c r="X363">
        <v>48</v>
      </c>
      <c r="Y363" s="1" t="s">
        <v>11</v>
      </c>
      <c r="Z363">
        <v>-284.5</v>
      </c>
      <c r="AA363" s="1" t="s">
        <v>12</v>
      </c>
      <c r="AB363">
        <v>0</v>
      </c>
      <c r="AC363" s="1" t="s">
        <v>13</v>
      </c>
      <c r="AD363">
        <v>-5.5958761069360499</v>
      </c>
      <c r="AE363" s="1" t="s">
        <v>14</v>
      </c>
      <c r="AF363">
        <v>-12.3000000000001</v>
      </c>
      <c r="AG363" s="1" t="s">
        <v>15</v>
      </c>
      <c r="AH363">
        <v>-17.3000000000001</v>
      </c>
      <c r="AI363" s="1" t="s">
        <v>16</v>
      </c>
      <c r="AJ363">
        <v>-0.51200000000000001</v>
      </c>
      <c r="AK363" s="1" t="s">
        <v>17</v>
      </c>
      <c r="AL363">
        <v>1534867271592330</v>
      </c>
      <c r="AM363">
        <f t="shared" si="17"/>
        <v>3.6404000000000001</v>
      </c>
    </row>
    <row r="364" spans="1:39" x14ac:dyDescent="0.3">
      <c r="A364" s="1" t="s">
        <v>18</v>
      </c>
      <c r="B364">
        <v>269.63220000000001</v>
      </c>
      <c r="C364" s="1" t="s">
        <v>1</v>
      </c>
      <c r="D364">
        <v>267.75569999999999</v>
      </c>
      <c r="E364" s="4">
        <f t="shared" si="15"/>
        <v>-1.8765000000000214</v>
      </c>
      <c r="F364" s="1" t="s">
        <v>2</v>
      </c>
      <c r="G364">
        <v>271.05</v>
      </c>
      <c r="H364" s="1" t="s">
        <v>3</v>
      </c>
      <c r="I364">
        <v>272.92649999999998</v>
      </c>
      <c r="J364" s="4">
        <f t="shared" si="16"/>
        <v>1.8764999999999645</v>
      </c>
      <c r="K364" s="1" t="s">
        <v>4</v>
      </c>
      <c r="L364">
        <v>0</v>
      </c>
      <c r="M364" s="1" t="s">
        <v>5</v>
      </c>
      <c r="N364">
        <v>-0.34999999999999898</v>
      </c>
      <c r="O364" s="1" t="s">
        <v>6</v>
      </c>
      <c r="P364">
        <v>-24</v>
      </c>
      <c r="Q364" s="1" t="s">
        <v>7</v>
      </c>
      <c r="R364">
        <v>112</v>
      </c>
      <c r="S364" s="1" t="s">
        <v>8</v>
      </c>
      <c r="T364">
        <v>30</v>
      </c>
      <c r="U364" s="1" t="s">
        <v>9</v>
      </c>
      <c r="V364">
        <v>0</v>
      </c>
      <c r="W364" s="1" t="s">
        <v>10</v>
      </c>
      <c r="X364">
        <v>48</v>
      </c>
      <c r="Y364" s="1" t="s">
        <v>11</v>
      </c>
      <c r="Z364">
        <v>-284.5</v>
      </c>
      <c r="AA364" s="1" t="s">
        <v>12</v>
      </c>
      <c r="AB364">
        <v>0</v>
      </c>
      <c r="AC364" s="1" t="s">
        <v>13</v>
      </c>
      <c r="AD364">
        <v>-5.6958761069359598</v>
      </c>
      <c r="AE364" s="1" t="s">
        <v>14</v>
      </c>
      <c r="AF364">
        <v>-12.3000000000001</v>
      </c>
      <c r="AG364" s="1" t="s">
        <v>15</v>
      </c>
      <c r="AH364">
        <v>-17.399999999999999</v>
      </c>
      <c r="AI364" s="1" t="s">
        <v>16</v>
      </c>
      <c r="AJ364">
        <v>-0.51200000000000001</v>
      </c>
      <c r="AK364" s="1" t="s">
        <v>17</v>
      </c>
      <c r="AL364">
        <v>1534867271601190</v>
      </c>
      <c r="AM364">
        <f t="shared" si="17"/>
        <v>3.6492599999999999</v>
      </c>
    </row>
    <row r="365" spans="1:39" x14ac:dyDescent="0.3">
      <c r="A365" s="1" t="s">
        <v>18</v>
      </c>
      <c r="B365">
        <v>268.92329999999998</v>
      </c>
      <c r="C365" s="1" t="s">
        <v>1</v>
      </c>
      <c r="D365">
        <v>269.17349999999999</v>
      </c>
      <c r="E365" s="4">
        <f t="shared" si="15"/>
        <v>0.25020000000000664</v>
      </c>
      <c r="F365" s="1" t="s">
        <v>2</v>
      </c>
      <c r="G365">
        <v>271.05</v>
      </c>
      <c r="H365" s="1" t="s">
        <v>3</v>
      </c>
      <c r="I365">
        <v>272.92649999999998</v>
      </c>
      <c r="J365" s="4">
        <f t="shared" si="16"/>
        <v>1.8764999999999645</v>
      </c>
      <c r="K365" s="1" t="s">
        <v>4</v>
      </c>
      <c r="L365">
        <v>0</v>
      </c>
      <c r="M365" s="1" t="s">
        <v>5</v>
      </c>
      <c r="N365">
        <v>-0.54999999999999805</v>
      </c>
      <c r="O365" s="1" t="s">
        <v>6</v>
      </c>
      <c r="P365">
        <v>-24.5</v>
      </c>
      <c r="Q365" s="1" t="s">
        <v>7</v>
      </c>
      <c r="R365">
        <v>112</v>
      </c>
      <c r="S365" s="1" t="s">
        <v>8</v>
      </c>
      <c r="T365">
        <v>30</v>
      </c>
      <c r="U365" s="1" t="s">
        <v>9</v>
      </c>
      <c r="V365">
        <v>0</v>
      </c>
      <c r="W365" s="1" t="s">
        <v>10</v>
      </c>
      <c r="X365">
        <v>49</v>
      </c>
      <c r="Y365" s="1" t="s">
        <v>11</v>
      </c>
      <c r="Z365">
        <v>-284.5</v>
      </c>
      <c r="AA365" s="1" t="s">
        <v>12</v>
      </c>
      <c r="AB365">
        <v>0</v>
      </c>
      <c r="AC365" s="1" t="s">
        <v>13</v>
      </c>
      <c r="AD365">
        <v>-5.6958761069359598</v>
      </c>
      <c r="AE365" s="1" t="s">
        <v>14</v>
      </c>
      <c r="AF365">
        <v>-12.3000000000001</v>
      </c>
      <c r="AG365" s="1" t="s">
        <v>15</v>
      </c>
      <c r="AH365">
        <v>-17.399999999999999</v>
      </c>
      <c r="AI365" s="1" t="s">
        <v>16</v>
      </c>
      <c r="AJ365">
        <v>-0.50399999999999001</v>
      </c>
      <c r="AK365" s="1" t="s">
        <v>17</v>
      </c>
      <c r="AL365">
        <v>1534867271611530</v>
      </c>
      <c r="AM365">
        <f t="shared" si="17"/>
        <v>3.6596000000000002</v>
      </c>
    </row>
    <row r="366" spans="1:39" x14ac:dyDescent="0.3">
      <c r="A366" s="1" t="s">
        <v>18</v>
      </c>
      <c r="B366">
        <v>268.92329999999998</v>
      </c>
      <c r="C366" s="1" t="s">
        <v>1</v>
      </c>
      <c r="D366">
        <v>269.17349999999999</v>
      </c>
      <c r="E366" s="4">
        <f t="shared" si="15"/>
        <v>0.25020000000000664</v>
      </c>
      <c r="F366" s="1" t="s">
        <v>2</v>
      </c>
      <c r="G366">
        <v>267.04680000000002</v>
      </c>
      <c r="H366" s="1" t="s">
        <v>3</v>
      </c>
      <c r="I366">
        <v>274.55279999999999</v>
      </c>
      <c r="J366" s="4">
        <f t="shared" si="16"/>
        <v>7.5059999999999718</v>
      </c>
      <c r="K366" s="1" t="s">
        <v>4</v>
      </c>
      <c r="L366">
        <v>0</v>
      </c>
      <c r="M366" s="1" t="s">
        <v>5</v>
      </c>
      <c r="N366">
        <v>-0.54999999999999805</v>
      </c>
      <c r="O366" s="1" t="s">
        <v>6</v>
      </c>
      <c r="P366">
        <v>-24.5</v>
      </c>
      <c r="Q366" s="1" t="s">
        <v>7</v>
      </c>
      <c r="R366">
        <v>112</v>
      </c>
      <c r="S366" s="1" t="s">
        <v>8</v>
      </c>
      <c r="T366">
        <v>30</v>
      </c>
      <c r="U366" s="1" t="s">
        <v>9</v>
      </c>
      <c r="V366">
        <v>0</v>
      </c>
      <c r="W366" s="1" t="s">
        <v>10</v>
      </c>
      <c r="X366">
        <v>49</v>
      </c>
      <c r="Y366" s="1" t="s">
        <v>11</v>
      </c>
      <c r="Z366">
        <v>-284.5</v>
      </c>
      <c r="AA366" s="1" t="s">
        <v>12</v>
      </c>
      <c r="AB366">
        <v>0</v>
      </c>
      <c r="AC366" s="1" t="s">
        <v>13</v>
      </c>
      <c r="AD366">
        <v>-5.7958761069358697</v>
      </c>
      <c r="AE366" s="1" t="s">
        <v>14</v>
      </c>
      <c r="AF366">
        <v>-12.3000000000001</v>
      </c>
      <c r="AG366" s="1" t="s">
        <v>15</v>
      </c>
      <c r="AH366">
        <v>-17.5</v>
      </c>
      <c r="AI366" s="1" t="s">
        <v>16</v>
      </c>
      <c r="AJ366">
        <v>-0.50399999999999001</v>
      </c>
      <c r="AK366" s="1" t="s">
        <v>17</v>
      </c>
      <c r="AL366">
        <v>1534867271621120</v>
      </c>
      <c r="AM366">
        <f t="shared" si="17"/>
        <v>3.66919</v>
      </c>
    </row>
    <row r="367" spans="1:39" x14ac:dyDescent="0.3">
      <c r="A367" s="1" t="s">
        <v>18</v>
      </c>
      <c r="B367">
        <v>267.96420000000001</v>
      </c>
      <c r="C367" s="1" t="s">
        <v>1</v>
      </c>
      <c r="D367">
        <v>267.96420000000001</v>
      </c>
      <c r="E367" s="4">
        <f t="shared" si="15"/>
        <v>0</v>
      </c>
      <c r="F367" s="1" t="s">
        <v>2</v>
      </c>
      <c r="G367">
        <v>267.04680000000002</v>
      </c>
      <c r="H367" s="1" t="s">
        <v>3</v>
      </c>
      <c r="I367">
        <v>274.55279999999999</v>
      </c>
      <c r="J367" s="4">
        <f t="shared" si="16"/>
        <v>7.5059999999999718</v>
      </c>
      <c r="K367" s="1" t="s">
        <v>4</v>
      </c>
      <c r="L367">
        <v>0</v>
      </c>
      <c r="M367" s="1" t="s">
        <v>5</v>
      </c>
      <c r="N367">
        <v>-0.84999999999999898</v>
      </c>
      <c r="O367" s="1" t="s">
        <v>6</v>
      </c>
      <c r="P367">
        <v>-24.5</v>
      </c>
      <c r="Q367" s="1" t="s">
        <v>7</v>
      </c>
      <c r="R367">
        <v>112</v>
      </c>
      <c r="S367" s="1" t="s">
        <v>8</v>
      </c>
      <c r="T367">
        <v>30</v>
      </c>
      <c r="U367" s="1" t="s">
        <v>9</v>
      </c>
      <c r="V367">
        <v>0</v>
      </c>
      <c r="W367" s="1" t="s">
        <v>10</v>
      </c>
      <c r="X367">
        <v>49</v>
      </c>
      <c r="Y367" s="1" t="s">
        <v>11</v>
      </c>
      <c r="Z367">
        <v>-284.5</v>
      </c>
      <c r="AA367" s="1" t="s">
        <v>12</v>
      </c>
      <c r="AB367">
        <v>0</v>
      </c>
      <c r="AC367" s="1" t="s">
        <v>13</v>
      </c>
      <c r="AD367">
        <v>-5.7958761069358697</v>
      </c>
      <c r="AE367" s="1" t="s">
        <v>14</v>
      </c>
      <c r="AF367">
        <v>-12.3000000000001</v>
      </c>
      <c r="AG367" s="1" t="s">
        <v>15</v>
      </c>
      <c r="AH367">
        <v>-17.5</v>
      </c>
      <c r="AI367" s="1" t="s">
        <v>16</v>
      </c>
      <c r="AJ367">
        <v>-0.53999999999999204</v>
      </c>
      <c r="AK367" s="1" t="s">
        <v>17</v>
      </c>
      <c r="AL367">
        <v>1534867271631780</v>
      </c>
      <c r="AM367">
        <f t="shared" si="17"/>
        <v>3.6798500000000001</v>
      </c>
    </row>
    <row r="368" spans="1:39" x14ac:dyDescent="0.3">
      <c r="A368" s="1" t="s">
        <v>18</v>
      </c>
      <c r="B368">
        <v>267.96420000000001</v>
      </c>
      <c r="C368" s="1" t="s">
        <v>1</v>
      </c>
      <c r="D368">
        <v>267.96420000000001</v>
      </c>
      <c r="E368" s="4">
        <f t="shared" si="15"/>
        <v>0</v>
      </c>
      <c r="F368" s="1" t="s">
        <v>2</v>
      </c>
      <c r="G368">
        <v>269.84070000000003</v>
      </c>
      <c r="H368" s="1" t="s">
        <v>3</v>
      </c>
      <c r="I368">
        <v>272.67630000000003</v>
      </c>
      <c r="J368" s="4">
        <f t="shared" si="16"/>
        <v>2.8355999999999995</v>
      </c>
      <c r="K368" s="1" t="s">
        <v>4</v>
      </c>
      <c r="L368">
        <v>0</v>
      </c>
      <c r="M368" s="1" t="s">
        <v>5</v>
      </c>
      <c r="N368">
        <v>-0.84999999999999898</v>
      </c>
      <c r="O368" s="1" t="s">
        <v>6</v>
      </c>
      <c r="P368">
        <v>-24.5</v>
      </c>
      <c r="Q368" s="1" t="s">
        <v>7</v>
      </c>
      <c r="R368">
        <v>112</v>
      </c>
      <c r="S368" s="1" t="s">
        <v>8</v>
      </c>
      <c r="T368">
        <v>30</v>
      </c>
      <c r="U368" s="1" t="s">
        <v>9</v>
      </c>
      <c r="V368">
        <v>0</v>
      </c>
      <c r="W368" s="1" t="s">
        <v>10</v>
      </c>
      <c r="X368">
        <v>49</v>
      </c>
      <c r="Y368" s="1" t="s">
        <v>11</v>
      </c>
      <c r="Z368">
        <v>-284.5</v>
      </c>
      <c r="AA368" s="1" t="s">
        <v>12</v>
      </c>
      <c r="AB368">
        <v>0</v>
      </c>
      <c r="AC368" s="1" t="s">
        <v>13</v>
      </c>
      <c r="AD368">
        <v>-5.6958761069359598</v>
      </c>
      <c r="AE368" s="1" t="s">
        <v>14</v>
      </c>
      <c r="AF368">
        <v>-12.3000000000001</v>
      </c>
      <c r="AG368" s="1" t="s">
        <v>15</v>
      </c>
      <c r="AH368">
        <v>-17.399999999999999</v>
      </c>
      <c r="AI368" s="1" t="s">
        <v>16</v>
      </c>
      <c r="AJ368">
        <v>-0.53999999999999204</v>
      </c>
      <c r="AK368" s="1" t="s">
        <v>17</v>
      </c>
      <c r="AL368">
        <v>1534867271641480</v>
      </c>
      <c r="AM368">
        <f t="shared" si="17"/>
        <v>3.6895500000000001</v>
      </c>
    </row>
    <row r="369" spans="1:39" x14ac:dyDescent="0.3">
      <c r="A369" s="1" t="s">
        <v>18</v>
      </c>
      <c r="B369">
        <v>268.92329999999998</v>
      </c>
      <c r="C369" s="1" t="s">
        <v>1</v>
      </c>
      <c r="D369">
        <v>267.96420000000001</v>
      </c>
      <c r="E369" s="4">
        <f t="shared" si="15"/>
        <v>-0.95909999999997808</v>
      </c>
      <c r="F369" s="1" t="s">
        <v>2</v>
      </c>
      <c r="G369">
        <v>269.84070000000003</v>
      </c>
      <c r="H369" s="1" t="s">
        <v>3</v>
      </c>
      <c r="I369">
        <v>272.67630000000003</v>
      </c>
      <c r="J369" s="4">
        <f t="shared" si="16"/>
        <v>2.8355999999999995</v>
      </c>
      <c r="K369" s="1" t="s">
        <v>4</v>
      </c>
      <c r="L369">
        <v>0</v>
      </c>
      <c r="M369" s="1" t="s">
        <v>5</v>
      </c>
      <c r="N369">
        <v>-0.59999999999999898</v>
      </c>
      <c r="O369" s="1" t="s">
        <v>6</v>
      </c>
      <c r="P369">
        <v>-24.5</v>
      </c>
      <c r="Q369" s="1" t="s">
        <v>7</v>
      </c>
      <c r="R369">
        <v>112</v>
      </c>
      <c r="S369" s="1" t="s">
        <v>8</v>
      </c>
      <c r="T369">
        <v>30</v>
      </c>
      <c r="U369" s="1" t="s">
        <v>9</v>
      </c>
      <c r="V369">
        <v>0</v>
      </c>
      <c r="W369" s="1" t="s">
        <v>10</v>
      </c>
      <c r="X369">
        <v>49</v>
      </c>
      <c r="Y369" s="1" t="s">
        <v>11</v>
      </c>
      <c r="Z369">
        <v>-284.5</v>
      </c>
      <c r="AA369" s="1" t="s">
        <v>12</v>
      </c>
      <c r="AB369">
        <v>0</v>
      </c>
      <c r="AC369" s="1" t="s">
        <v>13</v>
      </c>
      <c r="AD369">
        <v>-5.7958761069358697</v>
      </c>
      <c r="AE369" s="1" t="s">
        <v>14</v>
      </c>
      <c r="AF369">
        <v>-12.3000000000001</v>
      </c>
      <c r="AG369" s="1" t="s">
        <v>15</v>
      </c>
      <c r="AH369">
        <v>-17.5</v>
      </c>
      <c r="AI369" s="1" t="s">
        <v>16</v>
      </c>
      <c r="AJ369">
        <v>-0.51599999999999102</v>
      </c>
      <c r="AK369" s="1" t="s">
        <v>17</v>
      </c>
      <c r="AL369">
        <v>1534867271651890</v>
      </c>
      <c r="AM369">
        <f t="shared" si="17"/>
        <v>3.6999599999999999</v>
      </c>
    </row>
    <row r="370" spans="1:39" x14ac:dyDescent="0.3">
      <c r="A370" s="1" t="s">
        <v>18</v>
      </c>
      <c r="B370">
        <v>268.92329999999998</v>
      </c>
      <c r="C370" s="1" t="s">
        <v>1</v>
      </c>
      <c r="D370">
        <v>267.96420000000001</v>
      </c>
      <c r="E370" s="4">
        <f t="shared" si="15"/>
        <v>-0.95909999999997808</v>
      </c>
      <c r="F370" s="1" t="s">
        <v>2</v>
      </c>
      <c r="G370">
        <v>268.92329999999998</v>
      </c>
      <c r="H370" s="1" t="s">
        <v>3</v>
      </c>
      <c r="I370">
        <v>271.05</v>
      </c>
      <c r="J370" s="4">
        <f t="shared" si="16"/>
        <v>2.126700000000028</v>
      </c>
      <c r="K370" s="1" t="s">
        <v>4</v>
      </c>
      <c r="L370">
        <v>0</v>
      </c>
      <c r="M370" s="1" t="s">
        <v>5</v>
      </c>
      <c r="N370">
        <v>-0.59999999999999898</v>
      </c>
      <c r="O370" s="1" t="s">
        <v>6</v>
      </c>
      <c r="P370">
        <v>-24.5</v>
      </c>
      <c r="Q370" s="1" t="s">
        <v>7</v>
      </c>
      <c r="R370">
        <v>112</v>
      </c>
      <c r="S370" s="1" t="s">
        <v>8</v>
      </c>
      <c r="T370">
        <v>30</v>
      </c>
      <c r="U370" s="1" t="s">
        <v>9</v>
      </c>
      <c r="V370">
        <v>0</v>
      </c>
      <c r="W370" s="1" t="s">
        <v>10</v>
      </c>
      <c r="X370">
        <v>49</v>
      </c>
      <c r="Y370" s="1" t="s">
        <v>11</v>
      </c>
      <c r="Z370">
        <v>-284.5</v>
      </c>
      <c r="AA370" s="1" t="s">
        <v>12</v>
      </c>
      <c r="AB370">
        <v>0</v>
      </c>
      <c r="AC370" s="1" t="s">
        <v>13</v>
      </c>
      <c r="AD370">
        <v>-5.7958761069358697</v>
      </c>
      <c r="AE370" s="1" t="s">
        <v>14</v>
      </c>
      <c r="AF370">
        <v>-12.3000000000001</v>
      </c>
      <c r="AG370" s="1" t="s">
        <v>15</v>
      </c>
      <c r="AH370">
        <v>-17.5</v>
      </c>
      <c r="AI370" s="1" t="s">
        <v>16</v>
      </c>
      <c r="AJ370">
        <v>-0.51599999999999102</v>
      </c>
      <c r="AK370" s="1" t="s">
        <v>17</v>
      </c>
      <c r="AL370">
        <v>1534867271661490</v>
      </c>
      <c r="AM370">
        <f t="shared" si="17"/>
        <v>3.7095600000000002</v>
      </c>
    </row>
    <row r="371" spans="1:39" x14ac:dyDescent="0.3">
      <c r="A371" s="1" t="s">
        <v>18</v>
      </c>
      <c r="B371">
        <v>268.92329999999998</v>
      </c>
      <c r="C371" s="1" t="s">
        <v>1</v>
      </c>
      <c r="D371">
        <v>267.75569999999999</v>
      </c>
      <c r="E371" s="4">
        <f t="shared" si="15"/>
        <v>-1.1675999999999931</v>
      </c>
      <c r="F371" s="1" t="s">
        <v>2</v>
      </c>
      <c r="G371">
        <v>268.92329999999998</v>
      </c>
      <c r="H371" s="1" t="s">
        <v>3</v>
      </c>
      <c r="I371">
        <v>271.05</v>
      </c>
      <c r="J371" s="4">
        <f t="shared" si="16"/>
        <v>2.126700000000028</v>
      </c>
      <c r="K371" s="1" t="s">
        <v>4</v>
      </c>
      <c r="L371">
        <v>0</v>
      </c>
      <c r="M371" s="1" t="s">
        <v>5</v>
      </c>
      <c r="N371">
        <v>-0.39999999999999802</v>
      </c>
      <c r="O371" s="1" t="s">
        <v>6</v>
      </c>
      <c r="P371">
        <v>-25</v>
      </c>
      <c r="Q371" s="1" t="s">
        <v>7</v>
      </c>
      <c r="R371">
        <v>112</v>
      </c>
      <c r="S371" s="1" t="s">
        <v>8</v>
      </c>
      <c r="T371">
        <v>30</v>
      </c>
      <c r="U371" s="1" t="s">
        <v>9</v>
      </c>
      <c r="V371">
        <v>0</v>
      </c>
      <c r="W371" s="1" t="s">
        <v>10</v>
      </c>
      <c r="X371">
        <v>50</v>
      </c>
      <c r="Y371" s="1" t="s">
        <v>11</v>
      </c>
      <c r="Z371">
        <v>-284.5</v>
      </c>
      <c r="AA371" s="1" t="s">
        <v>12</v>
      </c>
      <c r="AB371">
        <v>0</v>
      </c>
      <c r="AC371" s="1" t="s">
        <v>13</v>
      </c>
      <c r="AD371">
        <v>-5.6958761069359598</v>
      </c>
      <c r="AE371" s="1" t="s">
        <v>14</v>
      </c>
      <c r="AF371">
        <v>-12.3000000000001</v>
      </c>
      <c r="AG371" s="1" t="s">
        <v>15</v>
      </c>
      <c r="AH371">
        <v>-17.399999999999999</v>
      </c>
      <c r="AI371" s="1" t="s">
        <v>16</v>
      </c>
      <c r="AJ371">
        <v>-0.48799999999999899</v>
      </c>
      <c r="AK371" s="1" t="s">
        <v>17</v>
      </c>
      <c r="AL371">
        <v>1534867271672300</v>
      </c>
      <c r="AM371">
        <f t="shared" si="17"/>
        <v>3.72037</v>
      </c>
    </row>
    <row r="372" spans="1:39" x14ac:dyDescent="0.3">
      <c r="A372" s="1" t="s">
        <v>18</v>
      </c>
      <c r="B372">
        <v>268.92329999999998</v>
      </c>
      <c r="C372" s="1" t="s">
        <v>1</v>
      </c>
      <c r="D372">
        <v>267.75569999999999</v>
      </c>
      <c r="E372" s="4">
        <f t="shared" si="15"/>
        <v>-1.1675999999999931</v>
      </c>
      <c r="F372" s="1" t="s">
        <v>2</v>
      </c>
      <c r="G372">
        <v>268.21440000000001</v>
      </c>
      <c r="H372" s="1" t="s">
        <v>3</v>
      </c>
      <c r="I372">
        <v>272.67630000000003</v>
      </c>
      <c r="J372" s="4">
        <f t="shared" si="16"/>
        <v>4.4619000000000142</v>
      </c>
      <c r="K372" s="1" t="s">
        <v>4</v>
      </c>
      <c r="L372">
        <v>0</v>
      </c>
      <c r="M372" s="1" t="s">
        <v>5</v>
      </c>
      <c r="N372">
        <v>-0.39999999999999802</v>
      </c>
      <c r="O372" s="1" t="s">
        <v>6</v>
      </c>
      <c r="P372">
        <v>-25</v>
      </c>
      <c r="Q372" s="1" t="s">
        <v>7</v>
      </c>
      <c r="R372">
        <v>112</v>
      </c>
      <c r="S372" s="1" t="s">
        <v>8</v>
      </c>
      <c r="T372">
        <v>30</v>
      </c>
      <c r="U372" s="1" t="s">
        <v>9</v>
      </c>
      <c r="V372">
        <v>0</v>
      </c>
      <c r="W372" s="1" t="s">
        <v>10</v>
      </c>
      <c r="X372">
        <v>50</v>
      </c>
      <c r="Y372" s="1" t="s">
        <v>11</v>
      </c>
      <c r="Z372">
        <v>-284.5</v>
      </c>
      <c r="AA372" s="1" t="s">
        <v>12</v>
      </c>
      <c r="AB372">
        <v>0</v>
      </c>
      <c r="AC372" s="1" t="s">
        <v>13</v>
      </c>
      <c r="AD372">
        <v>-5.7958761069358697</v>
      </c>
      <c r="AE372" s="1" t="s">
        <v>14</v>
      </c>
      <c r="AF372">
        <v>-12.3000000000001</v>
      </c>
      <c r="AG372" s="1" t="s">
        <v>15</v>
      </c>
      <c r="AH372">
        <v>-17.5</v>
      </c>
      <c r="AI372" s="1" t="s">
        <v>16</v>
      </c>
      <c r="AJ372">
        <v>-0.48799999999999899</v>
      </c>
      <c r="AK372" s="1" t="s">
        <v>17</v>
      </c>
      <c r="AL372">
        <v>1534867271682540</v>
      </c>
      <c r="AM372">
        <f t="shared" si="17"/>
        <v>3.73061</v>
      </c>
    </row>
    <row r="373" spans="1:39" x14ac:dyDescent="0.3">
      <c r="A373" s="1" t="s">
        <v>18</v>
      </c>
      <c r="B373">
        <v>267.50549999999998</v>
      </c>
      <c r="C373" s="1" t="s">
        <v>1</v>
      </c>
      <c r="D373">
        <v>266.5881</v>
      </c>
      <c r="E373" s="4">
        <f t="shared" si="15"/>
        <v>-0.91739999999998645</v>
      </c>
      <c r="F373" s="1" t="s">
        <v>2</v>
      </c>
      <c r="G373">
        <v>268.21440000000001</v>
      </c>
      <c r="H373" s="1" t="s">
        <v>3</v>
      </c>
      <c r="I373">
        <v>272.67630000000003</v>
      </c>
      <c r="J373" s="4">
        <f t="shared" si="16"/>
        <v>4.4619000000000142</v>
      </c>
      <c r="K373" s="1" t="s">
        <v>4</v>
      </c>
      <c r="L373">
        <v>0</v>
      </c>
      <c r="M373" s="1" t="s">
        <v>5</v>
      </c>
      <c r="N373">
        <v>-0.79999999999999805</v>
      </c>
      <c r="O373" s="1" t="s">
        <v>6</v>
      </c>
      <c r="P373">
        <v>-25</v>
      </c>
      <c r="Q373" s="1" t="s">
        <v>7</v>
      </c>
      <c r="R373">
        <v>80</v>
      </c>
      <c r="S373" s="1" t="s">
        <v>8</v>
      </c>
      <c r="T373">
        <v>30</v>
      </c>
      <c r="U373" s="1" t="s">
        <v>9</v>
      </c>
      <c r="V373">
        <v>0</v>
      </c>
      <c r="W373" s="1" t="s">
        <v>10</v>
      </c>
      <c r="X373">
        <v>50</v>
      </c>
      <c r="Y373" s="1" t="s">
        <v>11</v>
      </c>
      <c r="Z373">
        <v>-284.5</v>
      </c>
      <c r="AA373" s="1" t="s">
        <v>12</v>
      </c>
      <c r="AB373">
        <v>0</v>
      </c>
      <c r="AC373" s="1" t="s">
        <v>13</v>
      </c>
      <c r="AD373">
        <v>-5.6958761069359598</v>
      </c>
      <c r="AE373" s="1" t="s">
        <v>14</v>
      </c>
      <c r="AF373">
        <v>-12.3000000000001</v>
      </c>
      <c r="AG373" s="1" t="s">
        <v>15</v>
      </c>
      <c r="AH373">
        <v>-17.399999999999999</v>
      </c>
      <c r="AI373" s="1" t="s">
        <v>16</v>
      </c>
      <c r="AJ373">
        <v>-0.52400000000000002</v>
      </c>
      <c r="AK373" s="1" t="s">
        <v>17</v>
      </c>
      <c r="AL373">
        <v>1534867271692270</v>
      </c>
      <c r="AM373">
        <f t="shared" si="17"/>
        <v>3.7403400000000002</v>
      </c>
    </row>
    <row r="374" spans="1:39" x14ac:dyDescent="0.3">
      <c r="A374" s="1" t="s">
        <v>18</v>
      </c>
      <c r="B374">
        <v>267.50549999999998</v>
      </c>
      <c r="C374" s="1" t="s">
        <v>1</v>
      </c>
      <c r="D374">
        <v>266.5881</v>
      </c>
      <c r="E374" s="4">
        <f t="shared" si="15"/>
        <v>-0.91739999999998645</v>
      </c>
      <c r="F374" s="1" t="s">
        <v>2</v>
      </c>
      <c r="G374">
        <v>267.75569999999999</v>
      </c>
      <c r="H374" s="1" t="s">
        <v>3</v>
      </c>
      <c r="I374">
        <v>270.34109999999998</v>
      </c>
      <c r="J374" s="4">
        <f t="shared" si="16"/>
        <v>2.5853999999999928</v>
      </c>
      <c r="K374" s="1" t="s">
        <v>4</v>
      </c>
      <c r="L374">
        <v>0</v>
      </c>
      <c r="M374" s="1" t="s">
        <v>5</v>
      </c>
      <c r="N374">
        <v>-0.79999999999999805</v>
      </c>
      <c r="O374" s="1" t="s">
        <v>6</v>
      </c>
      <c r="P374">
        <v>-25</v>
      </c>
      <c r="Q374" s="1" t="s">
        <v>7</v>
      </c>
      <c r="R374">
        <v>80</v>
      </c>
      <c r="S374" s="1" t="s">
        <v>8</v>
      </c>
      <c r="T374">
        <v>30</v>
      </c>
      <c r="U374" s="1" t="s">
        <v>9</v>
      </c>
      <c r="V374">
        <v>0</v>
      </c>
      <c r="W374" s="1" t="s">
        <v>10</v>
      </c>
      <c r="X374">
        <v>50</v>
      </c>
      <c r="Y374" s="1" t="s">
        <v>11</v>
      </c>
      <c r="Z374">
        <v>-284.5</v>
      </c>
      <c r="AA374" s="1" t="s">
        <v>12</v>
      </c>
      <c r="AB374">
        <v>0</v>
      </c>
      <c r="AC374" s="1" t="s">
        <v>13</v>
      </c>
      <c r="AD374">
        <v>-5.7958761069358697</v>
      </c>
      <c r="AE374" s="1" t="s">
        <v>14</v>
      </c>
      <c r="AF374">
        <v>-12.3000000000001</v>
      </c>
      <c r="AG374" s="1" t="s">
        <v>15</v>
      </c>
      <c r="AH374">
        <v>-17.5</v>
      </c>
      <c r="AI374" s="1" t="s">
        <v>16</v>
      </c>
      <c r="AJ374">
        <v>-0.52400000000000002</v>
      </c>
      <c r="AK374" s="1" t="s">
        <v>17</v>
      </c>
      <c r="AL374">
        <v>1534867271701750</v>
      </c>
      <c r="AM374">
        <f t="shared" si="17"/>
        <v>3.7498200000000002</v>
      </c>
    </row>
    <row r="375" spans="1:39" x14ac:dyDescent="0.3">
      <c r="A375" s="1" t="s">
        <v>18</v>
      </c>
      <c r="B375">
        <v>268.21440000000001</v>
      </c>
      <c r="C375" s="1" t="s">
        <v>1</v>
      </c>
      <c r="D375">
        <v>266.08769999999998</v>
      </c>
      <c r="E375" s="4">
        <f t="shared" si="15"/>
        <v>-2.126700000000028</v>
      </c>
      <c r="F375" s="1" t="s">
        <v>2</v>
      </c>
      <c r="G375">
        <v>267.50549999999998</v>
      </c>
      <c r="H375" s="1" t="s">
        <v>3</v>
      </c>
      <c r="I375">
        <v>273.13499999999999</v>
      </c>
      <c r="J375" s="4">
        <f t="shared" si="16"/>
        <v>5.6295000000000073</v>
      </c>
      <c r="K375" s="1" t="s">
        <v>4</v>
      </c>
      <c r="L375">
        <v>0</v>
      </c>
      <c r="M375" s="1" t="s">
        <v>5</v>
      </c>
      <c r="N375">
        <v>-0.59999999999999898</v>
      </c>
      <c r="O375" s="1" t="s">
        <v>6</v>
      </c>
      <c r="P375">
        <v>-25</v>
      </c>
      <c r="Q375" s="1" t="s">
        <v>7</v>
      </c>
      <c r="R375">
        <v>80</v>
      </c>
      <c r="S375" s="1" t="s">
        <v>8</v>
      </c>
      <c r="T375">
        <v>30</v>
      </c>
      <c r="U375" s="1" t="s">
        <v>9</v>
      </c>
      <c r="V375">
        <v>0</v>
      </c>
      <c r="W375" s="1" t="s">
        <v>10</v>
      </c>
      <c r="X375">
        <v>50</v>
      </c>
      <c r="Y375" s="1" t="s">
        <v>11</v>
      </c>
      <c r="Z375">
        <v>-284.5</v>
      </c>
      <c r="AA375" s="1" t="s">
        <v>12</v>
      </c>
      <c r="AB375">
        <v>0</v>
      </c>
      <c r="AC375" s="1" t="s">
        <v>13</v>
      </c>
      <c r="AD375">
        <v>-5.6958761069359598</v>
      </c>
      <c r="AE375" s="1" t="s">
        <v>14</v>
      </c>
      <c r="AF375">
        <v>-12.3000000000001</v>
      </c>
      <c r="AG375" s="1" t="s">
        <v>15</v>
      </c>
      <c r="AH375">
        <v>-17.399999999999999</v>
      </c>
      <c r="AI375" s="1" t="s">
        <v>16</v>
      </c>
      <c r="AJ375">
        <v>-0.51599999999999102</v>
      </c>
      <c r="AK375" s="1" t="s">
        <v>17</v>
      </c>
      <c r="AL375">
        <v>1534867271722310</v>
      </c>
      <c r="AM375">
        <f t="shared" si="17"/>
        <v>3.7703799999999998</v>
      </c>
    </row>
    <row r="376" spans="1:39" x14ac:dyDescent="0.3">
      <c r="A376" s="1" t="s">
        <v>18</v>
      </c>
      <c r="B376">
        <v>268.21440000000001</v>
      </c>
      <c r="C376" s="1" t="s">
        <v>1</v>
      </c>
      <c r="D376">
        <v>267.50549999999998</v>
      </c>
      <c r="E376" s="4">
        <f t="shared" si="15"/>
        <v>-0.70890000000002829</v>
      </c>
      <c r="F376" s="1" t="s">
        <v>2</v>
      </c>
      <c r="G376">
        <v>267.50549999999998</v>
      </c>
      <c r="H376" s="1" t="s">
        <v>3</v>
      </c>
      <c r="I376">
        <v>273.13499999999999</v>
      </c>
      <c r="J376" s="4">
        <f t="shared" si="16"/>
        <v>5.6295000000000073</v>
      </c>
      <c r="K376" s="1" t="s">
        <v>4</v>
      </c>
      <c r="L376">
        <v>0</v>
      </c>
      <c r="M376" s="1" t="s">
        <v>5</v>
      </c>
      <c r="N376">
        <v>-0.5</v>
      </c>
      <c r="O376" s="1" t="s">
        <v>6</v>
      </c>
      <c r="P376">
        <v>-25</v>
      </c>
      <c r="Q376" s="1" t="s">
        <v>7</v>
      </c>
      <c r="R376">
        <v>80</v>
      </c>
      <c r="S376" s="1" t="s">
        <v>8</v>
      </c>
      <c r="T376">
        <v>30</v>
      </c>
      <c r="U376" s="1" t="s">
        <v>9</v>
      </c>
      <c r="V376">
        <v>0</v>
      </c>
      <c r="W376" s="1" t="s">
        <v>10</v>
      </c>
      <c r="X376">
        <v>50</v>
      </c>
      <c r="Y376" s="1" t="s">
        <v>11</v>
      </c>
      <c r="Z376">
        <v>-284.5</v>
      </c>
      <c r="AA376" s="1" t="s">
        <v>12</v>
      </c>
      <c r="AB376">
        <v>0</v>
      </c>
      <c r="AC376" s="1" t="s">
        <v>13</v>
      </c>
      <c r="AD376">
        <v>-5.7958761069358697</v>
      </c>
      <c r="AE376" s="1" t="s">
        <v>14</v>
      </c>
      <c r="AF376">
        <v>-12.3000000000001</v>
      </c>
      <c r="AG376" s="1" t="s">
        <v>15</v>
      </c>
      <c r="AH376">
        <v>-17.5</v>
      </c>
      <c r="AI376" s="1" t="s">
        <v>16</v>
      </c>
      <c r="AJ376">
        <v>-0.5</v>
      </c>
      <c r="AK376" s="1" t="s">
        <v>17</v>
      </c>
      <c r="AL376">
        <v>1534867271732330</v>
      </c>
      <c r="AM376">
        <f t="shared" si="17"/>
        <v>3.7804000000000002</v>
      </c>
    </row>
    <row r="377" spans="1:39" x14ac:dyDescent="0.3">
      <c r="A377" s="1" t="s">
        <v>18</v>
      </c>
      <c r="B377">
        <v>268.21440000000001</v>
      </c>
      <c r="C377" s="1" t="s">
        <v>1</v>
      </c>
      <c r="D377">
        <v>267.50549999999998</v>
      </c>
      <c r="E377" s="4">
        <f t="shared" si="15"/>
        <v>-0.70890000000002829</v>
      </c>
      <c r="F377" s="1" t="s">
        <v>2</v>
      </c>
      <c r="G377">
        <v>266.79660000000001</v>
      </c>
      <c r="H377" s="1" t="s">
        <v>3</v>
      </c>
      <c r="I377">
        <v>271.25850000000003</v>
      </c>
      <c r="J377" s="4">
        <f t="shared" si="16"/>
        <v>4.4619000000000142</v>
      </c>
      <c r="K377" s="1" t="s">
        <v>4</v>
      </c>
      <c r="L377">
        <v>0</v>
      </c>
      <c r="M377" s="1" t="s">
        <v>5</v>
      </c>
      <c r="N377">
        <v>-0.5</v>
      </c>
      <c r="O377" s="1" t="s">
        <v>6</v>
      </c>
      <c r="P377">
        <v>-25.5</v>
      </c>
      <c r="Q377" s="1" t="s">
        <v>7</v>
      </c>
      <c r="R377">
        <v>80</v>
      </c>
      <c r="S377" s="1" t="s">
        <v>8</v>
      </c>
      <c r="T377">
        <v>30</v>
      </c>
      <c r="U377" s="1" t="s">
        <v>9</v>
      </c>
      <c r="V377">
        <v>0</v>
      </c>
      <c r="W377" s="1" t="s">
        <v>10</v>
      </c>
      <c r="X377">
        <v>51</v>
      </c>
      <c r="Y377" s="1" t="s">
        <v>11</v>
      </c>
      <c r="Z377">
        <v>-284.5</v>
      </c>
      <c r="AA377" s="1" t="s">
        <v>12</v>
      </c>
      <c r="AB377">
        <v>0</v>
      </c>
      <c r="AC377" s="1" t="s">
        <v>13</v>
      </c>
      <c r="AD377">
        <v>-5.6958761069359598</v>
      </c>
      <c r="AE377" s="1" t="s">
        <v>14</v>
      </c>
      <c r="AF377">
        <v>-12.3000000000001</v>
      </c>
      <c r="AG377" s="1" t="s">
        <v>15</v>
      </c>
      <c r="AH377">
        <v>-17.399999999999999</v>
      </c>
      <c r="AI377" s="1" t="s">
        <v>16</v>
      </c>
      <c r="AJ377">
        <v>-0.5</v>
      </c>
      <c r="AK377" s="1" t="s">
        <v>17</v>
      </c>
      <c r="AL377">
        <v>1534867271741500</v>
      </c>
      <c r="AM377">
        <f t="shared" si="17"/>
        <v>3.7895699999999999</v>
      </c>
    </row>
    <row r="378" spans="1:39" x14ac:dyDescent="0.3">
      <c r="A378" s="1" t="s">
        <v>18</v>
      </c>
      <c r="B378">
        <v>267.04680000000002</v>
      </c>
      <c r="C378" s="1" t="s">
        <v>1</v>
      </c>
      <c r="D378">
        <v>267.04680000000002</v>
      </c>
      <c r="E378" s="4">
        <f t="shared" si="15"/>
        <v>0</v>
      </c>
      <c r="F378" s="1" t="s">
        <v>2</v>
      </c>
      <c r="G378">
        <v>266.79660000000001</v>
      </c>
      <c r="H378" s="1" t="s">
        <v>3</v>
      </c>
      <c r="I378">
        <v>271.25850000000003</v>
      </c>
      <c r="J378" s="4">
        <f t="shared" si="16"/>
        <v>4.4619000000000142</v>
      </c>
      <c r="K378" s="1" t="s">
        <v>4</v>
      </c>
      <c r="L378">
        <v>0</v>
      </c>
      <c r="M378" s="1" t="s">
        <v>5</v>
      </c>
      <c r="N378">
        <v>-0.5</v>
      </c>
      <c r="O378" s="1" t="s">
        <v>6</v>
      </c>
      <c r="P378">
        <v>-25.5</v>
      </c>
      <c r="Q378" s="1" t="s">
        <v>7</v>
      </c>
      <c r="R378">
        <v>80</v>
      </c>
      <c r="S378" s="1" t="s">
        <v>8</v>
      </c>
      <c r="T378">
        <v>30</v>
      </c>
      <c r="U378" s="1" t="s">
        <v>9</v>
      </c>
      <c r="V378">
        <v>0</v>
      </c>
      <c r="W378" s="1" t="s">
        <v>10</v>
      </c>
      <c r="X378">
        <v>51</v>
      </c>
      <c r="Y378" s="1" t="s">
        <v>11</v>
      </c>
      <c r="Z378">
        <v>-284.5</v>
      </c>
      <c r="AA378" s="1" t="s">
        <v>12</v>
      </c>
      <c r="AB378">
        <v>0</v>
      </c>
      <c r="AC378" s="1" t="s">
        <v>13</v>
      </c>
      <c r="AD378">
        <v>-5.7958761069358697</v>
      </c>
      <c r="AE378" s="1" t="s">
        <v>14</v>
      </c>
      <c r="AF378">
        <v>-12.3000000000001</v>
      </c>
      <c r="AG378" s="1" t="s">
        <v>15</v>
      </c>
      <c r="AH378">
        <v>-17.5</v>
      </c>
      <c r="AI378" s="1" t="s">
        <v>16</v>
      </c>
      <c r="AJ378">
        <v>-0.5</v>
      </c>
      <c r="AK378" s="1" t="s">
        <v>17</v>
      </c>
      <c r="AL378">
        <v>1534867271751510</v>
      </c>
      <c r="AM378">
        <f t="shared" si="17"/>
        <v>3.7995800000000002</v>
      </c>
    </row>
    <row r="379" spans="1:39" x14ac:dyDescent="0.3">
      <c r="A379" s="1" t="s">
        <v>18</v>
      </c>
      <c r="B379">
        <v>267.04680000000002</v>
      </c>
      <c r="C379" s="1" t="s">
        <v>1</v>
      </c>
      <c r="D379">
        <v>267.04680000000002</v>
      </c>
      <c r="E379" s="4">
        <f t="shared" si="15"/>
        <v>0</v>
      </c>
      <c r="F379" s="1" t="s">
        <v>2</v>
      </c>
      <c r="G379">
        <v>268.21440000000001</v>
      </c>
      <c r="H379" s="1" t="s">
        <v>3</v>
      </c>
      <c r="I379">
        <v>271.9674</v>
      </c>
      <c r="J379" s="4">
        <f t="shared" si="16"/>
        <v>3.7529999999999859</v>
      </c>
      <c r="K379" s="1" t="s">
        <v>4</v>
      </c>
      <c r="L379">
        <v>0</v>
      </c>
      <c r="M379" s="1" t="s">
        <v>5</v>
      </c>
      <c r="N379">
        <v>-0.5</v>
      </c>
      <c r="O379" s="1" t="s">
        <v>6</v>
      </c>
      <c r="P379">
        <v>-25.5</v>
      </c>
      <c r="Q379" s="1" t="s">
        <v>7</v>
      </c>
      <c r="R379">
        <v>80</v>
      </c>
      <c r="S379" s="1" t="s">
        <v>8</v>
      </c>
      <c r="T379">
        <v>30</v>
      </c>
      <c r="U379" s="1" t="s">
        <v>9</v>
      </c>
      <c r="V379">
        <v>0</v>
      </c>
      <c r="W379" s="1" t="s">
        <v>10</v>
      </c>
      <c r="X379">
        <v>51</v>
      </c>
      <c r="Y379" s="1" t="s">
        <v>11</v>
      </c>
      <c r="Z379">
        <v>-284.5</v>
      </c>
      <c r="AA379" s="1" t="s">
        <v>12</v>
      </c>
      <c r="AB379">
        <v>0</v>
      </c>
      <c r="AC379" s="1" t="s">
        <v>13</v>
      </c>
      <c r="AD379">
        <v>-5.6958761069359598</v>
      </c>
      <c r="AE379" s="1" t="s">
        <v>14</v>
      </c>
      <c r="AF379">
        <v>-12.3000000000001</v>
      </c>
      <c r="AG379" s="1" t="s">
        <v>15</v>
      </c>
      <c r="AH379">
        <v>-17.399999999999999</v>
      </c>
      <c r="AI379" s="1" t="s">
        <v>16</v>
      </c>
      <c r="AJ379">
        <v>-0.5</v>
      </c>
      <c r="AK379" s="1" t="s">
        <v>17</v>
      </c>
      <c r="AL379">
        <v>1534867271761030</v>
      </c>
      <c r="AM379">
        <f t="shared" si="17"/>
        <v>3.8090999999999999</v>
      </c>
    </row>
    <row r="380" spans="1:39" x14ac:dyDescent="0.3">
      <c r="A380" s="1" t="s">
        <v>18</v>
      </c>
      <c r="B380">
        <v>267.96420000000001</v>
      </c>
      <c r="C380" s="1" t="s">
        <v>1</v>
      </c>
      <c r="D380">
        <v>266.08769999999998</v>
      </c>
      <c r="E380" s="4">
        <f t="shared" si="15"/>
        <v>-1.8765000000000214</v>
      </c>
      <c r="F380" s="1" t="s">
        <v>2</v>
      </c>
      <c r="G380">
        <v>268.21440000000001</v>
      </c>
      <c r="H380" s="1" t="s">
        <v>3</v>
      </c>
      <c r="I380">
        <v>271.9674</v>
      </c>
      <c r="J380" s="4">
        <f t="shared" si="16"/>
        <v>3.7529999999999859</v>
      </c>
      <c r="K380" s="1" t="s">
        <v>4</v>
      </c>
      <c r="L380">
        <v>0</v>
      </c>
      <c r="M380" s="1" t="s">
        <v>5</v>
      </c>
      <c r="N380">
        <v>-0.59999999999999898</v>
      </c>
      <c r="O380" s="1" t="s">
        <v>6</v>
      </c>
      <c r="P380">
        <v>-25.5</v>
      </c>
      <c r="Q380" s="1" t="s">
        <v>7</v>
      </c>
      <c r="R380">
        <v>80</v>
      </c>
      <c r="S380" s="1" t="s">
        <v>8</v>
      </c>
      <c r="T380">
        <v>30</v>
      </c>
      <c r="U380" s="1" t="s">
        <v>9</v>
      </c>
      <c r="V380">
        <v>0</v>
      </c>
      <c r="W380" s="1" t="s">
        <v>10</v>
      </c>
      <c r="X380">
        <v>51</v>
      </c>
      <c r="Y380" s="1" t="s">
        <v>11</v>
      </c>
      <c r="Z380">
        <v>-284.5</v>
      </c>
      <c r="AA380" s="1" t="s">
        <v>12</v>
      </c>
      <c r="AB380">
        <v>0</v>
      </c>
      <c r="AC380" s="1" t="s">
        <v>13</v>
      </c>
      <c r="AD380">
        <v>-5.7958761069358697</v>
      </c>
      <c r="AE380" s="1" t="s">
        <v>14</v>
      </c>
      <c r="AF380">
        <v>-12.3000000000001</v>
      </c>
      <c r="AG380" s="1" t="s">
        <v>15</v>
      </c>
      <c r="AH380">
        <v>-17.5</v>
      </c>
      <c r="AI380" s="1" t="s">
        <v>16</v>
      </c>
      <c r="AJ380">
        <v>-0.5</v>
      </c>
      <c r="AK380" s="1" t="s">
        <v>17</v>
      </c>
      <c r="AL380">
        <v>1534867271771830</v>
      </c>
      <c r="AM380">
        <f t="shared" si="17"/>
        <v>3.8199000000000001</v>
      </c>
    </row>
    <row r="381" spans="1:39" x14ac:dyDescent="0.3">
      <c r="A381" s="1" t="s">
        <v>18</v>
      </c>
      <c r="B381">
        <v>267.96420000000001</v>
      </c>
      <c r="C381" s="1" t="s">
        <v>1</v>
      </c>
      <c r="D381">
        <v>266.08769999999998</v>
      </c>
      <c r="E381" s="4">
        <f t="shared" si="15"/>
        <v>-1.8765000000000214</v>
      </c>
      <c r="F381" s="1" t="s">
        <v>2</v>
      </c>
      <c r="G381">
        <v>266.08769999999998</v>
      </c>
      <c r="H381" s="1" t="s">
        <v>3</v>
      </c>
      <c r="I381">
        <v>271.50869999999998</v>
      </c>
      <c r="J381" s="4">
        <f t="shared" si="16"/>
        <v>5.4209999999999923</v>
      </c>
      <c r="K381" s="1" t="s">
        <v>4</v>
      </c>
      <c r="L381">
        <v>0</v>
      </c>
      <c r="M381" s="1" t="s">
        <v>5</v>
      </c>
      <c r="N381">
        <v>-0.59999999999999898</v>
      </c>
      <c r="O381" s="1" t="s">
        <v>6</v>
      </c>
      <c r="P381">
        <v>-25.5</v>
      </c>
      <c r="Q381" s="1" t="s">
        <v>7</v>
      </c>
      <c r="R381">
        <v>80</v>
      </c>
      <c r="S381" s="1" t="s">
        <v>8</v>
      </c>
      <c r="T381">
        <v>30</v>
      </c>
      <c r="U381" s="1" t="s">
        <v>9</v>
      </c>
      <c r="V381">
        <v>0</v>
      </c>
      <c r="W381" s="1" t="s">
        <v>10</v>
      </c>
      <c r="X381">
        <v>51</v>
      </c>
      <c r="Y381" s="1" t="s">
        <v>11</v>
      </c>
      <c r="Z381">
        <v>-284.5</v>
      </c>
      <c r="AA381" s="1" t="s">
        <v>12</v>
      </c>
      <c r="AB381">
        <v>0</v>
      </c>
      <c r="AC381" s="1" t="s">
        <v>13</v>
      </c>
      <c r="AD381">
        <v>-5.7958761069358697</v>
      </c>
      <c r="AE381" s="1" t="s">
        <v>14</v>
      </c>
      <c r="AF381">
        <v>-12.3000000000001</v>
      </c>
      <c r="AG381" s="1" t="s">
        <v>15</v>
      </c>
      <c r="AH381">
        <v>-17.5</v>
      </c>
      <c r="AI381" s="1" t="s">
        <v>16</v>
      </c>
      <c r="AJ381">
        <v>-0.5</v>
      </c>
      <c r="AK381" s="1" t="s">
        <v>17</v>
      </c>
      <c r="AL381">
        <v>1534867271781290</v>
      </c>
      <c r="AM381">
        <f t="shared" si="17"/>
        <v>3.8293599999999999</v>
      </c>
    </row>
    <row r="382" spans="1:39" x14ac:dyDescent="0.3">
      <c r="A382" s="1" t="s">
        <v>18</v>
      </c>
      <c r="B382">
        <v>267.75569999999999</v>
      </c>
      <c r="C382" s="1" t="s">
        <v>1</v>
      </c>
      <c r="D382">
        <v>265.87920000000003</v>
      </c>
      <c r="E382" s="4">
        <f t="shared" si="15"/>
        <v>-1.8764999999999645</v>
      </c>
      <c r="F382" s="1" t="s">
        <v>2</v>
      </c>
      <c r="G382">
        <v>266.08769999999998</v>
      </c>
      <c r="H382" s="1" t="s">
        <v>3</v>
      </c>
      <c r="I382">
        <v>271.50869999999998</v>
      </c>
      <c r="J382" s="4">
        <f t="shared" si="16"/>
        <v>5.4209999999999923</v>
      </c>
      <c r="K382" s="1" t="s">
        <v>4</v>
      </c>
      <c r="L382">
        <v>0</v>
      </c>
      <c r="M382" s="1" t="s">
        <v>5</v>
      </c>
      <c r="N382">
        <v>-0.69999999999999896</v>
      </c>
      <c r="O382" s="1" t="s">
        <v>6</v>
      </c>
      <c r="P382">
        <v>-25.5</v>
      </c>
      <c r="Q382" s="1" t="s">
        <v>7</v>
      </c>
      <c r="R382">
        <v>44</v>
      </c>
      <c r="S382" s="1" t="s">
        <v>8</v>
      </c>
      <c r="T382">
        <v>30</v>
      </c>
      <c r="U382" s="1" t="s">
        <v>9</v>
      </c>
      <c r="V382">
        <v>0</v>
      </c>
      <c r="W382" s="1" t="s">
        <v>10</v>
      </c>
      <c r="X382">
        <v>51</v>
      </c>
      <c r="Y382" s="1" t="s">
        <v>11</v>
      </c>
      <c r="Z382">
        <v>-284.5</v>
      </c>
      <c r="AA382" s="1" t="s">
        <v>12</v>
      </c>
      <c r="AB382">
        <v>0</v>
      </c>
      <c r="AC382" s="1" t="s">
        <v>13</v>
      </c>
      <c r="AD382">
        <v>-5.6958761069359598</v>
      </c>
      <c r="AE382" s="1" t="s">
        <v>14</v>
      </c>
      <c r="AF382">
        <v>-12.3000000000001</v>
      </c>
      <c r="AG382" s="1" t="s">
        <v>15</v>
      </c>
      <c r="AH382">
        <v>-17.399999999999999</v>
      </c>
      <c r="AI382" s="1" t="s">
        <v>16</v>
      </c>
      <c r="AJ382">
        <v>-0.50399999999999001</v>
      </c>
      <c r="AK382" s="1" t="s">
        <v>17</v>
      </c>
      <c r="AL382">
        <v>1534867271791720</v>
      </c>
      <c r="AM382">
        <f t="shared" si="17"/>
        <v>3.8397899999999998</v>
      </c>
    </row>
    <row r="383" spans="1:39" x14ac:dyDescent="0.3">
      <c r="A383" s="1" t="s">
        <v>18</v>
      </c>
      <c r="B383">
        <v>267.75569999999999</v>
      </c>
      <c r="C383" s="1" t="s">
        <v>1</v>
      </c>
      <c r="D383">
        <v>265.87920000000003</v>
      </c>
      <c r="E383" s="4">
        <f t="shared" si="15"/>
        <v>-1.8764999999999645</v>
      </c>
      <c r="F383" s="1" t="s">
        <v>2</v>
      </c>
      <c r="G383">
        <v>267.96420000000001</v>
      </c>
      <c r="H383" s="1" t="s">
        <v>3</v>
      </c>
      <c r="I383">
        <v>271.05</v>
      </c>
      <c r="J383" s="4">
        <f t="shared" si="16"/>
        <v>3.0858000000000061</v>
      </c>
      <c r="K383" s="1" t="s">
        <v>4</v>
      </c>
      <c r="L383">
        <v>0</v>
      </c>
      <c r="M383" s="1" t="s">
        <v>5</v>
      </c>
      <c r="N383">
        <v>-0.69999999999999896</v>
      </c>
      <c r="O383" s="1" t="s">
        <v>6</v>
      </c>
      <c r="P383">
        <v>-25.5</v>
      </c>
      <c r="Q383" s="1" t="s">
        <v>7</v>
      </c>
      <c r="R383">
        <v>44</v>
      </c>
      <c r="S383" s="1" t="s">
        <v>8</v>
      </c>
      <c r="T383">
        <v>30</v>
      </c>
      <c r="U383" s="1" t="s">
        <v>9</v>
      </c>
      <c r="V383">
        <v>0</v>
      </c>
      <c r="W383" s="1" t="s">
        <v>10</v>
      </c>
      <c r="X383">
        <v>51</v>
      </c>
      <c r="Y383" s="1" t="s">
        <v>11</v>
      </c>
      <c r="Z383">
        <v>-284.5</v>
      </c>
      <c r="AA383" s="1" t="s">
        <v>12</v>
      </c>
      <c r="AB383">
        <v>0</v>
      </c>
      <c r="AC383" s="1" t="s">
        <v>13</v>
      </c>
      <c r="AD383">
        <v>-5.7958761069358697</v>
      </c>
      <c r="AE383" s="1" t="s">
        <v>14</v>
      </c>
      <c r="AF383">
        <v>-12.3000000000001</v>
      </c>
      <c r="AG383" s="1" t="s">
        <v>15</v>
      </c>
      <c r="AH383">
        <v>-17.5</v>
      </c>
      <c r="AI383" s="1" t="s">
        <v>16</v>
      </c>
      <c r="AJ383">
        <v>-0.50399999999999001</v>
      </c>
      <c r="AK383" s="1" t="s">
        <v>17</v>
      </c>
      <c r="AL383">
        <v>1534867271801070</v>
      </c>
      <c r="AM383">
        <f t="shared" si="17"/>
        <v>3.8491399999999998</v>
      </c>
    </row>
    <row r="384" spans="1:39" x14ac:dyDescent="0.3">
      <c r="A384" s="1" t="s">
        <v>18</v>
      </c>
      <c r="B384">
        <v>266.79660000000001</v>
      </c>
      <c r="C384" s="1" t="s">
        <v>1</v>
      </c>
      <c r="D384">
        <v>267.04680000000002</v>
      </c>
      <c r="E384" s="4">
        <f t="shared" si="15"/>
        <v>0.25020000000000664</v>
      </c>
      <c r="F384" s="1" t="s">
        <v>2</v>
      </c>
      <c r="G384">
        <v>267.96420000000001</v>
      </c>
      <c r="H384" s="1" t="s">
        <v>3</v>
      </c>
      <c r="I384">
        <v>271.05</v>
      </c>
      <c r="J384" s="4">
        <f t="shared" si="16"/>
        <v>3.0858000000000061</v>
      </c>
      <c r="K384" s="1" t="s">
        <v>4</v>
      </c>
      <c r="L384">
        <v>0</v>
      </c>
      <c r="M384" s="1" t="s">
        <v>5</v>
      </c>
      <c r="N384">
        <v>-0.5</v>
      </c>
      <c r="O384" s="1" t="s">
        <v>6</v>
      </c>
      <c r="P384">
        <v>-25.5</v>
      </c>
      <c r="Q384" s="1" t="s">
        <v>7</v>
      </c>
      <c r="R384">
        <v>44</v>
      </c>
      <c r="S384" s="1" t="s">
        <v>8</v>
      </c>
      <c r="T384">
        <v>30</v>
      </c>
      <c r="U384" s="1" t="s">
        <v>9</v>
      </c>
      <c r="V384">
        <v>0</v>
      </c>
      <c r="W384" s="1" t="s">
        <v>10</v>
      </c>
      <c r="X384">
        <v>51</v>
      </c>
      <c r="Y384" s="1" t="s">
        <v>11</v>
      </c>
      <c r="Z384">
        <v>-284.5</v>
      </c>
      <c r="AA384" s="1" t="s">
        <v>12</v>
      </c>
      <c r="AB384">
        <v>0</v>
      </c>
      <c r="AC384" s="1" t="s">
        <v>13</v>
      </c>
      <c r="AD384">
        <v>-5.6958761069359598</v>
      </c>
      <c r="AE384" s="1" t="s">
        <v>14</v>
      </c>
      <c r="AF384">
        <v>-12.3000000000001</v>
      </c>
      <c r="AG384" s="1" t="s">
        <v>15</v>
      </c>
      <c r="AH384">
        <v>-17.399999999999999</v>
      </c>
      <c r="AI384" s="1" t="s">
        <v>16</v>
      </c>
      <c r="AJ384">
        <v>-0.5</v>
      </c>
      <c r="AK384" s="1" t="s">
        <v>17</v>
      </c>
      <c r="AL384">
        <v>1534867271811560</v>
      </c>
      <c r="AM384">
        <f t="shared" si="17"/>
        <v>3.8596300000000001</v>
      </c>
    </row>
    <row r="385" spans="1:39" x14ac:dyDescent="0.3">
      <c r="A385" s="1" t="s">
        <v>18</v>
      </c>
      <c r="B385">
        <v>266.79660000000001</v>
      </c>
      <c r="C385" s="1" t="s">
        <v>1</v>
      </c>
      <c r="D385">
        <v>267.04680000000002</v>
      </c>
      <c r="E385" s="4">
        <f t="shared" si="15"/>
        <v>0.25020000000000664</v>
      </c>
      <c r="F385" s="1" t="s">
        <v>2</v>
      </c>
      <c r="G385">
        <v>265.87920000000003</v>
      </c>
      <c r="H385" s="1" t="s">
        <v>3</v>
      </c>
      <c r="I385">
        <v>271.71719999999999</v>
      </c>
      <c r="J385" s="4">
        <f t="shared" si="16"/>
        <v>5.8379999999999654</v>
      </c>
      <c r="K385" s="1" t="s">
        <v>4</v>
      </c>
      <c r="L385">
        <v>0</v>
      </c>
      <c r="M385" s="1" t="s">
        <v>5</v>
      </c>
      <c r="N385">
        <v>-0.5</v>
      </c>
      <c r="O385" s="1" t="s">
        <v>6</v>
      </c>
      <c r="P385">
        <v>-26</v>
      </c>
      <c r="Q385" s="1" t="s">
        <v>7</v>
      </c>
      <c r="R385">
        <v>44</v>
      </c>
      <c r="S385" s="1" t="s">
        <v>8</v>
      </c>
      <c r="T385">
        <v>30</v>
      </c>
      <c r="U385" s="1" t="s">
        <v>9</v>
      </c>
      <c r="V385">
        <v>0</v>
      </c>
      <c r="W385" s="1" t="s">
        <v>10</v>
      </c>
      <c r="X385">
        <v>52</v>
      </c>
      <c r="Y385" s="1" t="s">
        <v>11</v>
      </c>
      <c r="Z385">
        <v>-284.5</v>
      </c>
      <c r="AA385" s="1" t="s">
        <v>12</v>
      </c>
      <c r="AB385">
        <v>0</v>
      </c>
      <c r="AC385" s="1" t="s">
        <v>13</v>
      </c>
      <c r="AD385">
        <v>-5.7958761069358697</v>
      </c>
      <c r="AE385" s="1" t="s">
        <v>14</v>
      </c>
      <c r="AF385">
        <v>-12.3000000000001</v>
      </c>
      <c r="AG385" s="1" t="s">
        <v>15</v>
      </c>
      <c r="AH385">
        <v>-17.5</v>
      </c>
      <c r="AI385" s="1" t="s">
        <v>16</v>
      </c>
      <c r="AJ385">
        <v>-0.5</v>
      </c>
      <c r="AK385" s="1" t="s">
        <v>17</v>
      </c>
      <c r="AL385">
        <v>1534867271821040</v>
      </c>
      <c r="AM385">
        <f t="shared" si="17"/>
        <v>3.86911</v>
      </c>
    </row>
    <row r="386" spans="1:39" x14ac:dyDescent="0.3">
      <c r="A386" s="1" t="s">
        <v>18</v>
      </c>
      <c r="B386">
        <v>266.5881</v>
      </c>
      <c r="C386" s="1" t="s">
        <v>1</v>
      </c>
      <c r="D386">
        <v>266.5881</v>
      </c>
      <c r="E386" s="4">
        <f t="shared" si="15"/>
        <v>0</v>
      </c>
      <c r="F386" s="1" t="s">
        <v>2</v>
      </c>
      <c r="G386">
        <v>265.87920000000003</v>
      </c>
      <c r="H386" s="1" t="s">
        <v>3</v>
      </c>
      <c r="I386">
        <v>271.71719999999999</v>
      </c>
      <c r="J386" s="4">
        <f t="shared" si="16"/>
        <v>5.8379999999999654</v>
      </c>
      <c r="K386" s="1" t="s">
        <v>4</v>
      </c>
      <c r="L386">
        <v>0</v>
      </c>
      <c r="M386" s="1" t="s">
        <v>5</v>
      </c>
      <c r="N386">
        <v>-0.69999999999999896</v>
      </c>
      <c r="O386" s="1" t="s">
        <v>6</v>
      </c>
      <c r="P386">
        <v>-26</v>
      </c>
      <c r="Q386" s="1" t="s">
        <v>7</v>
      </c>
      <c r="R386">
        <v>44</v>
      </c>
      <c r="S386" s="1" t="s">
        <v>8</v>
      </c>
      <c r="T386">
        <v>30</v>
      </c>
      <c r="U386" s="1" t="s">
        <v>9</v>
      </c>
      <c r="V386">
        <v>0</v>
      </c>
      <c r="W386" s="1" t="s">
        <v>10</v>
      </c>
      <c r="X386">
        <v>52</v>
      </c>
      <c r="Y386" s="1" t="s">
        <v>11</v>
      </c>
      <c r="Z386">
        <v>-284.5</v>
      </c>
      <c r="AA386" s="1" t="s">
        <v>12</v>
      </c>
      <c r="AB386">
        <v>0</v>
      </c>
      <c r="AC386" s="1" t="s">
        <v>13</v>
      </c>
      <c r="AD386">
        <v>-5.6958761069359598</v>
      </c>
      <c r="AE386" s="1" t="s">
        <v>14</v>
      </c>
      <c r="AF386">
        <v>-12.3000000000001</v>
      </c>
      <c r="AG386" s="1" t="s">
        <v>15</v>
      </c>
      <c r="AH386">
        <v>-17.399999999999999</v>
      </c>
      <c r="AI386" s="1" t="s">
        <v>16</v>
      </c>
      <c r="AJ386">
        <v>-0.5</v>
      </c>
      <c r="AK386" s="1" t="s">
        <v>17</v>
      </c>
      <c r="AL386">
        <v>1534867271832670</v>
      </c>
      <c r="AM386">
        <f t="shared" si="17"/>
        <v>3.8807399999999999</v>
      </c>
    </row>
    <row r="387" spans="1:39" x14ac:dyDescent="0.3">
      <c r="A387" s="1" t="s">
        <v>18</v>
      </c>
      <c r="B387">
        <v>266.5881</v>
      </c>
      <c r="C387" s="1" t="s">
        <v>1</v>
      </c>
      <c r="D387">
        <v>266.5881</v>
      </c>
      <c r="E387" s="4">
        <f t="shared" ref="E387:E450" si="18">D387-B387</f>
        <v>0</v>
      </c>
      <c r="F387" s="1" t="s">
        <v>2</v>
      </c>
      <c r="G387">
        <v>266.08769999999998</v>
      </c>
      <c r="H387" s="1" t="s">
        <v>3</v>
      </c>
      <c r="I387">
        <v>271.50869999999998</v>
      </c>
      <c r="J387" s="4">
        <f t="shared" ref="J387:J450" si="19">I387-G387</f>
        <v>5.4209999999999923</v>
      </c>
      <c r="K387" s="1" t="s">
        <v>4</v>
      </c>
      <c r="L387">
        <v>0</v>
      </c>
      <c r="M387" s="1" t="s">
        <v>5</v>
      </c>
      <c r="N387">
        <v>-0.69999999999999896</v>
      </c>
      <c r="O387" s="1" t="s">
        <v>6</v>
      </c>
      <c r="P387">
        <v>-26</v>
      </c>
      <c r="Q387" s="1" t="s">
        <v>7</v>
      </c>
      <c r="R387">
        <v>44</v>
      </c>
      <c r="S387" s="1" t="s">
        <v>8</v>
      </c>
      <c r="T387">
        <v>30</v>
      </c>
      <c r="U387" s="1" t="s">
        <v>9</v>
      </c>
      <c r="V387">
        <v>0</v>
      </c>
      <c r="W387" s="1" t="s">
        <v>10</v>
      </c>
      <c r="X387">
        <v>52</v>
      </c>
      <c r="Y387" s="1" t="s">
        <v>11</v>
      </c>
      <c r="Z387">
        <v>-284.5</v>
      </c>
      <c r="AA387" s="1" t="s">
        <v>12</v>
      </c>
      <c r="AB387">
        <v>0</v>
      </c>
      <c r="AC387" s="1" t="s">
        <v>13</v>
      </c>
      <c r="AD387">
        <v>-5.7958761069358697</v>
      </c>
      <c r="AE387" s="1" t="s">
        <v>14</v>
      </c>
      <c r="AF387">
        <v>-12.3000000000001</v>
      </c>
      <c r="AG387" s="1" t="s">
        <v>15</v>
      </c>
      <c r="AH387">
        <v>-17.5</v>
      </c>
      <c r="AI387" s="1" t="s">
        <v>16</v>
      </c>
      <c r="AJ387">
        <v>-0.5</v>
      </c>
      <c r="AK387" s="1" t="s">
        <v>17</v>
      </c>
      <c r="AL387">
        <v>1534867271841180</v>
      </c>
      <c r="AM387">
        <f t="shared" si="17"/>
        <v>3.8892500000000001</v>
      </c>
    </row>
    <row r="388" spans="1:39" x14ac:dyDescent="0.3">
      <c r="A388" s="1" t="s">
        <v>18</v>
      </c>
      <c r="B388">
        <v>267.04680000000002</v>
      </c>
      <c r="C388" s="1" t="s">
        <v>1</v>
      </c>
      <c r="D388">
        <v>265.67070000000001</v>
      </c>
      <c r="E388" s="4">
        <f t="shared" si="18"/>
        <v>-1.3761000000000081</v>
      </c>
      <c r="F388" s="1" t="s">
        <v>2</v>
      </c>
      <c r="G388">
        <v>266.08769999999998</v>
      </c>
      <c r="H388" s="1" t="s">
        <v>3</v>
      </c>
      <c r="I388">
        <v>271.50869999999998</v>
      </c>
      <c r="J388" s="4">
        <f t="shared" si="19"/>
        <v>5.4209999999999923</v>
      </c>
      <c r="K388" s="1" t="s">
        <v>4</v>
      </c>
      <c r="L388">
        <v>0</v>
      </c>
      <c r="M388" s="1" t="s">
        <v>5</v>
      </c>
      <c r="N388">
        <v>-0.5</v>
      </c>
      <c r="O388" s="1" t="s">
        <v>6</v>
      </c>
      <c r="P388">
        <v>-26</v>
      </c>
      <c r="Q388" s="1" t="s">
        <v>7</v>
      </c>
      <c r="R388">
        <v>44</v>
      </c>
      <c r="S388" s="1" t="s">
        <v>8</v>
      </c>
      <c r="T388">
        <v>30</v>
      </c>
      <c r="U388" s="1" t="s">
        <v>9</v>
      </c>
      <c r="V388">
        <v>0</v>
      </c>
      <c r="W388" s="1" t="s">
        <v>10</v>
      </c>
      <c r="X388">
        <v>52</v>
      </c>
      <c r="Y388" s="1" t="s">
        <v>11</v>
      </c>
      <c r="Z388">
        <v>-284.5</v>
      </c>
      <c r="AA388" s="1" t="s">
        <v>12</v>
      </c>
      <c r="AB388">
        <v>0</v>
      </c>
      <c r="AC388" s="1" t="s">
        <v>13</v>
      </c>
      <c r="AD388">
        <v>-5.6958761069359598</v>
      </c>
      <c r="AE388" s="1" t="s">
        <v>14</v>
      </c>
      <c r="AF388">
        <v>-12.3000000000001</v>
      </c>
      <c r="AG388" s="1" t="s">
        <v>15</v>
      </c>
      <c r="AH388">
        <v>-17.399999999999999</v>
      </c>
      <c r="AI388" s="1" t="s">
        <v>16</v>
      </c>
      <c r="AJ388">
        <v>-0.49600000000000899</v>
      </c>
      <c r="AK388" s="1" t="s">
        <v>17</v>
      </c>
      <c r="AL388">
        <v>1534867271851770</v>
      </c>
      <c r="AM388">
        <f t="shared" ref="AM388:AM451" si="20">(AL388-$AL$2)/1000000</f>
        <v>3.8998400000000002</v>
      </c>
    </row>
    <row r="389" spans="1:39" x14ac:dyDescent="0.3">
      <c r="A389" s="1" t="s">
        <v>18</v>
      </c>
      <c r="B389">
        <v>267.04680000000002</v>
      </c>
      <c r="C389" s="1" t="s">
        <v>1</v>
      </c>
      <c r="D389">
        <v>265.67070000000001</v>
      </c>
      <c r="E389" s="4">
        <f t="shared" si="18"/>
        <v>-1.3761000000000081</v>
      </c>
      <c r="F389" s="1" t="s">
        <v>2</v>
      </c>
      <c r="G389">
        <v>266.08769999999998</v>
      </c>
      <c r="H389" s="1" t="s">
        <v>3</v>
      </c>
      <c r="I389">
        <v>270.09089999999998</v>
      </c>
      <c r="J389" s="4">
        <f t="shared" si="19"/>
        <v>4.0031999999999925</v>
      </c>
      <c r="K389" s="1" t="s">
        <v>4</v>
      </c>
      <c r="L389">
        <v>0</v>
      </c>
      <c r="M389" s="1" t="s">
        <v>5</v>
      </c>
      <c r="N389">
        <v>-0.5</v>
      </c>
      <c r="O389" s="1" t="s">
        <v>6</v>
      </c>
      <c r="P389">
        <v>-26</v>
      </c>
      <c r="Q389" s="1" t="s">
        <v>7</v>
      </c>
      <c r="R389">
        <v>44</v>
      </c>
      <c r="S389" s="1" t="s">
        <v>8</v>
      </c>
      <c r="T389">
        <v>30</v>
      </c>
      <c r="U389" s="1" t="s">
        <v>9</v>
      </c>
      <c r="V389">
        <v>0</v>
      </c>
      <c r="W389" s="1" t="s">
        <v>10</v>
      </c>
      <c r="X389">
        <v>52</v>
      </c>
      <c r="Y389" s="1" t="s">
        <v>11</v>
      </c>
      <c r="Z389">
        <v>-284.5</v>
      </c>
      <c r="AA389" s="1" t="s">
        <v>12</v>
      </c>
      <c r="AB389">
        <v>0</v>
      </c>
      <c r="AC389" s="1" t="s">
        <v>13</v>
      </c>
      <c r="AD389">
        <v>-5.6958761069359598</v>
      </c>
      <c r="AE389" s="1" t="s">
        <v>14</v>
      </c>
      <c r="AF389">
        <v>-12.3000000000001</v>
      </c>
      <c r="AG389" s="1" t="s">
        <v>15</v>
      </c>
      <c r="AH389">
        <v>-17.399999999999999</v>
      </c>
      <c r="AI389" s="1" t="s">
        <v>16</v>
      </c>
      <c r="AJ389">
        <v>-0.49600000000000899</v>
      </c>
      <c r="AK389" s="1" t="s">
        <v>17</v>
      </c>
      <c r="AL389">
        <v>1534867271861540</v>
      </c>
      <c r="AM389">
        <f t="shared" si="20"/>
        <v>3.9096099999999998</v>
      </c>
    </row>
    <row r="390" spans="1:39" x14ac:dyDescent="0.3">
      <c r="A390" s="1" t="s">
        <v>18</v>
      </c>
      <c r="B390">
        <v>266.33789999999999</v>
      </c>
      <c r="C390" s="1" t="s">
        <v>1</v>
      </c>
      <c r="D390">
        <v>265.87920000000003</v>
      </c>
      <c r="E390" s="4">
        <f t="shared" si="18"/>
        <v>-0.4586999999999648</v>
      </c>
      <c r="F390" s="1" t="s">
        <v>2</v>
      </c>
      <c r="G390">
        <v>266.08769999999998</v>
      </c>
      <c r="H390" s="1" t="s">
        <v>3</v>
      </c>
      <c r="I390">
        <v>270.09089999999998</v>
      </c>
      <c r="J390" s="4">
        <f t="shared" si="19"/>
        <v>4.0031999999999925</v>
      </c>
      <c r="K390" s="1" t="s">
        <v>4</v>
      </c>
      <c r="L390">
        <v>0</v>
      </c>
      <c r="M390" s="1" t="s">
        <v>5</v>
      </c>
      <c r="N390">
        <v>-0.59999999999999898</v>
      </c>
      <c r="O390" s="1" t="s">
        <v>6</v>
      </c>
      <c r="P390">
        <v>-26</v>
      </c>
      <c r="Q390" s="1" t="s">
        <v>7</v>
      </c>
      <c r="R390">
        <v>44</v>
      </c>
      <c r="S390" s="1" t="s">
        <v>8</v>
      </c>
      <c r="T390">
        <v>30</v>
      </c>
      <c r="U390" s="1" t="s">
        <v>9</v>
      </c>
      <c r="V390">
        <v>0</v>
      </c>
      <c r="W390" s="1" t="s">
        <v>10</v>
      </c>
      <c r="X390">
        <v>52</v>
      </c>
      <c r="Y390" s="1" t="s">
        <v>11</v>
      </c>
      <c r="Z390">
        <v>-284.5</v>
      </c>
      <c r="AA390" s="1" t="s">
        <v>12</v>
      </c>
      <c r="AB390">
        <v>0</v>
      </c>
      <c r="AC390" s="1" t="s">
        <v>13</v>
      </c>
      <c r="AD390">
        <v>-5.7958761069358697</v>
      </c>
      <c r="AE390" s="1" t="s">
        <v>14</v>
      </c>
      <c r="AF390">
        <v>-12.3000000000001</v>
      </c>
      <c r="AG390" s="1" t="s">
        <v>15</v>
      </c>
      <c r="AH390">
        <v>-17.5</v>
      </c>
      <c r="AI390" s="1" t="s">
        <v>16</v>
      </c>
      <c r="AJ390">
        <v>-0.47999999999998899</v>
      </c>
      <c r="AK390" s="1" t="s">
        <v>17</v>
      </c>
      <c r="AL390">
        <v>1534867271872000</v>
      </c>
      <c r="AM390">
        <f t="shared" si="20"/>
        <v>3.9200699999999999</v>
      </c>
    </row>
    <row r="391" spans="1:39" x14ac:dyDescent="0.3">
      <c r="A391" s="1" t="s">
        <v>18</v>
      </c>
      <c r="B391">
        <v>266.33789999999999</v>
      </c>
      <c r="C391" s="1" t="s">
        <v>1</v>
      </c>
      <c r="D391">
        <v>265.87920000000003</v>
      </c>
      <c r="E391" s="4">
        <f t="shared" si="18"/>
        <v>-0.4586999999999648</v>
      </c>
      <c r="F391" s="1" t="s">
        <v>2</v>
      </c>
      <c r="G391">
        <v>265.67070000000001</v>
      </c>
      <c r="H391" s="1" t="s">
        <v>3</v>
      </c>
      <c r="I391">
        <v>270.09089999999998</v>
      </c>
      <c r="J391" s="4">
        <f t="shared" si="19"/>
        <v>4.4201999999999657</v>
      </c>
      <c r="K391" s="1" t="s">
        <v>4</v>
      </c>
      <c r="L391">
        <v>0</v>
      </c>
      <c r="M391" s="1" t="s">
        <v>5</v>
      </c>
      <c r="N391">
        <v>-0.59999999999999898</v>
      </c>
      <c r="O391" s="1" t="s">
        <v>6</v>
      </c>
      <c r="P391">
        <v>-26</v>
      </c>
      <c r="Q391" s="1" t="s">
        <v>7</v>
      </c>
      <c r="R391">
        <v>44</v>
      </c>
      <c r="S391" s="1" t="s">
        <v>8</v>
      </c>
      <c r="T391">
        <v>30</v>
      </c>
      <c r="U391" s="1" t="s">
        <v>9</v>
      </c>
      <c r="V391">
        <v>0</v>
      </c>
      <c r="W391" s="1" t="s">
        <v>10</v>
      </c>
      <c r="X391">
        <v>52</v>
      </c>
      <c r="Y391" s="1" t="s">
        <v>11</v>
      </c>
      <c r="Z391">
        <v>-284.5</v>
      </c>
      <c r="AA391" s="1" t="s">
        <v>12</v>
      </c>
      <c r="AB391">
        <v>0</v>
      </c>
      <c r="AC391" s="1" t="s">
        <v>13</v>
      </c>
      <c r="AD391">
        <v>-5.7958761069358697</v>
      </c>
      <c r="AE391" s="1" t="s">
        <v>14</v>
      </c>
      <c r="AF391">
        <v>-12.3000000000001</v>
      </c>
      <c r="AG391" s="1" t="s">
        <v>15</v>
      </c>
      <c r="AH391">
        <v>-17.5</v>
      </c>
      <c r="AI391" s="1" t="s">
        <v>16</v>
      </c>
      <c r="AJ391">
        <v>-0.47999999999998899</v>
      </c>
      <c r="AK391" s="1" t="s">
        <v>17</v>
      </c>
      <c r="AL391">
        <v>1534867271881330</v>
      </c>
      <c r="AM391">
        <f t="shared" si="20"/>
        <v>3.9293999999999998</v>
      </c>
    </row>
    <row r="392" spans="1:39" x14ac:dyDescent="0.3">
      <c r="A392" s="1" t="s">
        <v>18</v>
      </c>
      <c r="B392">
        <v>265.87920000000003</v>
      </c>
      <c r="C392" s="1" t="s">
        <v>1</v>
      </c>
      <c r="D392">
        <v>262.6266</v>
      </c>
      <c r="E392" s="4">
        <f t="shared" si="18"/>
        <v>-3.2526000000000295</v>
      </c>
      <c r="F392" s="1" t="s">
        <v>2</v>
      </c>
      <c r="G392">
        <v>265.67070000000001</v>
      </c>
      <c r="H392" s="1" t="s">
        <v>3</v>
      </c>
      <c r="I392">
        <v>270.09089999999998</v>
      </c>
      <c r="J392" s="4">
        <f t="shared" si="19"/>
        <v>4.4201999999999657</v>
      </c>
      <c r="K392" s="1" t="s">
        <v>4</v>
      </c>
      <c r="L392">
        <v>0</v>
      </c>
      <c r="M392" s="1" t="s">
        <v>5</v>
      </c>
      <c r="N392">
        <v>-0.59999999999999898</v>
      </c>
      <c r="O392" s="1" t="s">
        <v>6</v>
      </c>
      <c r="P392">
        <v>-26</v>
      </c>
      <c r="Q392" s="1" t="s">
        <v>7</v>
      </c>
      <c r="R392">
        <v>8</v>
      </c>
      <c r="S392" s="1" t="s">
        <v>8</v>
      </c>
      <c r="T392">
        <v>30</v>
      </c>
      <c r="U392" s="1" t="s">
        <v>9</v>
      </c>
      <c r="V392">
        <v>0</v>
      </c>
      <c r="W392" s="1" t="s">
        <v>10</v>
      </c>
      <c r="X392">
        <v>52</v>
      </c>
      <c r="Y392" s="1" t="s">
        <v>11</v>
      </c>
      <c r="Z392">
        <v>-284.5</v>
      </c>
      <c r="AA392" s="1" t="s">
        <v>12</v>
      </c>
      <c r="AB392">
        <v>0</v>
      </c>
      <c r="AC392" s="1" t="s">
        <v>13</v>
      </c>
      <c r="AD392">
        <v>-5.6958761069359598</v>
      </c>
      <c r="AE392" s="1" t="s">
        <v>14</v>
      </c>
      <c r="AF392">
        <v>-12.3000000000001</v>
      </c>
      <c r="AG392" s="1" t="s">
        <v>15</v>
      </c>
      <c r="AH392">
        <v>-17.399999999999999</v>
      </c>
      <c r="AI392" s="1" t="s">
        <v>16</v>
      </c>
      <c r="AJ392">
        <v>-0.5</v>
      </c>
      <c r="AK392" s="1" t="s">
        <v>17</v>
      </c>
      <c r="AL392">
        <v>1534867271891760</v>
      </c>
      <c r="AM392">
        <f t="shared" si="20"/>
        <v>3.9398300000000002</v>
      </c>
    </row>
    <row r="393" spans="1:39" x14ac:dyDescent="0.3">
      <c r="A393" s="1" t="s">
        <v>18</v>
      </c>
      <c r="B393">
        <v>265.87920000000003</v>
      </c>
      <c r="C393" s="1" t="s">
        <v>1</v>
      </c>
      <c r="D393">
        <v>262.6266</v>
      </c>
      <c r="E393" s="4">
        <f t="shared" si="18"/>
        <v>-3.2526000000000295</v>
      </c>
      <c r="F393" s="1" t="s">
        <v>2</v>
      </c>
      <c r="G393">
        <v>266.08769999999998</v>
      </c>
      <c r="H393" s="1" t="s">
        <v>3</v>
      </c>
      <c r="I393">
        <v>269.38200000000001</v>
      </c>
      <c r="J393" s="4">
        <f t="shared" si="19"/>
        <v>3.2943000000000211</v>
      </c>
      <c r="K393" s="1" t="s">
        <v>4</v>
      </c>
      <c r="L393">
        <v>0</v>
      </c>
      <c r="M393" s="1" t="s">
        <v>5</v>
      </c>
      <c r="N393">
        <v>-0.59999999999999898</v>
      </c>
      <c r="O393" s="1" t="s">
        <v>6</v>
      </c>
      <c r="P393">
        <v>-26</v>
      </c>
      <c r="Q393" s="1" t="s">
        <v>7</v>
      </c>
      <c r="R393">
        <v>8</v>
      </c>
      <c r="S393" s="1" t="s">
        <v>8</v>
      </c>
      <c r="T393">
        <v>30</v>
      </c>
      <c r="U393" s="1" t="s">
        <v>9</v>
      </c>
      <c r="V393">
        <v>0</v>
      </c>
      <c r="W393" s="1" t="s">
        <v>10</v>
      </c>
      <c r="X393">
        <v>52</v>
      </c>
      <c r="Y393" s="1" t="s">
        <v>11</v>
      </c>
      <c r="Z393">
        <v>-284.5</v>
      </c>
      <c r="AA393" s="1" t="s">
        <v>12</v>
      </c>
      <c r="AB393">
        <v>0</v>
      </c>
      <c r="AC393" s="1" t="s">
        <v>13</v>
      </c>
      <c r="AD393">
        <v>-5.6958761069359598</v>
      </c>
      <c r="AE393" s="1" t="s">
        <v>14</v>
      </c>
      <c r="AF393">
        <v>-12.3000000000001</v>
      </c>
      <c r="AG393" s="1" t="s">
        <v>15</v>
      </c>
      <c r="AH393">
        <v>-17.399999999999999</v>
      </c>
      <c r="AI393" s="1" t="s">
        <v>16</v>
      </c>
      <c r="AJ393">
        <v>-0.5</v>
      </c>
      <c r="AK393" s="1" t="s">
        <v>17</v>
      </c>
      <c r="AL393">
        <v>1534867271901300</v>
      </c>
      <c r="AM393">
        <f t="shared" si="20"/>
        <v>3.94937</v>
      </c>
    </row>
    <row r="394" spans="1:39" x14ac:dyDescent="0.3">
      <c r="A394" s="1" t="s">
        <v>18</v>
      </c>
      <c r="B394">
        <v>266.33789999999999</v>
      </c>
      <c r="C394" s="1" t="s">
        <v>1</v>
      </c>
      <c r="D394">
        <v>265.67070000000001</v>
      </c>
      <c r="E394" s="4">
        <f t="shared" si="18"/>
        <v>-0.66719999999997981</v>
      </c>
      <c r="F394" s="1" t="s">
        <v>2</v>
      </c>
      <c r="G394">
        <v>266.08769999999998</v>
      </c>
      <c r="H394" s="1" t="s">
        <v>3</v>
      </c>
      <c r="I394">
        <v>269.38200000000001</v>
      </c>
      <c r="J394" s="4">
        <f t="shared" si="19"/>
        <v>3.2943000000000211</v>
      </c>
      <c r="K394" s="1" t="s">
        <v>4</v>
      </c>
      <c r="L394">
        <v>0</v>
      </c>
      <c r="M394" s="1" t="s">
        <v>5</v>
      </c>
      <c r="N394">
        <v>-0.54999999999999805</v>
      </c>
      <c r="O394" s="1" t="s">
        <v>6</v>
      </c>
      <c r="P394">
        <v>-26.5</v>
      </c>
      <c r="Q394" s="1" t="s">
        <v>7</v>
      </c>
      <c r="R394">
        <v>8</v>
      </c>
      <c r="S394" s="1" t="s">
        <v>8</v>
      </c>
      <c r="T394">
        <v>30</v>
      </c>
      <c r="U394" s="1" t="s">
        <v>9</v>
      </c>
      <c r="V394">
        <v>0</v>
      </c>
      <c r="W394" s="1" t="s">
        <v>10</v>
      </c>
      <c r="X394">
        <v>53</v>
      </c>
      <c r="Y394" s="1" t="s">
        <v>11</v>
      </c>
      <c r="Z394">
        <v>-284.5</v>
      </c>
      <c r="AA394" s="1" t="s">
        <v>12</v>
      </c>
      <c r="AB394">
        <v>0</v>
      </c>
      <c r="AC394" s="1" t="s">
        <v>13</v>
      </c>
      <c r="AD394">
        <v>-5.6958761069359598</v>
      </c>
      <c r="AE394" s="1" t="s">
        <v>14</v>
      </c>
      <c r="AF394">
        <v>-12.3000000000001</v>
      </c>
      <c r="AG394" s="1" t="s">
        <v>15</v>
      </c>
      <c r="AH394">
        <v>-17.399999999999999</v>
      </c>
      <c r="AI394" s="1" t="s">
        <v>16</v>
      </c>
      <c r="AJ394">
        <v>-0.5</v>
      </c>
      <c r="AK394" s="1" t="s">
        <v>17</v>
      </c>
      <c r="AL394">
        <v>1534867271912660</v>
      </c>
      <c r="AM394">
        <f t="shared" si="20"/>
        <v>3.9607299999999999</v>
      </c>
    </row>
    <row r="395" spans="1:39" x14ac:dyDescent="0.3">
      <c r="A395" s="1" t="s">
        <v>18</v>
      </c>
      <c r="B395">
        <v>266.33789999999999</v>
      </c>
      <c r="C395" s="1" t="s">
        <v>1</v>
      </c>
      <c r="D395">
        <v>265.67070000000001</v>
      </c>
      <c r="E395" s="4">
        <f t="shared" si="18"/>
        <v>-0.66719999999997981</v>
      </c>
      <c r="F395" s="1" t="s">
        <v>2</v>
      </c>
      <c r="G395">
        <v>264.75330000000002</v>
      </c>
      <c r="H395" s="1" t="s">
        <v>3</v>
      </c>
      <c r="I395">
        <v>269.38200000000001</v>
      </c>
      <c r="J395" s="4">
        <f t="shared" si="19"/>
        <v>4.6286999999999807</v>
      </c>
      <c r="K395" s="1" t="s">
        <v>4</v>
      </c>
      <c r="L395">
        <v>0</v>
      </c>
      <c r="M395" s="1" t="s">
        <v>5</v>
      </c>
      <c r="N395">
        <v>-0.54999999999999805</v>
      </c>
      <c r="O395" s="1" t="s">
        <v>6</v>
      </c>
      <c r="P395">
        <v>-26.5</v>
      </c>
      <c r="Q395" s="1" t="s">
        <v>7</v>
      </c>
      <c r="R395">
        <v>8</v>
      </c>
      <c r="S395" s="1" t="s">
        <v>8</v>
      </c>
      <c r="T395">
        <v>30</v>
      </c>
      <c r="U395" s="1" t="s">
        <v>9</v>
      </c>
      <c r="V395">
        <v>0</v>
      </c>
      <c r="W395" s="1" t="s">
        <v>10</v>
      </c>
      <c r="X395">
        <v>53</v>
      </c>
      <c r="Y395" s="1" t="s">
        <v>11</v>
      </c>
      <c r="Z395">
        <v>-284.5</v>
      </c>
      <c r="AA395" s="1" t="s">
        <v>12</v>
      </c>
      <c r="AB395">
        <v>0</v>
      </c>
      <c r="AC395" s="1" t="s">
        <v>13</v>
      </c>
      <c r="AD395">
        <v>-5.6958761069359598</v>
      </c>
      <c r="AE395" s="1" t="s">
        <v>14</v>
      </c>
      <c r="AF395">
        <v>-12.3000000000001</v>
      </c>
      <c r="AG395" s="1" t="s">
        <v>15</v>
      </c>
      <c r="AH395">
        <v>-17.399999999999999</v>
      </c>
      <c r="AI395" s="1" t="s">
        <v>16</v>
      </c>
      <c r="AJ395">
        <v>-0.5</v>
      </c>
      <c r="AK395" s="1" t="s">
        <v>17</v>
      </c>
      <c r="AL395">
        <v>1534867271921300</v>
      </c>
      <c r="AM395">
        <f t="shared" si="20"/>
        <v>3.9693700000000001</v>
      </c>
    </row>
    <row r="396" spans="1:39" x14ac:dyDescent="0.3">
      <c r="A396" s="1" t="s">
        <v>18</v>
      </c>
      <c r="B396">
        <v>262.8768</v>
      </c>
      <c r="C396" s="1" t="s">
        <v>1</v>
      </c>
      <c r="D396">
        <v>272.67630000000003</v>
      </c>
      <c r="E396" s="4">
        <f t="shared" si="18"/>
        <v>9.7995000000000232</v>
      </c>
      <c r="F396" s="1" t="s">
        <v>2</v>
      </c>
      <c r="G396">
        <v>264.75330000000002</v>
      </c>
      <c r="H396" s="1" t="s">
        <v>3</v>
      </c>
      <c r="I396">
        <v>269.38200000000001</v>
      </c>
      <c r="J396" s="4">
        <f t="shared" si="19"/>
        <v>4.6286999999999807</v>
      </c>
      <c r="K396" s="1" t="s">
        <v>4</v>
      </c>
      <c r="L396">
        <v>0</v>
      </c>
      <c r="M396" s="1" t="s">
        <v>5</v>
      </c>
      <c r="N396">
        <v>-0.94999999999999896</v>
      </c>
      <c r="O396" s="1" t="s">
        <v>6</v>
      </c>
      <c r="P396">
        <v>-26.5</v>
      </c>
      <c r="Q396" s="1" t="s">
        <v>7</v>
      </c>
      <c r="R396">
        <v>8</v>
      </c>
      <c r="S396" s="1" t="s">
        <v>8</v>
      </c>
      <c r="T396">
        <v>30</v>
      </c>
      <c r="U396" s="1" t="s">
        <v>9</v>
      </c>
      <c r="V396">
        <v>0</v>
      </c>
      <c r="W396" s="1" t="s">
        <v>10</v>
      </c>
      <c r="X396">
        <v>53</v>
      </c>
      <c r="Y396" s="1" t="s">
        <v>11</v>
      </c>
      <c r="Z396">
        <v>-284.5</v>
      </c>
      <c r="AA396" s="1" t="s">
        <v>12</v>
      </c>
      <c r="AB396">
        <v>0</v>
      </c>
      <c r="AC396" s="1" t="s">
        <v>13</v>
      </c>
      <c r="AD396">
        <v>-5.5958761069360499</v>
      </c>
      <c r="AE396" s="1" t="s">
        <v>14</v>
      </c>
      <c r="AF396">
        <v>-12.3000000000001</v>
      </c>
      <c r="AG396" s="1" t="s">
        <v>15</v>
      </c>
      <c r="AH396">
        <v>-17.3000000000001</v>
      </c>
      <c r="AI396" s="1" t="s">
        <v>16</v>
      </c>
      <c r="AJ396">
        <v>-0.52000000000001001</v>
      </c>
      <c r="AK396" s="1" t="s">
        <v>17</v>
      </c>
      <c r="AL396">
        <v>1534867271936080</v>
      </c>
      <c r="AM396">
        <f t="shared" si="20"/>
        <v>3.9841500000000001</v>
      </c>
    </row>
    <row r="397" spans="1:39" x14ac:dyDescent="0.3">
      <c r="A397" s="1" t="s">
        <v>18</v>
      </c>
      <c r="B397">
        <v>262.8768</v>
      </c>
      <c r="C397" s="1" t="s">
        <v>1</v>
      </c>
      <c r="D397">
        <v>272.67630000000003</v>
      </c>
      <c r="E397" s="4">
        <f t="shared" si="18"/>
        <v>9.7995000000000232</v>
      </c>
      <c r="F397" s="1" t="s">
        <v>2</v>
      </c>
      <c r="G397">
        <v>264.75330000000002</v>
      </c>
      <c r="H397" s="1" t="s">
        <v>3</v>
      </c>
      <c r="I397">
        <v>270.09089999999998</v>
      </c>
      <c r="J397" s="4">
        <f t="shared" si="19"/>
        <v>5.3375999999999522</v>
      </c>
      <c r="K397" s="1" t="s">
        <v>4</v>
      </c>
      <c r="L397">
        <v>0</v>
      </c>
      <c r="M397" s="1" t="s">
        <v>5</v>
      </c>
      <c r="N397">
        <v>-0.94999999999999896</v>
      </c>
      <c r="O397" s="1" t="s">
        <v>6</v>
      </c>
      <c r="P397">
        <v>-26.5</v>
      </c>
      <c r="Q397" s="1" t="s">
        <v>7</v>
      </c>
      <c r="R397">
        <v>8</v>
      </c>
      <c r="S397" s="1" t="s">
        <v>8</v>
      </c>
      <c r="T397">
        <v>30</v>
      </c>
      <c r="U397" s="1" t="s">
        <v>9</v>
      </c>
      <c r="V397">
        <v>0</v>
      </c>
      <c r="W397" s="1" t="s">
        <v>10</v>
      </c>
      <c r="X397">
        <v>53</v>
      </c>
      <c r="Y397" s="1" t="s">
        <v>11</v>
      </c>
      <c r="Z397">
        <v>-284.5</v>
      </c>
      <c r="AA397" s="1" t="s">
        <v>12</v>
      </c>
      <c r="AB397">
        <v>0</v>
      </c>
      <c r="AC397" s="1" t="s">
        <v>13</v>
      </c>
      <c r="AD397">
        <v>-5.2958761069358697</v>
      </c>
      <c r="AE397" s="1" t="s">
        <v>14</v>
      </c>
      <c r="AF397">
        <v>-12.3000000000001</v>
      </c>
      <c r="AG397" s="1" t="s">
        <v>15</v>
      </c>
      <c r="AH397">
        <v>-17</v>
      </c>
      <c r="AI397" s="1" t="s">
        <v>16</v>
      </c>
      <c r="AJ397">
        <v>-0.52000000000001001</v>
      </c>
      <c r="AK397" s="1" t="s">
        <v>17</v>
      </c>
      <c r="AL397">
        <v>1534867271940930</v>
      </c>
      <c r="AM397">
        <f t="shared" si="20"/>
        <v>3.9889999999999999</v>
      </c>
    </row>
    <row r="398" spans="1:39" x14ac:dyDescent="0.3">
      <c r="A398" s="1" t="s">
        <v>18</v>
      </c>
      <c r="B398">
        <v>264.50310000000002</v>
      </c>
      <c r="C398" s="1" t="s">
        <v>1</v>
      </c>
      <c r="D398">
        <v>263.08530000000002</v>
      </c>
      <c r="E398" s="4">
        <f t="shared" si="18"/>
        <v>-1.4177999999999997</v>
      </c>
      <c r="F398" s="1" t="s">
        <v>2</v>
      </c>
      <c r="G398">
        <v>264.75330000000002</v>
      </c>
      <c r="H398" s="1" t="s">
        <v>3</v>
      </c>
      <c r="I398">
        <v>270.09089999999998</v>
      </c>
      <c r="J398" s="4">
        <f t="shared" si="19"/>
        <v>5.3375999999999522</v>
      </c>
      <c r="K398" s="1" t="s">
        <v>4</v>
      </c>
      <c r="L398">
        <v>0</v>
      </c>
      <c r="M398" s="1" t="s">
        <v>5</v>
      </c>
      <c r="N398">
        <v>-0.69999999999999896</v>
      </c>
      <c r="O398" s="1" t="s">
        <v>6</v>
      </c>
      <c r="P398">
        <v>-26.5</v>
      </c>
      <c r="Q398" s="1" t="s">
        <v>7</v>
      </c>
      <c r="R398">
        <v>8</v>
      </c>
      <c r="S398" s="1" t="s">
        <v>8</v>
      </c>
      <c r="T398">
        <v>30</v>
      </c>
      <c r="U398" s="1" t="s">
        <v>9</v>
      </c>
      <c r="V398">
        <v>0</v>
      </c>
      <c r="W398" s="1" t="s">
        <v>10</v>
      </c>
      <c r="X398">
        <v>53</v>
      </c>
      <c r="Y398" s="1" t="s">
        <v>11</v>
      </c>
      <c r="Z398">
        <v>-284.5</v>
      </c>
      <c r="AA398" s="1" t="s">
        <v>12</v>
      </c>
      <c r="AB398">
        <v>0</v>
      </c>
      <c r="AC398" s="1" t="s">
        <v>13</v>
      </c>
      <c r="AD398">
        <v>-5.1958761069359598</v>
      </c>
      <c r="AE398" s="1" t="s">
        <v>14</v>
      </c>
      <c r="AF398">
        <v>-12.3000000000001</v>
      </c>
      <c r="AG398" s="1" t="s">
        <v>15</v>
      </c>
      <c r="AH398">
        <v>-16.899999999999999</v>
      </c>
      <c r="AI398" s="1" t="s">
        <v>16</v>
      </c>
      <c r="AJ398">
        <v>-0.48400000000000798</v>
      </c>
      <c r="AK398" s="1" t="s">
        <v>17</v>
      </c>
      <c r="AL398">
        <v>1534867271952380</v>
      </c>
      <c r="AM398">
        <f t="shared" si="20"/>
        <v>4.0004499999999998</v>
      </c>
    </row>
    <row r="399" spans="1:39" x14ac:dyDescent="0.3">
      <c r="A399" s="1" t="s">
        <v>18</v>
      </c>
      <c r="B399">
        <v>264.50310000000002</v>
      </c>
      <c r="C399" s="1" t="s">
        <v>1</v>
      </c>
      <c r="D399">
        <v>263.08530000000002</v>
      </c>
      <c r="E399" s="4">
        <f t="shared" si="18"/>
        <v>-1.4177999999999997</v>
      </c>
      <c r="F399" s="1" t="s">
        <v>2</v>
      </c>
      <c r="G399">
        <v>265.21199999999999</v>
      </c>
      <c r="H399" s="1" t="s">
        <v>3</v>
      </c>
      <c r="I399">
        <v>270.34109999999998</v>
      </c>
      <c r="J399" s="4">
        <f t="shared" si="19"/>
        <v>5.129099999999994</v>
      </c>
      <c r="K399" s="1" t="s">
        <v>4</v>
      </c>
      <c r="L399">
        <v>0</v>
      </c>
      <c r="M399" s="1" t="s">
        <v>5</v>
      </c>
      <c r="N399">
        <v>-0.69999999999999896</v>
      </c>
      <c r="O399" s="1" t="s">
        <v>6</v>
      </c>
      <c r="P399">
        <v>-26.5</v>
      </c>
      <c r="Q399" s="1" t="s">
        <v>7</v>
      </c>
      <c r="R399">
        <v>8</v>
      </c>
      <c r="S399" s="1" t="s">
        <v>8</v>
      </c>
      <c r="T399">
        <v>30</v>
      </c>
      <c r="U399" s="1" t="s">
        <v>9</v>
      </c>
      <c r="V399">
        <v>0</v>
      </c>
      <c r="W399" s="1" t="s">
        <v>10</v>
      </c>
      <c r="X399">
        <v>53</v>
      </c>
      <c r="Y399" s="1" t="s">
        <v>11</v>
      </c>
      <c r="Z399">
        <v>-284.5</v>
      </c>
      <c r="AA399" s="1" t="s">
        <v>12</v>
      </c>
      <c r="AB399">
        <v>0</v>
      </c>
      <c r="AC399" s="1" t="s">
        <v>13</v>
      </c>
      <c r="AD399">
        <v>-5.1958761069359598</v>
      </c>
      <c r="AE399" s="1" t="s">
        <v>14</v>
      </c>
      <c r="AF399">
        <v>-12.3000000000001</v>
      </c>
      <c r="AG399" s="1" t="s">
        <v>15</v>
      </c>
      <c r="AH399">
        <v>-16.899999999999999</v>
      </c>
      <c r="AI399" s="1" t="s">
        <v>16</v>
      </c>
      <c r="AJ399">
        <v>-0.48400000000000798</v>
      </c>
      <c r="AK399" s="1" t="s">
        <v>17</v>
      </c>
      <c r="AL399">
        <v>1534867271961800</v>
      </c>
      <c r="AM399">
        <f t="shared" si="20"/>
        <v>4.0098700000000003</v>
      </c>
    </row>
    <row r="400" spans="1:39" x14ac:dyDescent="0.3">
      <c r="A400" s="1" t="s">
        <v>18</v>
      </c>
      <c r="B400">
        <v>269.38200000000001</v>
      </c>
      <c r="C400" s="1" t="s">
        <v>1</v>
      </c>
      <c r="D400">
        <v>258.41489999999999</v>
      </c>
      <c r="E400" s="4">
        <f t="shared" si="18"/>
        <v>-10.967100000000016</v>
      </c>
      <c r="F400" s="1" t="s">
        <v>2</v>
      </c>
      <c r="G400">
        <v>265.21199999999999</v>
      </c>
      <c r="H400" s="1" t="s">
        <v>3</v>
      </c>
      <c r="I400">
        <v>270.34109999999998</v>
      </c>
      <c r="J400" s="4">
        <f t="shared" si="19"/>
        <v>5.129099999999994</v>
      </c>
      <c r="K400" s="1" t="s">
        <v>4</v>
      </c>
      <c r="L400">
        <v>0</v>
      </c>
      <c r="M400" s="1" t="s">
        <v>5</v>
      </c>
      <c r="N400">
        <v>-0.19999999999999901</v>
      </c>
      <c r="O400" s="1" t="s">
        <v>6</v>
      </c>
      <c r="P400">
        <v>-26.5</v>
      </c>
      <c r="Q400" s="1" t="s">
        <v>7</v>
      </c>
      <c r="R400">
        <v>8</v>
      </c>
      <c r="S400" s="1" t="s">
        <v>8</v>
      </c>
      <c r="T400">
        <v>30</v>
      </c>
      <c r="U400" s="1" t="s">
        <v>9</v>
      </c>
      <c r="V400">
        <v>0</v>
      </c>
      <c r="W400" s="1" t="s">
        <v>10</v>
      </c>
      <c r="X400">
        <v>53</v>
      </c>
      <c r="Y400" s="1" t="s">
        <v>11</v>
      </c>
      <c r="Z400">
        <v>-284.5</v>
      </c>
      <c r="AA400" s="1" t="s">
        <v>12</v>
      </c>
      <c r="AB400">
        <v>0</v>
      </c>
      <c r="AC400" s="1" t="s">
        <v>13</v>
      </c>
      <c r="AD400">
        <v>-5.1958761069359598</v>
      </c>
      <c r="AE400" s="1" t="s">
        <v>14</v>
      </c>
      <c r="AF400">
        <v>-12.3000000000001</v>
      </c>
      <c r="AG400" s="1" t="s">
        <v>15</v>
      </c>
      <c r="AH400">
        <v>-16.899999999999999</v>
      </c>
      <c r="AI400" s="1" t="s">
        <v>16</v>
      </c>
      <c r="AJ400">
        <v>-0.42799999999999699</v>
      </c>
      <c r="AK400" s="1" t="s">
        <v>17</v>
      </c>
      <c r="AL400">
        <v>1534867271975310</v>
      </c>
      <c r="AM400">
        <f t="shared" si="20"/>
        <v>4.0233800000000004</v>
      </c>
    </row>
    <row r="401" spans="1:39" x14ac:dyDescent="0.3">
      <c r="A401" s="1" t="s">
        <v>18</v>
      </c>
      <c r="B401">
        <v>269.38200000000001</v>
      </c>
      <c r="C401" s="1" t="s">
        <v>1</v>
      </c>
      <c r="D401">
        <v>258.41489999999999</v>
      </c>
      <c r="E401" s="4">
        <f t="shared" si="18"/>
        <v>-10.967100000000016</v>
      </c>
      <c r="F401" s="1" t="s">
        <v>2</v>
      </c>
      <c r="G401">
        <v>264.75330000000002</v>
      </c>
      <c r="H401" s="1" t="s">
        <v>3</v>
      </c>
      <c r="I401">
        <v>269.38200000000001</v>
      </c>
      <c r="J401" s="4">
        <f t="shared" si="19"/>
        <v>4.6286999999999807</v>
      </c>
      <c r="K401" s="1" t="s">
        <v>4</v>
      </c>
      <c r="L401">
        <v>0</v>
      </c>
      <c r="M401" s="1" t="s">
        <v>5</v>
      </c>
      <c r="N401">
        <v>-0.19999999999999901</v>
      </c>
      <c r="O401" s="1" t="s">
        <v>6</v>
      </c>
      <c r="P401">
        <v>-26.5</v>
      </c>
      <c r="Q401" s="1" t="s">
        <v>7</v>
      </c>
      <c r="R401">
        <v>8</v>
      </c>
      <c r="S401" s="1" t="s">
        <v>8</v>
      </c>
      <c r="T401">
        <v>30</v>
      </c>
      <c r="U401" s="1" t="s">
        <v>9</v>
      </c>
      <c r="V401">
        <v>0</v>
      </c>
      <c r="W401" s="1" t="s">
        <v>10</v>
      </c>
      <c r="X401">
        <v>53</v>
      </c>
      <c r="Y401" s="1" t="s">
        <v>11</v>
      </c>
      <c r="Z401">
        <v>-284.5</v>
      </c>
      <c r="AA401" s="1" t="s">
        <v>12</v>
      </c>
      <c r="AB401">
        <v>0</v>
      </c>
      <c r="AC401" s="1" t="s">
        <v>13</v>
      </c>
      <c r="AD401">
        <v>-5.1958761069359598</v>
      </c>
      <c r="AE401" s="1" t="s">
        <v>14</v>
      </c>
      <c r="AF401">
        <v>-12.3000000000001</v>
      </c>
      <c r="AG401" s="1" t="s">
        <v>15</v>
      </c>
      <c r="AH401">
        <v>-16.899999999999999</v>
      </c>
      <c r="AI401" s="1" t="s">
        <v>16</v>
      </c>
      <c r="AJ401">
        <v>-0.42799999999999699</v>
      </c>
      <c r="AK401" s="1" t="s">
        <v>17</v>
      </c>
      <c r="AL401">
        <v>1534867271981110</v>
      </c>
      <c r="AM401">
        <f t="shared" si="20"/>
        <v>4.0291800000000002</v>
      </c>
    </row>
    <row r="402" spans="1:39" x14ac:dyDescent="0.3">
      <c r="A402" s="1" t="s">
        <v>18</v>
      </c>
      <c r="B402">
        <v>266.33789999999999</v>
      </c>
      <c r="C402" s="1" t="s">
        <v>1</v>
      </c>
      <c r="D402">
        <v>267.04680000000002</v>
      </c>
      <c r="E402" s="4">
        <f t="shared" si="18"/>
        <v>0.70890000000002829</v>
      </c>
      <c r="F402" s="1" t="s">
        <v>2</v>
      </c>
      <c r="G402">
        <v>264.75330000000002</v>
      </c>
      <c r="H402" s="1" t="s">
        <v>3</v>
      </c>
      <c r="I402">
        <v>269.38200000000001</v>
      </c>
      <c r="J402" s="4">
        <f t="shared" si="19"/>
        <v>4.6286999999999807</v>
      </c>
      <c r="K402" s="1" t="s">
        <v>4</v>
      </c>
      <c r="L402">
        <v>0</v>
      </c>
      <c r="M402" s="1" t="s">
        <v>5</v>
      </c>
      <c r="N402">
        <v>-0.84999999999999898</v>
      </c>
      <c r="O402" s="1" t="s">
        <v>6</v>
      </c>
      <c r="P402">
        <v>-26.5</v>
      </c>
      <c r="Q402" s="1" t="s">
        <v>7</v>
      </c>
      <c r="R402">
        <v>92</v>
      </c>
      <c r="S402" s="1" t="s">
        <v>8</v>
      </c>
      <c r="T402">
        <v>30</v>
      </c>
      <c r="U402" s="1" t="s">
        <v>9</v>
      </c>
      <c r="V402">
        <v>0</v>
      </c>
      <c r="W402" s="1" t="s">
        <v>10</v>
      </c>
      <c r="X402">
        <v>53</v>
      </c>
      <c r="Y402" s="1" t="s">
        <v>11</v>
      </c>
      <c r="Z402">
        <v>-284.5</v>
      </c>
      <c r="AA402" s="1" t="s">
        <v>12</v>
      </c>
      <c r="AB402">
        <v>0</v>
      </c>
      <c r="AC402" s="1" t="s">
        <v>13</v>
      </c>
      <c r="AD402">
        <v>-5.0958761069360499</v>
      </c>
      <c r="AE402" s="1" t="s">
        <v>14</v>
      </c>
      <c r="AF402">
        <v>-12.3000000000001</v>
      </c>
      <c r="AG402" s="1" t="s">
        <v>15</v>
      </c>
      <c r="AH402">
        <v>-16.8000000000001</v>
      </c>
      <c r="AI402" s="1" t="s">
        <v>16</v>
      </c>
      <c r="AJ402">
        <v>-0.51599999999999102</v>
      </c>
      <c r="AK402" s="1" t="s">
        <v>17</v>
      </c>
      <c r="AL402">
        <v>1534867271991800</v>
      </c>
      <c r="AM402">
        <f t="shared" si="20"/>
        <v>4.0398699999999996</v>
      </c>
    </row>
    <row r="403" spans="1:39" x14ac:dyDescent="0.3">
      <c r="A403" s="1" t="s">
        <v>18</v>
      </c>
      <c r="B403">
        <v>266.33789999999999</v>
      </c>
      <c r="C403" s="1" t="s">
        <v>1</v>
      </c>
      <c r="D403">
        <v>267.04680000000002</v>
      </c>
      <c r="E403" s="4">
        <f t="shared" si="18"/>
        <v>0.70890000000002829</v>
      </c>
      <c r="F403" s="1" t="s">
        <v>2</v>
      </c>
      <c r="G403">
        <v>266.33789999999999</v>
      </c>
      <c r="H403" s="1" t="s">
        <v>3</v>
      </c>
      <c r="I403">
        <v>268.21440000000001</v>
      </c>
      <c r="J403" s="4">
        <f t="shared" si="19"/>
        <v>1.8765000000000214</v>
      </c>
      <c r="K403" s="1" t="s">
        <v>4</v>
      </c>
      <c r="L403">
        <v>0</v>
      </c>
      <c r="M403" s="1" t="s">
        <v>5</v>
      </c>
      <c r="N403">
        <v>-0.84999999999999898</v>
      </c>
      <c r="O403" s="1" t="s">
        <v>6</v>
      </c>
      <c r="P403">
        <v>-26.5</v>
      </c>
      <c r="Q403" s="1" t="s">
        <v>7</v>
      </c>
      <c r="R403">
        <v>92</v>
      </c>
      <c r="S403" s="1" t="s">
        <v>8</v>
      </c>
      <c r="T403">
        <v>30</v>
      </c>
      <c r="U403" s="1" t="s">
        <v>9</v>
      </c>
      <c r="V403">
        <v>0</v>
      </c>
      <c r="W403" s="1" t="s">
        <v>10</v>
      </c>
      <c r="X403">
        <v>53</v>
      </c>
      <c r="Y403" s="1" t="s">
        <v>11</v>
      </c>
      <c r="Z403">
        <v>-284.5</v>
      </c>
      <c r="AA403" s="1" t="s">
        <v>12</v>
      </c>
      <c r="AB403">
        <v>0</v>
      </c>
      <c r="AC403" s="1" t="s">
        <v>13</v>
      </c>
      <c r="AD403">
        <v>-5.0958761069360499</v>
      </c>
      <c r="AE403" s="1" t="s">
        <v>14</v>
      </c>
      <c r="AF403">
        <v>-12.3000000000001</v>
      </c>
      <c r="AG403" s="1" t="s">
        <v>15</v>
      </c>
      <c r="AH403">
        <v>-16.8000000000001</v>
      </c>
      <c r="AI403" s="1" t="s">
        <v>16</v>
      </c>
      <c r="AJ403">
        <v>-0.51599999999999102</v>
      </c>
      <c r="AK403" s="1" t="s">
        <v>17</v>
      </c>
      <c r="AL403">
        <v>1534867272001510</v>
      </c>
      <c r="AM403">
        <f t="shared" si="20"/>
        <v>4.0495799999999997</v>
      </c>
    </row>
    <row r="404" spans="1:39" x14ac:dyDescent="0.3">
      <c r="A404" s="1" t="s">
        <v>18</v>
      </c>
      <c r="B404">
        <v>263.08530000000002</v>
      </c>
      <c r="C404" s="1" t="s">
        <v>1</v>
      </c>
      <c r="D404">
        <v>266.08769999999998</v>
      </c>
      <c r="E404" s="4">
        <f t="shared" si="18"/>
        <v>3.002399999999966</v>
      </c>
      <c r="F404" s="1" t="s">
        <v>2</v>
      </c>
      <c r="G404">
        <v>266.33789999999999</v>
      </c>
      <c r="H404" s="1" t="s">
        <v>3</v>
      </c>
      <c r="I404">
        <v>268.21440000000001</v>
      </c>
      <c r="J404" s="4">
        <f t="shared" si="19"/>
        <v>1.8765000000000214</v>
      </c>
      <c r="K404" s="1" t="s">
        <v>4</v>
      </c>
      <c r="L404">
        <v>0</v>
      </c>
      <c r="M404" s="1" t="s">
        <v>5</v>
      </c>
      <c r="N404">
        <v>-0.84999999999999898</v>
      </c>
      <c r="O404" s="1" t="s">
        <v>6</v>
      </c>
      <c r="P404">
        <v>-27</v>
      </c>
      <c r="Q404" s="1" t="s">
        <v>7</v>
      </c>
      <c r="R404">
        <v>92</v>
      </c>
      <c r="S404" s="1" t="s">
        <v>8</v>
      </c>
      <c r="T404">
        <v>30</v>
      </c>
      <c r="U404" s="1" t="s">
        <v>9</v>
      </c>
      <c r="V404">
        <v>0</v>
      </c>
      <c r="W404" s="1" t="s">
        <v>10</v>
      </c>
      <c r="X404">
        <v>54</v>
      </c>
      <c r="Y404" s="1" t="s">
        <v>11</v>
      </c>
      <c r="Z404">
        <v>-284.5</v>
      </c>
      <c r="AA404" s="1" t="s">
        <v>12</v>
      </c>
      <c r="AB404">
        <v>0</v>
      </c>
      <c r="AC404" s="1" t="s">
        <v>13</v>
      </c>
      <c r="AD404">
        <v>-5.0958761069360499</v>
      </c>
      <c r="AE404" s="1" t="s">
        <v>14</v>
      </c>
      <c r="AF404">
        <v>-12.3000000000001</v>
      </c>
      <c r="AG404" s="1" t="s">
        <v>15</v>
      </c>
      <c r="AH404">
        <v>-16.8000000000001</v>
      </c>
      <c r="AI404" s="1" t="s">
        <v>16</v>
      </c>
      <c r="AJ404">
        <v>-0.57599999999999296</v>
      </c>
      <c r="AK404" s="1" t="s">
        <v>17</v>
      </c>
      <c r="AL404">
        <v>1534867272012610</v>
      </c>
      <c r="AM404">
        <f t="shared" si="20"/>
        <v>4.0606799999999996</v>
      </c>
    </row>
    <row r="405" spans="1:39" x14ac:dyDescent="0.3">
      <c r="A405" s="1" t="s">
        <v>18</v>
      </c>
      <c r="B405">
        <v>263.08530000000002</v>
      </c>
      <c r="C405" s="1" t="s">
        <v>1</v>
      </c>
      <c r="D405">
        <v>266.08769999999998</v>
      </c>
      <c r="E405" s="4">
        <f t="shared" si="18"/>
        <v>3.002399999999966</v>
      </c>
      <c r="F405" s="1" t="s">
        <v>2</v>
      </c>
      <c r="G405">
        <v>265.4622</v>
      </c>
      <c r="H405" s="1" t="s">
        <v>3</v>
      </c>
      <c r="I405">
        <v>267.29700000000003</v>
      </c>
      <c r="J405" s="4">
        <f t="shared" si="19"/>
        <v>1.8348000000000297</v>
      </c>
      <c r="K405" s="1" t="s">
        <v>4</v>
      </c>
      <c r="L405">
        <v>0</v>
      </c>
      <c r="M405" s="1" t="s">
        <v>5</v>
      </c>
      <c r="N405">
        <v>-0.84999999999999898</v>
      </c>
      <c r="O405" s="1" t="s">
        <v>6</v>
      </c>
      <c r="P405">
        <v>-27</v>
      </c>
      <c r="Q405" s="1" t="s">
        <v>7</v>
      </c>
      <c r="R405">
        <v>92</v>
      </c>
      <c r="S405" s="1" t="s">
        <v>8</v>
      </c>
      <c r="T405">
        <v>30</v>
      </c>
      <c r="U405" s="1" t="s">
        <v>9</v>
      </c>
      <c r="V405">
        <v>0</v>
      </c>
      <c r="W405" s="1" t="s">
        <v>10</v>
      </c>
      <c r="X405">
        <v>54</v>
      </c>
      <c r="Y405" s="1" t="s">
        <v>11</v>
      </c>
      <c r="Z405">
        <v>-284.5</v>
      </c>
      <c r="AA405" s="1" t="s">
        <v>12</v>
      </c>
      <c r="AB405">
        <v>0</v>
      </c>
      <c r="AC405" s="1" t="s">
        <v>13</v>
      </c>
      <c r="AD405">
        <v>-5.0958761069360499</v>
      </c>
      <c r="AE405" s="1" t="s">
        <v>14</v>
      </c>
      <c r="AF405">
        <v>-12.3000000000001</v>
      </c>
      <c r="AG405" s="1" t="s">
        <v>15</v>
      </c>
      <c r="AH405">
        <v>-16.8000000000001</v>
      </c>
      <c r="AI405" s="1" t="s">
        <v>16</v>
      </c>
      <c r="AJ405">
        <v>-0.57599999999999296</v>
      </c>
      <c r="AK405" s="1" t="s">
        <v>17</v>
      </c>
      <c r="AL405">
        <v>1534867272021130</v>
      </c>
      <c r="AM405">
        <f t="shared" si="20"/>
        <v>4.0692000000000004</v>
      </c>
    </row>
    <row r="406" spans="1:39" x14ac:dyDescent="0.3">
      <c r="A406" s="1" t="s">
        <v>18</v>
      </c>
      <c r="B406">
        <v>267.75569999999999</v>
      </c>
      <c r="C406" s="1" t="s">
        <v>1</v>
      </c>
      <c r="D406">
        <v>262.16789999999997</v>
      </c>
      <c r="E406" s="4">
        <f t="shared" si="18"/>
        <v>-5.5878000000000156</v>
      </c>
      <c r="F406" s="1" t="s">
        <v>2</v>
      </c>
      <c r="G406">
        <v>265.4622</v>
      </c>
      <c r="H406" s="1" t="s">
        <v>3</v>
      </c>
      <c r="I406">
        <v>267.29700000000003</v>
      </c>
      <c r="J406" s="4">
        <f t="shared" si="19"/>
        <v>1.8348000000000297</v>
      </c>
      <c r="K406" s="1" t="s">
        <v>4</v>
      </c>
      <c r="L406">
        <v>0</v>
      </c>
      <c r="M406" s="1" t="s">
        <v>5</v>
      </c>
      <c r="N406">
        <v>-0.44999999999999901</v>
      </c>
      <c r="O406" s="1" t="s">
        <v>6</v>
      </c>
      <c r="P406">
        <v>-27</v>
      </c>
      <c r="Q406" s="1" t="s">
        <v>7</v>
      </c>
      <c r="R406">
        <v>92</v>
      </c>
      <c r="S406" s="1" t="s">
        <v>8</v>
      </c>
      <c r="T406">
        <v>30</v>
      </c>
      <c r="U406" s="1" t="s">
        <v>9</v>
      </c>
      <c r="V406">
        <v>0</v>
      </c>
      <c r="W406" s="1" t="s">
        <v>10</v>
      </c>
      <c r="X406">
        <v>54</v>
      </c>
      <c r="Y406" s="1" t="s">
        <v>11</v>
      </c>
      <c r="Z406">
        <v>-284.5</v>
      </c>
      <c r="AA406" s="1" t="s">
        <v>12</v>
      </c>
      <c r="AB406">
        <v>0</v>
      </c>
      <c r="AC406" s="1" t="s">
        <v>13</v>
      </c>
      <c r="AD406">
        <v>-5.0958761069360499</v>
      </c>
      <c r="AE406" s="1" t="s">
        <v>14</v>
      </c>
      <c r="AF406">
        <v>-12.3000000000001</v>
      </c>
      <c r="AG406" s="1" t="s">
        <v>15</v>
      </c>
      <c r="AH406">
        <v>-16.8000000000001</v>
      </c>
      <c r="AI406" s="1" t="s">
        <v>16</v>
      </c>
      <c r="AJ406">
        <v>-0.52000000000001001</v>
      </c>
      <c r="AK406" s="1" t="s">
        <v>17</v>
      </c>
      <c r="AL406">
        <v>1534867272032580</v>
      </c>
      <c r="AM406">
        <f t="shared" si="20"/>
        <v>4.0806500000000003</v>
      </c>
    </row>
    <row r="407" spans="1:39" x14ac:dyDescent="0.3">
      <c r="A407" s="1" t="s">
        <v>18</v>
      </c>
      <c r="B407">
        <v>267.75569999999999</v>
      </c>
      <c r="C407" s="1" t="s">
        <v>1</v>
      </c>
      <c r="D407">
        <v>262.16789999999997</v>
      </c>
      <c r="E407" s="4">
        <f t="shared" si="18"/>
        <v>-5.5878000000000156</v>
      </c>
      <c r="F407" s="1" t="s">
        <v>2</v>
      </c>
      <c r="G407">
        <v>264.0444</v>
      </c>
      <c r="H407" s="1" t="s">
        <v>3</v>
      </c>
      <c r="I407">
        <v>267.96420000000001</v>
      </c>
      <c r="J407" s="4">
        <f t="shared" si="19"/>
        <v>3.9198000000000093</v>
      </c>
      <c r="K407" s="1" t="s">
        <v>4</v>
      </c>
      <c r="L407">
        <v>0</v>
      </c>
      <c r="M407" s="1" t="s">
        <v>5</v>
      </c>
      <c r="N407">
        <v>-0.44999999999999901</v>
      </c>
      <c r="O407" s="1" t="s">
        <v>6</v>
      </c>
      <c r="P407">
        <v>-27</v>
      </c>
      <c r="Q407" s="1" t="s">
        <v>7</v>
      </c>
      <c r="R407">
        <v>92</v>
      </c>
      <c r="S407" s="1" t="s">
        <v>8</v>
      </c>
      <c r="T407">
        <v>30</v>
      </c>
      <c r="U407" s="1" t="s">
        <v>9</v>
      </c>
      <c r="V407">
        <v>0</v>
      </c>
      <c r="W407" s="1" t="s">
        <v>10</v>
      </c>
      <c r="X407">
        <v>54</v>
      </c>
      <c r="Y407" s="1" t="s">
        <v>11</v>
      </c>
      <c r="Z407">
        <v>-284.5</v>
      </c>
      <c r="AA407" s="1" t="s">
        <v>12</v>
      </c>
      <c r="AB407">
        <v>0</v>
      </c>
      <c r="AC407" s="1" t="s">
        <v>13</v>
      </c>
      <c r="AD407">
        <v>-5.0958761069360499</v>
      </c>
      <c r="AE407" s="1" t="s">
        <v>14</v>
      </c>
      <c r="AF407">
        <v>-12.3000000000001</v>
      </c>
      <c r="AG407" s="1" t="s">
        <v>15</v>
      </c>
      <c r="AH407">
        <v>-16.8000000000001</v>
      </c>
      <c r="AI407" s="1" t="s">
        <v>16</v>
      </c>
      <c r="AJ407">
        <v>-0.52000000000001001</v>
      </c>
      <c r="AK407" s="1" t="s">
        <v>17</v>
      </c>
      <c r="AL407">
        <v>1534867272041140</v>
      </c>
      <c r="AM407">
        <f t="shared" si="20"/>
        <v>4.0892099999999996</v>
      </c>
    </row>
    <row r="408" spans="1:39" x14ac:dyDescent="0.3">
      <c r="A408" s="1" t="s">
        <v>18</v>
      </c>
      <c r="B408">
        <v>266.08769999999998</v>
      </c>
      <c r="C408" s="1" t="s">
        <v>1</v>
      </c>
      <c r="D408">
        <v>264.96179999999998</v>
      </c>
      <c r="E408" s="4">
        <f t="shared" si="18"/>
        <v>-1.1259000000000015</v>
      </c>
      <c r="F408" s="1" t="s">
        <v>2</v>
      </c>
      <c r="G408">
        <v>264.0444</v>
      </c>
      <c r="H408" s="1" t="s">
        <v>3</v>
      </c>
      <c r="I408">
        <v>267.96420000000001</v>
      </c>
      <c r="J408" s="4">
        <f t="shared" si="19"/>
        <v>3.9198000000000093</v>
      </c>
      <c r="K408" s="1" t="s">
        <v>4</v>
      </c>
      <c r="L408">
        <v>0</v>
      </c>
      <c r="M408" s="1" t="s">
        <v>5</v>
      </c>
      <c r="N408">
        <v>-0.54999999999999805</v>
      </c>
      <c r="O408" s="1" t="s">
        <v>6</v>
      </c>
      <c r="P408">
        <v>-27</v>
      </c>
      <c r="Q408" s="1" t="s">
        <v>7</v>
      </c>
      <c r="R408">
        <v>92</v>
      </c>
      <c r="S408" s="1" t="s">
        <v>8</v>
      </c>
      <c r="T408">
        <v>30</v>
      </c>
      <c r="U408" s="1" t="s">
        <v>9</v>
      </c>
      <c r="V408">
        <v>0</v>
      </c>
      <c r="W408" s="1" t="s">
        <v>10</v>
      </c>
      <c r="X408">
        <v>54</v>
      </c>
      <c r="Y408" s="1" t="s">
        <v>11</v>
      </c>
      <c r="Z408">
        <v>-284.5</v>
      </c>
      <c r="AA408" s="1" t="s">
        <v>12</v>
      </c>
      <c r="AB408">
        <v>0</v>
      </c>
      <c r="AC408" s="1" t="s">
        <v>13</v>
      </c>
      <c r="AD408">
        <v>-5.0958761069360499</v>
      </c>
      <c r="AE408" s="1" t="s">
        <v>14</v>
      </c>
      <c r="AF408">
        <v>-12.3000000000001</v>
      </c>
      <c r="AG408" s="1" t="s">
        <v>15</v>
      </c>
      <c r="AH408">
        <v>-16.8000000000001</v>
      </c>
      <c r="AI408" s="1" t="s">
        <v>16</v>
      </c>
      <c r="AJ408">
        <v>-0.49199999999999</v>
      </c>
      <c r="AK408" s="1" t="s">
        <v>17</v>
      </c>
      <c r="AL408">
        <v>1534867272051750</v>
      </c>
      <c r="AM408">
        <f t="shared" si="20"/>
        <v>4.0998200000000002</v>
      </c>
    </row>
    <row r="409" spans="1:39" x14ac:dyDescent="0.3">
      <c r="A409" s="1" t="s">
        <v>18</v>
      </c>
      <c r="B409">
        <v>266.08769999999998</v>
      </c>
      <c r="C409" s="1" t="s">
        <v>1</v>
      </c>
      <c r="D409">
        <v>264.96179999999998</v>
      </c>
      <c r="E409" s="4">
        <f t="shared" si="18"/>
        <v>-1.1259000000000015</v>
      </c>
      <c r="F409" s="1" t="s">
        <v>2</v>
      </c>
      <c r="G409">
        <v>264.75330000000002</v>
      </c>
      <c r="H409" s="1" t="s">
        <v>3</v>
      </c>
      <c r="I409">
        <v>267.96420000000001</v>
      </c>
      <c r="J409" s="4">
        <f t="shared" si="19"/>
        <v>3.210899999999981</v>
      </c>
      <c r="K409" s="1" t="s">
        <v>4</v>
      </c>
      <c r="L409">
        <v>0</v>
      </c>
      <c r="M409" s="1" t="s">
        <v>5</v>
      </c>
      <c r="N409">
        <v>-0.54999999999999805</v>
      </c>
      <c r="O409" s="1" t="s">
        <v>6</v>
      </c>
      <c r="P409">
        <v>-27</v>
      </c>
      <c r="Q409" s="1" t="s">
        <v>7</v>
      </c>
      <c r="R409">
        <v>92</v>
      </c>
      <c r="S409" s="1" t="s">
        <v>8</v>
      </c>
      <c r="T409">
        <v>30</v>
      </c>
      <c r="U409" s="1" t="s">
        <v>9</v>
      </c>
      <c r="V409">
        <v>0</v>
      </c>
      <c r="W409" s="1" t="s">
        <v>10</v>
      </c>
      <c r="X409">
        <v>54</v>
      </c>
      <c r="Y409" s="1" t="s">
        <v>11</v>
      </c>
      <c r="Z409">
        <v>-284.5</v>
      </c>
      <c r="AA409" s="1" t="s">
        <v>12</v>
      </c>
      <c r="AB409">
        <v>0</v>
      </c>
      <c r="AC409" s="1" t="s">
        <v>13</v>
      </c>
      <c r="AD409">
        <v>-5.0958761069360499</v>
      </c>
      <c r="AE409" s="1" t="s">
        <v>14</v>
      </c>
      <c r="AF409">
        <v>-12.3000000000001</v>
      </c>
      <c r="AG409" s="1" t="s">
        <v>15</v>
      </c>
      <c r="AH409">
        <v>-16.8000000000001</v>
      </c>
      <c r="AI409" s="1" t="s">
        <v>16</v>
      </c>
      <c r="AJ409">
        <v>-0.49199999999999</v>
      </c>
      <c r="AK409" s="1" t="s">
        <v>17</v>
      </c>
      <c r="AL409">
        <v>1534867272061840</v>
      </c>
      <c r="AM409">
        <f t="shared" si="20"/>
        <v>4.1099100000000002</v>
      </c>
    </row>
    <row r="410" spans="1:39" x14ac:dyDescent="0.3">
      <c r="A410" s="1" t="s">
        <v>18</v>
      </c>
      <c r="B410">
        <v>261.2088</v>
      </c>
      <c r="C410" s="1" t="s">
        <v>1</v>
      </c>
      <c r="D410">
        <v>266.5881</v>
      </c>
      <c r="E410" s="4">
        <f t="shared" si="18"/>
        <v>5.3793000000000006</v>
      </c>
      <c r="F410" s="1" t="s">
        <v>2</v>
      </c>
      <c r="G410">
        <v>264.75330000000002</v>
      </c>
      <c r="H410" s="1" t="s">
        <v>3</v>
      </c>
      <c r="I410">
        <v>267.96420000000001</v>
      </c>
      <c r="J410" s="4">
        <f t="shared" si="19"/>
        <v>3.210899999999981</v>
      </c>
      <c r="K410" s="1" t="s">
        <v>4</v>
      </c>
      <c r="L410">
        <v>0</v>
      </c>
      <c r="M410" s="1" t="s">
        <v>5</v>
      </c>
      <c r="N410">
        <v>-0.59999999999999898</v>
      </c>
      <c r="O410" s="1" t="s">
        <v>6</v>
      </c>
      <c r="P410">
        <v>-27</v>
      </c>
      <c r="Q410" s="1" t="s">
        <v>7</v>
      </c>
      <c r="R410">
        <v>92</v>
      </c>
      <c r="S410" s="1" t="s">
        <v>8</v>
      </c>
      <c r="T410">
        <v>30</v>
      </c>
      <c r="U410" s="1" t="s">
        <v>9</v>
      </c>
      <c r="V410">
        <v>0</v>
      </c>
      <c r="W410" s="1" t="s">
        <v>10</v>
      </c>
      <c r="X410">
        <v>54</v>
      </c>
      <c r="Y410" s="1" t="s">
        <v>11</v>
      </c>
      <c r="Z410">
        <v>-284.5</v>
      </c>
      <c r="AA410" s="1" t="s">
        <v>12</v>
      </c>
      <c r="AB410">
        <v>0</v>
      </c>
      <c r="AC410" s="1" t="s">
        <v>13</v>
      </c>
      <c r="AD410">
        <v>-4.9958761069356896</v>
      </c>
      <c r="AE410" s="1" t="s">
        <v>14</v>
      </c>
      <c r="AF410">
        <v>-12.3000000000001</v>
      </c>
      <c r="AG410" s="1" t="s">
        <v>15</v>
      </c>
      <c r="AH410">
        <v>-16.6999999999998</v>
      </c>
      <c r="AI410" s="1" t="s">
        <v>16</v>
      </c>
      <c r="AJ410">
        <v>-0.49199999999999</v>
      </c>
      <c r="AK410" s="1" t="s">
        <v>17</v>
      </c>
      <c r="AL410">
        <v>1534867272074280</v>
      </c>
      <c r="AM410">
        <f t="shared" si="20"/>
        <v>4.12235</v>
      </c>
    </row>
    <row r="411" spans="1:39" x14ac:dyDescent="0.3">
      <c r="A411" s="1" t="s">
        <v>18</v>
      </c>
      <c r="B411">
        <v>261.2088</v>
      </c>
      <c r="C411" s="1" t="s">
        <v>1</v>
      </c>
      <c r="D411">
        <v>266.5881</v>
      </c>
      <c r="E411" s="4">
        <f t="shared" si="18"/>
        <v>5.3793000000000006</v>
      </c>
      <c r="F411" s="1" t="s">
        <v>2</v>
      </c>
      <c r="G411">
        <v>263.58569999999997</v>
      </c>
      <c r="H411" s="1" t="s">
        <v>3</v>
      </c>
      <c r="I411">
        <v>267.29700000000003</v>
      </c>
      <c r="J411" s="4">
        <f t="shared" si="19"/>
        <v>3.7113000000000511</v>
      </c>
      <c r="K411" s="1" t="s">
        <v>4</v>
      </c>
      <c r="L411">
        <v>0</v>
      </c>
      <c r="M411" s="1" t="s">
        <v>5</v>
      </c>
      <c r="N411">
        <v>-0.59999999999999898</v>
      </c>
      <c r="O411" s="1" t="s">
        <v>6</v>
      </c>
      <c r="P411">
        <v>-27</v>
      </c>
      <c r="Q411" s="1" t="s">
        <v>7</v>
      </c>
      <c r="R411">
        <v>92</v>
      </c>
      <c r="S411" s="1" t="s">
        <v>8</v>
      </c>
      <c r="T411">
        <v>30</v>
      </c>
      <c r="U411" s="1" t="s">
        <v>9</v>
      </c>
      <c r="V411">
        <v>0</v>
      </c>
      <c r="W411" s="1" t="s">
        <v>10</v>
      </c>
      <c r="X411">
        <v>54</v>
      </c>
      <c r="Y411" s="1" t="s">
        <v>11</v>
      </c>
      <c r="Z411">
        <v>-284.5</v>
      </c>
      <c r="AA411" s="1" t="s">
        <v>12</v>
      </c>
      <c r="AB411">
        <v>0</v>
      </c>
      <c r="AC411" s="1" t="s">
        <v>13</v>
      </c>
      <c r="AD411">
        <v>-4.8958761069357797</v>
      </c>
      <c r="AE411" s="1" t="s">
        <v>14</v>
      </c>
      <c r="AF411">
        <v>-12.3000000000001</v>
      </c>
      <c r="AG411" s="1" t="s">
        <v>15</v>
      </c>
      <c r="AH411">
        <v>-16.599999999999898</v>
      </c>
      <c r="AI411" s="1" t="s">
        <v>16</v>
      </c>
      <c r="AJ411">
        <v>-0.49199999999999</v>
      </c>
      <c r="AK411" s="1" t="s">
        <v>17</v>
      </c>
      <c r="AL411">
        <v>1534867272080850</v>
      </c>
      <c r="AM411">
        <f t="shared" si="20"/>
        <v>4.1289199999999999</v>
      </c>
    </row>
    <row r="412" spans="1:39" x14ac:dyDescent="0.3">
      <c r="A412" s="1" t="s">
        <v>18</v>
      </c>
      <c r="B412">
        <v>263.58569999999997</v>
      </c>
      <c r="C412" s="1" t="s">
        <v>1</v>
      </c>
      <c r="D412">
        <v>257.70600000000002</v>
      </c>
      <c r="E412" s="4">
        <f t="shared" si="18"/>
        <v>-5.8796999999999571</v>
      </c>
      <c r="F412" s="1" t="s">
        <v>2</v>
      </c>
      <c r="G412">
        <v>263.58569999999997</v>
      </c>
      <c r="H412" s="1" t="s">
        <v>3</v>
      </c>
      <c r="I412">
        <v>267.29700000000003</v>
      </c>
      <c r="J412" s="4">
        <f t="shared" si="19"/>
        <v>3.7113000000000511</v>
      </c>
      <c r="K412" s="1" t="s">
        <v>4</v>
      </c>
      <c r="L412">
        <v>0</v>
      </c>
      <c r="M412" s="1" t="s">
        <v>5</v>
      </c>
      <c r="N412">
        <v>-0.25</v>
      </c>
      <c r="O412" s="1" t="s">
        <v>6</v>
      </c>
      <c r="P412">
        <v>-27</v>
      </c>
      <c r="Q412" s="1" t="s">
        <v>7</v>
      </c>
      <c r="R412">
        <v>56</v>
      </c>
      <c r="S412" s="1" t="s">
        <v>8</v>
      </c>
      <c r="T412">
        <v>30</v>
      </c>
      <c r="U412" s="1" t="s">
        <v>9</v>
      </c>
      <c r="V412">
        <v>0</v>
      </c>
      <c r="W412" s="1" t="s">
        <v>10</v>
      </c>
      <c r="X412">
        <v>54</v>
      </c>
      <c r="Y412" s="1" t="s">
        <v>11</v>
      </c>
      <c r="Z412">
        <v>-284.5</v>
      </c>
      <c r="AA412" s="1" t="s">
        <v>12</v>
      </c>
      <c r="AB412">
        <v>0</v>
      </c>
      <c r="AC412" s="1" t="s">
        <v>13</v>
      </c>
      <c r="AD412">
        <v>-4.8958761069357797</v>
      </c>
      <c r="AE412" s="1" t="s">
        <v>14</v>
      </c>
      <c r="AF412">
        <v>-12.3000000000001</v>
      </c>
      <c r="AG412" s="1" t="s">
        <v>15</v>
      </c>
      <c r="AH412">
        <v>-16.599999999999898</v>
      </c>
      <c r="AI412" s="1" t="s">
        <v>16</v>
      </c>
      <c r="AJ412">
        <v>-0.5</v>
      </c>
      <c r="AK412" s="1" t="s">
        <v>17</v>
      </c>
      <c r="AL412">
        <v>1534867272091220</v>
      </c>
      <c r="AM412">
        <f t="shared" si="20"/>
        <v>4.1392899999999999</v>
      </c>
    </row>
    <row r="413" spans="1:39" x14ac:dyDescent="0.3">
      <c r="A413" s="1" t="s">
        <v>18</v>
      </c>
      <c r="B413">
        <v>263.58569999999997</v>
      </c>
      <c r="C413" s="1" t="s">
        <v>1</v>
      </c>
      <c r="D413">
        <v>257.70600000000002</v>
      </c>
      <c r="E413" s="4">
        <f t="shared" si="18"/>
        <v>-5.8796999999999571</v>
      </c>
      <c r="F413" s="1" t="s">
        <v>2</v>
      </c>
      <c r="G413">
        <v>263.79419999999999</v>
      </c>
      <c r="H413" s="1" t="s">
        <v>3</v>
      </c>
      <c r="I413">
        <v>266.79660000000001</v>
      </c>
      <c r="J413" s="4">
        <f t="shared" si="19"/>
        <v>3.0024000000000228</v>
      </c>
      <c r="K413" s="1" t="s">
        <v>4</v>
      </c>
      <c r="L413">
        <v>0</v>
      </c>
      <c r="M413" s="1" t="s">
        <v>5</v>
      </c>
      <c r="N413">
        <v>-0.25</v>
      </c>
      <c r="O413" s="1" t="s">
        <v>6</v>
      </c>
      <c r="P413">
        <v>-27</v>
      </c>
      <c r="Q413" s="1" t="s">
        <v>7</v>
      </c>
      <c r="R413">
        <v>56</v>
      </c>
      <c r="S413" s="1" t="s">
        <v>8</v>
      </c>
      <c r="T413">
        <v>30</v>
      </c>
      <c r="U413" s="1" t="s">
        <v>9</v>
      </c>
      <c r="V413">
        <v>0</v>
      </c>
      <c r="W413" s="1" t="s">
        <v>10</v>
      </c>
      <c r="X413">
        <v>54</v>
      </c>
      <c r="Y413" s="1" t="s">
        <v>11</v>
      </c>
      <c r="Z413">
        <v>-284.5</v>
      </c>
      <c r="AA413" s="1" t="s">
        <v>12</v>
      </c>
      <c r="AB413">
        <v>0</v>
      </c>
      <c r="AC413" s="1" t="s">
        <v>13</v>
      </c>
      <c r="AD413">
        <v>-4.7958761069358697</v>
      </c>
      <c r="AE413" s="1" t="s">
        <v>14</v>
      </c>
      <c r="AF413">
        <v>-12.3000000000001</v>
      </c>
      <c r="AG413" s="1" t="s">
        <v>15</v>
      </c>
      <c r="AH413">
        <v>-16.5</v>
      </c>
      <c r="AI413" s="1" t="s">
        <v>16</v>
      </c>
      <c r="AJ413">
        <v>-0.5</v>
      </c>
      <c r="AK413" s="1" t="s">
        <v>17</v>
      </c>
      <c r="AL413">
        <v>1534867272101470</v>
      </c>
      <c r="AM413">
        <f t="shared" si="20"/>
        <v>4.14954</v>
      </c>
    </row>
    <row r="414" spans="1:39" x14ac:dyDescent="0.3">
      <c r="A414" s="1" t="s">
        <v>18</v>
      </c>
      <c r="B414">
        <v>262.6266</v>
      </c>
      <c r="C414" s="1" t="s">
        <v>1</v>
      </c>
      <c r="D414">
        <v>261.00029999999998</v>
      </c>
      <c r="E414" s="4">
        <f t="shared" si="18"/>
        <v>-1.6263000000000147</v>
      </c>
      <c r="F414" s="1" t="s">
        <v>2</v>
      </c>
      <c r="G414">
        <v>263.79419999999999</v>
      </c>
      <c r="H414" s="1" t="s">
        <v>3</v>
      </c>
      <c r="I414">
        <v>266.79660000000001</v>
      </c>
      <c r="J414" s="4">
        <f t="shared" si="19"/>
        <v>3.0024000000000228</v>
      </c>
      <c r="K414" s="1" t="s">
        <v>4</v>
      </c>
      <c r="L414">
        <v>0</v>
      </c>
      <c r="M414" s="1" t="s">
        <v>5</v>
      </c>
      <c r="N414">
        <v>-0.149999999999998</v>
      </c>
      <c r="O414" s="1" t="s">
        <v>6</v>
      </c>
      <c r="P414">
        <v>-27</v>
      </c>
      <c r="Q414" s="1" t="s">
        <v>7</v>
      </c>
      <c r="R414">
        <v>56</v>
      </c>
      <c r="S414" s="1" t="s">
        <v>8</v>
      </c>
      <c r="T414">
        <v>30</v>
      </c>
      <c r="U414" s="1" t="s">
        <v>9</v>
      </c>
      <c r="V414">
        <v>0</v>
      </c>
      <c r="W414" s="1" t="s">
        <v>10</v>
      </c>
      <c r="X414">
        <v>54</v>
      </c>
      <c r="Y414" s="1" t="s">
        <v>11</v>
      </c>
      <c r="Z414">
        <v>-284.5</v>
      </c>
      <c r="AA414" s="1" t="s">
        <v>12</v>
      </c>
      <c r="AB414">
        <v>0</v>
      </c>
      <c r="AC414" s="1" t="s">
        <v>13</v>
      </c>
      <c r="AD414">
        <v>-4.8958761069357797</v>
      </c>
      <c r="AE414" s="1" t="s">
        <v>14</v>
      </c>
      <c r="AF414">
        <v>-12.3000000000001</v>
      </c>
      <c r="AG414" s="1" t="s">
        <v>15</v>
      </c>
      <c r="AH414">
        <v>-16.599999999999898</v>
      </c>
      <c r="AI414" s="1" t="s">
        <v>16</v>
      </c>
      <c r="AJ414">
        <v>-0.50399999999999001</v>
      </c>
      <c r="AK414" s="1" t="s">
        <v>17</v>
      </c>
      <c r="AL414">
        <v>1534867272111990</v>
      </c>
      <c r="AM414">
        <f t="shared" si="20"/>
        <v>4.1600599999999996</v>
      </c>
    </row>
    <row r="415" spans="1:39" x14ac:dyDescent="0.3">
      <c r="A415" s="1" t="s">
        <v>18</v>
      </c>
      <c r="B415">
        <v>262.6266</v>
      </c>
      <c r="C415" s="1" t="s">
        <v>1</v>
      </c>
      <c r="D415">
        <v>261.00029999999998</v>
      </c>
      <c r="E415" s="4">
        <f t="shared" si="18"/>
        <v>-1.6263000000000147</v>
      </c>
      <c r="F415" s="1" t="s">
        <v>2</v>
      </c>
      <c r="G415">
        <v>263.08530000000002</v>
      </c>
      <c r="H415" s="1" t="s">
        <v>3</v>
      </c>
      <c r="I415">
        <v>266.33789999999999</v>
      </c>
      <c r="J415" s="4">
        <f t="shared" si="19"/>
        <v>3.2525999999999726</v>
      </c>
      <c r="K415" s="1" t="s">
        <v>4</v>
      </c>
      <c r="L415">
        <v>0</v>
      </c>
      <c r="M415" s="1" t="s">
        <v>5</v>
      </c>
      <c r="N415">
        <v>-0.149999999999998</v>
      </c>
      <c r="O415" s="1" t="s">
        <v>6</v>
      </c>
      <c r="P415">
        <v>-27</v>
      </c>
      <c r="Q415" s="1" t="s">
        <v>7</v>
      </c>
      <c r="R415">
        <v>56</v>
      </c>
      <c r="S415" s="1" t="s">
        <v>8</v>
      </c>
      <c r="T415">
        <v>30</v>
      </c>
      <c r="U415" s="1" t="s">
        <v>9</v>
      </c>
      <c r="V415">
        <v>0</v>
      </c>
      <c r="W415" s="1" t="s">
        <v>10</v>
      </c>
      <c r="X415">
        <v>54</v>
      </c>
      <c r="Y415" s="1" t="s">
        <v>11</v>
      </c>
      <c r="Z415">
        <v>-284.5</v>
      </c>
      <c r="AA415" s="1" t="s">
        <v>12</v>
      </c>
      <c r="AB415">
        <v>0</v>
      </c>
      <c r="AC415" s="1" t="s">
        <v>13</v>
      </c>
      <c r="AD415">
        <v>-4.7958761069358697</v>
      </c>
      <c r="AE415" s="1" t="s">
        <v>14</v>
      </c>
      <c r="AF415">
        <v>-12.3000000000001</v>
      </c>
      <c r="AG415" s="1" t="s">
        <v>15</v>
      </c>
      <c r="AH415">
        <v>-16.5</v>
      </c>
      <c r="AI415" s="1" t="s">
        <v>16</v>
      </c>
      <c r="AJ415">
        <v>-0.50399999999999001</v>
      </c>
      <c r="AK415" s="1" t="s">
        <v>17</v>
      </c>
      <c r="AL415">
        <v>1534867272121780</v>
      </c>
      <c r="AM415">
        <f t="shared" si="20"/>
        <v>4.1698500000000003</v>
      </c>
    </row>
    <row r="416" spans="1:39" x14ac:dyDescent="0.3">
      <c r="A416" s="1" t="s">
        <v>18</v>
      </c>
      <c r="B416">
        <v>261.70920000000001</v>
      </c>
      <c r="C416" s="1" t="s">
        <v>1</v>
      </c>
      <c r="D416">
        <v>266.33789999999999</v>
      </c>
      <c r="E416" s="4">
        <f t="shared" si="18"/>
        <v>4.6286999999999807</v>
      </c>
      <c r="F416" s="1" t="s">
        <v>2</v>
      </c>
      <c r="G416">
        <v>263.08530000000002</v>
      </c>
      <c r="H416" s="1" t="s">
        <v>3</v>
      </c>
      <c r="I416">
        <v>266.33789999999999</v>
      </c>
      <c r="J416" s="4">
        <f t="shared" si="19"/>
        <v>3.2525999999999726</v>
      </c>
      <c r="K416" s="1" t="s">
        <v>4</v>
      </c>
      <c r="L416">
        <v>0</v>
      </c>
      <c r="M416" s="1" t="s">
        <v>5</v>
      </c>
      <c r="N416">
        <v>-0.54999999999999805</v>
      </c>
      <c r="O416" s="1" t="s">
        <v>6</v>
      </c>
      <c r="P416">
        <v>-27</v>
      </c>
      <c r="Q416" s="1" t="s">
        <v>7</v>
      </c>
      <c r="R416">
        <v>56</v>
      </c>
      <c r="S416" s="1" t="s">
        <v>8</v>
      </c>
      <c r="T416">
        <v>30</v>
      </c>
      <c r="U416" s="1" t="s">
        <v>9</v>
      </c>
      <c r="V416">
        <v>0</v>
      </c>
      <c r="W416" s="1" t="s">
        <v>10</v>
      </c>
      <c r="X416">
        <v>54</v>
      </c>
      <c r="Y416" s="1" t="s">
        <v>11</v>
      </c>
      <c r="Z416">
        <v>-284.5</v>
      </c>
      <c r="AA416" s="1" t="s">
        <v>12</v>
      </c>
      <c r="AB416">
        <v>0</v>
      </c>
      <c r="AC416" s="1" t="s">
        <v>13</v>
      </c>
      <c r="AD416">
        <v>-4.7958761069358697</v>
      </c>
      <c r="AE416" s="1" t="s">
        <v>14</v>
      </c>
      <c r="AF416">
        <v>-12.3000000000001</v>
      </c>
      <c r="AG416" s="1" t="s">
        <v>15</v>
      </c>
      <c r="AH416">
        <v>-16.5</v>
      </c>
      <c r="AI416" s="1" t="s">
        <v>16</v>
      </c>
      <c r="AJ416">
        <v>-0.508000000000009</v>
      </c>
      <c r="AK416" s="1" t="s">
        <v>17</v>
      </c>
      <c r="AL416">
        <v>1534867272132560</v>
      </c>
      <c r="AM416">
        <f t="shared" si="20"/>
        <v>4.1806299999999998</v>
      </c>
    </row>
    <row r="417" spans="1:39" x14ac:dyDescent="0.3">
      <c r="A417" s="1" t="s">
        <v>18</v>
      </c>
      <c r="B417">
        <v>261.70920000000001</v>
      </c>
      <c r="C417" s="1" t="s">
        <v>1</v>
      </c>
      <c r="D417">
        <v>266.33789999999999</v>
      </c>
      <c r="E417" s="4">
        <f t="shared" si="18"/>
        <v>4.6286999999999807</v>
      </c>
      <c r="F417" s="1" t="s">
        <v>2</v>
      </c>
      <c r="G417">
        <v>263.33550000000002</v>
      </c>
      <c r="H417" s="1" t="s">
        <v>3</v>
      </c>
      <c r="I417">
        <v>267.29700000000003</v>
      </c>
      <c r="J417" s="4">
        <f t="shared" si="19"/>
        <v>3.9615000000000009</v>
      </c>
      <c r="K417" s="1" t="s">
        <v>4</v>
      </c>
      <c r="L417">
        <v>0</v>
      </c>
      <c r="M417" s="1" t="s">
        <v>5</v>
      </c>
      <c r="N417">
        <v>-0.54999999999999805</v>
      </c>
      <c r="O417" s="1" t="s">
        <v>6</v>
      </c>
      <c r="P417">
        <v>-27.5</v>
      </c>
      <c r="Q417" s="1" t="s">
        <v>7</v>
      </c>
      <c r="R417">
        <v>56</v>
      </c>
      <c r="S417" s="1" t="s">
        <v>8</v>
      </c>
      <c r="T417">
        <v>30</v>
      </c>
      <c r="U417" s="1" t="s">
        <v>9</v>
      </c>
      <c r="V417">
        <v>0</v>
      </c>
      <c r="W417" s="1" t="s">
        <v>10</v>
      </c>
      <c r="X417">
        <v>55</v>
      </c>
      <c r="Y417" s="1" t="s">
        <v>11</v>
      </c>
      <c r="Z417">
        <v>-284.5</v>
      </c>
      <c r="AA417" s="1" t="s">
        <v>12</v>
      </c>
      <c r="AB417">
        <v>0</v>
      </c>
      <c r="AC417" s="1" t="s">
        <v>13</v>
      </c>
      <c r="AD417">
        <v>-4.7958761069358697</v>
      </c>
      <c r="AE417" s="1" t="s">
        <v>14</v>
      </c>
      <c r="AF417">
        <v>-12.3000000000001</v>
      </c>
      <c r="AG417" s="1" t="s">
        <v>15</v>
      </c>
      <c r="AH417">
        <v>-16.5</v>
      </c>
      <c r="AI417" s="1" t="s">
        <v>16</v>
      </c>
      <c r="AJ417">
        <v>-0.508000000000009</v>
      </c>
      <c r="AK417" s="1" t="s">
        <v>17</v>
      </c>
      <c r="AL417">
        <v>1534867272141350</v>
      </c>
      <c r="AM417">
        <f t="shared" si="20"/>
        <v>4.1894200000000001</v>
      </c>
    </row>
    <row r="418" spans="1:39" x14ac:dyDescent="0.3">
      <c r="A418" s="1" t="s">
        <v>18</v>
      </c>
      <c r="B418">
        <v>262.16789999999997</v>
      </c>
      <c r="C418" s="1" t="s">
        <v>1</v>
      </c>
      <c r="D418">
        <v>261.91770000000002</v>
      </c>
      <c r="E418" s="4">
        <f t="shared" si="18"/>
        <v>-0.2501999999999498</v>
      </c>
      <c r="F418" s="1" t="s">
        <v>2</v>
      </c>
      <c r="G418">
        <v>263.33550000000002</v>
      </c>
      <c r="H418" s="1" t="s">
        <v>3</v>
      </c>
      <c r="I418">
        <v>267.29700000000003</v>
      </c>
      <c r="J418" s="4">
        <f t="shared" si="19"/>
        <v>3.9615000000000009</v>
      </c>
      <c r="K418" s="1" t="s">
        <v>4</v>
      </c>
      <c r="L418">
        <v>0</v>
      </c>
      <c r="M418" s="1" t="s">
        <v>5</v>
      </c>
      <c r="N418">
        <v>-0.75</v>
      </c>
      <c r="O418" s="1" t="s">
        <v>6</v>
      </c>
      <c r="P418">
        <v>-27.5</v>
      </c>
      <c r="Q418" s="1" t="s">
        <v>7</v>
      </c>
      <c r="R418">
        <v>56</v>
      </c>
      <c r="S418" s="1" t="s">
        <v>8</v>
      </c>
      <c r="T418">
        <v>30</v>
      </c>
      <c r="U418" s="1" t="s">
        <v>9</v>
      </c>
      <c r="V418">
        <v>0</v>
      </c>
      <c r="W418" s="1" t="s">
        <v>10</v>
      </c>
      <c r="X418">
        <v>55</v>
      </c>
      <c r="Y418" s="1" t="s">
        <v>11</v>
      </c>
      <c r="Z418">
        <v>-284.5</v>
      </c>
      <c r="AA418" s="1" t="s">
        <v>12</v>
      </c>
      <c r="AB418">
        <v>0</v>
      </c>
      <c r="AC418" s="1" t="s">
        <v>13</v>
      </c>
      <c r="AD418">
        <v>-4.7958761069358697</v>
      </c>
      <c r="AE418" s="1" t="s">
        <v>14</v>
      </c>
      <c r="AF418">
        <v>-12.3000000000001</v>
      </c>
      <c r="AG418" s="1" t="s">
        <v>15</v>
      </c>
      <c r="AH418">
        <v>-16.5</v>
      </c>
      <c r="AI418" s="1" t="s">
        <v>16</v>
      </c>
      <c r="AJ418">
        <v>-0.5</v>
      </c>
      <c r="AK418" s="1" t="s">
        <v>17</v>
      </c>
      <c r="AL418">
        <v>1534867272151620</v>
      </c>
      <c r="AM418">
        <f t="shared" si="20"/>
        <v>4.1996900000000004</v>
      </c>
    </row>
    <row r="419" spans="1:39" x14ac:dyDescent="0.3">
      <c r="A419" s="1" t="s">
        <v>18</v>
      </c>
      <c r="B419">
        <v>262.16789999999997</v>
      </c>
      <c r="C419" s="1" t="s">
        <v>1</v>
      </c>
      <c r="D419">
        <v>261.91770000000002</v>
      </c>
      <c r="E419" s="4">
        <f t="shared" si="18"/>
        <v>-0.2501999999999498</v>
      </c>
      <c r="F419" s="1" t="s">
        <v>2</v>
      </c>
      <c r="G419">
        <v>262.37639999999999</v>
      </c>
      <c r="H419" s="1" t="s">
        <v>3</v>
      </c>
      <c r="I419">
        <v>267.04680000000002</v>
      </c>
      <c r="J419" s="4">
        <f t="shared" si="19"/>
        <v>4.6704000000000292</v>
      </c>
      <c r="K419" s="1" t="s">
        <v>4</v>
      </c>
      <c r="L419">
        <v>0</v>
      </c>
      <c r="M419" s="1" t="s">
        <v>5</v>
      </c>
      <c r="N419">
        <v>-0.75</v>
      </c>
      <c r="O419" s="1" t="s">
        <v>6</v>
      </c>
      <c r="P419">
        <v>-27.5</v>
      </c>
      <c r="Q419" s="1" t="s">
        <v>7</v>
      </c>
      <c r="R419">
        <v>56</v>
      </c>
      <c r="S419" s="1" t="s">
        <v>8</v>
      </c>
      <c r="T419">
        <v>30</v>
      </c>
      <c r="U419" s="1" t="s">
        <v>9</v>
      </c>
      <c r="V419">
        <v>0</v>
      </c>
      <c r="W419" s="1" t="s">
        <v>10</v>
      </c>
      <c r="X419">
        <v>55</v>
      </c>
      <c r="Y419" s="1" t="s">
        <v>11</v>
      </c>
      <c r="Z419">
        <v>-284.5</v>
      </c>
      <c r="AA419" s="1" t="s">
        <v>12</v>
      </c>
      <c r="AB419">
        <v>0</v>
      </c>
      <c r="AC419" s="1" t="s">
        <v>13</v>
      </c>
      <c r="AD419">
        <v>-4.8958761069357797</v>
      </c>
      <c r="AE419" s="1" t="s">
        <v>14</v>
      </c>
      <c r="AF419">
        <v>-12.3000000000001</v>
      </c>
      <c r="AG419" s="1" t="s">
        <v>15</v>
      </c>
      <c r="AH419">
        <v>-16.599999999999898</v>
      </c>
      <c r="AI419" s="1" t="s">
        <v>16</v>
      </c>
      <c r="AJ419">
        <v>-0.5</v>
      </c>
      <c r="AK419" s="1" t="s">
        <v>17</v>
      </c>
      <c r="AL419">
        <v>1534867272160930</v>
      </c>
      <c r="AM419">
        <f t="shared" si="20"/>
        <v>4.2089999999999996</v>
      </c>
    </row>
    <row r="420" spans="1:39" x14ac:dyDescent="0.3">
      <c r="A420" s="1" t="s">
        <v>18</v>
      </c>
      <c r="B420">
        <v>263.08530000000002</v>
      </c>
      <c r="C420" s="1" t="s">
        <v>1</v>
      </c>
      <c r="D420">
        <v>257.95620000000002</v>
      </c>
      <c r="E420" s="4">
        <f t="shared" si="18"/>
        <v>-5.129099999999994</v>
      </c>
      <c r="F420" s="1" t="s">
        <v>2</v>
      </c>
      <c r="G420">
        <v>262.16789999999997</v>
      </c>
      <c r="H420" s="1" t="s">
        <v>3</v>
      </c>
      <c r="I420">
        <v>265.4622</v>
      </c>
      <c r="J420" s="4">
        <f t="shared" si="19"/>
        <v>3.2943000000000211</v>
      </c>
      <c r="K420" s="1" t="s">
        <v>4</v>
      </c>
      <c r="L420">
        <v>0</v>
      </c>
      <c r="M420" s="1" t="s">
        <v>5</v>
      </c>
      <c r="N420">
        <v>-0.44999999999999901</v>
      </c>
      <c r="O420" s="1" t="s">
        <v>6</v>
      </c>
      <c r="P420">
        <v>-27.5</v>
      </c>
      <c r="Q420" s="1" t="s">
        <v>7</v>
      </c>
      <c r="R420">
        <v>56</v>
      </c>
      <c r="S420" s="1" t="s">
        <v>8</v>
      </c>
      <c r="T420">
        <v>30</v>
      </c>
      <c r="U420" s="1" t="s">
        <v>9</v>
      </c>
      <c r="V420">
        <v>0</v>
      </c>
      <c r="W420" s="1" t="s">
        <v>10</v>
      </c>
      <c r="X420">
        <v>55</v>
      </c>
      <c r="Y420" s="1" t="s">
        <v>11</v>
      </c>
      <c r="Z420">
        <v>-284.5</v>
      </c>
      <c r="AA420" s="1" t="s">
        <v>12</v>
      </c>
      <c r="AB420">
        <v>0</v>
      </c>
      <c r="AC420" s="1" t="s">
        <v>13</v>
      </c>
      <c r="AD420">
        <v>-5.0958761069360499</v>
      </c>
      <c r="AE420" s="1" t="s">
        <v>14</v>
      </c>
      <c r="AF420">
        <v>-12.3000000000001</v>
      </c>
      <c r="AG420" s="1" t="s">
        <v>15</v>
      </c>
      <c r="AH420">
        <v>-16.8000000000001</v>
      </c>
      <c r="AI420" s="1" t="s">
        <v>16</v>
      </c>
      <c r="AJ420">
        <v>-0.46000000000000701</v>
      </c>
      <c r="AK420" s="1" t="s">
        <v>17</v>
      </c>
      <c r="AL420">
        <v>1534867272181820</v>
      </c>
      <c r="AM420">
        <f t="shared" si="20"/>
        <v>4.2298900000000001</v>
      </c>
    </row>
    <row r="421" spans="1:39" x14ac:dyDescent="0.3">
      <c r="A421" s="1" t="s">
        <v>18</v>
      </c>
      <c r="B421">
        <v>262.37639999999999</v>
      </c>
      <c r="C421" s="1" t="s">
        <v>1</v>
      </c>
      <c r="D421">
        <v>263.08530000000002</v>
      </c>
      <c r="E421" s="4">
        <f t="shared" si="18"/>
        <v>0.70890000000002829</v>
      </c>
      <c r="F421" s="1" t="s">
        <v>2</v>
      </c>
      <c r="G421">
        <v>262.16789999999997</v>
      </c>
      <c r="H421" s="1" t="s">
        <v>3</v>
      </c>
      <c r="I421">
        <v>265.4622</v>
      </c>
      <c r="J421" s="4">
        <f t="shared" si="19"/>
        <v>3.2943000000000211</v>
      </c>
      <c r="K421" s="1" t="s">
        <v>4</v>
      </c>
      <c r="L421">
        <v>0</v>
      </c>
      <c r="M421" s="1" t="s">
        <v>5</v>
      </c>
      <c r="N421">
        <v>-0.65</v>
      </c>
      <c r="O421" s="1" t="s">
        <v>6</v>
      </c>
      <c r="P421">
        <v>-27.5</v>
      </c>
      <c r="Q421" s="1" t="s">
        <v>7</v>
      </c>
      <c r="R421">
        <v>20</v>
      </c>
      <c r="S421" s="1" t="s">
        <v>8</v>
      </c>
      <c r="T421">
        <v>29</v>
      </c>
      <c r="U421" s="1" t="s">
        <v>9</v>
      </c>
      <c r="V421">
        <v>0</v>
      </c>
      <c r="W421" s="1" t="s">
        <v>10</v>
      </c>
      <c r="X421">
        <v>55</v>
      </c>
      <c r="Y421" s="1" t="s">
        <v>11</v>
      </c>
      <c r="Z421">
        <v>-284.5</v>
      </c>
      <c r="AA421" s="1" t="s">
        <v>12</v>
      </c>
      <c r="AB421">
        <v>0</v>
      </c>
      <c r="AC421" s="1" t="s">
        <v>13</v>
      </c>
      <c r="AD421">
        <v>-5.1958761069359598</v>
      </c>
      <c r="AE421" s="1" t="s">
        <v>14</v>
      </c>
      <c r="AF421">
        <v>-12.3000000000001</v>
      </c>
      <c r="AG421" s="1" t="s">
        <v>15</v>
      </c>
      <c r="AH421">
        <v>-16.899999999999999</v>
      </c>
      <c r="AI421" s="1" t="s">
        <v>16</v>
      </c>
      <c r="AJ421">
        <v>-0.47200000000000802</v>
      </c>
      <c r="AK421" s="1" t="s">
        <v>17</v>
      </c>
      <c r="AL421">
        <v>1534867272191640</v>
      </c>
      <c r="AM421">
        <f t="shared" si="20"/>
        <v>4.2397099999999996</v>
      </c>
    </row>
    <row r="422" spans="1:39" x14ac:dyDescent="0.3">
      <c r="A422" s="1" t="s">
        <v>18</v>
      </c>
      <c r="B422">
        <v>262.37639999999999</v>
      </c>
      <c r="C422" s="1" t="s">
        <v>1</v>
      </c>
      <c r="D422">
        <v>263.08530000000002</v>
      </c>
      <c r="E422" s="4">
        <f t="shared" si="18"/>
        <v>0.70890000000002829</v>
      </c>
      <c r="F422" s="1" t="s">
        <v>2</v>
      </c>
      <c r="G422">
        <v>262.16789999999997</v>
      </c>
      <c r="H422" s="1" t="s">
        <v>3</v>
      </c>
      <c r="I422">
        <v>261.2088</v>
      </c>
      <c r="J422" s="4">
        <f t="shared" si="19"/>
        <v>-0.95909999999997808</v>
      </c>
      <c r="K422" s="1" t="s">
        <v>4</v>
      </c>
      <c r="L422">
        <v>0</v>
      </c>
      <c r="M422" s="1" t="s">
        <v>5</v>
      </c>
      <c r="N422">
        <v>-0.65</v>
      </c>
      <c r="O422" s="1" t="s">
        <v>6</v>
      </c>
      <c r="P422">
        <v>-27.5</v>
      </c>
      <c r="Q422" s="1" t="s">
        <v>7</v>
      </c>
      <c r="R422">
        <v>20</v>
      </c>
      <c r="S422" s="1" t="s">
        <v>8</v>
      </c>
      <c r="T422">
        <v>29</v>
      </c>
      <c r="U422" s="1" t="s">
        <v>9</v>
      </c>
      <c r="V422">
        <v>0</v>
      </c>
      <c r="W422" s="1" t="s">
        <v>10</v>
      </c>
      <c r="X422">
        <v>55</v>
      </c>
      <c r="Y422" s="1" t="s">
        <v>11</v>
      </c>
      <c r="Z422">
        <v>-284.5</v>
      </c>
      <c r="AA422" s="1" t="s">
        <v>12</v>
      </c>
      <c r="AB422">
        <v>0</v>
      </c>
      <c r="AC422" s="1" t="s">
        <v>13</v>
      </c>
      <c r="AD422">
        <v>-5.1958761069359598</v>
      </c>
      <c r="AE422" s="1" t="s">
        <v>14</v>
      </c>
      <c r="AF422">
        <v>-12.3000000000001</v>
      </c>
      <c r="AG422" s="1" t="s">
        <v>15</v>
      </c>
      <c r="AH422">
        <v>-16.899999999999999</v>
      </c>
      <c r="AI422" s="1" t="s">
        <v>16</v>
      </c>
      <c r="AJ422">
        <v>-0.47200000000000802</v>
      </c>
      <c r="AK422" s="1" t="s">
        <v>17</v>
      </c>
      <c r="AL422">
        <v>1534867272201460</v>
      </c>
      <c r="AM422">
        <f t="shared" si="20"/>
        <v>4.24953</v>
      </c>
    </row>
    <row r="423" spans="1:39" x14ac:dyDescent="0.3">
      <c r="A423" s="1" t="s">
        <v>18</v>
      </c>
      <c r="B423">
        <v>261.459</v>
      </c>
      <c r="C423" s="1" t="s">
        <v>1</v>
      </c>
      <c r="D423">
        <v>261.91770000000002</v>
      </c>
      <c r="E423" s="4">
        <f t="shared" si="18"/>
        <v>0.45870000000002165</v>
      </c>
      <c r="F423" s="1" t="s">
        <v>2</v>
      </c>
      <c r="G423">
        <v>262.16789999999997</v>
      </c>
      <c r="H423" s="1" t="s">
        <v>3</v>
      </c>
      <c r="I423">
        <v>261.2088</v>
      </c>
      <c r="J423" s="4">
        <f t="shared" si="19"/>
        <v>-0.95909999999997808</v>
      </c>
      <c r="K423" s="1" t="s">
        <v>4</v>
      </c>
      <c r="L423">
        <v>0</v>
      </c>
      <c r="M423" s="1" t="s">
        <v>5</v>
      </c>
      <c r="N423">
        <v>-0.84999999999999898</v>
      </c>
      <c r="O423" s="1" t="s">
        <v>6</v>
      </c>
      <c r="P423">
        <v>-27.5</v>
      </c>
      <c r="Q423" s="1" t="s">
        <v>7</v>
      </c>
      <c r="R423">
        <v>20</v>
      </c>
      <c r="S423" s="1" t="s">
        <v>8</v>
      </c>
      <c r="T423">
        <v>29</v>
      </c>
      <c r="U423" s="1" t="s">
        <v>9</v>
      </c>
      <c r="V423">
        <v>0</v>
      </c>
      <c r="W423" s="1" t="s">
        <v>10</v>
      </c>
      <c r="X423">
        <v>55</v>
      </c>
      <c r="Y423" s="1" t="s">
        <v>11</v>
      </c>
      <c r="Z423">
        <v>-284.5</v>
      </c>
      <c r="AA423" s="1" t="s">
        <v>12</v>
      </c>
      <c r="AB423">
        <v>0</v>
      </c>
      <c r="AC423" s="1" t="s">
        <v>13</v>
      </c>
      <c r="AD423">
        <v>-5.2958761069358697</v>
      </c>
      <c r="AE423" s="1" t="s">
        <v>14</v>
      </c>
      <c r="AF423">
        <v>-12.3000000000001</v>
      </c>
      <c r="AG423" s="1" t="s">
        <v>15</v>
      </c>
      <c r="AH423">
        <v>-17</v>
      </c>
      <c r="AI423" s="1" t="s">
        <v>16</v>
      </c>
      <c r="AJ423">
        <v>-0.49199999999999</v>
      </c>
      <c r="AK423" s="1" t="s">
        <v>17</v>
      </c>
      <c r="AL423">
        <v>1534867272214430</v>
      </c>
      <c r="AM423">
        <f t="shared" si="20"/>
        <v>4.2625000000000002</v>
      </c>
    </row>
    <row r="424" spans="1:39" x14ac:dyDescent="0.3">
      <c r="A424" s="1" t="s">
        <v>18</v>
      </c>
      <c r="B424">
        <v>261.459</v>
      </c>
      <c r="C424" s="1" t="s">
        <v>1</v>
      </c>
      <c r="D424">
        <v>261.91770000000002</v>
      </c>
      <c r="E424" s="4">
        <f t="shared" si="18"/>
        <v>0.45870000000002165</v>
      </c>
      <c r="F424" s="1" t="s">
        <v>2</v>
      </c>
      <c r="G424">
        <v>256.74689999999998</v>
      </c>
      <c r="H424" s="1" t="s">
        <v>3</v>
      </c>
      <c r="I424">
        <v>267.96420000000001</v>
      </c>
      <c r="J424" s="4">
        <f t="shared" si="19"/>
        <v>11.217300000000023</v>
      </c>
      <c r="K424" s="1" t="s">
        <v>4</v>
      </c>
      <c r="L424">
        <v>0</v>
      </c>
      <c r="M424" s="1" t="s">
        <v>5</v>
      </c>
      <c r="N424">
        <v>-0.84999999999999898</v>
      </c>
      <c r="O424" s="1" t="s">
        <v>6</v>
      </c>
      <c r="P424">
        <v>-27.5</v>
      </c>
      <c r="Q424" s="1" t="s">
        <v>7</v>
      </c>
      <c r="R424">
        <v>20</v>
      </c>
      <c r="S424" s="1" t="s">
        <v>8</v>
      </c>
      <c r="T424">
        <v>29</v>
      </c>
      <c r="U424" s="1" t="s">
        <v>9</v>
      </c>
      <c r="V424">
        <v>0</v>
      </c>
      <c r="W424" s="1" t="s">
        <v>10</v>
      </c>
      <c r="X424">
        <v>55</v>
      </c>
      <c r="Y424" s="1" t="s">
        <v>11</v>
      </c>
      <c r="Z424">
        <v>-284.5</v>
      </c>
      <c r="AA424" s="1" t="s">
        <v>12</v>
      </c>
      <c r="AB424">
        <v>0</v>
      </c>
      <c r="AC424" s="1" t="s">
        <v>13</v>
      </c>
      <c r="AD424">
        <v>-5.2958761069358697</v>
      </c>
      <c r="AE424" s="1" t="s">
        <v>14</v>
      </c>
      <c r="AF424">
        <v>-12.3000000000001</v>
      </c>
      <c r="AG424" s="1" t="s">
        <v>15</v>
      </c>
      <c r="AH424">
        <v>-17</v>
      </c>
      <c r="AI424" s="1" t="s">
        <v>16</v>
      </c>
      <c r="AJ424">
        <v>-0.49199999999999</v>
      </c>
      <c r="AK424" s="1" t="s">
        <v>17</v>
      </c>
      <c r="AL424">
        <v>1534867272222420</v>
      </c>
      <c r="AM424">
        <f t="shared" si="20"/>
        <v>4.2704899999999997</v>
      </c>
    </row>
    <row r="425" spans="1:39" x14ac:dyDescent="0.3">
      <c r="A425" s="1" t="s">
        <v>18</v>
      </c>
      <c r="B425">
        <v>262.6266</v>
      </c>
      <c r="C425" s="1" t="s">
        <v>1</v>
      </c>
      <c r="D425">
        <v>259.12380000000002</v>
      </c>
      <c r="E425" s="4">
        <f t="shared" si="18"/>
        <v>-3.5027999999999793</v>
      </c>
      <c r="F425" s="1" t="s">
        <v>2</v>
      </c>
      <c r="G425">
        <v>256.74689999999998</v>
      </c>
      <c r="H425" s="1" t="s">
        <v>3</v>
      </c>
      <c r="I425">
        <v>267.96420000000001</v>
      </c>
      <c r="J425" s="4">
        <f t="shared" si="19"/>
        <v>11.217300000000023</v>
      </c>
      <c r="K425" s="1" t="s">
        <v>4</v>
      </c>
      <c r="L425">
        <v>0</v>
      </c>
      <c r="M425" s="1" t="s">
        <v>5</v>
      </c>
      <c r="N425">
        <v>-0.84999999999999898</v>
      </c>
      <c r="O425" s="1" t="s">
        <v>6</v>
      </c>
      <c r="P425">
        <v>-27.5</v>
      </c>
      <c r="Q425" s="1" t="s">
        <v>7</v>
      </c>
      <c r="R425">
        <v>20</v>
      </c>
      <c r="S425" s="1" t="s">
        <v>8</v>
      </c>
      <c r="T425">
        <v>29</v>
      </c>
      <c r="U425" s="1" t="s">
        <v>9</v>
      </c>
      <c r="V425">
        <v>0</v>
      </c>
      <c r="W425" s="1" t="s">
        <v>10</v>
      </c>
      <c r="X425">
        <v>55</v>
      </c>
      <c r="Y425" s="1" t="s">
        <v>11</v>
      </c>
      <c r="Z425">
        <v>-284.5</v>
      </c>
      <c r="AA425" s="1" t="s">
        <v>12</v>
      </c>
      <c r="AB425">
        <v>0</v>
      </c>
      <c r="AC425" s="1" t="s">
        <v>13</v>
      </c>
      <c r="AD425">
        <v>-5.3958761069357797</v>
      </c>
      <c r="AE425" s="1" t="s">
        <v>14</v>
      </c>
      <c r="AF425">
        <v>-12.3000000000001</v>
      </c>
      <c r="AG425" s="1" t="s">
        <v>15</v>
      </c>
      <c r="AH425">
        <v>-17.099999999999898</v>
      </c>
      <c r="AI425" s="1" t="s">
        <v>16</v>
      </c>
      <c r="AJ425">
        <v>-0.48400000000000798</v>
      </c>
      <c r="AK425" s="1" t="s">
        <v>17</v>
      </c>
      <c r="AL425">
        <v>1534867272232480</v>
      </c>
      <c r="AM425">
        <f t="shared" si="20"/>
        <v>4.2805499999999999</v>
      </c>
    </row>
    <row r="426" spans="1:39" x14ac:dyDescent="0.3">
      <c r="A426" s="1" t="s">
        <v>18</v>
      </c>
      <c r="B426">
        <v>262.6266</v>
      </c>
      <c r="C426" s="1" t="s">
        <v>1</v>
      </c>
      <c r="D426">
        <v>259.12380000000002</v>
      </c>
      <c r="E426" s="4">
        <f t="shared" si="18"/>
        <v>-3.5027999999999793</v>
      </c>
      <c r="F426" s="1" t="s">
        <v>2</v>
      </c>
      <c r="G426">
        <v>257.2473</v>
      </c>
      <c r="H426" s="1" t="s">
        <v>3</v>
      </c>
      <c r="I426">
        <v>268.21440000000001</v>
      </c>
      <c r="J426" s="4">
        <f t="shared" si="19"/>
        <v>10.967100000000016</v>
      </c>
      <c r="K426" s="1" t="s">
        <v>4</v>
      </c>
      <c r="L426">
        <v>0</v>
      </c>
      <c r="M426" s="1" t="s">
        <v>5</v>
      </c>
      <c r="N426">
        <v>-0.84999999999999898</v>
      </c>
      <c r="O426" s="1" t="s">
        <v>6</v>
      </c>
      <c r="P426">
        <v>-27.5</v>
      </c>
      <c r="Q426" s="1" t="s">
        <v>7</v>
      </c>
      <c r="R426">
        <v>20</v>
      </c>
      <c r="S426" s="1" t="s">
        <v>8</v>
      </c>
      <c r="T426">
        <v>29</v>
      </c>
      <c r="U426" s="1" t="s">
        <v>9</v>
      </c>
      <c r="V426">
        <v>0</v>
      </c>
      <c r="W426" s="1" t="s">
        <v>10</v>
      </c>
      <c r="X426">
        <v>55</v>
      </c>
      <c r="Y426" s="1" t="s">
        <v>11</v>
      </c>
      <c r="Z426">
        <v>-284.5</v>
      </c>
      <c r="AA426" s="1" t="s">
        <v>12</v>
      </c>
      <c r="AB426">
        <v>0</v>
      </c>
      <c r="AC426" s="1" t="s">
        <v>13</v>
      </c>
      <c r="AD426">
        <v>-5.4958761069356896</v>
      </c>
      <c r="AE426" s="1" t="s">
        <v>14</v>
      </c>
      <c r="AF426">
        <v>-12.3000000000001</v>
      </c>
      <c r="AG426" s="1" t="s">
        <v>15</v>
      </c>
      <c r="AH426">
        <v>-17.1999999999998</v>
      </c>
      <c r="AI426" s="1" t="s">
        <v>16</v>
      </c>
      <c r="AJ426">
        <v>-0.48400000000000798</v>
      </c>
      <c r="AK426" s="1" t="s">
        <v>17</v>
      </c>
      <c r="AL426">
        <v>1534867272244350</v>
      </c>
      <c r="AM426">
        <f t="shared" si="20"/>
        <v>4.2924199999999999</v>
      </c>
    </row>
    <row r="427" spans="1:39" x14ac:dyDescent="0.3">
      <c r="A427" s="1" t="s">
        <v>18</v>
      </c>
      <c r="B427">
        <v>262.6266</v>
      </c>
      <c r="C427" s="1" t="s">
        <v>1</v>
      </c>
      <c r="D427">
        <v>261.00029999999998</v>
      </c>
      <c r="E427" s="4">
        <f t="shared" si="18"/>
        <v>-1.6263000000000147</v>
      </c>
      <c r="F427" s="1" t="s">
        <v>2</v>
      </c>
      <c r="G427">
        <v>257.2473</v>
      </c>
      <c r="H427" s="1" t="s">
        <v>3</v>
      </c>
      <c r="I427">
        <v>268.21440000000001</v>
      </c>
      <c r="J427" s="4">
        <f t="shared" si="19"/>
        <v>10.967100000000016</v>
      </c>
      <c r="K427" s="1" t="s">
        <v>4</v>
      </c>
      <c r="L427">
        <v>0</v>
      </c>
      <c r="M427" s="1" t="s">
        <v>5</v>
      </c>
      <c r="N427">
        <v>-0.34999999999999898</v>
      </c>
      <c r="O427" s="1" t="s">
        <v>6</v>
      </c>
      <c r="P427">
        <v>-27.5</v>
      </c>
      <c r="Q427" s="1" t="s">
        <v>7</v>
      </c>
      <c r="R427">
        <v>20</v>
      </c>
      <c r="S427" s="1" t="s">
        <v>8</v>
      </c>
      <c r="T427">
        <v>29</v>
      </c>
      <c r="U427" s="1" t="s">
        <v>9</v>
      </c>
      <c r="V427">
        <v>0</v>
      </c>
      <c r="W427" s="1" t="s">
        <v>10</v>
      </c>
      <c r="X427">
        <v>55</v>
      </c>
      <c r="Y427" s="1" t="s">
        <v>11</v>
      </c>
      <c r="Z427">
        <v>-284.5</v>
      </c>
      <c r="AA427" s="1" t="s">
        <v>12</v>
      </c>
      <c r="AB427">
        <v>0</v>
      </c>
      <c r="AC427" s="1" t="s">
        <v>13</v>
      </c>
      <c r="AD427">
        <v>-5.5958761069360499</v>
      </c>
      <c r="AE427" s="1" t="s">
        <v>14</v>
      </c>
      <c r="AF427">
        <v>-12.3000000000001</v>
      </c>
      <c r="AG427" s="1" t="s">
        <v>15</v>
      </c>
      <c r="AH427">
        <v>-17.3000000000001</v>
      </c>
      <c r="AI427" s="1" t="s">
        <v>16</v>
      </c>
      <c r="AJ427">
        <v>-0.44399999999998802</v>
      </c>
      <c r="AK427" s="1" t="s">
        <v>17</v>
      </c>
      <c r="AL427">
        <v>1534867272251650</v>
      </c>
      <c r="AM427">
        <f t="shared" si="20"/>
        <v>4.2997199999999998</v>
      </c>
    </row>
    <row r="428" spans="1:39" x14ac:dyDescent="0.3">
      <c r="A428" s="1" t="s">
        <v>18</v>
      </c>
      <c r="B428">
        <v>262.6266</v>
      </c>
      <c r="C428" s="1" t="s">
        <v>1</v>
      </c>
      <c r="D428">
        <v>261.00029999999998</v>
      </c>
      <c r="E428" s="4">
        <f t="shared" si="18"/>
        <v>-1.6263000000000147</v>
      </c>
      <c r="F428" s="1" t="s">
        <v>2</v>
      </c>
      <c r="G428">
        <v>264.25290000000001</v>
      </c>
      <c r="H428" s="1" t="s">
        <v>3</v>
      </c>
      <c r="I428">
        <v>267.29700000000003</v>
      </c>
      <c r="J428" s="4">
        <f t="shared" si="19"/>
        <v>3.0441000000000145</v>
      </c>
      <c r="K428" s="1" t="s">
        <v>4</v>
      </c>
      <c r="L428">
        <v>0</v>
      </c>
      <c r="M428" s="1" t="s">
        <v>5</v>
      </c>
      <c r="N428">
        <v>-0.34999999999999898</v>
      </c>
      <c r="O428" s="1" t="s">
        <v>6</v>
      </c>
      <c r="P428">
        <v>-27.5</v>
      </c>
      <c r="Q428" s="1" t="s">
        <v>7</v>
      </c>
      <c r="R428">
        <v>20</v>
      </c>
      <c r="S428" s="1" t="s">
        <v>8</v>
      </c>
      <c r="T428">
        <v>29</v>
      </c>
      <c r="U428" s="1" t="s">
        <v>9</v>
      </c>
      <c r="V428">
        <v>0</v>
      </c>
      <c r="W428" s="1" t="s">
        <v>10</v>
      </c>
      <c r="X428">
        <v>55</v>
      </c>
      <c r="Y428" s="1" t="s">
        <v>11</v>
      </c>
      <c r="Z428">
        <v>-284.5</v>
      </c>
      <c r="AA428" s="1" t="s">
        <v>12</v>
      </c>
      <c r="AB428">
        <v>0</v>
      </c>
      <c r="AC428" s="1" t="s">
        <v>13</v>
      </c>
      <c r="AD428">
        <v>-5.5958761069360499</v>
      </c>
      <c r="AE428" s="1" t="s">
        <v>14</v>
      </c>
      <c r="AF428">
        <v>-12.3000000000001</v>
      </c>
      <c r="AG428" s="1" t="s">
        <v>15</v>
      </c>
      <c r="AH428">
        <v>-17.3000000000001</v>
      </c>
      <c r="AI428" s="1" t="s">
        <v>16</v>
      </c>
      <c r="AJ428">
        <v>-0.44399999999998802</v>
      </c>
      <c r="AK428" s="1" t="s">
        <v>17</v>
      </c>
      <c r="AL428">
        <v>1534867272261170</v>
      </c>
      <c r="AM428">
        <f t="shared" si="20"/>
        <v>4.30924</v>
      </c>
    </row>
    <row r="429" spans="1:39" x14ac:dyDescent="0.3">
      <c r="A429" s="1" t="s">
        <v>18</v>
      </c>
      <c r="B429">
        <v>260.49990000000003</v>
      </c>
      <c r="C429" s="1" t="s">
        <v>1</v>
      </c>
      <c r="D429">
        <v>261.2088</v>
      </c>
      <c r="E429" s="4">
        <f t="shared" si="18"/>
        <v>0.70889999999997144</v>
      </c>
      <c r="F429" s="1" t="s">
        <v>2</v>
      </c>
      <c r="G429">
        <v>255.8295</v>
      </c>
      <c r="H429" s="1" t="s">
        <v>3</v>
      </c>
      <c r="I429">
        <v>268.67309999999998</v>
      </c>
      <c r="J429" s="4">
        <f t="shared" si="19"/>
        <v>12.843599999999981</v>
      </c>
      <c r="K429" s="1" t="s">
        <v>4</v>
      </c>
      <c r="L429">
        <v>0</v>
      </c>
      <c r="M429" s="1" t="s">
        <v>5</v>
      </c>
      <c r="N429">
        <v>-0.39999999999999802</v>
      </c>
      <c r="O429" s="1" t="s">
        <v>6</v>
      </c>
      <c r="P429">
        <v>-27.5</v>
      </c>
      <c r="Q429" s="1" t="s">
        <v>7</v>
      </c>
      <c r="R429">
        <v>20</v>
      </c>
      <c r="S429" s="1" t="s">
        <v>8</v>
      </c>
      <c r="T429">
        <v>29</v>
      </c>
      <c r="U429" s="1" t="s">
        <v>9</v>
      </c>
      <c r="V429">
        <v>0</v>
      </c>
      <c r="W429" s="1" t="s">
        <v>10</v>
      </c>
      <c r="X429">
        <v>55</v>
      </c>
      <c r="Y429" s="1" t="s">
        <v>11</v>
      </c>
      <c r="Z429">
        <v>-284.5</v>
      </c>
      <c r="AA429" s="1" t="s">
        <v>12</v>
      </c>
      <c r="AB429">
        <v>0</v>
      </c>
      <c r="AC429" s="1" t="s">
        <v>13</v>
      </c>
      <c r="AD429">
        <v>-5.5958761069360499</v>
      </c>
      <c r="AE429" s="1" t="s">
        <v>14</v>
      </c>
      <c r="AF429">
        <v>-12.3000000000001</v>
      </c>
      <c r="AG429" s="1" t="s">
        <v>15</v>
      </c>
      <c r="AH429">
        <v>-17.3000000000001</v>
      </c>
      <c r="AI429" s="1" t="s">
        <v>16</v>
      </c>
      <c r="AJ429">
        <v>-0.43199999999998701</v>
      </c>
      <c r="AK429" s="1" t="s">
        <v>17</v>
      </c>
      <c r="AL429">
        <v>1534867272281440</v>
      </c>
      <c r="AM429">
        <f t="shared" si="20"/>
        <v>4.32951</v>
      </c>
    </row>
    <row r="430" spans="1:39" x14ac:dyDescent="0.3">
      <c r="A430" s="1" t="s">
        <v>18</v>
      </c>
      <c r="B430">
        <v>260.49990000000003</v>
      </c>
      <c r="C430" s="1" t="s">
        <v>1</v>
      </c>
      <c r="D430">
        <v>259.12380000000002</v>
      </c>
      <c r="E430" s="4">
        <f t="shared" si="18"/>
        <v>-1.3761000000000081</v>
      </c>
      <c r="F430" s="1" t="s">
        <v>2</v>
      </c>
      <c r="G430">
        <v>255.8295</v>
      </c>
      <c r="H430" s="1" t="s">
        <v>3</v>
      </c>
      <c r="I430">
        <v>268.67309999999998</v>
      </c>
      <c r="J430" s="4">
        <f t="shared" si="19"/>
        <v>12.843599999999981</v>
      </c>
      <c r="K430" s="1" t="s">
        <v>4</v>
      </c>
      <c r="L430">
        <v>0</v>
      </c>
      <c r="M430" s="1" t="s">
        <v>5</v>
      </c>
      <c r="N430">
        <v>-1.0499999999999901</v>
      </c>
      <c r="O430" s="1" t="s">
        <v>6</v>
      </c>
      <c r="P430">
        <v>-27.5</v>
      </c>
      <c r="Q430" s="1" t="s">
        <v>7</v>
      </c>
      <c r="R430">
        <v>100</v>
      </c>
      <c r="S430" s="1" t="s">
        <v>8</v>
      </c>
      <c r="T430">
        <v>29</v>
      </c>
      <c r="U430" s="1" t="s">
        <v>9</v>
      </c>
      <c r="V430">
        <v>0</v>
      </c>
      <c r="W430" s="1" t="s">
        <v>10</v>
      </c>
      <c r="X430">
        <v>55</v>
      </c>
      <c r="Y430" s="1" t="s">
        <v>11</v>
      </c>
      <c r="Z430">
        <v>-284.5</v>
      </c>
      <c r="AA430" s="1" t="s">
        <v>12</v>
      </c>
      <c r="AB430">
        <v>0</v>
      </c>
      <c r="AC430" s="1" t="s">
        <v>13</v>
      </c>
      <c r="AD430">
        <v>-5.5958761069360499</v>
      </c>
      <c r="AE430" s="1" t="s">
        <v>14</v>
      </c>
      <c r="AF430">
        <v>-12.3000000000001</v>
      </c>
      <c r="AG430" s="1" t="s">
        <v>15</v>
      </c>
      <c r="AH430">
        <v>-17.3000000000001</v>
      </c>
      <c r="AI430" s="1" t="s">
        <v>16</v>
      </c>
      <c r="AJ430">
        <v>-0.55199999999999205</v>
      </c>
      <c r="AK430" s="1" t="s">
        <v>17</v>
      </c>
      <c r="AL430">
        <v>1534867272291760</v>
      </c>
      <c r="AM430">
        <f t="shared" si="20"/>
        <v>4.3398300000000001</v>
      </c>
    </row>
    <row r="431" spans="1:39" x14ac:dyDescent="0.3">
      <c r="A431" s="1" t="s">
        <v>18</v>
      </c>
      <c r="B431">
        <v>260.49990000000003</v>
      </c>
      <c r="C431" s="1" t="s">
        <v>1</v>
      </c>
      <c r="D431">
        <v>259.12380000000002</v>
      </c>
      <c r="E431" s="4">
        <f t="shared" si="18"/>
        <v>-1.3761000000000081</v>
      </c>
      <c r="F431" s="1" t="s">
        <v>2</v>
      </c>
      <c r="G431">
        <v>263.58569999999997</v>
      </c>
      <c r="H431" s="1" t="s">
        <v>3</v>
      </c>
      <c r="I431">
        <v>262.8768</v>
      </c>
      <c r="J431" s="4">
        <f t="shared" si="19"/>
        <v>-0.70889999999997144</v>
      </c>
      <c r="K431" s="1" t="s">
        <v>4</v>
      </c>
      <c r="L431">
        <v>0</v>
      </c>
      <c r="M431" s="1" t="s">
        <v>5</v>
      </c>
      <c r="N431">
        <v>-1.0499999999999901</v>
      </c>
      <c r="O431" s="1" t="s">
        <v>6</v>
      </c>
      <c r="P431">
        <v>-28</v>
      </c>
      <c r="Q431" s="1" t="s">
        <v>7</v>
      </c>
      <c r="R431">
        <v>100</v>
      </c>
      <c r="S431" s="1" t="s">
        <v>8</v>
      </c>
      <c r="T431">
        <v>29</v>
      </c>
      <c r="U431" s="1" t="s">
        <v>9</v>
      </c>
      <c r="V431">
        <v>0</v>
      </c>
      <c r="W431" s="1" t="s">
        <v>10</v>
      </c>
      <c r="X431">
        <v>56</v>
      </c>
      <c r="Y431" s="1" t="s">
        <v>11</v>
      </c>
      <c r="Z431">
        <v>-284.5</v>
      </c>
      <c r="AA431" s="1" t="s">
        <v>12</v>
      </c>
      <c r="AB431">
        <v>0</v>
      </c>
      <c r="AC431" s="1" t="s">
        <v>13</v>
      </c>
      <c r="AD431">
        <v>-5.5958761069360499</v>
      </c>
      <c r="AE431" s="1" t="s">
        <v>14</v>
      </c>
      <c r="AF431">
        <v>-12.3000000000001</v>
      </c>
      <c r="AG431" s="1" t="s">
        <v>15</v>
      </c>
      <c r="AH431">
        <v>-17.3000000000001</v>
      </c>
      <c r="AI431" s="1" t="s">
        <v>16</v>
      </c>
      <c r="AJ431">
        <v>-0.55199999999999205</v>
      </c>
      <c r="AK431" s="1" t="s">
        <v>17</v>
      </c>
      <c r="AL431">
        <v>1534867272300700</v>
      </c>
      <c r="AM431">
        <f t="shared" si="20"/>
        <v>4.34877</v>
      </c>
    </row>
    <row r="432" spans="1:39" x14ac:dyDescent="0.3">
      <c r="A432" s="1" t="s">
        <v>18</v>
      </c>
      <c r="B432">
        <v>262.37639999999999</v>
      </c>
      <c r="C432" s="1" t="s">
        <v>1</v>
      </c>
      <c r="D432">
        <v>259.12380000000002</v>
      </c>
      <c r="E432" s="4">
        <f t="shared" si="18"/>
        <v>-3.2525999999999726</v>
      </c>
      <c r="F432" s="1" t="s">
        <v>2</v>
      </c>
      <c r="G432">
        <v>263.58569999999997</v>
      </c>
      <c r="H432" s="1" t="s">
        <v>3</v>
      </c>
      <c r="I432">
        <v>262.8768</v>
      </c>
      <c r="J432" s="4">
        <f t="shared" si="19"/>
        <v>-0.70889999999997144</v>
      </c>
      <c r="K432" s="1" t="s">
        <v>4</v>
      </c>
      <c r="L432">
        <v>0</v>
      </c>
      <c r="M432" s="1" t="s">
        <v>5</v>
      </c>
      <c r="N432">
        <v>-0.59999999999999898</v>
      </c>
      <c r="O432" s="1" t="s">
        <v>6</v>
      </c>
      <c r="P432">
        <v>-28</v>
      </c>
      <c r="Q432" s="1" t="s">
        <v>7</v>
      </c>
      <c r="R432">
        <v>100</v>
      </c>
      <c r="S432" s="1" t="s">
        <v>8</v>
      </c>
      <c r="T432">
        <v>29</v>
      </c>
      <c r="U432" s="1" t="s">
        <v>9</v>
      </c>
      <c r="V432">
        <v>0</v>
      </c>
      <c r="W432" s="1" t="s">
        <v>10</v>
      </c>
      <c r="X432">
        <v>56</v>
      </c>
      <c r="Y432" s="1" t="s">
        <v>11</v>
      </c>
      <c r="Z432">
        <v>-284.5</v>
      </c>
      <c r="AA432" s="1" t="s">
        <v>12</v>
      </c>
      <c r="AB432">
        <v>0</v>
      </c>
      <c r="AC432" s="1" t="s">
        <v>13</v>
      </c>
      <c r="AD432">
        <v>-5.5958761069360499</v>
      </c>
      <c r="AE432" s="1" t="s">
        <v>14</v>
      </c>
      <c r="AF432">
        <v>-12.3000000000001</v>
      </c>
      <c r="AG432" s="1" t="s">
        <v>15</v>
      </c>
      <c r="AH432">
        <v>-17.3000000000001</v>
      </c>
      <c r="AI432" s="1" t="s">
        <v>16</v>
      </c>
      <c r="AJ432">
        <v>-0.53999999999999204</v>
      </c>
      <c r="AK432" s="1" t="s">
        <v>17</v>
      </c>
      <c r="AL432">
        <v>1534867272312330</v>
      </c>
      <c r="AM432">
        <f t="shared" si="20"/>
        <v>4.3604000000000003</v>
      </c>
    </row>
    <row r="433" spans="1:39" x14ac:dyDescent="0.3">
      <c r="A433" s="1" t="s">
        <v>18</v>
      </c>
      <c r="B433">
        <v>262.37639999999999</v>
      </c>
      <c r="C433" s="1" t="s">
        <v>1</v>
      </c>
      <c r="D433">
        <v>259.12380000000002</v>
      </c>
      <c r="E433" s="4">
        <f t="shared" si="18"/>
        <v>-3.2525999999999726</v>
      </c>
      <c r="F433" s="1" t="s">
        <v>2</v>
      </c>
      <c r="G433">
        <v>263.58569999999997</v>
      </c>
      <c r="H433" s="1" t="s">
        <v>3</v>
      </c>
      <c r="I433">
        <v>262.6266</v>
      </c>
      <c r="J433" s="4">
        <f t="shared" si="19"/>
        <v>-0.95909999999997808</v>
      </c>
      <c r="K433" s="1" t="s">
        <v>4</v>
      </c>
      <c r="L433">
        <v>0</v>
      </c>
      <c r="M433" s="1" t="s">
        <v>5</v>
      </c>
      <c r="N433">
        <v>-0.59999999999999898</v>
      </c>
      <c r="O433" s="1" t="s">
        <v>6</v>
      </c>
      <c r="P433">
        <v>-28</v>
      </c>
      <c r="Q433" s="1" t="s">
        <v>7</v>
      </c>
      <c r="R433">
        <v>100</v>
      </c>
      <c r="S433" s="1" t="s">
        <v>8</v>
      </c>
      <c r="T433">
        <v>29</v>
      </c>
      <c r="U433" s="1" t="s">
        <v>9</v>
      </c>
      <c r="V433">
        <v>0</v>
      </c>
      <c r="W433" s="1" t="s">
        <v>10</v>
      </c>
      <c r="X433">
        <v>56</v>
      </c>
      <c r="Y433" s="1" t="s">
        <v>11</v>
      </c>
      <c r="Z433">
        <v>-284.5</v>
      </c>
      <c r="AA433" s="1" t="s">
        <v>12</v>
      </c>
      <c r="AB433">
        <v>0</v>
      </c>
      <c r="AC433" s="1" t="s">
        <v>13</v>
      </c>
      <c r="AD433">
        <v>-5.6958761069359598</v>
      </c>
      <c r="AE433" s="1" t="s">
        <v>14</v>
      </c>
      <c r="AF433">
        <v>-12.3000000000001</v>
      </c>
      <c r="AG433" s="1" t="s">
        <v>15</v>
      </c>
      <c r="AH433">
        <v>-17.399999999999999</v>
      </c>
      <c r="AI433" s="1" t="s">
        <v>16</v>
      </c>
      <c r="AJ433">
        <v>-0.53999999999999204</v>
      </c>
      <c r="AK433" s="1" t="s">
        <v>17</v>
      </c>
      <c r="AL433">
        <v>1534867272322120</v>
      </c>
      <c r="AM433">
        <f t="shared" si="20"/>
        <v>4.37019</v>
      </c>
    </row>
    <row r="434" spans="1:39" x14ac:dyDescent="0.3">
      <c r="A434" s="1" t="s">
        <v>18</v>
      </c>
      <c r="B434">
        <v>260.0412</v>
      </c>
      <c r="C434" s="1" t="s">
        <v>1</v>
      </c>
      <c r="D434">
        <v>260.49990000000003</v>
      </c>
      <c r="E434" s="4">
        <f t="shared" si="18"/>
        <v>0.45870000000002165</v>
      </c>
      <c r="F434" s="1" t="s">
        <v>2</v>
      </c>
      <c r="G434">
        <v>263.58569999999997</v>
      </c>
      <c r="H434" s="1" t="s">
        <v>3</v>
      </c>
      <c r="I434">
        <v>262.6266</v>
      </c>
      <c r="J434" s="4">
        <f t="shared" si="19"/>
        <v>-0.95909999999997808</v>
      </c>
      <c r="K434" s="1" t="s">
        <v>4</v>
      </c>
      <c r="L434">
        <v>0</v>
      </c>
      <c r="M434" s="1" t="s">
        <v>5</v>
      </c>
      <c r="N434">
        <v>-0.44999999999999901</v>
      </c>
      <c r="O434" s="1" t="s">
        <v>6</v>
      </c>
      <c r="P434">
        <v>-28</v>
      </c>
      <c r="Q434" s="1" t="s">
        <v>7</v>
      </c>
      <c r="R434">
        <v>100</v>
      </c>
      <c r="S434" s="1" t="s">
        <v>8</v>
      </c>
      <c r="T434">
        <v>29</v>
      </c>
      <c r="U434" s="1" t="s">
        <v>9</v>
      </c>
      <c r="V434">
        <v>0</v>
      </c>
      <c r="W434" s="1" t="s">
        <v>10</v>
      </c>
      <c r="X434">
        <v>56</v>
      </c>
      <c r="Y434" s="1" t="s">
        <v>11</v>
      </c>
      <c r="Z434">
        <v>-284.5</v>
      </c>
      <c r="AA434" s="1" t="s">
        <v>12</v>
      </c>
      <c r="AB434">
        <v>0</v>
      </c>
      <c r="AC434" s="1" t="s">
        <v>13</v>
      </c>
      <c r="AD434">
        <v>-5.6958761069359598</v>
      </c>
      <c r="AE434" s="1" t="s">
        <v>14</v>
      </c>
      <c r="AF434">
        <v>-12.3000000000001</v>
      </c>
      <c r="AG434" s="1" t="s">
        <v>15</v>
      </c>
      <c r="AH434">
        <v>-17.399999999999999</v>
      </c>
      <c r="AI434" s="1" t="s">
        <v>16</v>
      </c>
      <c r="AJ434">
        <v>-0.46799999999998898</v>
      </c>
      <c r="AK434" s="1" t="s">
        <v>17</v>
      </c>
      <c r="AL434">
        <v>1534867272334870</v>
      </c>
      <c r="AM434">
        <f t="shared" si="20"/>
        <v>4.3829399999999996</v>
      </c>
    </row>
    <row r="435" spans="1:39" x14ac:dyDescent="0.3">
      <c r="A435" s="1" t="s">
        <v>18</v>
      </c>
      <c r="B435">
        <v>260.0412</v>
      </c>
      <c r="C435" s="1" t="s">
        <v>1</v>
      </c>
      <c r="D435">
        <v>260.49990000000003</v>
      </c>
      <c r="E435" s="4">
        <f t="shared" si="18"/>
        <v>0.45870000000002165</v>
      </c>
      <c r="F435" s="1" t="s">
        <v>2</v>
      </c>
      <c r="G435">
        <v>259.83269999999999</v>
      </c>
      <c r="H435" s="1" t="s">
        <v>3</v>
      </c>
      <c r="I435">
        <v>266.33789999999999</v>
      </c>
      <c r="J435" s="4">
        <f t="shared" si="19"/>
        <v>6.5052000000000021</v>
      </c>
      <c r="K435" s="1" t="s">
        <v>4</v>
      </c>
      <c r="L435">
        <v>0</v>
      </c>
      <c r="M435" s="1" t="s">
        <v>5</v>
      </c>
      <c r="N435">
        <v>-0.44999999999999901</v>
      </c>
      <c r="O435" s="1" t="s">
        <v>6</v>
      </c>
      <c r="P435">
        <v>-28</v>
      </c>
      <c r="Q435" s="1" t="s">
        <v>7</v>
      </c>
      <c r="R435">
        <v>100</v>
      </c>
      <c r="S435" s="1" t="s">
        <v>8</v>
      </c>
      <c r="T435">
        <v>29</v>
      </c>
      <c r="U435" s="1" t="s">
        <v>9</v>
      </c>
      <c r="V435">
        <v>0</v>
      </c>
      <c r="W435" s="1" t="s">
        <v>10</v>
      </c>
      <c r="X435">
        <v>56</v>
      </c>
      <c r="Y435" s="1" t="s">
        <v>11</v>
      </c>
      <c r="Z435">
        <v>-284.5</v>
      </c>
      <c r="AA435" s="1" t="s">
        <v>12</v>
      </c>
      <c r="AB435">
        <v>0</v>
      </c>
      <c r="AC435" s="1" t="s">
        <v>13</v>
      </c>
      <c r="AD435">
        <v>-5.6958761069359598</v>
      </c>
      <c r="AE435" s="1" t="s">
        <v>14</v>
      </c>
      <c r="AF435">
        <v>-12.3000000000001</v>
      </c>
      <c r="AG435" s="1" t="s">
        <v>15</v>
      </c>
      <c r="AH435">
        <v>-17.399999999999999</v>
      </c>
      <c r="AI435" s="1" t="s">
        <v>16</v>
      </c>
      <c r="AJ435">
        <v>-0.46799999999998898</v>
      </c>
      <c r="AK435" s="1" t="s">
        <v>17</v>
      </c>
      <c r="AL435">
        <v>1534867272340860</v>
      </c>
      <c r="AM435">
        <f t="shared" si="20"/>
        <v>4.3889300000000002</v>
      </c>
    </row>
    <row r="436" spans="1:39" x14ac:dyDescent="0.3">
      <c r="A436" s="1" t="s">
        <v>18</v>
      </c>
      <c r="B436">
        <v>259.58249999999998</v>
      </c>
      <c r="C436" s="1" t="s">
        <v>1</v>
      </c>
      <c r="D436">
        <v>259.83269999999999</v>
      </c>
      <c r="E436" s="4">
        <f t="shared" si="18"/>
        <v>0.25020000000000664</v>
      </c>
      <c r="F436" s="1" t="s">
        <v>2</v>
      </c>
      <c r="G436">
        <v>259.83269999999999</v>
      </c>
      <c r="H436" s="1" t="s">
        <v>3</v>
      </c>
      <c r="I436">
        <v>266.33789999999999</v>
      </c>
      <c r="J436" s="4">
        <f t="shared" si="19"/>
        <v>6.5052000000000021</v>
      </c>
      <c r="K436" s="1" t="s">
        <v>4</v>
      </c>
      <c r="L436">
        <v>0</v>
      </c>
      <c r="M436" s="1" t="s">
        <v>5</v>
      </c>
      <c r="N436">
        <v>-0.79999999999999805</v>
      </c>
      <c r="O436" s="1" t="s">
        <v>6</v>
      </c>
      <c r="P436">
        <v>-28</v>
      </c>
      <c r="Q436" s="1" t="s">
        <v>7</v>
      </c>
      <c r="R436">
        <v>100</v>
      </c>
      <c r="S436" s="1" t="s">
        <v>8</v>
      </c>
      <c r="T436">
        <v>29</v>
      </c>
      <c r="U436" s="1" t="s">
        <v>9</v>
      </c>
      <c r="V436">
        <v>0</v>
      </c>
      <c r="W436" s="1" t="s">
        <v>10</v>
      </c>
      <c r="X436">
        <v>56</v>
      </c>
      <c r="Y436" s="1" t="s">
        <v>11</v>
      </c>
      <c r="Z436">
        <v>-284.5</v>
      </c>
      <c r="AA436" s="1" t="s">
        <v>12</v>
      </c>
      <c r="AB436">
        <v>0</v>
      </c>
      <c r="AC436" s="1" t="s">
        <v>13</v>
      </c>
      <c r="AD436">
        <v>-5.7958761069358697</v>
      </c>
      <c r="AE436" s="1" t="s">
        <v>14</v>
      </c>
      <c r="AF436">
        <v>-12.3000000000001</v>
      </c>
      <c r="AG436" s="1" t="s">
        <v>15</v>
      </c>
      <c r="AH436">
        <v>-17.5</v>
      </c>
      <c r="AI436" s="1" t="s">
        <v>16</v>
      </c>
      <c r="AJ436">
        <v>-0.52799999999999103</v>
      </c>
      <c r="AK436" s="1" t="s">
        <v>17</v>
      </c>
      <c r="AL436">
        <v>1534867272352410</v>
      </c>
      <c r="AM436">
        <f t="shared" si="20"/>
        <v>4.4004799999999999</v>
      </c>
    </row>
    <row r="437" spans="1:39" x14ac:dyDescent="0.3">
      <c r="A437" s="1" t="s">
        <v>18</v>
      </c>
      <c r="B437">
        <v>259.58249999999998</v>
      </c>
      <c r="C437" s="1" t="s">
        <v>1</v>
      </c>
      <c r="D437">
        <v>259.83269999999999</v>
      </c>
      <c r="E437" s="4">
        <f t="shared" si="18"/>
        <v>0.25020000000000664</v>
      </c>
      <c r="F437" s="1" t="s">
        <v>2</v>
      </c>
      <c r="G437">
        <v>265.4622</v>
      </c>
      <c r="H437" s="1" t="s">
        <v>3</v>
      </c>
      <c r="I437">
        <v>265.4622</v>
      </c>
      <c r="J437" s="4">
        <f t="shared" si="19"/>
        <v>0</v>
      </c>
      <c r="K437" s="1" t="s">
        <v>4</v>
      </c>
      <c r="L437">
        <v>0</v>
      </c>
      <c r="M437" s="1" t="s">
        <v>5</v>
      </c>
      <c r="N437">
        <v>-0.79999999999999805</v>
      </c>
      <c r="O437" s="1" t="s">
        <v>6</v>
      </c>
      <c r="P437">
        <v>-28</v>
      </c>
      <c r="Q437" s="1" t="s">
        <v>7</v>
      </c>
      <c r="R437">
        <v>100</v>
      </c>
      <c r="S437" s="1" t="s">
        <v>8</v>
      </c>
      <c r="T437">
        <v>29</v>
      </c>
      <c r="U437" s="1" t="s">
        <v>9</v>
      </c>
      <c r="V437">
        <v>0</v>
      </c>
      <c r="W437" s="1" t="s">
        <v>10</v>
      </c>
      <c r="X437">
        <v>56</v>
      </c>
      <c r="Y437" s="1" t="s">
        <v>11</v>
      </c>
      <c r="Z437">
        <v>-284.5</v>
      </c>
      <c r="AA437" s="1" t="s">
        <v>12</v>
      </c>
      <c r="AB437">
        <v>0</v>
      </c>
      <c r="AC437" s="1" t="s">
        <v>13</v>
      </c>
      <c r="AD437">
        <v>-5.8958761069357797</v>
      </c>
      <c r="AE437" s="1" t="s">
        <v>14</v>
      </c>
      <c r="AF437">
        <v>-12.3000000000001</v>
      </c>
      <c r="AG437" s="1" t="s">
        <v>15</v>
      </c>
      <c r="AH437">
        <v>-17.599999999999898</v>
      </c>
      <c r="AI437" s="1" t="s">
        <v>16</v>
      </c>
      <c r="AJ437">
        <v>-0.52799999999999103</v>
      </c>
      <c r="AK437" s="1" t="s">
        <v>17</v>
      </c>
      <c r="AL437">
        <v>1534867272361360</v>
      </c>
      <c r="AM437">
        <f t="shared" si="20"/>
        <v>4.4094300000000004</v>
      </c>
    </row>
    <row r="438" spans="1:39" x14ac:dyDescent="0.3">
      <c r="A438" s="1" t="s">
        <v>18</v>
      </c>
      <c r="B438">
        <v>260.49990000000003</v>
      </c>
      <c r="C438" s="1" t="s">
        <v>1</v>
      </c>
      <c r="D438">
        <v>259.58249999999998</v>
      </c>
      <c r="E438" s="4">
        <f t="shared" si="18"/>
        <v>-0.91740000000004329</v>
      </c>
      <c r="F438" s="1" t="s">
        <v>2</v>
      </c>
      <c r="G438">
        <v>265.4622</v>
      </c>
      <c r="H438" s="1" t="s">
        <v>3</v>
      </c>
      <c r="I438">
        <v>265.4622</v>
      </c>
      <c r="J438" s="4">
        <f t="shared" si="19"/>
        <v>0</v>
      </c>
      <c r="K438" s="1" t="s">
        <v>4</v>
      </c>
      <c r="L438">
        <v>0</v>
      </c>
      <c r="M438" s="1" t="s">
        <v>5</v>
      </c>
      <c r="N438">
        <v>-0.75</v>
      </c>
      <c r="O438" s="1" t="s">
        <v>6</v>
      </c>
      <c r="P438">
        <v>-28</v>
      </c>
      <c r="Q438" s="1" t="s">
        <v>7</v>
      </c>
      <c r="R438">
        <v>100</v>
      </c>
      <c r="S438" s="1" t="s">
        <v>8</v>
      </c>
      <c r="T438">
        <v>29</v>
      </c>
      <c r="U438" s="1" t="s">
        <v>9</v>
      </c>
      <c r="V438">
        <v>0</v>
      </c>
      <c r="W438" s="1" t="s">
        <v>10</v>
      </c>
      <c r="X438">
        <v>56</v>
      </c>
      <c r="Y438" s="1" t="s">
        <v>11</v>
      </c>
      <c r="Z438">
        <v>-284.5</v>
      </c>
      <c r="AA438" s="1" t="s">
        <v>12</v>
      </c>
      <c r="AB438">
        <v>0</v>
      </c>
      <c r="AC438" s="1" t="s">
        <v>13</v>
      </c>
      <c r="AD438">
        <v>-6.0958761069360499</v>
      </c>
      <c r="AE438" s="1" t="s">
        <v>14</v>
      </c>
      <c r="AF438">
        <v>-12.3000000000001</v>
      </c>
      <c r="AG438" s="1" t="s">
        <v>15</v>
      </c>
      <c r="AH438">
        <v>-17.8000000000001</v>
      </c>
      <c r="AI438" s="1" t="s">
        <v>16</v>
      </c>
      <c r="AJ438">
        <v>-0.5</v>
      </c>
      <c r="AK438" s="1" t="s">
        <v>17</v>
      </c>
      <c r="AL438">
        <v>1534867272371820</v>
      </c>
      <c r="AM438">
        <f t="shared" si="20"/>
        <v>4.4198899999999997</v>
      </c>
    </row>
    <row r="439" spans="1:39" x14ac:dyDescent="0.3">
      <c r="A439" s="1" t="s">
        <v>18</v>
      </c>
      <c r="B439">
        <v>260.49990000000003</v>
      </c>
      <c r="C439" s="1" t="s">
        <v>1</v>
      </c>
      <c r="D439">
        <v>259.58249999999998</v>
      </c>
      <c r="E439" s="4">
        <f t="shared" si="18"/>
        <v>-0.91740000000004329</v>
      </c>
      <c r="F439" s="1" t="s">
        <v>2</v>
      </c>
      <c r="G439">
        <v>263.79419999999999</v>
      </c>
      <c r="H439" s="1" t="s">
        <v>3</v>
      </c>
      <c r="I439">
        <v>271.05</v>
      </c>
      <c r="J439" s="4">
        <f t="shared" si="19"/>
        <v>7.255800000000022</v>
      </c>
      <c r="K439" s="1" t="s">
        <v>4</v>
      </c>
      <c r="L439">
        <v>0</v>
      </c>
      <c r="M439" s="1" t="s">
        <v>5</v>
      </c>
      <c r="N439">
        <v>-0.75</v>
      </c>
      <c r="O439" s="1" t="s">
        <v>6</v>
      </c>
      <c r="P439">
        <v>-28</v>
      </c>
      <c r="Q439" s="1" t="s">
        <v>7</v>
      </c>
      <c r="R439">
        <v>100</v>
      </c>
      <c r="S439" s="1" t="s">
        <v>8</v>
      </c>
      <c r="T439">
        <v>29</v>
      </c>
      <c r="U439" s="1" t="s">
        <v>9</v>
      </c>
      <c r="V439">
        <v>0</v>
      </c>
      <c r="W439" s="1" t="s">
        <v>10</v>
      </c>
      <c r="X439">
        <v>56</v>
      </c>
      <c r="Y439" s="1" t="s">
        <v>11</v>
      </c>
      <c r="Z439">
        <v>-284.5</v>
      </c>
      <c r="AA439" s="1" t="s">
        <v>12</v>
      </c>
      <c r="AB439">
        <v>0</v>
      </c>
      <c r="AC439" s="1" t="s">
        <v>13</v>
      </c>
      <c r="AD439">
        <v>-6.1958761069359598</v>
      </c>
      <c r="AE439" s="1" t="s">
        <v>14</v>
      </c>
      <c r="AF439">
        <v>-12.3000000000001</v>
      </c>
      <c r="AG439" s="1" t="s">
        <v>15</v>
      </c>
      <c r="AH439">
        <v>-17.899999999999999</v>
      </c>
      <c r="AI439" s="1" t="s">
        <v>16</v>
      </c>
      <c r="AJ439">
        <v>-0.5</v>
      </c>
      <c r="AK439" s="1" t="s">
        <v>17</v>
      </c>
      <c r="AL439">
        <v>1534867272381230</v>
      </c>
      <c r="AM439">
        <f t="shared" si="20"/>
        <v>4.4292999999999996</v>
      </c>
    </row>
    <row r="440" spans="1:39" x14ac:dyDescent="0.3">
      <c r="A440" s="1" t="s">
        <v>18</v>
      </c>
      <c r="B440">
        <v>260.0412</v>
      </c>
      <c r="C440" s="1" t="s">
        <v>1</v>
      </c>
      <c r="D440">
        <v>260.49990000000003</v>
      </c>
      <c r="E440" s="4">
        <f t="shared" si="18"/>
        <v>0.45870000000002165</v>
      </c>
      <c r="F440" s="1" t="s">
        <v>2</v>
      </c>
      <c r="G440">
        <v>263.79419999999999</v>
      </c>
      <c r="H440" s="1" t="s">
        <v>3</v>
      </c>
      <c r="I440">
        <v>271.05</v>
      </c>
      <c r="J440" s="4">
        <f t="shared" si="19"/>
        <v>7.255800000000022</v>
      </c>
      <c r="K440" s="1" t="s">
        <v>4</v>
      </c>
      <c r="L440">
        <v>0</v>
      </c>
      <c r="M440" s="1" t="s">
        <v>5</v>
      </c>
      <c r="N440">
        <v>-0.69999999999999896</v>
      </c>
      <c r="O440" s="1" t="s">
        <v>6</v>
      </c>
      <c r="P440">
        <v>-28</v>
      </c>
      <c r="Q440" s="1" t="s">
        <v>7</v>
      </c>
      <c r="R440">
        <v>64</v>
      </c>
      <c r="S440" s="1" t="s">
        <v>8</v>
      </c>
      <c r="T440">
        <v>29</v>
      </c>
      <c r="U440" s="1" t="s">
        <v>9</v>
      </c>
      <c r="V440">
        <v>0</v>
      </c>
      <c r="W440" s="1" t="s">
        <v>10</v>
      </c>
      <c r="X440">
        <v>56</v>
      </c>
      <c r="Y440" s="1" t="s">
        <v>11</v>
      </c>
      <c r="Z440">
        <v>-284.5</v>
      </c>
      <c r="AA440" s="1" t="s">
        <v>12</v>
      </c>
      <c r="AB440">
        <v>0</v>
      </c>
      <c r="AC440" s="1" t="s">
        <v>13</v>
      </c>
      <c r="AD440">
        <v>-6.3958761069357797</v>
      </c>
      <c r="AE440" s="1" t="s">
        <v>14</v>
      </c>
      <c r="AF440">
        <v>-12.3000000000001</v>
      </c>
      <c r="AG440" s="1" t="s">
        <v>15</v>
      </c>
      <c r="AH440">
        <v>-18.099999999999898</v>
      </c>
      <c r="AI440" s="1" t="s">
        <v>16</v>
      </c>
      <c r="AJ440">
        <v>-0.47200000000000802</v>
      </c>
      <c r="AK440" s="1" t="s">
        <v>17</v>
      </c>
      <c r="AL440">
        <v>1534867272391520</v>
      </c>
      <c r="AM440">
        <f t="shared" si="20"/>
        <v>4.4395899999999999</v>
      </c>
    </row>
    <row r="441" spans="1:39" x14ac:dyDescent="0.3">
      <c r="A441" s="1" t="s">
        <v>18</v>
      </c>
      <c r="B441">
        <v>260.0412</v>
      </c>
      <c r="C441" s="1" t="s">
        <v>1</v>
      </c>
      <c r="D441">
        <v>260.49990000000003</v>
      </c>
      <c r="E441" s="4">
        <f t="shared" si="18"/>
        <v>0.45870000000002165</v>
      </c>
      <c r="F441" s="1" t="s">
        <v>2</v>
      </c>
      <c r="G441">
        <v>262.8768</v>
      </c>
      <c r="H441" s="1" t="s">
        <v>3</v>
      </c>
      <c r="I441">
        <v>266.79660000000001</v>
      </c>
      <c r="J441" s="4">
        <f t="shared" si="19"/>
        <v>3.9198000000000093</v>
      </c>
      <c r="K441" s="1" t="s">
        <v>4</v>
      </c>
      <c r="L441">
        <v>0</v>
      </c>
      <c r="M441" s="1" t="s">
        <v>5</v>
      </c>
      <c r="N441">
        <v>-0.69999999999999896</v>
      </c>
      <c r="O441" s="1" t="s">
        <v>6</v>
      </c>
      <c r="P441">
        <v>-28</v>
      </c>
      <c r="Q441" s="1" t="s">
        <v>7</v>
      </c>
      <c r="R441">
        <v>64</v>
      </c>
      <c r="S441" s="1" t="s">
        <v>8</v>
      </c>
      <c r="T441">
        <v>29</v>
      </c>
      <c r="U441" s="1" t="s">
        <v>9</v>
      </c>
      <c r="V441">
        <v>0</v>
      </c>
      <c r="W441" s="1" t="s">
        <v>10</v>
      </c>
      <c r="X441">
        <v>56</v>
      </c>
      <c r="Y441" s="1" t="s">
        <v>11</v>
      </c>
      <c r="Z441">
        <v>-284.5</v>
      </c>
      <c r="AA441" s="1" t="s">
        <v>12</v>
      </c>
      <c r="AB441">
        <v>0</v>
      </c>
      <c r="AC441" s="1" t="s">
        <v>13</v>
      </c>
      <c r="AD441">
        <v>-6.4958761069356896</v>
      </c>
      <c r="AE441" s="1" t="s">
        <v>14</v>
      </c>
      <c r="AF441">
        <v>-12.3000000000001</v>
      </c>
      <c r="AG441" s="1" t="s">
        <v>15</v>
      </c>
      <c r="AH441">
        <v>-18.1999999999998</v>
      </c>
      <c r="AI441" s="1" t="s">
        <v>16</v>
      </c>
      <c r="AJ441">
        <v>-0.47200000000000802</v>
      </c>
      <c r="AK441" s="1" t="s">
        <v>17</v>
      </c>
      <c r="AL441">
        <v>1534867272401130</v>
      </c>
      <c r="AM441">
        <f t="shared" si="20"/>
        <v>4.4492000000000003</v>
      </c>
    </row>
    <row r="442" spans="1:39" x14ac:dyDescent="0.3">
      <c r="A442" s="1" t="s">
        <v>18</v>
      </c>
      <c r="B442">
        <v>261.00029999999998</v>
      </c>
      <c r="C442" s="1" t="s">
        <v>1</v>
      </c>
      <c r="D442">
        <v>262.16789999999997</v>
      </c>
      <c r="E442" s="4">
        <f t="shared" si="18"/>
        <v>1.1675999999999931</v>
      </c>
      <c r="F442" s="1" t="s">
        <v>2</v>
      </c>
      <c r="G442">
        <v>262.8768</v>
      </c>
      <c r="H442" s="1" t="s">
        <v>3</v>
      </c>
      <c r="I442">
        <v>266.79660000000001</v>
      </c>
      <c r="J442" s="4">
        <f t="shared" si="19"/>
        <v>3.9198000000000093</v>
      </c>
      <c r="K442" s="1" t="s">
        <v>4</v>
      </c>
      <c r="L442">
        <v>0</v>
      </c>
      <c r="M442" s="1" t="s">
        <v>5</v>
      </c>
      <c r="N442">
        <v>-0.59999999999999898</v>
      </c>
      <c r="O442" s="1" t="s">
        <v>6</v>
      </c>
      <c r="P442">
        <v>-28</v>
      </c>
      <c r="Q442" s="1" t="s">
        <v>7</v>
      </c>
      <c r="R442">
        <v>64</v>
      </c>
      <c r="S442" s="1" t="s">
        <v>8</v>
      </c>
      <c r="T442">
        <v>29</v>
      </c>
      <c r="U442" s="1" t="s">
        <v>9</v>
      </c>
      <c r="V442">
        <v>0</v>
      </c>
      <c r="W442" s="1" t="s">
        <v>10</v>
      </c>
      <c r="X442">
        <v>56</v>
      </c>
      <c r="Y442" s="1" t="s">
        <v>11</v>
      </c>
      <c r="Z442">
        <v>-284.5</v>
      </c>
      <c r="AA442" s="1" t="s">
        <v>12</v>
      </c>
      <c r="AB442">
        <v>0</v>
      </c>
      <c r="AC442" s="1" t="s">
        <v>13</v>
      </c>
      <c r="AD442">
        <v>-6.7958761069358697</v>
      </c>
      <c r="AE442" s="1" t="s">
        <v>14</v>
      </c>
      <c r="AF442">
        <v>-12.3000000000001</v>
      </c>
      <c r="AG442" s="1" t="s">
        <v>15</v>
      </c>
      <c r="AH442">
        <v>-18.5</v>
      </c>
      <c r="AI442" s="1" t="s">
        <v>16</v>
      </c>
      <c r="AJ442">
        <v>-0.49600000000000899</v>
      </c>
      <c r="AK442" s="1" t="s">
        <v>17</v>
      </c>
      <c r="AL442">
        <v>1534867272412140</v>
      </c>
      <c r="AM442">
        <f t="shared" si="20"/>
        <v>4.46021</v>
      </c>
    </row>
    <row r="443" spans="1:39" x14ac:dyDescent="0.3">
      <c r="A443" s="1" t="s">
        <v>18</v>
      </c>
      <c r="B443">
        <v>261.00029999999998</v>
      </c>
      <c r="C443" s="1" t="s">
        <v>1</v>
      </c>
      <c r="D443">
        <v>262.16789999999997</v>
      </c>
      <c r="E443" s="4">
        <f t="shared" si="18"/>
        <v>1.1675999999999931</v>
      </c>
      <c r="F443" s="1" t="s">
        <v>2</v>
      </c>
      <c r="G443">
        <v>259.12380000000002</v>
      </c>
      <c r="H443" s="1" t="s">
        <v>3</v>
      </c>
      <c r="I443">
        <v>264.0444</v>
      </c>
      <c r="J443" s="4">
        <f t="shared" si="19"/>
        <v>4.920599999999979</v>
      </c>
      <c r="K443" s="1" t="s">
        <v>4</v>
      </c>
      <c r="L443">
        <v>0</v>
      </c>
      <c r="M443" s="1" t="s">
        <v>5</v>
      </c>
      <c r="N443">
        <v>-0.59999999999999898</v>
      </c>
      <c r="O443" s="1" t="s">
        <v>6</v>
      </c>
      <c r="P443">
        <v>-28</v>
      </c>
      <c r="Q443" s="1" t="s">
        <v>7</v>
      </c>
      <c r="R443">
        <v>64</v>
      </c>
      <c r="S443" s="1" t="s">
        <v>8</v>
      </c>
      <c r="T443">
        <v>29</v>
      </c>
      <c r="U443" s="1" t="s">
        <v>9</v>
      </c>
      <c r="V443">
        <v>0</v>
      </c>
      <c r="W443" s="1" t="s">
        <v>10</v>
      </c>
      <c r="X443">
        <v>56</v>
      </c>
      <c r="Y443" s="1" t="s">
        <v>11</v>
      </c>
      <c r="Z443">
        <v>-284.5</v>
      </c>
      <c r="AA443" s="1" t="s">
        <v>12</v>
      </c>
      <c r="AB443">
        <v>0</v>
      </c>
      <c r="AC443" s="1" t="s">
        <v>13</v>
      </c>
      <c r="AD443">
        <v>-6.9958761069356896</v>
      </c>
      <c r="AE443" s="1" t="s">
        <v>14</v>
      </c>
      <c r="AF443">
        <v>-12.3000000000001</v>
      </c>
      <c r="AG443" s="1" t="s">
        <v>15</v>
      </c>
      <c r="AH443">
        <v>-18.6999999999998</v>
      </c>
      <c r="AI443" s="1" t="s">
        <v>16</v>
      </c>
      <c r="AJ443">
        <v>-0.49600000000000899</v>
      </c>
      <c r="AK443" s="1" t="s">
        <v>17</v>
      </c>
      <c r="AL443">
        <v>1534867272426180</v>
      </c>
      <c r="AM443">
        <f t="shared" si="20"/>
        <v>4.4742499999999996</v>
      </c>
    </row>
    <row r="444" spans="1:39" x14ac:dyDescent="0.3">
      <c r="A444" s="1" t="s">
        <v>18</v>
      </c>
      <c r="B444">
        <v>261.2088</v>
      </c>
      <c r="C444" s="1" t="s">
        <v>1</v>
      </c>
      <c r="D444">
        <v>259.83269999999999</v>
      </c>
      <c r="E444" s="4">
        <f t="shared" si="18"/>
        <v>-1.3761000000000081</v>
      </c>
      <c r="F444" s="1" t="s">
        <v>2</v>
      </c>
      <c r="G444">
        <v>259.12380000000002</v>
      </c>
      <c r="H444" s="1" t="s">
        <v>3</v>
      </c>
      <c r="I444">
        <v>264.0444</v>
      </c>
      <c r="J444" s="4">
        <f t="shared" si="19"/>
        <v>4.920599999999979</v>
      </c>
      <c r="K444" s="1" t="s">
        <v>4</v>
      </c>
      <c r="L444">
        <v>0</v>
      </c>
      <c r="M444" s="1" t="s">
        <v>5</v>
      </c>
      <c r="N444">
        <v>-1.25</v>
      </c>
      <c r="O444" s="1" t="s">
        <v>6</v>
      </c>
      <c r="P444">
        <v>-28</v>
      </c>
      <c r="Q444" s="1" t="s">
        <v>7</v>
      </c>
      <c r="R444">
        <v>64</v>
      </c>
      <c r="S444" s="1" t="s">
        <v>8</v>
      </c>
      <c r="T444">
        <v>29</v>
      </c>
      <c r="U444" s="1" t="s">
        <v>9</v>
      </c>
      <c r="V444">
        <v>0</v>
      </c>
      <c r="W444" s="1" t="s">
        <v>10</v>
      </c>
      <c r="X444">
        <v>56</v>
      </c>
      <c r="Y444" s="1" t="s">
        <v>11</v>
      </c>
      <c r="Z444">
        <v>-284.5</v>
      </c>
      <c r="AA444" s="1" t="s">
        <v>12</v>
      </c>
      <c r="AB444">
        <v>0</v>
      </c>
      <c r="AC444" s="1" t="s">
        <v>13</v>
      </c>
      <c r="AD444">
        <v>-7.2958761069358697</v>
      </c>
      <c r="AE444" s="1" t="s">
        <v>14</v>
      </c>
      <c r="AF444">
        <v>-12.3000000000001</v>
      </c>
      <c r="AG444" s="1" t="s">
        <v>15</v>
      </c>
      <c r="AH444">
        <v>-19</v>
      </c>
      <c r="AI444" s="1" t="s">
        <v>16</v>
      </c>
      <c r="AJ444">
        <v>-0.51200000000000001</v>
      </c>
      <c r="AK444" s="1" t="s">
        <v>17</v>
      </c>
      <c r="AL444">
        <v>1534867272434410</v>
      </c>
      <c r="AM444">
        <f t="shared" si="20"/>
        <v>4.4824799999999998</v>
      </c>
    </row>
    <row r="445" spans="1:39" x14ac:dyDescent="0.3">
      <c r="A445" s="1" t="s">
        <v>18</v>
      </c>
      <c r="B445">
        <v>261.2088</v>
      </c>
      <c r="C445" s="1" t="s">
        <v>1</v>
      </c>
      <c r="D445">
        <v>259.83269999999999</v>
      </c>
      <c r="E445" s="4">
        <f t="shared" si="18"/>
        <v>-1.3761000000000081</v>
      </c>
      <c r="F445" s="1" t="s">
        <v>2</v>
      </c>
      <c r="G445">
        <v>256.99709999999999</v>
      </c>
      <c r="H445" s="1" t="s">
        <v>3</v>
      </c>
      <c r="I445">
        <v>262.37639999999999</v>
      </c>
      <c r="J445" s="4">
        <f t="shared" si="19"/>
        <v>5.3793000000000006</v>
      </c>
      <c r="K445" s="1" t="s">
        <v>4</v>
      </c>
      <c r="L445">
        <v>0</v>
      </c>
      <c r="M445" s="1" t="s">
        <v>5</v>
      </c>
      <c r="N445">
        <v>-1.25</v>
      </c>
      <c r="O445" s="1" t="s">
        <v>6</v>
      </c>
      <c r="P445">
        <v>-28</v>
      </c>
      <c r="Q445" s="1" t="s">
        <v>7</v>
      </c>
      <c r="R445">
        <v>64</v>
      </c>
      <c r="S445" s="1" t="s">
        <v>8</v>
      </c>
      <c r="T445">
        <v>29</v>
      </c>
      <c r="U445" s="1" t="s">
        <v>9</v>
      </c>
      <c r="V445">
        <v>0</v>
      </c>
      <c r="W445" s="1" t="s">
        <v>10</v>
      </c>
      <c r="X445">
        <v>56</v>
      </c>
      <c r="Y445" s="1" t="s">
        <v>11</v>
      </c>
      <c r="Z445">
        <v>-284.5</v>
      </c>
      <c r="AA445" s="1" t="s">
        <v>12</v>
      </c>
      <c r="AB445">
        <v>0</v>
      </c>
      <c r="AC445" s="1" t="s">
        <v>13</v>
      </c>
      <c r="AD445">
        <v>-7.5958761069360499</v>
      </c>
      <c r="AE445" s="1" t="s">
        <v>14</v>
      </c>
      <c r="AF445">
        <v>-12.3000000000001</v>
      </c>
      <c r="AG445" s="1" t="s">
        <v>15</v>
      </c>
      <c r="AH445">
        <v>-19.3000000000001</v>
      </c>
      <c r="AI445" s="1" t="s">
        <v>16</v>
      </c>
      <c r="AJ445">
        <v>-0.51200000000000001</v>
      </c>
      <c r="AK445" s="1" t="s">
        <v>17</v>
      </c>
      <c r="AL445">
        <v>1534867272441060</v>
      </c>
      <c r="AM445">
        <f t="shared" si="20"/>
        <v>4.4891300000000003</v>
      </c>
    </row>
    <row r="446" spans="1:39" x14ac:dyDescent="0.3">
      <c r="A446" s="1" t="s">
        <v>18</v>
      </c>
      <c r="B446">
        <v>260.49990000000003</v>
      </c>
      <c r="C446" s="1" t="s">
        <v>1</v>
      </c>
      <c r="D446">
        <v>259.12380000000002</v>
      </c>
      <c r="E446" s="4">
        <f t="shared" si="18"/>
        <v>-1.3761000000000081</v>
      </c>
      <c r="F446" s="1" t="s">
        <v>2</v>
      </c>
      <c r="G446">
        <v>256.99709999999999</v>
      </c>
      <c r="H446" s="1" t="s">
        <v>3</v>
      </c>
      <c r="I446">
        <v>262.37639999999999</v>
      </c>
      <c r="J446" s="4">
        <f t="shared" si="19"/>
        <v>5.3793000000000006</v>
      </c>
      <c r="K446" s="1" t="s">
        <v>4</v>
      </c>
      <c r="L446">
        <v>0</v>
      </c>
      <c r="M446" s="1" t="s">
        <v>5</v>
      </c>
      <c r="N446">
        <v>-1.19999999999999</v>
      </c>
      <c r="O446" s="1" t="s">
        <v>6</v>
      </c>
      <c r="P446">
        <v>-28</v>
      </c>
      <c r="Q446" s="1" t="s">
        <v>7</v>
      </c>
      <c r="R446">
        <v>64</v>
      </c>
      <c r="S446" s="1" t="s">
        <v>8</v>
      </c>
      <c r="T446">
        <v>29</v>
      </c>
      <c r="U446" s="1" t="s">
        <v>9</v>
      </c>
      <c r="V446">
        <v>0</v>
      </c>
      <c r="W446" s="1" t="s">
        <v>10</v>
      </c>
      <c r="X446">
        <v>56</v>
      </c>
      <c r="Y446" s="1" t="s">
        <v>11</v>
      </c>
      <c r="Z446">
        <v>-284.5</v>
      </c>
      <c r="AA446" s="1" t="s">
        <v>12</v>
      </c>
      <c r="AB446">
        <v>0</v>
      </c>
      <c r="AC446" s="1" t="s">
        <v>13</v>
      </c>
      <c r="AD446">
        <v>-7.8958761069357797</v>
      </c>
      <c r="AE446" s="1" t="s">
        <v>14</v>
      </c>
      <c r="AF446">
        <v>-12.3000000000001</v>
      </c>
      <c r="AG446" s="1" t="s">
        <v>15</v>
      </c>
      <c r="AH446">
        <v>-19.599999999999898</v>
      </c>
      <c r="AI446" s="1" t="s">
        <v>16</v>
      </c>
      <c r="AJ446">
        <v>-0.5</v>
      </c>
      <c r="AK446" s="1" t="s">
        <v>17</v>
      </c>
      <c r="AL446">
        <v>1534867272451600</v>
      </c>
      <c r="AM446">
        <f t="shared" si="20"/>
        <v>4.4996700000000001</v>
      </c>
    </row>
    <row r="447" spans="1:39" x14ac:dyDescent="0.3">
      <c r="A447" s="1" t="s">
        <v>18</v>
      </c>
      <c r="B447">
        <v>260.49990000000003</v>
      </c>
      <c r="C447" s="1" t="s">
        <v>1</v>
      </c>
      <c r="D447">
        <v>259.12380000000002</v>
      </c>
      <c r="E447" s="4">
        <f t="shared" si="18"/>
        <v>-1.3761000000000081</v>
      </c>
      <c r="F447" s="1" t="s">
        <v>2</v>
      </c>
      <c r="G447">
        <v>260.29140000000001</v>
      </c>
      <c r="H447" s="1" t="s">
        <v>3</v>
      </c>
      <c r="I447">
        <v>262.37639999999999</v>
      </c>
      <c r="J447" s="4">
        <f t="shared" si="19"/>
        <v>2.0849999999999795</v>
      </c>
      <c r="K447" s="1" t="s">
        <v>4</v>
      </c>
      <c r="L447">
        <v>0</v>
      </c>
      <c r="M447" s="1" t="s">
        <v>5</v>
      </c>
      <c r="N447">
        <v>-1.19999999999999</v>
      </c>
      <c r="O447" s="1" t="s">
        <v>6</v>
      </c>
      <c r="P447">
        <v>-28</v>
      </c>
      <c r="Q447" s="1" t="s">
        <v>7</v>
      </c>
      <c r="R447">
        <v>64</v>
      </c>
      <c r="S447" s="1" t="s">
        <v>8</v>
      </c>
      <c r="T447">
        <v>29</v>
      </c>
      <c r="U447" s="1" t="s">
        <v>9</v>
      </c>
      <c r="V447">
        <v>0</v>
      </c>
      <c r="W447" s="1" t="s">
        <v>10</v>
      </c>
      <c r="X447">
        <v>56</v>
      </c>
      <c r="Y447" s="1" t="s">
        <v>11</v>
      </c>
      <c r="Z447">
        <v>-284.5</v>
      </c>
      <c r="AA447" s="1" t="s">
        <v>12</v>
      </c>
      <c r="AB447">
        <v>0</v>
      </c>
      <c r="AC447" s="1" t="s">
        <v>13</v>
      </c>
      <c r="AD447">
        <v>-8.0958761069360499</v>
      </c>
      <c r="AE447" s="1" t="s">
        <v>14</v>
      </c>
      <c r="AF447">
        <v>-12.3000000000001</v>
      </c>
      <c r="AG447" s="1" t="s">
        <v>15</v>
      </c>
      <c r="AH447">
        <v>-19.8000000000001</v>
      </c>
      <c r="AI447" s="1" t="s">
        <v>16</v>
      </c>
      <c r="AJ447">
        <v>-0.5</v>
      </c>
      <c r="AK447" s="1" t="s">
        <v>17</v>
      </c>
      <c r="AL447">
        <v>1534867272465190</v>
      </c>
      <c r="AM447">
        <f t="shared" si="20"/>
        <v>4.5132599999999998</v>
      </c>
    </row>
    <row r="448" spans="1:39" x14ac:dyDescent="0.3">
      <c r="A448" s="1" t="s">
        <v>18</v>
      </c>
      <c r="B448">
        <v>261.459</v>
      </c>
      <c r="C448" s="1" t="s">
        <v>1</v>
      </c>
      <c r="D448">
        <v>261.70920000000001</v>
      </c>
      <c r="E448" s="4">
        <f t="shared" si="18"/>
        <v>0.25020000000000664</v>
      </c>
      <c r="F448" s="1" t="s">
        <v>2</v>
      </c>
      <c r="G448">
        <v>260.29140000000001</v>
      </c>
      <c r="H448" s="1" t="s">
        <v>3</v>
      </c>
      <c r="I448">
        <v>262.37639999999999</v>
      </c>
      <c r="J448" s="4">
        <f t="shared" si="19"/>
        <v>2.0849999999999795</v>
      </c>
      <c r="K448" s="1" t="s">
        <v>4</v>
      </c>
      <c r="L448">
        <v>0</v>
      </c>
      <c r="M448" s="1" t="s">
        <v>5</v>
      </c>
      <c r="N448">
        <v>-0.5</v>
      </c>
      <c r="O448" s="1" t="s">
        <v>6</v>
      </c>
      <c r="P448">
        <v>-28</v>
      </c>
      <c r="Q448" s="1" t="s">
        <v>7</v>
      </c>
      <c r="R448">
        <v>64</v>
      </c>
      <c r="S448" s="1" t="s">
        <v>8</v>
      </c>
      <c r="T448">
        <v>29</v>
      </c>
      <c r="U448" s="1" t="s">
        <v>9</v>
      </c>
      <c r="V448">
        <v>0</v>
      </c>
      <c r="W448" s="1" t="s">
        <v>10</v>
      </c>
      <c r="X448">
        <v>56</v>
      </c>
      <c r="Y448" s="1" t="s">
        <v>11</v>
      </c>
      <c r="Z448">
        <v>-284.5</v>
      </c>
      <c r="AA448" s="1" t="s">
        <v>12</v>
      </c>
      <c r="AB448">
        <v>0</v>
      </c>
      <c r="AC448" s="1" t="s">
        <v>13</v>
      </c>
      <c r="AD448">
        <v>-8.3958761069357806</v>
      </c>
      <c r="AE448" s="1" t="s">
        <v>14</v>
      </c>
      <c r="AF448">
        <v>-12.3000000000001</v>
      </c>
      <c r="AG448" s="1" t="s">
        <v>15</v>
      </c>
      <c r="AH448">
        <v>-20.099999999999898</v>
      </c>
      <c r="AI448" s="1" t="s">
        <v>16</v>
      </c>
      <c r="AJ448">
        <v>-0.45599999999998803</v>
      </c>
      <c r="AK448" s="1" t="s">
        <v>17</v>
      </c>
      <c r="AL448">
        <v>1534867272475820</v>
      </c>
      <c r="AM448">
        <f t="shared" si="20"/>
        <v>4.5238899999999997</v>
      </c>
    </row>
    <row r="449" spans="1:39" x14ac:dyDescent="0.3">
      <c r="A449" s="1" t="s">
        <v>18</v>
      </c>
      <c r="B449">
        <v>261.459</v>
      </c>
      <c r="C449" s="1" t="s">
        <v>1</v>
      </c>
      <c r="D449">
        <v>261.70920000000001</v>
      </c>
      <c r="E449" s="4">
        <f t="shared" si="18"/>
        <v>0.25020000000000664</v>
      </c>
      <c r="F449" s="1" t="s">
        <v>2</v>
      </c>
      <c r="G449">
        <v>257.45580000000001</v>
      </c>
      <c r="H449" s="1" t="s">
        <v>3</v>
      </c>
      <c r="I449">
        <v>264.25290000000001</v>
      </c>
      <c r="J449" s="4">
        <f t="shared" si="19"/>
        <v>6.7971000000000004</v>
      </c>
      <c r="K449" s="1" t="s">
        <v>4</v>
      </c>
      <c r="L449">
        <v>0</v>
      </c>
      <c r="M449" s="1" t="s">
        <v>5</v>
      </c>
      <c r="N449">
        <v>-0.5</v>
      </c>
      <c r="O449" s="1" t="s">
        <v>6</v>
      </c>
      <c r="P449">
        <v>-28</v>
      </c>
      <c r="Q449" s="1" t="s">
        <v>7</v>
      </c>
      <c r="R449">
        <v>64</v>
      </c>
      <c r="S449" s="1" t="s">
        <v>8</v>
      </c>
      <c r="T449">
        <v>29</v>
      </c>
      <c r="U449" s="1" t="s">
        <v>9</v>
      </c>
      <c r="V449">
        <v>0</v>
      </c>
      <c r="W449" s="1" t="s">
        <v>10</v>
      </c>
      <c r="X449">
        <v>56</v>
      </c>
      <c r="Y449" s="1" t="s">
        <v>11</v>
      </c>
      <c r="Z449">
        <v>-284.5</v>
      </c>
      <c r="AA449" s="1" t="s">
        <v>12</v>
      </c>
      <c r="AB449">
        <v>0</v>
      </c>
      <c r="AC449" s="1" t="s">
        <v>13</v>
      </c>
      <c r="AD449">
        <v>-8.4958761069356896</v>
      </c>
      <c r="AE449" s="1" t="s">
        <v>14</v>
      </c>
      <c r="AF449">
        <v>-12.3000000000001</v>
      </c>
      <c r="AG449" s="1" t="s">
        <v>15</v>
      </c>
      <c r="AH449">
        <v>-20.1999999999998</v>
      </c>
      <c r="AI449" s="1" t="s">
        <v>16</v>
      </c>
      <c r="AJ449">
        <v>-0.45599999999998803</v>
      </c>
      <c r="AK449" s="1" t="s">
        <v>17</v>
      </c>
      <c r="AL449">
        <v>1534867272480860</v>
      </c>
      <c r="AM449">
        <f t="shared" si="20"/>
        <v>4.5289299999999999</v>
      </c>
    </row>
    <row r="450" spans="1:39" x14ac:dyDescent="0.3">
      <c r="A450" s="1" t="s">
        <v>18</v>
      </c>
      <c r="B450">
        <v>260.49990000000003</v>
      </c>
      <c r="C450" s="1" t="s">
        <v>1</v>
      </c>
      <c r="D450">
        <v>259.83269999999999</v>
      </c>
      <c r="E450" s="4">
        <f t="shared" si="18"/>
        <v>-0.66720000000003665</v>
      </c>
      <c r="F450" s="1" t="s">
        <v>2</v>
      </c>
      <c r="G450">
        <v>257.45580000000001</v>
      </c>
      <c r="H450" s="1" t="s">
        <v>3</v>
      </c>
      <c r="I450">
        <v>264.25290000000001</v>
      </c>
      <c r="J450" s="4">
        <f t="shared" si="19"/>
        <v>6.7971000000000004</v>
      </c>
      <c r="K450" s="1" t="s">
        <v>4</v>
      </c>
      <c r="L450">
        <v>0</v>
      </c>
      <c r="M450" s="1" t="s">
        <v>5</v>
      </c>
      <c r="N450">
        <v>-1</v>
      </c>
      <c r="O450" s="1" t="s">
        <v>6</v>
      </c>
      <c r="P450">
        <v>-28</v>
      </c>
      <c r="Q450" s="1" t="s">
        <v>7</v>
      </c>
      <c r="R450">
        <v>28</v>
      </c>
      <c r="S450" s="1" t="s">
        <v>8</v>
      </c>
      <c r="T450">
        <v>29</v>
      </c>
      <c r="U450" s="1" t="s">
        <v>9</v>
      </c>
      <c r="V450">
        <v>0</v>
      </c>
      <c r="W450" s="1" t="s">
        <v>10</v>
      </c>
      <c r="X450">
        <v>56</v>
      </c>
      <c r="Y450" s="1" t="s">
        <v>11</v>
      </c>
      <c r="Z450">
        <v>-284.5</v>
      </c>
      <c r="AA450" s="1" t="s">
        <v>12</v>
      </c>
      <c r="AB450">
        <v>0</v>
      </c>
      <c r="AC450" s="1" t="s">
        <v>13</v>
      </c>
      <c r="AD450">
        <v>-8.7958761069358697</v>
      </c>
      <c r="AE450" s="1" t="s">
        <v>14</v>
      </c>
      <c r="AF450">
        <v>-12.3000000000001</v>
      </c>
      <c r="AG450" s="1" t="s">
        <v>15</v>
      </c>
      <c r="AH450">
        <v>-20.5</v>
      </c>
      <c r="AI450" s="1" t="s">
        <v>16</v>
      </c>
      <c r="AJ450">
        <v>-0.5</v>
      </c>
      <c r="AK450" s="1" t="s">
        <v>17</v>
      </c>
      <c r="AL450">
        <v>1534867272491780</v>
      </c>
      <c r="AM450">
        <f t="shared" si="20"/>
        <v>4.5398500000000004</v>
      </c>
    </row>
    <row r="451" spans="1:39" x14ac:dyDescent="0.3">
      <c r="A451" s="1" t="s">
        <v>18</v>
      </c>
      <c r="B451">
        <v>260.49990000000003</v>
      </c>
      <c r="C451" s="1" t="s">
        <v>1</v>
      </c>
      <c r="D451">
        <v>259.83269999999999</v>
      </c>
      <c r="E451" s="4">
        <f t="shared" ref="E451:E514" si="21">D451-B451</f>
        <v>-0.66720000000003665</v>
      </c>
      <c r="F451" s="1" t="s">
        <v>2</v>
      </c>
      <c r="G451">
        <v>259.33229999999998</v>
      </c>
      <c r="H451" s="1" t="s">
        <v>3</v>
      </c>
      <c r="I451">
        <v>262.37639999999999</v>
      </c>
      <c r="J451" s="4">
        <f t="shared" ref="J451:J514" si="22">I451-G451</f>
        <v>3.0441000000000145</v>
      </c>
      <c r="K451" s="1" t="s">
        <v>4</v>
      </c>
      <c r="L451">
        <v>0</v>
      </c>
      <c r="M451" s="1" t="s">
        <v>5</v>
      </c>
      <c r="N451">
        <v>-1</v>
      </c>
      <c r="O451" s="1" t="s">
        <v>6</v>
      </c>
      <c r="P451">
        <v>-28</v>
      </c>
      <c r="Q451" s="1" t="s">
        <v>7</v>
      </c>
      <c r="R451">
        <v>28</v>
      </c>
      <c r="S451" s="1" t="s">
        <v>8</v>
      </c>
      <c r="T451">
        <v>29</v>
      </c>
      <c r="U451" s="1" t="s">
        <v>9</v>
      </c>
      <c r="V451">
        <v>0</v>
      </c>
      <c r="W451" s="1" t="s">
        <v>10</v>
      </c>
      <c r="X451">
        <v>56</v>
      </c>
      <c r="Y451" s="1" t="s">
        <v>11</v>
      </c>
      <c r="Z451">
        <v>-284.5</v>
      </c>
      <c r="AA451" s="1" t="s">
        <v>12</v>
      </c>
      <c r="AB451">
        <v>0</v>
      </c>
      <c r="AC451" s="1" t="s">
        <v>13</v>
      </c>
      <c r="AD451">
        <v>-8.9958761069356896</v>
      </c>
      <c r="AE451" s="1" t="s">
        <v>14</v>
      </c>
      <c r="AF451">
        <v>-12.3000000000001</v>
      </c>
      <c r="AG451" s="1" t="s">
        <v>15</v>
      </c>
      <c r="AH451">
        <v>-20.6999999999998</v>
      </c>
      <c r="AI451" s="1" t="s">
        <v>16</v>
      </c>
      <c r="AJ451">
        <v>-0.5</v>
      </c>
      <c r="AK451" s="1" t="s">
        <v>17</v>
      </c>
      <c r="AL451">
        <v>1534867272503530</v>
      </c>
      <c r="AM451">
        <f t="shared" si="20"/>
        <v>4.5515999999999996</v>
      </c>
    </row>
    <row r="452" spans="1:39" x14ac:dyDescent="0.3">
      <c r="A452" s="1" t="s">
        <v>18</v>
      </c>
      <c r="B452">
        <v>260.75009999999997</v>
      </c>
      <c r="C452" s="1" t="s">
        <v>1</v>
      </c>
      <c r="D452">
        <v>258.87360000000001</v>
      </c>
      <c r="E452" s="4">
        <f t="shared" si="21"/>
        <v>-1.8764999999999645</v>
      </c>
      <c r="F452" s="1" t="s">
        <v>2</v>
      </c>
      <c r="G452">
        <v>259.33229999999998</v>
      </c>
      <c r="H452" s="1" t="s">
        <v>3</v>
      </c>
      <c r="I452">
        <v>262.37639999999999</v>
      </c>
      <c r="J452" s="4">
        <f t="shared" si="22"/>
        <v>3.0441000000000145</v>
      </c>
      <c r="K452" s="1" t="s">
        <v>4</v>
      </c>
      <c r="L452">
        <v>0</v>
      </c>
      <c r="M452" s="1" t="s">
        <v>5</v>
      </c>
      <c r="N452">
        <v>-0.59999999999999898</v>
      </c>
      <c r="O452" s="1" t="s">
        <v>6</v>
      </c>
      <c r="P452">
        <v>-28</v>
      </c>
      <c r="Q452" s="1" t="s">
        <v>7</v>
      </c>
      <c r="R452">
        <v>28</v>
      </c>
      <c r="S452" s="1" t="s">
        <v>8</v>
      </c>
      <c r="T452">
        <v>29</v>
      </c>
      <c r="U452" s="1" t="s">
        <v>9</v>
      </c>
      <c r="V452">
        <v>0</v>
      </c>
      <c r="W452" s="1" t="s">
        <v>10</v>
      </c>
      <c r="X452">
        <v>56</v>
      </c>
      <c r="Y452" s="1" t="s">
        <v>11</v>
      </c>
      <c r="Z452">
        <v>-284.5</v>
      </c>
      <c r="AA452" s="1" t="s">
        <v>12</v>
      </c>
      <c r="AB452">
        <v>0</v>
      </c>
      <c r="AC452" s="1" t="s">
        <v>13</v>
      </c>
      <c r="AD452">
        <v>-9.1958761069359607</v>
      </c>
      <c r="AE452" s="1" t="s">
        <v>14</v>
      </c>
      <c r="AF452">
        <v>-12.3000000000001</v>
      </c>
      <c r="AG452" s="1" t="s">
        <v>15</v>
      </c>
      <c r="AH452">
        <v>-20.9</v>
      </c>
      <c r="AI452" s="1" t="s">
        <v>16</v>
      </c>
      <c r="AJ452">
        <v>-0.49199999999999</v>
      </c>
      <c r="AK452" s="1" t="s">
        <v>17</v>
      </c>
      <c r="AL452">
        <v>1534867272514990</v>
      </c>
      <c r="AM452">
        <f t="shared" ref="AM452:AM515" si="23">(AL452-$AL$2)/1000000</f>
        <v>4.5630600000000001</v>
      </c>
    </row>
    <row r="453" spans="1:39" x14ac:dyDescent="0.3">
      <c r="A453" s="1" t="s">
        <v>18</v>
      </c>
      <c r="B453">
        <v>260.75009999999997</v>
      </c>
      <c r="C453" s="1" t="s">
        <v>1</v>
      </c>
      <c r="D453">
        <v>258.87360000000001</v>
      </c>
      <c r="E453" s="4">
        <f t="shared" si="21"/>
        <v>-1.8764999999999645</v>
      </c>
      <c r="F453" s="1" t="s">
        <v>2</v>
      </c>
      <c r="G453">
        <v>258.41489999999999</v>
      </c>
      <c r="H453" s="1" t="s">
        <v>3</v>
      </c>
      <c r="I453">
        <v>262.8768</v>
      </c>
      <c r="J453" s="4">
        <f t="shared" si="22"/>
        <v>4.4619000000000142</v>
      </c>
      <c r="K453" s="1" t="s">
        <v>4</v>
      </c>
      <c r="L453">
        <v>0</v>
      </c>
      <c r="M453" s="1" t="s">
        <v>5</v>
      </c>
      <c r="N453">
        <v>-0.59999999999999898</v>
      </c>
      <c r="O453" s="1" t="s">
        <v>6</v>
      </c>
      <c r="P453">
        <v>-28</v>
      </c>
      <c r="Q453" s="1" t="s">
        <v>7</v>
      </c>
      <c r="R453">
        <v>28</v>
      </c>
      <c r="S453" s="1" t="s">
        <v>8</v>
      </c>
      <c r="T453">
        <v>29</v>
      </c>
      <c r="U453" s="1" t="s">
        <v>9</v>
      </c>
      <c r="V453">
        <v>0</v>
      </c>
      <c r="W453" s="1" t="s">
        <v>10</v>
      </c>
      <c r="X453">
        <v>56</v>
      </c>
      <c r="Y453" s="1" t="s">
        <v>11</v>
      </c>
      <c r="Z453">
        <v>-284.5</v>
      </c>
      <c r="AA453" s="1" t="s">
        <v>12</v>
      </c>
      <c r="AB453">
        <v>0</v>
      </c>
      <c r="AC453" s="1" t="s">
        <v>13</v>
      </c>
      <c r="AD453">
        <v>-9.3958761069357806</v>
      </c>
      <c r="AE453" s="1" t="s">
        <v>14</v>
      </c>
      <c r="AF453">
        <v>-12.3000000000001</v>
      </c>
      <c r="AG453" s="1" t="s">
        <v>15</v>
      </c>
      <c r="AH453">
        <v>-21.099999999999898</v>
      </c>
      <c r="AI453" s="1" t="s">
        <v>16</v>
      </c>
      <c r="AJ453">
        <v>-0.49199999999999</v>
      </c>
      <c r="AK453" s="1" t="s">
        <v>17</v>
      </c>
      <c r="AL453">
        <v>1534867272521360</v>
      </c>
      <c r="AM453">
        <f t="shared" si="23"/>
        <v>4.5694299999999997</v>
      </c>
    </row>
    <row r="454" spans="1:39" x14ac:dyDescent="0.3">
      <c r="A454" s="1" t="s">
        <v>18</v>
      </c>
      <c r="B454">
        <v>260.49990000000003</v>
      </c>
      <c r="C454" s="1" t="s">
        <v>1</v>
      </c>
      <c r="D454">
        <v>260.0412</v>
      </c>
      <c r="E454" s="4">
        <f t="shared" si="21"/>
        <v>-0.45870000000002165</v>
      </c>
      <c r="F454" s="1" t="s">
        <v>2</v>
      </c>
      <c r="G454">
        <v>258.41489999999999</v>
      </c>
      <c r="H454" s="1" t="s">
        <v>3</v>
      </c>
      <c r="I454">
        <v>262.8768</v>
      </c>
      <c r="J454" s="4">
        <f t="shared" si="22"/>
        <v>4.4619000000000142</v>
      </c>
      <c r="K454" s="1" t="s">
        <v>4</v>
      </c>
      <c r="L454">
        <v>0</v>
      </c>
      <c r="M454" s="1" t="s">
        <v>5</v>
      </c>
      <c r="N454">
        <v>-0.59999999999999898</v>
      </c>
      <c r="O454" s="1" t="s">
        <v>6</v>
      </c>
      <c r="P454">
        <v>-28.5</v>
      </c>
      <c r="Q454" s="1" t="s">
        <v>7</v>
      </c>
      <c r="R454">
        <v>28</v>
      </c>
      <c r="S454" s="1" t="s">
        <v>8</v>
      </c>
      <c r="T454">
        <v>29</v>
      </c>
      <c r="U454" s="1" t="s">
        <v>9</v>
      </c>
      <c r="V454">
        <v>0</v>
      </c>
      <c r="W454" s="1" t="s">
        <v>10</v>
      </c>
      <c r="X454">
        <v>57</v>
      </c>
      <c r="Y454" s="1" t="s">
        <v>11</v>
      </c>
      <c r="Z454">
        <v>-284.5</v>
      </c>
      <c r="AA454" s="1" t="s">
        <v>12</v>
      </c>
      <c r="AB454">
        <v>0</v>
      </c>
      <c r="AC454" s="1" t="s">
        <v>13</v>
      </c>
      <c r="AD454">
        <v>-9.4958761069356896</v>
      </c>
      <c r="AE454" s="1" t="s">
        <v>14</v>
      </c>
      <c r="AF454">
        <v>-12.3000000000001</v>
      </c>
      <c r="AG454" s="1" t="s">
        <v>15</v>
      </c>
      <c r="AH454">
        <v>-21.1999999999998</v>
      </c>
      <c r="AI454" s="1" t="s">
        <v>16</v>
      </c>
      <c r="AJ454">
        <v>-0.47200000000000802</v>
      </c>
      <c r="AK454" s="1" t="s">
        <v>17</v>
      </c>
      <c r="AL454">
        <v>1534867272550350</v>
      </c>
      <c r="AM454">
        <f t="shared" si="23"/>
        <v>4.59842</v>
      </c>
    </row>
    <row r="455" spans="1:39" x14ac:dyDescent="0.3">
      <c r="A455" s="1" t="s">
        <v>18</v>
      </c>
      <c r="B455">
        <v>260.49990000000003</v>
      </c>
      <c r="C455" s="1" t="s">
        <v>1</v>
      </c>
      <c r="D455">
        <v>260.0412</v>
      </c>
      <c r="E455" s="4">
        <f t="shared" si="21"/>
        <v>-0.45870000000002165</v>
      </c>
      <c r="F455" s="1" t="s">
        <v>2</v>
      </c>
      <c r="G455">
        <v>257.95620000000002</v>
      </c>
      <c r="H455" s="1" t="s">
        <v>3</v>
      </c>
      <c r="I455">
        <v>262.37639999999999</v>
      </c>
      <c r="J455" s="4">
        <f t="shared" si="22"/>
        <v>4.4201999999999657</v>
      </c>
      <c r="K455" s="1" t="s">
        <v>4</v>
      </c>
      <c r="L455">
        <v>0</v>
      </c>
      <c r="M455" s="1" t="s">
        <v>5</v>
      </c>
      <c r="N455">
        <v>-0.59999999999999898</v>
      </c>
      <c r="O455" s="1" t="s">
        <v>6</v>
      </c>
      <c r="P455">
        <v>-28.5</v>
      </c>
      <c r="Q455" s="1" t="s">
        <v>7</v>
      </c>
      <c r="R455">
        <v>28</v>
      </c>
      <c r="S455" s="1" t="s">
        <v>8</v>
      </c>
      <c r="T455">
        <v>29</v>
      </c>
      <c r="U455" s="1" t="s">
        <v>9</v>
      </c>
      <c r="V455">
        <v>0</v>
      </c>
      <c r="W455" s="1" t="s">
        <v>10</v>
      </c>
      <c r="X455">
        <v>57</v>
      </c>
      <c r="Y455" s="1" t="s">
        <v>11</v>
      </c>
      <c r="Z455">
        <v>-284.5</v>
      </c>
      <c r="AA455" s="1" t="s">
        <v>12</v>
      </c>
      <c r="AB455">
        <v>0</v>
      </c>
      <c r="AC455" s="1" t="s">
        <v>13</v>
      </c>
      <c r="AD455">
        <v>-9.4958761069356896</v>
      </c>
      <c r="AE455" s="1" t="s">
        <v>14</v>
      </c>
      <c r="AF455">
        <v>-12.3000000000001</v>
      </c>
      <c r="AG455" s="1" t="s">
        <v>15</v>
      </c>
      <c r="AH455">
        <v>-21.1999999999998</v>
      </c>
      <c r="AI455" s="1" t="s">
        <v>16</v>
      </c>
      <c r="AJ455">
        <v>-0.47200000000000802</v>
      </c>
      <c r="AK455" s="1" t="s">
        <v>17</v>
      </c>
      <c r="AL455">
        <v>1534867272550350</v>
      </c>
      <c r="AM455">
        <f t="shared" si="23"/>
        <v>4.59842</v>
      </c>
    </row>
    <row r="456" spans="1:39" x14ac:dyDescent="0.3">
      <c r="A456" s="1" t="s">
        <v>18</v>
      </c>
      <c r="B456">
        <v>259.58249999999998</v>
      </c>
      <c r="C456" s="1" t="s">
        <v>1</v>
      </c>
      <c r="D456">
        <v>258.6234</v>
      </c>
      <c r="E456" s="4">
        <f t="shared" si="21"/>
        <v>-0.95909999999997808</v>
      </c>
      <c r="F456" s="1" t="s">
        <v>2</v>
      </c>
      <c r="G456">
        <v>257.95620000000002</v>
      </c>
      <c r="H456" s="1" t="s">
        <v>3</v>
      </c>
      <c r="I456">
        <v>262.37639999999999</v>
      </c>
      <c r="J456" s="4">
        <f t="shared" si="22"/>
        <v>4.4201999999999657</v>
      </c>
      <c r="K456" s="1" t="s">
        <v>4</v>
      </c>
      <c r="L456">
        <v>0</v>
      </c>
      <c r="M456" s="1" t="s">
        <v>5</v>
      </c>
      <c r="N456">
        <v>-0.75</v>
      </c>
      <c r="O456" s="1" t="s">
        <v>6</v>
      </c>
      <c r="P456">
        <v>-28.5</v>
      </c>
      <c r="Q456" s="1" t="s">
        <v>7</v>
      </c>
      <c r="R456">
        <v>28</v>
      </c>
      <c r="S456" s="1" t="s">
        <v>8</v>
      </c>
      <c r="T456">
        <v>29</v>
      </c>
      <c r="U456" s="1" t="s">
        <v>9</v>
      </c>
      <c r="V456">
        <v>0</v>
      </c>
      <c r="W456" s="1" t="s">
        <v>10</v>
      </c>
      <c r="X456">
        <v>57</v>
      </c>
      <c r="Y456" s="1" t="s">
        <v>11</v>
      </c>
      <c r="Z456">
        <v>-284.5</v>
      </c>
      <c r="AA456" s="1" t="s">
        <v>12</v>
      </c>
      <c r="AB456">
        <v>0</v>
      </c>
      <c r="AC456" s="1" t="s">
        <v>13</v>
      </c>
      <c r="AD456">
        <v>-9.4958761069356896</v>
      </c>
      <c r="AE456" s="1" t="s">
        <v>14</v>
      </c>
      <c r="AF456">
        <v>-12.3000000000001</v>
      </c>
      <c r="AG456" s="1" t="s">
        <v>15</v>
      </c>
      <c r="AH456">
        <v>-21.1999999999998</v>
      </c>
      <c r="AI456" s="1" t="s">
        <v>16</v>
      </c>
      <c r="AJ456">
        <v>-0.51200000000000001</v>
      </c>
      <c r="AK456" s="1" t="s">
        <v>17</v>
      </c>
      <c r="AL456">
        <v>1534867272551870</v>
      </c>
      <c r="AM456">
        <f t="shared" si="23"/>
        <v>4.5999400000000001</v>
      </c>
    </row>
    <row r="457" spans="1:39" x14ac:dyDescent="0.3">
      <c r="A457" s="1" t="s">
        <v>18</v>
      </c>
      <c r="B457">
        <v>259.58249999999998</v>
      </c>
      <c r="C457" s="1" t="s">
        <v>1</v>
      </c>
      <c r="D457">
        <v>258.6234</v>
      </c>
      <c r="E457" s="4">
        <f t="shared" si="21"/>
        <v>-0.95909999999997808</v>
      </c>
      <c r="F457" s="1" t="s">
        <v>2</v>
      </c>
      <c r="G457">
        <v>259.83269999999999</v>
      </c>
      <c r="H457" s="1" t="s">
        <v>3</v>
      </c>
      <c r="I457">
        <v>261.2088</v>
      </c>
      <c r="J457" s="4">
        <f t="shared" si="22"/>
        <v>1.3761000000000081</v>
      </c>
      <c r="K457" s="1" t="s">
        <v>4</v>
      </c>
      <c r="L457">
        <v>0</v>
      </c>
      <c r="M457" s="1" t="s">
        <v>5</v>
      </c>
      <c r="N457">
        <v>-0.75</v>
      </c>
      <c r="O457" s="1" t="s">
        <v>6</v>
      </c>
      <c r="P457">
        <v>-28.5</v>
      </c>
      <c r="Q457" s="1" t="s">
        <v>7</v>
      </c>
      <c r="R457">
        <v>28</v>
      </c>
      <c r="S457" s="1" t="s">
        <v>8</v>
      </c>
      <c r="T457">
        <v>29</v>
      </c>
      <c r="U457" s="1" t="s">
        <v>9</v>
      </c>
      <c r="V457">
        <v>0</v>
      </c>
      <c r="W457" s="1" t="s">
        <v>10</v>
      </c>
      <c r="X457">
        <v>57</v>
      </c>
      <c r="Y457" s="1" t="s">
        <v>11</v>
      </c>
      <c r="Z457">
        <v>-284.5</v>
      </c>
      <c r="AA457" s="1" t="s">
        <v>12</v>
      </c>
      <c r="AB457">
        <v>0</v>
      </c>
      <c r="AC457" s="1" t="s">
        <v>13</v>
      </c>
      <c r="AD457">
        <v>-9.4958761069356896</v>
      </c>
      <c r="AE457" s="1" t="s">
        <v>14</v>
      </c>
      <c r="AF457">
        <v>-12.3000000000001</v>
      </c>
      <c r="AG457" s="1" t="s">
        <v>15</v>
      </c>
      <c r="AH457">
        <v>-21.1999999999998</v>
      </c>
      <c r="AI457" s="1" t="s">
        <v>16</v>
      </c>
      <c r="AJ457">
        <v>-0.51200000000000001</v>
      </c>
      <c r="AK457" s="1" t="s">
        <v>17</v>
      </c>
      <c r="AL457">
        <v>1534867272561330</v>
      </c>
      <c r="AM457">
        <f t="shared" si="23"/>
        <v>4.6093999999999999</v>
      </c>
    </row>
    <row r="458" spans="1:39" x14ac:dyDescent="0.3">
      <c r="A458" s="1" t="s">
        <v>18</v>
      </c>
      <c r="B458">
        <v>259.33229999999998</v>
      </c>
      <c r="C458" s="1" t="s">
        <v>1</v>
      </c>
      <c r="D458">
        <v>256.53840000000002</v>
      </c>
      <c r="E458" s="4">
        <f t="shared" si="21"/>
        <v>-2.793899999999951</v>
      </c>
      <c r="F458" s="1" t="s">
        <v>2</v>
      </c>
      <c r="G458">
        <v>259.83269999999999</v>
      </c>
      <c r="H458" s="1" t="s">
        <v>3</v>
      </c>
      <c r="I458">
        <v>261.2088</v>
      </c>
      <c r="J458" s="4">
        <f t="shared" si="22"/>
        <v>1.3761000000000081</v>
      </c>
      <c r="K458" s="1" t="s">
        <v>4</v>
      </c>
      <c r="L458">
        <v>0</v>
      </c>
      <c r="M458" s="1" t="s">
        <v>5</v>
      </c>
      <c r="N458">
        <v>-0.44999999999999901</v>
      </c>
      <c r="O458" s="1" t="s">
        <v>6</v>
      </c>
      <c r="P458">
        <v>-28.5</v>
      </c>
      <c r="Q458" s="1" t="s">
        <v>7</v>
      </c>
      <c r="R458">
        <v>28</v>
      </c>
      <c r="S458" s="1" t="s">
        <v>8</v>
      </c>
      <c r="T458">
        <v>29</v>
      </c>
      <c r="U458" s="1" t="s">
        <v>9</v>
      </c>
      <c r="V458">
        <v>0</v>
      </c>
      <c r="W458" s="1" t="s">
        <v>10</v>
      </c>
      <c r="X458">
        <v>57</v>
      </c>
      <c r="Y458" s="1" t="s">
        <v>11</v>
      </c>
      <c r="Z458">
        <v>-284.5</v>
      </c>
      <c r="AA458" s="1" t="s">
        <v>12</v>
      </c>
      <c r="AB458">
        <v>0</v>
      </c>
      <c r="AC458" s="1" t="s">
        <v>13</v>
      </c>
      <c r="AD458">
        <v>-9.5958761069360499</v>
      </c>
      <c r="AE458" s="1" t="s">
        <v>14</v>
      </c>
      <c r="AF458">
        <v>-12.3000000000001</v>
      </c>
      <c r="AG458" s="1" t="s">
        <v>15</v>
      </c>
      <c r="AH458">
        <v>-21.3000000000001</v>
      </c>
      <c r="AI458" s="1" t="s">
        <v>16</v>
      </c>
      <c r="AJ458">
        <v>-0.508000000000009</v>
      </c>
      <c r="AK458" s="1" t="s">
        <v>17</v>
      </c>
      <c r="AL458">
        <v>1534867272571860</v>
      </c>
      <c r="AM458">
        <f t="shared" si="23"/>
        <v>4.6199300000000001</v>
      </c>
    </row>
    <row r="459" spans="1:39" x14ac:dyDescent="0.3">
      <c r="A459" s="1" t="s">
        <v>18</v>
      </c>
      <c r="B459">
        <v>259.33229999999998</v>
      </c>
      <c r="C459" s="1" t="s">
        <v>1</v>
      </c>
      <c r="D459">
        <v>256.53840000000002</v>
      </c>
      <c r="E459" s="4">
        <f t="shared" si="21"/>
        <v>-2.793899999999951</v>
      </c>
      <c r="F459" s="1" t="s">
        <v>2</v>
      </c>
      <c r="G459">
        <v>257.70600000000002</v>
      </c>
      <c r="H459" s="1" t="s">
        <v>3</v>
      </c>
      <c r="I459">
        <v>262.37639999999999</v>
      </c>
      <c r="J459" s="4">
        <f t="shared" si="22"/>
        <v>4.6703999999999724</v>
      </c>
      <c r="K459" s="1" t="s">
        <v>4</v>
      </c>
      <c r="L459">
        <v>0</v>
      </c>
      <c r="M459" s="1" t="s">
        <v>5</v>
      </c>
      <c r="N459">
        <v>-0.44999999999999901</v>
      </c>
      <c r="O459" s="1" t="s">
        <v>6</v>
      </c>
      <c r="P459">
        <v>-28.5</v>
      </c>
      <c r="Q459" s="1" t="s">
        <v>7</v>
      </c>
      <c r="R459">
        <v>28</v>
      </c>
      <c r="S459" s="1" t="s">
        <v>8</v>
      </c>
      <c r="T459">
        <v>29</v>
      </c>
      <c r="U459" s="1" t="s">
        <v>9</v>
      </c>
      <c r="V459">
        <v>0</v>
      </c>
      <c r="W459" s="1" t="s">
        <v>10</v>
      </c>
      <c r="X459">
        <v>57</v>
      </c>
      <c r="Y459" s="1" t="s">
        <v>11</v>
      </c>
      <c r="Z459">
        <v>-284.5</v>
      </c>
      <c r="AA459" s="1" t="s">
        <v>12</v>
      </c>
      <c r="AB459">
        <v>0</v>
      </c>
      <c r="AC459" s="1" t="s">
        <v>13</v>
      </c>
      <c r="AD459">
        <v>-9.5958761069360499</v>
      </c>
      <c r="AE459" s="1" t="s">
        <v>14</v>
      </c>
      <c r="AF459">
        <v>-12.3000000000001</v>
      </c>
      <c r="AG459" s="1" t="s">
        <v>15</v>
      </c>
      <c r="AH459">
        <v>-21.3000000000001</v>
      </c>
      <c r="AI459" s="1" t="s">
        <v>16</v>
      </c>
      <c r="AJ459">
        <v>-0.508000000000009</v>
      </c>
      <c r="AK459" s="1" t="s">
        <v>17</v>
      </c>
      <c r="AL459">
        <v>1534867272581470</v>
      </c>
      <c r="AM459">
        <f t="shared" si="23"/>
        <v>4.6295400000000004</v>
      </c>
    </row>
    <row r="460" spans="1:39" x14ac:dyDescent="0.3">
      <c r="A460" s="1" t="s">
        <v>18</v>
      </c>
      <c r="B460">
        <v>258.6234</v>
      </c>
      <c r="C460" s="1" t="s">
        <v>1</v>
      </c>
      <c r="D460">
        <v>256.99709999999999</v>
      </c>
      <c r="E460" s="4">
        <f t="shared" si="21"/>
        <v>-1.6263000000000147</v>
      </c>
      <c r="F460" s="1" t="s">
        <v>2</v>
      </c>
      <c r="G460">
        <v>257.70600000000002</v>
      </c>
      <c r="H460" s="1" t="s">
        <v>3</v>
      </c>
      <c r="I460">
        <v>262.37639999999999</v>
      </c>
      <c r="J460" s="4">
        <f t="shared" si="22"/>
        <v>4.6703999999999724</v>
      </c>
      <c r="K460" s="1" t="s">
        <v>4</v>
      </c>
      <c r="L460">
        <v>0</v>
      </c>
      <c r="M460" s="1" t="s">
        <v>5</v>
      </c>
      <c r="N460">
        <v>-0.25</v>
      </c>
      <c r="O460" s="1" t="s">
        <v>6</v>
      </c>
      <c r="P460">
        <v>-28.5</v>
      </c>
      <c r="Q460" s="1" t="s">
        <v>7</v>
      </c>
      <c r="R460">
        <v>108</v>
      </c>
      <c r="S460" s="1" t="s">
        <v>8</v>
      </c>
      <c r="T460">
        <v>29</v>
      </c>
      <c r="U460" s="1" t="s">
        <v>9</v>
      </c>
      <c r="V460">
        <v>0</v>
      </c>
      <c r="W460" s="1" t="s">
        <v>10</v>
      </c>
      <c r="X460">
        <v>57</v>
      </c>
      <c r="Y460" s="1" t="s">
        <v>11</v>
      </c>
      <c r="Z460">
        <v>-284.5</v>
      </c>
      <c r="AA460" s="1" t="s">
        <v>12</v>
      </c>
      <c r="AB460">
        <v>0</v>
      </c>
      <c r="AC460" s="1" t="s">
        <v>13</v>
      </c>
      <c r="AD460">
        <v>-9.4958761069356896</v>
      </c>
      <c r="AE460" s="1" t="s">
        <v>14</v>
      </c>
      <c r="AF460">
        <v>-12.3000000000001</v>
      </c>
      <c r="AG460" s="1" t="s">
        <v>15</v>
      </c>
      <c r="AH460">
        <v>-21.1999999999998</v>
      </c>
      <c r="AI460" s="1" t="s">
        <v>16</v>
      </c>
      <c r="AJ460">
        <v>-0.5</v>
      </c>
      <c r="AK460" s="1" t="s">
        <v>17</v>
      </c>
      <c r="AL460">
        <v>1534867272591780</v>
      </c>
      <c r="AM460">
        <f t="shared" si="23"/>
        <v>4.63985</v>
      </c>
    </row>
    <row r="461" spans="1:39" x14ac:dyDescent="0.3">
      <c r="A461" s="1" t="s">
        <v>18</v>
      </c>
      <c r="B461">
        <v>258.6234</v>
      </c>
      <c r="C461" s="1" t="s">
        <v>1</v>
      </c>
      <c r="D461">
        <v>256.99709999999999</v>
      </c>
      <c r="E461" s="4">
        <f t="shared" si="21"/>
        <v>-1.6263000000000147</v>
      </c>
      <c r="F461" s="1" t="s">
        <v>2</v>
      </c>
      <c r="G461">
        <v>257.70600000000002</v>
      </c>
      <c r="H461" s="1" t="s">
        <v>3</v>
      </c>
      <c r="I461">
        <v>261.70920000000001</v>
      </c>
      <c r="J461" s="4">
        <f t="shared" si="22"/>
        <v>4.0031999999999925</v>
      </c>
      <c r="K461" s="1" t="s">
        <v>4</v>
      </c>
      <c r="L461">
        <v>0</v>
      </c>
      <c r="M461" s="1" t="s">
        <v>5</v>
      </c>
      <c r="N461">
        <v>-0.25</v>
      </c>
      <c r="O461" s="1" t="s">
        <v>6</v>
      </c>
      <c r="P461">
        <v>-28.5</v>
      </c>
      <c r="Q461" s="1" t="s">
        <v>7</v>
      </c>
      <c r="R461">
        <v>108</v>
      </c>
      <c r="S461" s="1" t="s">
        <v>8</v>
      </c>
      <c r="T461">
        <v>29</v>
      </c>
      <c r="U461" s="1" t="s">
        <v>9</v>
      </c>
      <c r="V461">
        <v>0</v>
      </c>
      <c r="W461" s="1" t="s">
        <v>10</v>
      </c>
      <c r="X461">
        <v>57</v>
      </c>
      <c r="Y461" s="1" t="s">
        <v>11</v>
      </c>
      <c r="Z461">
        <v>-284.5</v>
      </c>
      <c r="AA461" s="1" t="s">
        <v>12</v>
      </c>
      <c r="AB461">
        <v>0</v>
      </c>
      <c r="AC461" s="1" t="s">
        <v>13</v>
      </c>
      <c r="AD461">
        <v>-9.4958761069356896</v>
      </c>
      <c r="AE461" s="1" t="s">
        <v>14</v>
      </c>
      <c r="AF461">
        <v>-12.3000000000001</v>
      </c>
      <c r="AG461" s="1" t="s">
        <v>15</v>
      </c>
      <c r="AH461">
        <v>-21.1999999999998</v>
      </c>
      <c r="AI461" s="1" t="s">
        <v>16</v>
      </c>
      <c r="AJ461">
        <v>-0.5</v>
      </c>
      <c r="AK461" s="1" t="s">
        <v>17</v>
      </c>
      <c r="AL461">
        <v>1534867272602730</v>
      </c>
      <c r="AM461">
        <f t="shared" si="23"/>
        <v>4.6508000000000003</v>
      </c>
    </row>
    <row r="462" spans="1:39" x14ac:dyDescent="0.3">
      <c r="A462" s="1" t="s">
        <v>18</v>
      </c>
      <c r="B462">
        <v>258.87360000000001</v>
      </c>
      <c r="C462" s="1" t="s">
        <v>1</v>
      </c>
      <c r="D462">
        <v>257.70600000000002</v>
      </c>
      <c r="E462" s="4">
        <f t="shared" si="21"/>
        <v>-1.1675999999999931</v>
      </c>
      <c r="F462" s="1" t="s">
        <v>2</v>
      </c>
      <c r="G462">
        <v>257.70600000000002</v>
      </c>
      <c r="H462" s="1" t="s">
        <v>3</v>
      </c>
      <c r="I462">
        <v>261.70920000000001</v>
      </c>
      <c r="J462" s="4">
        <f t="shared" si="22"/>
        <v>4.0031999999999925</v>
      </c>
      <c r="K462" s="1" t="s">
        <v>4</v>
      </c>
      <c r="L462">
        <v>0</v>
      </c>
      <c r="M462" s="1" t="s">
        <v>5</v>
      </c>
      <c r="N462">
        <v>-0.54999999999999805</v>
      </c>
      <c r="O462" s="1" t="s">
        <v>6</v>
      </c>
      <c r="P462">
        <v>-28.5</v>
      </c>
      <c r="Q462" s="1" t="s">
        <v>7</v>
      </c>
      <c r="R462">
        <v>108</v>
      </c>
      <c r="S462" s="1" t="s">
        <v>8</v>
      </c>
      <c r="T462">
        <v>29</v>
      </c>
      <c r="U462" s="1" t="s">
        <v>9</v>
      </c>
      <c r="V462">
        <v>0</v>
      </c>
      <c r="W462" s="1" t="s">
        <v>10</v>
      </c>
      <c r="X462">
        <v>57</v>
      </c>
      <c r="Y462" s="1" t="s">
        <v>11</v>
      </c>
      <c r="Z462">
        <v>-284.5</v>
      </c>
      <c r="AA462" s="1" t="s">
        <v>12</v>
      </c>
      <c r="AB462">
        <v>0</v>
      </c>
      <c r="AC462" s="1" t="s">
        <v>13</v>
      </c>
      <c r="AD462">
        <v>-9.4958761069356896</v>
      </c>
      <c r="AE462" s="1" t="s">
        <v>14</v>
      </c>
      <c r="AF462">
        <v>-12.3000000000001</v>
      </c>
      <c r="AG462" s="1" t="s">
        <v>15</v>
      </c>
      <c r="AH462">
        <v>-21.1999999999998</v>
      </c>
      <c r="AI462" s="1" t="s">
        <v>16</v>
      </c>
      <c r="AJ462">
        <v>-0.50399999999999001</v>
      </c>
      <c r="AK462" s="1" t="s">
        <v>17</v>
      </c>
      <c r="AL462">
        <v>1534867272611640</v>
      </c>
      <c r="AM462">
        <f t="shared" si="23"/>
        <v>4.6597099999999996</v>
      </c>
    </row>
    <row r="463" spans="1:39" x14ac:dyDescent="0.3">
      <c r="A463" s="1" t="s">
        <v>18</v>
      </c>
      <c r="B463">
        <v>258.87360000000001</v>
      </c>
      <c r="C463" s="1" t="s">
        <v>1</v>
      </c>
      <c r="D463">
        <v>257.70600000000002</v>
      </c>
      <c r="E463" s="4">
        <f t="shared" si="21"/>
        <v>-1.1675999999999931</v>
      </c>
      <c r="F463" s="1" t="s">
        <v>2</v>
      </c>
      <c r="G463">
        <v>257.95620000000002</v>
      </c>
      <c r="H463" s="1" t="s">
        <v>3</v>
      </c>
      <c r="I463">
        <v>261.00029999999998</v>
      </c>
      <c r="J463" s="4">
        <f t="shared" si="22"/>
        <v>3.0440999999999576</v>
      </c>
      <c r="K463" s="1" t="s">
        <v>4</v>
      </c>
      <c r="L463">
        <v>0</v>
      </c>
      <c r="M463" s="1" t="s">
        <v>5</v>
      </c>
      <c r="N463">
        <v>-0.54999999999999805</v>
      </c>
      <c r="O463" s="1" t="s">
        <v>6</v>
      </c>
      <c r="P463">
        <v>-28.5</v>
      </c>
      <c r="Q463" s="1" t="s">
        <v>7</v>
      </c>
      <c r="R463">
        <v>108</v>
      </c>
      <c r="S463" s="1" t="s">
        <v>8</v>
      </c>
      <c r="T463">
        <v>29</v>
      </c>
      <c r="U463" s="1" t="s">
        <v>9</v>
      </c>
      <c r="V463">
        <v>0</v>
      </c>
      <c r="W463" s="1" t="s">
        <v>10</v>
      </c>
      <c r="X463">
        <v>57</v>
      </c>
      <c r="Y463" s="1" t="s">
        <v>11</v>
      </c>
      <c r="Z463">
        <v>-284.5</v>
      </c>
      <c r="AA463" s="1" t="s">
        <v>12</v>
      </c>
      <c r="AB463">
        <v>0</v>
      </c>
      <c r="AC463" s="1" t="s">
        <v>13</v>
      </c>
      <c r="AD463">
        <v>-9.4958761069356896</v>
      </c>
      <c r="AE463" s="1" t="s">
        <v>14</v>
      </c>
      <c r="AF463">
        <v>-12.3000000000001</v>
      </c>
      <c r="AG463" s="1" t="s">
        <v>15</v>
      </c>
      <c r="AH463">
        <v>-21.1999999999998</v>
      </c>
      <c r="AI463" s="1" t="s">
        <v>16</v>
      </c>
      <c r="AJ463">
        <v>-0.50399999999999001</v>
      </c>
      <c r="AK463" s="1" t="s">
        <v>17</v>
      </c>
      <c r="AL463">
        <v>1534867272620930</v>
      </c>
      <c r="AM463">
        <f t="shared" si="23"/>
        <v>4.6689999999999996</v>
      </c>
    </row>
    <row r="464" spans="1:39" x14ac:dyDescent="0.3">
      <c r="A464" s="1" t="s">
        <v>18</v>
      </c>
      <c r="B464">
        <v>257.95620000000002</v>
      </c>
      <c r="C464" s="1" t="s">
        <v>1</v>
      </c>
      <c r="D464">
        <v>256.53840000000002</v>
      </c>
      <c r="E464" s="4">
        <f t="shared" si="21"/>
        <v>-1.4177999999999997</v>
      </c>
      <c r="F464" s="1" t="s">
        <v>2</v>
      </c>
      <c r="G464">
        <v>257.95620000000002</v>
      </c>
      <c r="H464" s="1" t="s">
        <v>3</v>
      </c>
      <c r="I464">
        <v>261.00029999999998</v>
      </c>
      <c r="J464" s="4">
        <f t="shared" si="22"/>
        <v>3.0440999999999576</v>
      </c>
      <c r="K464" s="1" t="s">
        <v>4</v>
      </c>
      <c r="L464">
        <v>0</v>
      </c>
      <c r="M464" s="1" t="s">
        <v>5</v>
      </c>
      <c r="N464">
        <v>-0.54999999999999805</v>
      </c>
      <c r="O464" s="1" t="s">
        <v>6</v>
      </c>
      <c r="P464">
        <v>-28.5</v>
      </c>
      <c r="Q464" s="1" t="s">
        <v>7</v>
      </c>
      <c r="R464">
        <v>108</v>
      </c>
      <c r="S464" s="1" t="s">
        <v>8</v>
      </c>
      <c r="T464">
        <v>29</v>
      </c>
      <c r="U464" s="1" t="s">
        <v>9</v>
      </c>
      <c r="V464">
        <v>0</v>
      </c>
      <c r="W464" s="1" t="s">
        <v>10</v>
      </c>
      <c r="X464">
        <v>57</v>
      </c>
      <c r="Y464" s="1" t="s">
        <v>11</v>
      </c>
      <c r="Z464">
        <v>-284.5</v>
      </c>
      <c r="AA464" s="1" t="s">
        <v>12</v>
      </c>
      <c r="AB464">
        <v>0</v>
      </c>
      <c r="AC464" s="1" t="s">
        <v>13</v>
      </c>
      <c r="AD464">
        <v>-9.4958761069356896</v>
      </c>
      <c r="AE464" s="1" t="s">
        <v>14</v>
      </c>
      <c r="AF464">
        <v>-12.3000000000001</v>
      </c>
      <c r="AG464" s="1" t="s">
        <v>15</v>
      </c>
      <c r="AH464">
        <v>-21.1999999999998</v>
      </c>
      <c r="AI464" s="1" t="s">
        <v>16</v>
      </c>
      <c r="AJ464">
        <v>-0.51599999999999102</v>
      </c>
      <c r="AK464" s="1" t="s">
        <v>17</v>
      </c>
      <c r="AL464">
        <v>1534867272631750</v>
      </c>
      <c r="AM464">
        <f t="shared" si="23"/>
        <v>4.6798200000000003</v>
      </c>
    </row>
    <row r="465" spans="1:39" x14ac:dyDescent="0.3">
      <c r="A465" s="1" t="s">
        <v>18</v>
      </c>
      <c r="B465">
        <v>257.95620000000002</v>
      </c>
      <c r="C465" s="1" t="s">
        <v>1</v>
      </c>
      <c r="D465">
        <v>256.53840000000002</v>
      </c>
      <c r="E465" s="4">
        <f t="shared" si="21"/>
        <v>-1.4177999999999997</v>
      </c>
      <c r="F465" s="1" t="s">
        <v>2</v>
      </c>
      <c r="G465">
        <v>257.45580000000001</v>
      </c>
      <c r="H465" s="1" t="s">
        <v>3</v>
      </c>
      <c r="I465">
        <v>261.70920000000001</v>
      </c>
      <c r="J465" s="4">
        <f t="shared" si="22"/>
        <v>4.2533999999999992</v>
      </c>
      <c r="K465" s="1" t="s">
        <v>4</v>
      </c>
      <c r="L465">
        <v>0</v>
      </c>
      <c r="M465" s="1" t="s">
        <v>5</v>
      </c>
      <c r="N465">
        <v>-0.54999999999999805</v>
      </c>
      <c r="O465" s="1" t="s">
        <v>6</v>
      </c>
      <c r="P465">
        <v>-28.5</v>
      </c>
      <c r="Q465" s="1" t="s">
        <v>7</v>
      </c>
      <c r="R465">
        <v>108</v>
      </c>
      <c r="S465" s="1" t="s">
        <v>8</v>
      </c>
      <c r="T465">
        <v>29</v>
      </c>
      <c r="U465" s="1" t="s">
        <v>9</v>
      </c>
      <c r="V465">
        <v>0</v>
      </c>
      <c r="W465" s="1" t="s">
        <v>10</v>
      </c>
      <c r="X465">
        <v>57</v>
      </c>
      <c r="Y465" s="1" t="s">
        <v>11</v>
      </c>
      <c r="Z465">
        <v>-284.5</v>
      </c>
      <c r="AA465" s="1" t="s">
        <v>12</v>
      </c>
      <c r="AB465">
        <v>0</v>
      </c>
      <c r="AC465" s="1" t="s">
        <v>13</v>
      </c>
      <c r="AD465">
        <v>-9.4958761069356896</v>
      </c>
      <c r="AE465" s="1" t="s">
        <v>14</v>
      </c>
      <c r="AF465">
        <v>-12.3000000000001</v>
      </c>
      <c r="AG465" s="1" t="s">
        <v>15</v>
      </c>
      <c r="AH465">
        <v>-21.1999999999998</v>
      </c>
      <c r="AI465" s="1" t="s">
        <v>16</v>
      </c>
      <c r="AJ465">
        <v>-0.51599999999999102</v>
      </c>
      <c r="AK465" s="1" t="s">
        <v>17</v>
      </c>
      <c r="AL465">
        <v>1534867272641300</v>
      </c>
      <c r="AM465">
        <f t="shared" si="23"/>
        <v>4.6893700000000003</v>
      </c>
    </row>
    <row r="466" spans="1:39" x14ac:dyDescent="0.3">
      <c r="A466" s="1" t="s">
        <v>18</v>
      </c>
      <c r="B466">
        <v>257.70600000000002</v>
      </c>
      <c r="C466" s="1" t="s">
        <v>1</v>
      </c>
      <c r="D466">
        <v>256.28820000000002</v>
      </c>
      <c r="E466" s="4">
        <f t="shared" si="21"/>
        <v>-1.4177999999999997</v>
      </c>
      <c r="F466" s="1" t="s">
        <v>2</v>
      </c>
      <c r="G466">
        <v>257.45580000000001</v>
      </c>
      <c r="H466" s="1" t="s">
        <v>3</v>
      </c>
      <c r="I466">
        <v>261.70920000000001</v>
      </c>
      <c r="J466" s="4">
        <f t="shared" si="22"/>
        <v>4.2533999999999992</v>
      </c>
      <c r="K466" s="1" t="s">
        <v>4</v>
      </c>
      <c r="L466">
        <v>0</v>
      </c>
      <c r="M466" s="1" t="s">
        <v>5</v>
      </c>
      <c r="N466">
        <v>-0.39999999999999802</v>
      </c>
      <c r="O466" s="1" t="s">
        <v>6</v>
      </c>
      <c r="P466">
        <v>-28.5</v>
      </c>
      <c r="Q466" s="1" t="s">
        <v>7</v>
      </c>
      <c r="R466">
        <v>108</v>
      </c>
      <c r="S466" s="1" t="s">
        <v>8</v>
      </c>
      <c r="T466">
        <v>29</v>
      </c>
      <c r="U466" s="1" t="s">
        <v>9</v>
      </c>
      <c r="V466">
        <v>0</v>
      </c>
      <c r="W466" s="1" t="s">
        <v>10</v>
      </c>
      <c r="X466">
        <v>57</v>
      </c>
      <c r="Y466" s="1" t="s">
        <v>11</v>
      </c>
      <c r="Z466">
        <v>-284.5</v>
      </c>
      <c r="AA466" s="1" t="s">
        <v>12</v>
      </c>
      <c r="AB466">
        <v>0</v>
      </c>
      <c r="AC466" s="1" t="s">
        <v>13</v>
      </c>
      <c r="AD466">
        <v>-9.3958761069357806</v>
      </c>
      <c r="AE466" s="1" t="s">
        <v>14</v>
      </c>
      <c r="AF466">
        <v>-12.3000000000001</v>
      </c>
      <c r="AG466" s="1" t="s">
        <v>15</v>
      </c>
      <c r="AH466">
        <v>-21.099999999999898</v>
      </c>
      <c r="AI466" s="1" t="s">
        <v>16</v>
      </c>
      <c r="AJ466">
        <v>-0.52400000000000002</v>
      </c>
      <c r="AK466" s="1" t="s">
        <v>17</v>
      </c>
      <c r="AL466">
        <v>1534867272651800</v>
      </c>
      <c r="AM466">
        <f t="shared" si="23"/>
        <v>4.6998699999999998</v>
      </c>
    </row>
    <row r="467" spans="1:39" x14ac:dyDescent="0.3">
      <c r="A467" s="1" t="s">
        <v>18</v>
      </c>
      <c r="B467">
        <v>257.70600000000002</v>
      </c>
      <c r="C467" s="1" t="s">
        <v>1</v>
      </c>
      <c r="D467">
        <v>256.28820000000002</v>
      </c>
      <c r="E467" s="4">
        <f t="shared" si="21"/>
        <v>-1.4177999999999997</v>
      </c>
      <c r="F467" s="1" t="s">
        <v>2</v>
      </c>
      <c r="G467">
        <v>257.70600000000002</v>
      </c>
      <c r="H467" s="1" t="s">
        <v>3</v>
      </c>
      <c r="I467">
        <v>260.75009999999997</v>
      </c>
      <c r="J467" s="4">
        <f t="shared" si="22"/>
        <v>3.0440999999999576</v>
      </c>
      <c r="K467" s="1" t="s">
        <v>4</v>
      </c>
      <c r="L467">
        <v>0</v>
      </c>
      <c r="M467" s="1" t="s">
        <v>5</v>
      </c>
      <c r="N467">
        <v>-0.39999999999999802</v>
      </c>
      <c r="O467" s="1" t="s">
        <v>6</v>
      </c>
      <c r="P467">
        <v>-28.5</v>
      </c>
      <c r="Q467" s="1" t="s">
        <v>7</v>
      </c>
      <c r="R467">
        <v>108</v>
      </c>
      <c r="S467" s="1" t="s">
        <v>8</v>
      </c>
      <c r="T467">
        <v>29</v>
      </c>
      <c r="U467" s="1" t="s">
        <v>9</v>
      </c>
      <c r="V467">
        <v>0</v>
      </c>
      <c r="W467" s="1" t="s">
        <v>10</v>
      </c>
      <c r="X467">
        <v>57</v>
      </c>
      <c r="Y467" s="1" t="s">
        <v>11</v>
      </c>
      <c r="Z467">
        <v>-284.5</v>
      </c>
      <c r="AA467" s="1" t="s">
        <v>12</v>
      </c>
      <c r="AB467">
        <v>0</v>
      </c>
      <c r="AC467" s="1" t="s">
        <v>13</v>
      </c>
      <c r="AD467">
        <v>-9.3958761069357806</v>
      </c>
      <c r="AE467" s="1" t="s">
        <v>14</v>
      </c>
      <c r="AF467">
        <v>-12.3000000000001</v>
      </c>
      <c r="AG467" s="1" t="s">
        <v>15</v>
      </c>
      <c r="AH467">
        <v>-21.099999999999898</v>
      </c>
      <c r="AI467" s="1" t="s">
        <v>16</v>
      </c>
      <c r="AJ467">
        <v>-0.52400000000000002</v>
      </c>
      <c r="AK467" s="1" t="s">
        <v>17</v>
      </c>
      <c r="AL467">
        <v>1534867272661600</v>
      </c>
      <c r="AM467">
        <f t="shared" si="23"/>
        <v>4.70967</v>
      </c>
    </row>
    <row r="468" spans="1:39" x14ac:dyDescent="0.3">
      <c r="A468" s="1" t="s">
        <v>18</v>
      </c>
      <c r="B468">
        <v>257.95620000000002</v>
      </c>
      <c r="C468" s="1" t="s">
        <v>1</v>
      </c>
      <c r="D468">
        <v>256.99709999999999</v>
      </c>
      <c r="E468" s="4">
        <f t="shared" si="21"/>
        <v>-0.95910000000003492</v>
      </c>
      <c r="F468" s="1" t="s">
        <v>2</v>
      </c>
      <c r="G468">
        <v>257.70600000000002</v>
      </c>
      <c r="H468" s="1" t="s">
        <v>3</v>
      </c>
      <c r="I468">
        <v>260.75009999999997</v>
      </c>
      <c r="J468" s="4">
        <f t="shared" si="22"/>
        <v>3.0440999999999576</v>
      </c>
      <c r="K468" s="1" t="s">
        <v>4</v>
      </c>
      <c r="L468">
        <v>0</v>
      </c>
      <c r="M468" s="1" t="s">
        <v>5</v>
      </c>
      <c r="N468">
        <v>-0.44999999999999901</v>
      </c>
      <c r="O468" s="1" t="s">
        <v>6</v>
      </c>
      <c r="P468">
        <v>-28.5</v>
      </c>
      <c r="Q468" s="1" t="s">
        <v>7</v>
      </c>
      <c r="R468">
        <v>108</v>
      </c>
      <c r="S468" s="1" t="s">
        <v>8</v>
      </c>
      <c r="T468">
        <v>29</v>
      </c>
      <c r="U468" s="1" t="s">
        <v>9</v>
      </c>
      <c r="V468">
        <v>0</v>
      </c>
      <c r="W468" s="1" t="s">
        <v>10</v>
      </c>
      <c r="X468">
        <v>57</v>
      </c>
      <c r="Y468" s="1" t="s">
        <v>11</v>
      </c>
      <c r="Z468">
        <v>-284.5</v>
      </c>
      <c r="AA468" s="1" t="s">
        <v>12</v>
      </c>
      <c r="AB468">
        <v>0</v>
      </c>
      <c r="AC468" s="1" t="s">
        <v>13</v>
      </c>
      <c r="AD468">
        <v>-9.2958761069358697</v>
      </c>
      <c r="AE468" s="1" t="s">
        <v>14</v>
      </c>
      <c r="AF468">
        <v>-12.3000000000001</v>
      </c>
      <c r="AG468" s="1" t="s">
        <v>15</v>
      </c>
      <c r="AH468">
        <v>-21</v>
      </c>
      <c r="AI468" s="1" t="s">
        <v>16</v>
      </c>
      <c r="AJ468">
        <v>-0.51200000000000001</v>
      </c>
      <c r="AK468" s="1" t="s">
        <v>17</v>
      </c>
      <c r="AL468">
        <v>1534867272672070</v>
      </c>
      <c r="AM468">
        <f t="shared" si="23"/>
        <v>4.7201399999999998</v>
      </c>
    </row>
    <row r="469" spans="1:39" x14ac:dyDescent="0.3">
      <c r="A469" s="1" t="s">
        <v>18</v>
      </c>
      <c r="B469">
        <v>257.95620000000002</v>
      </c>
      <c r="C469" s="1" t="s">
        <v>1</v>
      </c>
      <c r="D469">
        <v>256.99709999999999</v>
      </c>
      <c r="E469" s="4">
        <f t="shared" si="21"/>
        <v>-0.95910000000003492</v>
      </c>
      <c r="F469" s="1" t="s">
        <v>2</v>
      </c>
      <c r="G469">
        <v>257.95620000000002</v>
      </c>
      <c r="H469" s="1" t="s">
        <v>3</v>
      </c>
      <c r="I469">
        <v>261.459</v>
      </c>
      <c r="J469" s="4">
        <f t="shared" si="22"/>
        <v>3.5027999999999793</v>
      </c>
      <c r="K469" s="1" t="s">
        <v>4</v>
      </c>
      <c r="L469">
        <v>0</v>
      </c>
      <c r="M469" s="1" t="s">
        <v>5</v>
      </c>
      <c r="N469">
        <v>-0.44999999999999901</v>
      </c>
      <c r="O469" s="1" t="s">
        <v>6</v>
      </c>
      <c r="P469">
        <v>-28.5</v>
      </c>
      <c r="Q469" s="1" t="s">
        <v>7</v>
      </c>
      <c r="R469">
        <v>108</v>
      </c>
      <c r="S469" s="1" t="s">
        <v>8</v>
      </c>
      <c r="T469">
        <v>29</v>
      </c>
      <c r="U469" s="1" t="s">
        <v>9</v>
      </c>
      <c r="V469">
        <v>0</v>
      </c>
      <c r="W469" s="1" t="s">
        <v>10</v>
      </c>
      <c r="X469">
        <v>57</v>
      </c>
      <c r="Y469" s="1" t="s">
        <v>11</v>
      </c>
      <c r="Z469">
        <v>-284.5</v>
      </c>
      <c r="AA469" s="1" t="s">
        <v>12</v>
      </c>
      <c r="AB469">
        <v>0</v>
      </c>
      <c r="AC469" s="1" t="s">
        <v>13</v>
      </c>
      <c r="AD469">
        <v>-9.2958761069358697</v>
      </c>
      <c r="AE469" s="1" t="s">
        <v>14</v>
      </c>
      <c r="AF469">
        <v>-12.3000000000001</v>
      </c>
      <c r="AG469" s="1" t="s">
        <v>15</v>
      </c>
      <c r="AH469">
        <v>-21</v>
      </c>
      <c r="AI469" s="1" t="s">
        <v>16</v>
      </c>
      <c r="AJ469">
        <v>-0.51200000000000001</v>
      </c>
      <c r="AK469" s="1" t="s">
        <v>17</v>
      </c>
      <c r="AL469">
        <v>1534867272681510</v>
      </c>
      <c r="AM469">
        <f t="shared" si="23"/>
        <v>4.7295800000000003</v>
      </c>
    </row>
    <row r="470" spans="1:39" x14ac:dyDescent="0.3">
      <c r="A470" s="1" t="s">
        <v>18</v>
      </c>
      <c r="B470">
        <v>257.95620000000002</v>
      </c>
      <c r="C470" s="1" t="s">
        <v>1</v>
      </c>
      <c r="D470">
        <v>256.0797</v>
      </c>
      <c r="E470" s="4">
        <f t="shared" si="21"/>
        <v>-1.8765000000000214</v>
      </c>
      <c r="F470" s="1" t="s">
        <v>2</v>
      </c>
      <c r="G470">
        <v>257.95620000000002</v>
      </c>
      <c r="H470" s="1" t="s">
        <v>3</v>
      </c>
      <c r="I470">
        <v>261.459</v>
      </c>
      <c r="J470" s="4">
        <f t="shared" si="22"/>
        <v>3.5027999999999793</v>
      </c>
      <c r="K470" s="1" t="s">
        <v>4</v>
      </c>
      <c r="L470">
        <v>0</v>
      </c>
      <c r="M470" s="1" t="s">
        <v>5</v>
      </c>
      <c r="N470">
        <v>-0.54999999999999805</v>
      </c>
      <c r="O470" s="1" t="s">
        <v>6</v>
      </c>
      <c r="P470">
        <v>-28.5</v>
      </c>
      <c r="Q470" s="1" t="s">
        <v>7</v>
      </c>
      <c r="R470">
        <v>72</v>
      </c>
      <c r="S470" s="1" t="s">
        <v>8</v>
      </c>
      <c r="T470">
        <v>29</v>
      </c>
      <c r="U470" s="1" t="s">
        <v>9</v>
      </c>
      <c r="V470">
        <v>0</v>
      </c>
      <c r="W470" s="1" t="s">
        <v>10</v>
      </c>
      <c r="X470">
        <v>57</v>
      </c>
      <c r="Y470" s="1" t="s">
        <v>11</v>
      </c>
      <c r="Z470">
        <v>-284.5</v>
      </c>
      <c r="AA470" s="1" t="s">
        <v>12</v>
      </c>
      <c r="AB470">
        <v>0</v>
      </c>
      <c r="AC470" s="1" t="s">
        <v>13</v>
      </c>
      <c r="AD470">
        <v>-9.2958761069358697</v>
      </c>
      <c r="AE470" s="1" t="s">
        <v>14</v>
      </c>
      <c r="AF470">
        <v>-12.3000000000001</v>
      </c>
      <c r="AG470" s="1" t="s">
        <v>15</v>
      </c>
      <c r="AH470">
        <v>-21</v>
      </c>
      <c r="AI470" s="1" t="s">
        <v>16</v>
      </c>
      <c r="AJ470">
        <v>-0.50399999999999001</v>
      </c>
      <c r="AK470" s="1" t="s">
        <v>17</v>
      </c>
      <c r="AL470">
        <v>1534867272692570</v>
      </c>
      <c r="AM470">
        <f t="shared" si="23"/>
        <v>4.74064</v>
      </c>
    </row>
    <row r="471" spans="1:39" x14ac:dyDescent="0.3">
      <c r="A471" s="1" t="s">
        <v>18</v>
      </c>
      <c r="B471">
        <v>257.95620000000002</v>
      </c>
      <c r="C471" s="1" t="s">
        <v>1</v>
      </c>
      <c r="D471">
        <v>256.0797</v>
      </c>
      <c r="E471" s="4">
        <f t="shared" si="21"/>
        <v>-1.8765000000000214</v>
      </c>
      <c r="F471" s="1" t="s">
        <v>2</v>
      </c>
      <c r="G471">
        <v>257.70600000000002</v>
      </c>
      <c r="H471" s="1" t="s">
        <v>3</v>
      </c>
      <c r="I471">
        <v>261.00029999999998</v>
      </c>
      <c r="J471" s="4">
        <f t="shared" si="22"/>
        <v>3.2942999999999643</v>
      </c>
      <c r="K471" s="1" t="s">
        <v>4</v>
      </c>
      <c r="L471">
        <v>0</v>
      </c>
      <c r="M471" s="1" t="s">
        <v>5</v>
      </c>
      <c r="N471">
        <v>-0.54999999999999805</v>
      </c>
      <c r="O471" s="1" t="s">
        <v>6</v>
      </c>
      <c r="P471">
        <v>-28.5</v>
      </c>
      <c r="Q471" s="1" t="s">
        <v>7</v>
      </c>
      <c r="R471">
        <v>72</v>
      </c>
      <c r="S471" s="1" t="s">
        <v>8</v>
      </c>
      <c r="T471">
        <v>29</v>
      </c>
      <c r="U471" s="1" t="s">
        <v>9</v>
      </c>
      <c r="V471">
        <v>0</v>
      </c>
      <c r="W471" s="1" t="s">
        <v>10</v>
      </c>
      <c r="X471">
        <v>57</v>
      </c>
      <c r="Y471" s="1" t="s">
        <v>11</v>
      </c>
      <c r="Z471">
        <v>-284.5</v>
      </c>
      <c r="AA471" s="1" t="s">
        <v>12</v>
      </c>
      <c r="AB471">
        <v>0</v>
      </c>
      <c r="AC471" s="1" t="s">
        <v>13</v>
      </c>
      <c r="AD471">
        <v>-9.1958761069359607</v>
      </c>
      <c r="AE471" s="1" t="s">
        <v>14</v>
      </c>
      <c r="AF471">
        <v>-12.3000000000001</v>
      </c>
      <c r="AG471" s="1" t="s">
        <v>15</v>
      </c>
      <c r="AH471">
        <v>-20.9</v>
      </c>
      <c r="AI471" s="1" t="s">
        <v>16</v>
      </c>
      <c r="AJ471">
        <v>-0.50399999999999001</v>
      </c>
      <c r="AK471" s="1" t="s">
        <v>17</v>
      </c>
      <c r="AL471">
        <v>1534867272701570</v>
      </c>
      <c r="AM471">
        <f t="shared" si="23"/>
        <v>4.7496400000000003</v>
      </c>
    </row>
    <row r="472" spans="1:39" x14ac:dyDescent="0.3">
      <c r="A472" s="1" t="s">
        <v>18</v>
      </c>
      <c r="B472">
        <v>257.2473</v>
      </c>
      <c r="C472" s="1" t="s">
        <v>1</v>
      </c>
      <c r="D472">
        <v>255.57929999999999</v>
      </c>
      <c r="E472" s="4">
        <f t="shared" si="21"/>
        <v>-1.6680000000000064</v>
      </c>
      <c r="F472" s="1" t="s">
        <v>2</v>
      </c>
      <c r="G472">
        <v>257.70600000000002</v>
      </c>
      <c r="H472" s="1" t="s">
        <v>3</v>
      </c>
      <c r="I472">
        <v>261.00029999999998</v>
      </c>
      <c r="J472" s="4">
        <f t="shared" si="22"/>
        <v>3.2942999999999643</v>
      </c>
      <c r="K472" s="1" t="s">
        <v>4</v>
      </c>
      <c r="L472">
        <v>0</v>
      </c>
      <c r="M472" s="1" t="s">
        <v>5</v>
      </c>
      <c r="N472">
        <v>-0.54999999999999805</v>
      </c>
      <c r="O472" s="1" t="s">
        <v>6</v>
      </c>
      <c r="P472">
        <v>-28.5</v>
      </c>
      <c r="Q472" s="1" t="s">
        <v>7</v>
      </c>
      <c r="R472">
        <v>72</v>
      </c>
      <c r="S472" s="1" t="s">
        <v>8</v>
      </c>
      <c r="T472">
        <v>29</v>
      </c>
      <c r="U472" s="1" t="s">
        <v>9</v>
      </c>
      <c r="V472">
        <v>0</v>
      </c>
      <c r="W472" s="1" t="s">
        <v>10</v>
      </c>
      <c r="X472">
        <v>57</v>
      </c>
      <c r="Y472" s="1" t="s">
        <v>11</v>
      </c>
      <c r="Z472">
        <v>-284.5</v>
      </c>
      <c r="AA472" s="1" t="s">
        <v>12</v>
      </c>
      <c r="AB472">
        <v>0</v>
      </c>
      <c r="AC472" s="1" t="s">
        <v>13</v>
      </c>
      <c r="AD472">
        <v>-9.0958761069360499</v>
      </c>
      <c r="AE472" s="1" t="s">
        <v>14</v>
      </c>
      <c r="AF472">
        <v>-12.3000000000001</v>
      </c>
      <c r="AG472" s="1" t="s">
        <v>15</v>
      </c>
      <c r="AH472">
        <v>-20.8000000000001</v>
      </c>
      <c r="AI472" s="1" t="s">
        <v>16</v>
      </c>
      <c r="AJ472">
        <v>-0.508000000000009</v>
      </c>
      <c r="AK472" s="1" t="s">
        <v>17</v>
      </c>
      <c r="AL472">
        <v>1534867272713050</v>
      </c>
      <c r="AM472">
        <f t="shared" si="23"/>
        <v>4.76112</v>
      </c>
    </row>
    <row r="473" spans="1:39" x14ac:dyDescent="0.3">
      <c r="A473" s="1" t="s">
        <v>18</v>
      </c>
      <c r="B473">
        <v>257.2473</v>
      </c>
      <c r="C473" s="1" t="s">
        <v>1</v>
      </c>
      <c r="D473">
        <v>255.57929999999999</v>
      </c>
      <c r="E473" s="4">
        <f t="shared" si="21"/>
        <v>-1.6680000000000064</v>
      </c>
      <c r="F473" s="1" t="s">
        <v>2</v>
      </c>
      <c r="G473">
        <v>257.95620000000002</v>
      </c>
      <c r="H473" s="1" t="s">
        <v>3</v>
      </c>
      <c r="I473">
        <v>261.91770000000002</v>
      </c>
      <c r="J473" s="4">
        <f t="shared" si="22"/>
        <v>3.9615000000000009</v>
      </c>
      <c r="K473" s="1" t="s">
        <v>4</v>
      </c>
      <c r="L473">
        <v>0</v>
      </c>
      <c r="M473" s="1" t="s">
        <v>5</v>
      </c>
      <c r="N473">
        <v>-0.54999999999999805</v>
      </c>
      <c r="O473" s="1" t="s">
        <v>6</v>
      </c>
      <c r="P473">
        <v>-28.5</v>
      </c>
      <c r="Q473" s="1" t="s">
        <v>7</v>
      </c>
      <c r="R473">
        <v>72</v>
      </c>
      <c r="S473" s="1" t="s">
        <v>8</v>
      </c>
      <c r="T473">
        <v>29</v>
      </c>
      <c r="U473" s="1" t="s">
        <v>9</v>
      </c>
      <c r="V473">
        <v>0</v>
      </c>
      <c r="W473" s="1" t="s">
        <v>10</v>
      </c>
      <c r="X473">
        <v>57</v>
      </c>
      <c r="Y473" s="1" t="s">
        <v>11</v>
      </c>
      <c r="Z473">
        <v>-284.5</v>
      </c>
      <c r="AA473" s="1" t="s">
        <v>12</v>
      </c>
      <c r="AB473">
        <v>0</v>
      </c>
      <c r="AC473" s="1" t="s">
        <v>13</v>
      </c>
      <c r="AD473">
        <v>-9.0958761069360499</v>
      </c>
      <c r="AE473" s="1" t="s">
        <v>14</v>
      </c>
      <c r="AF473">
        <v>-12.3000000000001</v>
      </c>
      <c r="AG473" s="1" t="s">
        <v>15</v>
      </c>
      <c r="AH473">
        <v>-20.8000000000001</v>
      </c>
      <c r="AI473" s="1" t="s">
        <v>16</v>
      </c>
      <c r="AJ473">
        <v>-0.508000000000009</v>
      </c>
      <c r="AK473" s="1" t="s">
        <v>17</v>
      </c>
      <c r="AL473">
        <v>1534867272721400</v>
      </c>
      <c r="AM473">
        <f t="shared" si="23"/>
        <v>4.7694700000000001</v>
      </c>
    </row>
    <row r="474" spans="1:39" x14ac:dyDescent="0.3">
      <c r="A474" s="1" t="s">
        <v>18</v>
      </c>
      <c r="B474">
        <v>256.0797</v>
      </c>
      <c r="C474" s="1" t="s">
        <v>1</v>
      </c>
      <c r="D474">
        <v>255.57929999999999</v>
      </c>
      <c r="E474" s="4">
        <f t="shared" si="21"/>
        <v>-0.50040000000001328</v>
      </c>
      <c r="F474" s="1" t="s">
        <v>2</v>
      </c>
      <c r="G474">
        <v>257.95620000000002</v>
      </c>
      <c r="H474" s="1" t="s">
        <v>3</v>
      </c>
      <c r="I474">
        <v>261.91770000000002</v>
      </c>
      <c r="J474" s="4">
        <f t="shared" si="22"/>
        <v>3.9615000000000009</v>
      </c>
      <c r="K474" s="1" t="s">
        <v>4</v>
      </c>
      <c r="L474">
        <v>0</v>
      </c>
      <c r="M474" s="1" t="s">
        <v>5</v>
      </c>
      <c r="N474">
        <v>-0.5</v>
      </c>
      <c r="O474" s="1" t="s">
        <v>6</v>
      </c>
      <c r="P474">
        <v>-28.5</v>
      </c>
      <c r="Q474" s="1" t="s">
        <v>7</v>
      </c>
      <c r="R474">
        <v>72</v>
      </c>
      <c r="S474" s="1" t="s">
        <v>8</v>
      </c>
      <c r="T474">
        <v>29</v>
      </c>
      <c r="U474" s="1" t="s">
        <v>9</v>
      </c>
      <c r="V474">
        <v>0</v>
      </c>
      <c r="W474" s="1" t="s">
        <v>10</v>
      </c>
      <c r="X474">
        <v>57</v>
      </c>
      <c r="Y474" s="1" t="s">
        <v>11</v>
      </c>
      <c r="Z474">
        <v>-284.5</v>
      </c>
      <c r="AA474" s="1" t="s">
        <v>12</v>
      </c>
      <c r="AB474">
        <v>0</v>
      </c>
      <c r="AC474" s="1" t="s">
        <v>13</v>
      </c>
      <c r="AD474">
        <v>-9.0958761069360499</v>
      </c>
      <c r="AE474" s="1" t="s">
        <v>14</v>
      </c>
      <c r="AF474">
        <v>-12.3000000000001</v>
      </c>
      <c r="AG474" s="1" t="s">
        <v>15</v>
      </c>
      <c r="AH474">
        <v>-20.8000000000001</v>
      </c>
      <c r="AI474" s="1" t="s">
        <v>16</v>
      </c>
      <c r="AJ474">
        <v>-0.51200000000000001</v>
      </c>
      <c r="AK474" s="1" t="s">
        <v>17</v>
      </c>
      <c r="AL474">
        <v>1534867272735260</v>
      </c>
      <c r="AM474">
        <f t="shared" si="23"/>
        <v>4.7833300000000003</v>
      </c>
    </row>
    <row r="475" spans="1:39" x14ac:dyDescent="0.3">
      <c r="A475" s="1" t="s">
        <v>18</v>
      </c>
      <c r="B475">
        <v>256.0797</v>
      </c>
      <c r="C475" s="1" t="s">
        <v>1</v>
      </c>
      <c r="D475">
        <v>255.57929999999999</v>
      </c>
      <c r="E475" s="4">
        <f t="shared" si="21"/>
        <v>-0.50040000000001328</v>
      </c>
      <c r="F475" s="1" t="s">
        <v>2</v>
      </c>
      <c r="G475">
        <v>257.2473</v>
      </c>
      <c r="H475" s="1" t="s">
        <v>3</v>
      </c>
      <c r="I475">
        <v>260.75009999999997</v>
      </c>
      <c r="J475" s="4">
        <f t="shared" si="22"/>
        <v>3.5027999999999793</v>
      </c>
      <c r="K475" s="1" t="s">
        <v>4</v>
      </c>
      <c r="L475">
        <v>0</v>
      </c>
      <c r="M475" s="1" t="s">
        <v>5</v>
      </c>
      <c r="N475">
        <v>-0.5</v>
      </c>
      <c r="O475" s="1" t="s">
        <v>6</v>
      </c>
      <c r="P475">
        <v>-28.5</v>
      </c>
      <c r="Q475" s="1" t="s">
        <v>7</v>
      </c>
      <c r="R475">
        <v>72</v>
      </c>
      <c r="S475" s="1" t="s">
        <v>8</v>
      </c>
      <c r="T475">
        <v>29</v>
      </c>
      <c r="U475" s="1" t="s">
        <v>9</v>
      </c>
      <c r="V475">
        <v>0</v>
      </c>
      <c r="W475" s="1" t="s">
        <v>10</v>
      </c>
      <c r="X475">
        <v>57</v>
      </c>
      <c r="Y475" s="1" t="s">
        <v>11</v>
      </c>
      <c r="Z475">
        <v>-284.5</v>
      </c>
      <c r="AA475" s="1" t="s">
        <v>12</v>
      </c>
      <c r="AB475">
        <v>0</v>
      </c>
      <c r="AC475" s="1" t="s">
        <v>13</v>
      </c>
      <c r="AD475">
        <v>-8.8958761069357806</v>
      </c>
      <c r="AE475" s="1" t="s">
        <v>14</v>
      </c>
      <c r="AF475">
        <v>-12.3000000000001</v>
      </c>
      <c r="AG475" s="1" t="s">
        <v>15</v>
      </c>
      <c r="AH475">
        <v>-20.599999999999898</v>
      </c>
      <c r="AI475" s="1" t="s">
        <v>16</v>
      </c>
      <c r="AJ475">
        <v>-0.51200000000000001</v>
      </c>
      <c r="AK475" s="1" t="s">
        <v>17</v>
      </c>
      <c r="AL475">
        <v>1534867272741640</v>
      </c>
      <c r="AM475">
        <f t="shared" si="23"/>
        <v>4.7897100000000004</v>
      </c>
    </row>
    <row r="476" spans="1:39" x14ac:dyDescent="0.3">
      <c r="A476" s="1" t="s">
        <v>18</v>
      </c>
      <c r="B476">
        <v>256.28820000000002</v>
      </c>
      <c r="C476" s="1" t="s">
        <v>1</v>
      </c>
      <c r="D476">
        <v>255.8295</v>
      </c>
      <c r="E476" s="4">
        <f t="shared" si="21"/>
        <v>-0.45870000000002165</v>
      </c>
      <c r="F476" s="1" t="s">
        <v>2</v>
      </c>
      <c r="G476">
        <v>257.2473</v>
      </c>
      <c r="H476" s="1" t="s">
        <v>3</v>
      </c>
      <c r="I476">
        <v>260.75009999999997</v>
      </c>
      <c r="J476" s="4">
        <f t="shared" si="22"/>
        <v>3.5027999999999793</v>
      </c>
      <c r="K476" s="1" t="s">
        <v>4</v>
      </c>
      <c r="L476">
        <v>0</v>
      </c>
      <c r="M476" s="1" t="s">
        <v>5</v>
      </c>
      <c r="N476">
        <v>-0.59999999999999898</v>
      </c>
      <c r="O476" s="1" t="s">
        <v>6</v>
      </c>
      <c r="P476">
        <v>-28.5</v>
      </c>
      <c r="Q476" s="1" t="s">
        <v>7</v>
      </c>
      <c r="R476">
        <v>72</v>
      </c>
      <c r="S476" s="1" t="s">
        <v>8</v>
      </c>
      <c r="T476">
        <v>29</v>
      </c>
      <c r="U476" s="1" t="s">
        <v>9</v>
      </c>
      <c r="V476">
        <v>0</v>
      </c>
      <c r="W476" s="1" t="s">
        <v>10</v>
      </c>
      <c r="X476">
        <v>57</v>
      </c>
      <c r="Y476" s="1" t="s">
        <v>11</v>
      </c>
      <c r="Z476">
        <v>-284.5</v>
      </c>
      <c r="AA476" s="1" t="s">
        <v>12</v>
      </c>
      <c r="AB476">
        <v>0</v>
      </c>
      <c r="AC476" s="1" t="s">
        <v>13</v>
      </c>
      <c r="AD476">
        <v>-8.6958761069359607</v>
      </c>
      <c r="AE476" s="1" t="s">
        <v>14</v>
      </c>
      <c r="AF476">
        <v>-12.3000000000001</v>
      </c>
      <c r="AG476" s="1" t="s">
        <v>15</v>
      </c>
      <c r="AH476">
        <v>-20.399999999999999</v>
      </c>
      <c r="AI476" s="1" t="s">
        <v>16</v>
      </c>
      <c r="AJ476">
        <v>-0.51200000000000001</v>
      </c>
      <c r="AK476" s="1" t="s">
        <v>17</v>
      </c>
      <c r="AL476">
        <v>1534867272751470</v>
      </c>
      <c r="AM476">
        <f t="shared" si="23"/>
        <v>4.7995400000000004</v>
      </c>
    </row>
    <row r="477" spans="1:39" x14ac:dyDescent="0.3">
      <c r="A477" s="1" t="s">
        <v>18</v>
      </c>
      <c r="B477">
        <v>256.28820000000002</v>
      </c>
      <c r="C477" s="1" t="s">
        <v>1</v>
      </c>
      <c r="D477">
        <v>255.8295</v>
      </c>
      <c r="E477" s="4">
        <f t="shared" si="21"/>
        <v>-0.45870000000002165</v>
      </c>
      <c r="F477" s="1" t="s">
        <v>2</v>
      </c>
      <c r="G477">
        <v>256.99709999999999</v>
      </c>
      <c r="H477" s="1" t="s">
        <v>3</v>
      </c>
      <c r="I477">
        <v>259.83269999999999</v>
      </c>
      <c r="J477" s="4">
        <f t="shared" si="22"/>
        <v>2.8355999999999995</v>
      </c>
      <c r="K477" s="1" t="s">
        <v>4</v>
      </c>
      <c r="L477">
        <v>0</v>
      </c>
      <c r="M477" s="1" t="s">
        <v>5</v>
      </c>
      <c r="N477">
        <v>-0.59999999999999898</v>
      </c>
      <c r="O477" s="1" t="s">
        <v>6</v>
      </c>
      <c r="P477">
        <v>-28.5</v>
      </c>
      <c r="Q477" s="1" t="s">
        <v>7</v>
      </c>
      <c r="R477">
        <v>72</v>
      </c>
      <c r="S477" s="1" t="s">
        <v>8</v>
      </c>
      <c r="T477">
        <v>29</v>
      </c>
      <c r="U477" s="1" t="s">
        <v>9</v>
      </c>
      <c r="V477">
        <v>0</v>
      </c>
      <c r="W477" s="1" t="s">
        <v>10</v>
      </c>
      <c r="X477">
        <v>57</v>
      </c>
      <c r="Y477" s="1" t="s">
        <v>11</v>
      </c>
      <c r="Z477">
        <v>-284.5</v>
      </c>
      <c r="AA477" s="1" t="s">
        <v>12</v>
      </c>
      <c r="AB477">
        <v>0</v>
      </c>
      <c r="AC477" s="1" t="s">
        <v>13</v>
      </c>
      <c r="AD477">
        <v>-8.5958761069360499</v>
      </c>
      <c r="AE477" s="1" t="s">
        <v>14</v>
      </c>
      <c r="AF477">
        <v>-12.3000000000001</v>
      </c>
      <c r="AG477" s="1" t="s">
        <v>15</v>
      </c>
      <c r="AH477">
        <v>-20.3000000000001</v>
      </c>
      <c r="AI477" s="1" t="s">
        <v>16</v>
      </c>
      <c r="AJ477">
        <v>-0.51200000000000001</v>
      </c>
      <c r="AK477" s="1" t="s">
        <v>17</v>
      </c>
      <c r="AL477">
        <v>1534867272761730</v>
      </c>
      <c r="AM477">
        <f t="shared" si="23"/>
        <v>4.8098000000000001</v>
      </c>
    </row>
    <row r="478" spans="1:39" x14ac:dyDescent="0.3">
      <c r="A478" s="1" t="s">
        <v>18</v>
      </c>
      <c r="B478">
        <v>256.99709999999999</v>
      </c>
      <c r="C478" s="1" t="s">
        <v>1</v>
      </c>
      <c r="D478">
        <v>254.70359999999999</v>
      </c>
      <c r="E478" s="4">
        <f t="shared" si="21"/>
        <v>-2.2934999999999945</v>
      </c>
      <c r="F478" s="1" t="s">
        <v>2</v>
      </c>
      <c r="G478">
        <v>256.99709999999999</v>
      </c>
      <c r="H478" s="1" t="s">
        <v>3</v>
      </c>
      <c r="I478">
        <v>259.83269999999999</v>
      </c>
      <c r="J478" s="4">
        <f t="shared" si="22"/>
        <v>2.8355999999999995</v>
      </c>
      <c r="K478" s="1" t="s">
        <v>4</v>
      </c>
      <c r="L478">
        <v>0</v>
      </c>
      <c r="M478" s="1" t="s">
        <v>5</v>
      </c>
      <c r="N478">
        <v>-0.69999999999999896</v>
      </c>
      <c r="O478" s="1" t="s">
        <v>6</v>
      </c>
      <c r="P478">
        <v>-28.5</v>
      </c>
      <c r="Q478" s="1" t="s">
        <v>7</v>
      </c>
      <c r="R478">
        <v>72</v>
      </c>
      <c r="S478" s="1" t="s">
        <v>8</v>
      </c>
      <c r="T478">
        <v>29</v>
      </c>
      <c r="U478" s="1" t="s">
        <v>9</v>
      </c>
      <c r="V478">
        <v>0</v>
      </c>
      <c r="W478" s="1" t="s">
        <v>10</v>
      </c>
      <c r="X478">
        <v>57</v>
      </c>
      <c r="Y478" s="1" t="s">
        <v>11</v>
      </c>
      <c r="Z478">
        <v>-284.5</v>
      </c>
      <c r="AA478" s="1" t="s">
        <v>12</v>
      </c>
      <c r="AB478">
        <v>0</v>
      </c>
      <c r="AC478" s="1" t="s">
        <v>13</v>
      </c>
      <c r="AD478">
        <v>-8.3958761069357806</v>
      </c>
      <c r="AE478" s="1" t="s">
        <v>14</v>
      </c>
      <c r="AF478">
        <v>-12.3000000000001</v>
      </c>
      <c r="AG478" s="1" t="s">
        <v>15</v>
      </c>
      <c r="AH478">
        <v>-20.099999999999898</v>
      </c>
      <c r="AI478" s="1" t="s">
        <v>16</v>
      </c>
      <c r="AJ478">
        <v>-0.508000000000009</v>
      </c>
      <c r="AK478" s="1" t="s">
        <v>17</v>
      </c>
      <c r="AL478">
        <v>1534867272774180</v>
      </c>
      <c r="AM478">
        <f t="shared" si="23"/>
        <v>4.8222500000000004</v>
      </c>
    </row>
    <row r="479" spans="1:39" x14ac:dyDescent="0.3">
      <c r="A479" s="1" t="s">
        <v>18</v>
      </c>
      <c r="B479">
        <v>256.99709999999999</v>
      </c>
      <c r="C479" s="1" t="s">
        <v>1</v>
      </c>
      <c r="D479">
        <v>254.70359999999999</v>
      </c>
      <c r="E479" s="4">
        <f t="shared" si="21"/>
        <v>-2.2934999999999945</v>
      </c>
      <c r="F479" s="1" t="s">
        <v>2</v>
      </c>
      <c r="G479">
        <v>256.28820000000002</v>
      </c>
      <c r="H479" s="1" t="s">
        <v>3</v>
      </c>
      <c r="I479">
        <v>259.83269999999999</v>
      </c>
      <c r="J479" s="4">
        <f t="shared" si="22"/>
        <v>3.5444999999999709</v>
      </c>
      <c r="K479" s="1" t="s">
        <v>4</v>
      </c>
      <c r="L479">
        <v>0</v>
      </c>
      <c r="M479" s="1" t="s">
        <v>5</v>
      </c>
      <c r="N479">
        <v>-0.69999999999999896</v>
      </c>
      <c r="O479" s="1" t="s">
        <v>6</v>
      </c>
      <c r="P479">
        <v>-28.5</v>
      </c>
      <c r="Q479" s="1" t="s">
        <v>7</v>
      </c>
      <c r="R479">
        <v>72</v>
      </c>
      <c r="S479" s="1" t="s">
        <v>8</v>
      </c>
      <c r="T479">
        <v>29</v>
      </c>
      <c r="U479" s="1" t="s">
        <v>9</v>
      </c>
      <c r="V479">
        <v>0</v>
      </c>
      <c r="W479" s="1" t="s">
        <v>10</v>
      </c>
      <c r="X479">
        <v>57</v>
      </c>
      <c r="Y479" s="1" t="s">
        <v>11</v>
      </c>
      <c r="Z479">
        <v>-284.5</v>
      </c>
      <c r="AA479" s="1" t="s">
        <v>12</v>
      </c>
      <c r="AB479">
        <v>0</v>
      </c>
      <c r="AC479" s="1" t="s">
        <v>13</v>
      </c>
      <c r="AD479">
        <v>-8.1958761069359607</v>
      </c>
      <c r="AE479" s="1" t="s">
        <v>14</v>
      </c>
      <c r="AF479">
        <v>-12.3000000000001</v>
      </c>
      <c r="AG479" s="1" t="s">
        <v>15</v>
      </c>
      <c r="AH479">
        <v>-19.899999999999999</v>
      </c>
      <c r="AI479" s="1" t="s">
        <v>16</v>
      </c>
      <c r="AJ479">
        <v>-0.508000000000009</v>
      </c>
      <c r="AK479" s="1" t="s">
        <v>17</v>
      </c>
      <c r="AL479">
        <v>1534867272780930</v>
      </c>
      <c r="AM479">
        <f t="shared" si="23"/>
        <v>4.8289999999999997</v>
      </c>
    </row>
    <row r="480" spans="1:39" x14ac:dyDescent="0.3">
      <c r="A480" s="1" t="s">
        <v>18</v>
      </c>
      <c r="B480">
        <v>256.74689999999998</v>
      </c>
      <c r="C480" s="1" t="s">
        <v>1</v>
      </c>
      <c r="D480">
        <v>254.91210000000001</v>
      </c>
      <c r="E480" s="4">
        <f t="shared" si="21"/>
        <v>-1.8347999999999729</v>
      </c>
      <c r="F480" s="1" t="s">
        <v>2</v>
      </c>
      <c r="G480">
        <v>256.28820000000002</v>
      </c>
      <c r="H480" s="1" t="s">
        <v>3</v>
      </c>
      <c r="I480">
        <v>259.83269999999999</v>
      </c>
      <c r="J480" s="4">
        <f t="shared" si="22"/>
        <v>3.5444999999999709</v>
      </c>
      <c r="K480" s="1" t="s">
        <v>4</v>
      </c>
      <c r="L480">
        <v>0</v>
      </c>
      <c r="M480" s="1" t="s">
        <v>5</v>
      </c>
      <c r="N480">
        <v>-0.69999999999999896</v>
      </c>
      <c r="O480" s="1" t="s">
        <v>6</v>
      </c>
      <c r="P480">
        <v>-28.5</v>
      </c>
      <c r="Q480" s="1" t="s">
        <v>7</v>
      </c>
      <c r="R480">
        <v>32</v>
      </c>
      <c r="S480" s="1" t="s">
        <v>8</v>
      </c>
      <c r="T480">
        <v>29</v>
      </c>
      <c r="U480" s="1" t="s">
        <v>9</v>
      </c>
      <c r="V480">
        <v>0</v>
      </c>
      <c r="W480" s="1" t="s">
        <v>10</v>
      </c>
      <c r="X480">
        <v>57</v>
      </c>
      <c r="Y480" s="1" t="s">
        <v>11</v>
      </c>
      <c r="Z480">
        <v>-284.5</v>
      </c>
      <c r="AA480" s="1" t="s">
        <v>12</v>
      </c>
      <c r="AB480">
        <v>0</v>
      </c>
      <c r="AC480" s="1" t="s">
        <v>13</v>
      </c>
      <c r="AD480">
        <v>-7.9958761069356896</v>
      </c>
      <c r="AE480" s="1" t="s">
        <v>14</v>
      </c>
      <c r="AF480">
        <v>-12.3000000000001</v>
      </c>
      <c r="AG480" s="1" t="s">
        <v>15</v>
      </c>
      <c r="AH480">
        <v>-19.6999999999998</v>
      </c>
      <c r="AI480" s="1" t="s">
        <v>16</v>
      </c>
      <c r="AJ480">
        <v>-0.50399999999999001</v>
      </c>
      <c r="AK480" s="1" t="s">
        <v>17</v>
      </c>
      <c r="AL480">
        <v>1534867272791950</v>
      </c>
      <c r="AM480">
        <f t="shared" si="23"/>
        <v>4.84002</v>
      </c>
    </row>
    <row r="481" spans="1:39" x14ac:dyDescent="0.3">
      <c r="A481" s="1" t="s">
        <v>18</v>
      </c>
      <c r="B481">
        <v>256.74689999999998</v>
      </c>
      <c r="C481" s="1" t="s">
        <v>1</v>
      </c>
      <c r="D481">
        <v>254.91210000000001</v>
      </c>
      <c r="E481" s="4">
        <f t="shared" si="21"/>
        <v>-1.8347999999999729</v>
      </c>
      <c r="F481" s="1" t="s">
        <v>2</v>
      </c>
      <c r="G481">
        <v>257.2473</v>
      </c>
      <c r="H481" s="1" t="s">
        <v>3</v>
      </c>
      <c r="I481">
        <v>259.12380000000002</v>
      </c>
      <c r="J481" s="4">
        <f t="shared" si="22"/>
        <v>1.8765000000000214</v>
      </c>
      <c r="K481" s="1" t="s">
        <v>4</v>
      </c>
      <c r="L481">
        <v>0</v>
      </c>
      <c r="M481" s="1" t="s">
        <v>5</v>
      </c>
      <c r="N481">
        <v>-0.69999999999999896</v>
      </c>
      <c r="O481" s="1" t="s">
        <v>6</v>
      </c>
      <c r="P481">
        <v>-28.5</v>
      </c>
      <c r="Q481" s="1" t="s">
        <v>7</v>
      </c>
      <c r="R481">
        <v>32</v>
      </c>
      <c r="S481" s="1" t="s">
        <v>8</v>
      </c>
      <c r="T481">
        <v>29</v>
      </c>
      <c r="U481" s="1" t="s">
        <v>9</v>
      </c>
      <c r="V481">
        <v>0</v>
      </c>
      <c r="W481" s="1" t="s">
        <v>10</v>
      </c>
      <c r="X481">
        <v>57</v>
      </c>
      <c r="Y481" s="1" t="s">
        <v>11</v>
      </c>
      <c r="Z481">
        <v>-284.5</v>
      </c>
      <c r="AA481" s="1" t="s">
        <v>12</v>
      </c>
      <c r="AB481">
        <v>0</v>
      </c>
      <c r="AC481" s="1" t="s">
        <v>13</v>
      </c>
      <c r="AD481">
        <v>-7.7958761069358697</v>
      </c>
      <c r="AE481" s="1" t="s">
        <v>14</v>
      </c>
      <c r="AF481">
        <v>-12.3000000000001</v>
      </c>
      <c r="AG481" s="1" t="s">
        <v>15</v>
      </c>
      <c r="AH481">
        <v>-19.5</v>
      </c>
      <c r="AI481" s="1" t="s">
        <v>16</v>
      </c>
      <c r="AJ481">
        <v>-0.50399999999999001</v>
      </c>
      <c r="AK481" s="1" t="s">
        <v>17</v>
      </c>
      <c r="AL481">
        <v>1534867272803010</v>
      </c>
      <c r="AM481">
        <f t="shared" si="23"/>
        <v>4.8510799999999996</v>
      </c>
    </row>
    <row r="482" spans="1:39" x14ac:dyDescent="0.3">
      <c r="A482" s="1" t="s">
        <v>18</v>
      </c>
      <c r="B482">
        <v>256.0797</v>
      </c>
      <c r="C482" s="1" t="s">
        <v>1</v>
      </c>
      <c r="D482">
        <v>255.3708</v>
      </c>
      <c r="E482" s="4">
        <f t="shared" si="21"/>
        <v>-0.70889999999999986</v>
      </c>
      <c r="F482" s="1" t="s">
        <v>2</v>
      </c>
      <c r="G482">
        <v>257.2473</v>
      </c>
      <c r="H482" s="1" t="s">
        <v>3</v>
      </c>
      <c r="I482">
        <v>259.12380000000002</v>
      </c>
      <c r="J482" s="4">
        <f t="shared" si="22"/>
        <v>1.8765000000000214</v>
      </c>
      <c r="K482" s="1" t="s">
        <v>4</v>
      </c>
      <c r="L482">
        <v>0</v>
      </c>
      <c r="M482" s="1" t="s">
        <v>5</v>
      </c>
      <c r="N482">
        <v>-0.69999999999999896</v>
      </c>
      <c r="O482" s="1" t="s">
        <v>6</v>
      </c>
      <c r="P482">
        <v>-28.5</v>
      </c>
      <c r="Q482" s="1" t="s">
        <v>7</v>
      </c>
      <c r="R482">
        <v>32</v>
      </c>
      <c r="S482" s="1" t="s">
        <v>8</v>
      </c>
      <c r="T482">
        <v>29</v>
      </c>
      <c r="U482" s="1" t="s">
        <v>9</v>
      </c>
      <c r="V482">
        <v>0</v>
      </c>
      <c r="W482" s="1" t="s">
        <v>10</v>
      </c>
      <c r="X482">
        <v>57</v>
      </c>
      <c r="Y482" s="1" t="s">
        <v>11</v>
      </c>
      <c r="Z482">
        <v>-284.5</v>
      </c>
      <c r="AA482" s="1" t="s">
        <v>12</v>
      </c>
      <c r="AB482">
        <v>0</v>
      </c>
      <c r="AC482" s="1" t="s">
        <v>13</v>
      </c>
      <c r="AD482">
        <v>-7.6958761069359598</v>
      </c>
      <c r="AE482" s="1" t="s">
        <v>14</v>
      </c>
      <c r="AF482">
        <v>-12.3000000000001</v>
      </c>
      <c r="AG482" s="1" t="s">
        <v>15</v>
      </c>
      <c r="AH482">
        <v>-19.399999999999999</v>
      </c>
      <c r="AI482" s="1" t="s">
        <v>16</v>
      </c>
      <c r="AJ482">
        <v>-0.5</v>
      </c>
      <c r="AK482" s="1" t="s">
        <v>17</v>
      </c>
      <c r="AL482">
        <v>1534867272812080</v>
      </c>
      <c r="AM482">
        <f t="shared" si="23"/>
        <v>4.86015</v>
      </c>
    </row>
    <row r="483" spans="1:39" x14ac:dyDescent="0.3">
      <c r="A483" s="1" t="s">
        <v>18</v>
      </c>
      <c r="B483">
        <v>256.0797</v>
      </c>
      <c r="C483" s="1" t="s">
        <v>1</v>
      </c>
      <c r="D483">
        <v>255.3708</v>
      </c>
      <c r="E483" s="4">
        <f t="shared" si="21"/>
        <v>-0.70889999999999986</v>
      </c>
      <c r="F483" s="1" t="s">
        <v>2</v>
      </c>
      <c r="G483">
        <v>256.53840000000002</v>
      </c>
      <c r="H483" s="1" t="s">
        <v>3</v>
      </c>
      <c r="I483">
        <v>259.58249999999998</v>
      </c>
      <c r="J483" s="4">
        <f t="shared" si="22"/>
        <v>3.0440999999999576</v>
      </c>
      <c r="K483" s="1" t="s">
        <v>4</v>
      </c>
      <c r="L483">
        <v>0</v>
      </c>
      <c r="M483" s="1" t="s">
        <v>5</v>
      </c>
      <c r="N483">
        <v>-0.69999999999999896</v>
      </c>
      <c r="O483" s="1" t="s">
        <v>6</v>
      </c>
      <c r="P483">
        <v>-28.5</v>
      </c>
      <c r="Q483" s="1" t="s">
        <v>7</v>
      </c>
      <c r="R483">
        <v>32</v>
      </c>
      <c r="S483" s="1" t="s">
        <v>8</v>
      </c>
      <c r="T483">
        <v>29</v>
      </c>
      <c r="U483" s="1" t="s">
        <v>9</v>
      </c>
      <c r="V483">
        <v>0</v>
      </c>
      <c r="W483" s="1" t="s">
        <v>10</v>
      </c>
      <c r="X483">
        <v>57</v>
      </c>
      <c r="Y483" s="1" t="s">
        <v>11</v>
      </c>
      <c r="Z483">
        <v>-284.5</v>
      </c>
      <c r="AA483" s="1" t="s">
        <v>12</v>
      </c>
      <c r="AB483">
        <v>0</v>
      </c>
      <c r="AC483" s="1" t="s">
        <v>13</v>
      </c>
      <c r="AD483">
        <v>-7.4958761069356896</v>
      </c>
      <c r="AE483" s="1" t="s">
        <v>14</v>
      </c>
      <c r="AF483">
        <v>-12.3000000000001</v>
      </c>
      <c r="AG483" s="1" t="s">
        <v>15</v>
      </c>
      <c r="AH483">
        <v>-19.1999999999998</v>
      </c>
      <c r="AI483" s="1" t="s">
        <v>16</v>
      </c>
      <c r="AJ483">
        <v>-0.5</v>
      </c>
      <c r="AK483" s="1" t="s">
        <v>17</v>
      </c>
      <c r="AL483">
        <v>1534867272821420</v>
      </c>
      <c r="AM483">
        <f t="shared" si="23"/>
        <v>4.8694899999999999</v>
      </c>
    </row>
    <row r="484" spans="1:39" x14ac:dyDescent="0.3">
      <c r="A484" s="1" t="s">
        <v>18</v>
      </c>
      <c r="B484">
        <v>255.57929999999999</v>
      </c>
      <c r="C484" s="1" t="s">
        <v>1</v>
      </c>
      <c r="D484">
        <v>254.45339999999999</v>
      </c>
      <c r="E484" s="4">
        <f t="shared" si="21"/>
        <v>-1.1259000000000015</v>
      </c>
      <c r="F484" s="1" t="s">
        <v>2</v>
      </c>
      <c r="G484">
        <v>256.53840000000002</v>
      </c>
      <c r="H484" s="1" t="s">
        <v>3</v>
      </c>
      <c r="I484">
        <v>259.58249999999998</v>
      </c>
      <c r="J484" s="4">
        <f t="shared" si="22"/>
        <v>3.0440999999999576</v>
      </c>
      <c r="K484" s="1" t="s">
        <v>4</v>
      </c>
      <c r="L484">
        <v>0</v>
      </c>
      <c r="M484" s="1" t="s">
        <v>5</v>
      </c>
      <c r="N484">
        <v>-0.75</v>
      </c>
      <c r="O484" s="1" t="s">
        <v>6</v>
      </c>
      <c r="P484">
        <v>-28.5</v>
      </c>
      <c r="Q484" s="1" t="s">
        <v>7</v>
      </c>
      <c r="R484">
        <v>32</v>
      </c>
      <c r="S484" s="1" t="s">
        <v>8</v>
      </c>
      <c r="T484">
        <v>29</v>
      </c>
      <c r="U484" s="1" t="s">
        <v>9</v>
      </c>
      <c r="V484">
        <v>0</v>
      </c>
      <c r="W484" s="1" t="s">
        <v>10</v>
      </c>
      <c r="X484">
        <v>57</v>
      </c>
      <c r="Y484" s="1" t="s">
        <v>11</v>
      </c>
      <c r="Z484">
        <v>-284.5</v>
      </c>
      <c r="AA484" s="1" t="s">
        <v>12</v>
      </c>
      <c r="AB484">
        <v>0</v>
      </c>
      <c r="AC484" s="1" t="s">
        <v>13</v>
      </c>
      <c r="AD484">
        <v>-7.3958761069357797</v>
      </c>
      <c r="AE484" s="1" t="s">
        <v>14</v>
      </c>
      <c r="AF484">
        <v>-12.3000000000001</v>
      </c>
      <c r="AG484" s="1" t="s">
        <v>15</v>
      </c>
      <c r="AH484">
        <v>-19.099999999999898</v>
      </c>
      <c r="AI484" s="1" t="s">
        <v>16</v>
      </c>
      <c r="AJ484">
        <v>-0.5</v>
      </c>
      <c r="AK484" s="1" t="s">
        <v>17</v>
      </c>
      <c r="AL484">
        <v>1534867272831970</v>
      </c>
      <c r="AM484">
        <f t="shared" si="23"/>
        <v>4.8800400000000002</v>
      </c>
    </row>
    <row r="485" spans="1:39" x14ac:dyDescent="0.3">
      <c r="A485" s="1" t="s">
        <v>18</v>
      </c>
      <c r="B485">
        <v>255.57929999999999</v>
      </c>
      <c r="C485" s="1" t="s">
        <v>1</v>
      </c>
      <c r="D485">
        <v>254.45339999999999</v>
      </c>
      <c r="E485" s="4">
        <f t="shared" si="21"/>
        <v>-1.1259000000000015</v>
      </c>
      <c r="F485" s="1" t="s">
        <v>2</v>
      </c>
      <c r="G485">
        <v>256.53840000000002</v>
      </c>
      <c r="H485" s="1" t="s">
        <v>3</v>
      </c>
      <c r="I485">
        <v>260.0412</v>
      </c>
      <c r="J485" s="4">
        <f t="shared" si="22"/>
        <v>3.5027999999999793</v>
      </c>
      <c r="K485" s="1" t="s">
        <v>4</v>
      </c>
      <c r="L485">
        <v>0</v>
      </c>
      <c r="M485" s="1" t="s">
        <v>5</v>
      </c>
      <c r="N485">
        <v>-0.75</v>
      </c>
      <c r="O485" s="1" t="s">
        <v>6</v>
      </c>
      <c r="P485">
        <v>-28.5</v>
      </c>
      <c r="Q485" s="1" t="s">
        <v>7</v>
      </c>
      <c r="R485">
        <v>32</v>
      </c>
      <c r="S485" s="1" t="s">
        <v>8</v>
      </c>
      <c r="T485">
        <v>29</v>
      </c>
      <c r="U485" s="1" t="s">
        <v>9</v>
      </c>
      <c r="V485">
        <v>0</v>
      </c>
      <c r="W485" s="1" t="s">
        <v>10</v>
      </c>
      <c r="X485">
        <v>57</v>
      </c>
      <c r="Y485" s="1" t="s">
        <v>11</v>
      </c>
      <c r="Z485">
        <v>-284.5</v>
      </c>
      <c r="AA485" s="1" t="s">
        <v>12</v>
      </c>
      <c r="AB485">
        <v>0</v>
      </c>
      <c r="AC485" s="1" t="s">
        <v>13</v>
      </c>
      <c r="AD485">
        <v>-7.2958761069358697</v>
      </c>
      <c r="AE485" s="1" t="s">
        <v>14</v>
      </c>
      <c r="AF485">
        <v>-12.3000000000001</v>
      </c>
      <c r="AG485" s="1" t="s">
        <v>15</v>
      </c>
      <c r="AH485">
        <v>-19</v>
      </c>
      <c r="AI485" s="1" t="s">
        <v>16</v>
      </c>
      <c r="AJ485">
        <v>-0.5</v>
      </c>
      <c r="AK485" s="1" t="s">
        <v>17</v>
      </c>
      <c r="AL485">
        <v>1534867272841270</v>
      </c>
      <c r="AM485">
        <f t="shared" si="23"/>
        <v>4.8893399999999998</v>
      </c>
    </row>
    <row r="486" spans="1:39" x14ac:dyDescent="0.3">
      <c r="A486" s="1" t="s">
        <v>18</v>
      </c>
      <c r="B486">
        <v>255.57929999999999</v>
      </c>
      <c r="C486" s="1" t="s">
        <v>1</v>
      </c>
      <c r="D486">
        <v>253.74449999999999</v>
      </c>
      <c r="E486" s="4">
        <f t="shared" si="21"/>
        <v>-1.8348000000000013</v>
      </c>
      <c r="F486" s="1" t="s">
        <v>2</v>
      </c>
      <c r="G486">
        <v>256.53840000000002</v>
      </c>
      <c r="H486" s="1" t="s">
        <v>3</v>
      </c>
      <c r="I486">
        <v>260.0412</v>
      </c>
      <c r="J486" s="4">
        <f t="shared" si="22"/>
        <v>3.5027999999999793</v>
      </c>
      <c r="K486" s="1" t="s">
        <v>4</v>
      </c>
      <c r="L486">
        <v>0</v>
      </c>
      <c r="M486" s="1" t="s">
        <v>5</v>
      </c>
      <c r="N486">
        <v>-0.65</v>
      </c>
      <c r="O486" s="1" t="s">
        <v>6</v>
      </c>
      <c r="P486">
        <v>-28.5</v>
      </c>
      <c r="Q486" s="1" t="s">
        <v>7</v>
      </c>
      <c r="R486">
        <v>32</v>
      </c>
      <c r="S486" s="1" t="s">
        <v>8</v>
      </c>
      <c r="T486">
        <v>29</v>
      </c>
      <c r="U486" s="1" t="s">
        <v>9</v>
      </c>
      <c r="V486">
        <v>0</v>
      </c>
      <c r="W486" s="1" t="s">
        <v>10</v>
      </c>
      <c r="X486">
        <v>57</v>
      </c>
      <c r="Y486" s="1" t="s">
        <v>11</v>
      </c>
      <c r="Z486">
        <v>-284.5</v>
      </c>
      <c r="AA486" s="1" t="s">
        <v>12</v>
      </c>
      <c r="AB486">
        <v>0</v>
      </c>
      <c r="AC486" s="1" t="s">
        <v>13</v>
      </c>
      <c r="AD486">
        <v>-7.2958761069358697</v>
      </c>
      <c r="AE486" s="1" t="s">
        <v>14</v>
      </c>
      <c r="AF486">
        <v>-12.3000000000001</v>
      </c>
      <c r="AG486" s="1" t="s">
        <v>15</v>
      </c>
      <c r="AH486">
        <v>-19</v>
      </c>
      <c r="AI486" s="1" t="s">
        <v>16</v>
      </c>
      <c r="AJ486">
        <v>-0.50399999999999001</v>
      </c>
      <c r="AK486" s="1" t="s">
        <v>17</v>
      </c>
      <c r="AL486">
        <v>1534867272851780</v>
      </c>
      <c r="AM486">
        <f t="shared" si="23"/>
        <v>4.8998499999999998</v>
      </c>
    </row>
    <row r="487" spans="1:39" x14ac:dyDescent="0.3">
      <c r="A487" s="1" t="s">
        <v>18</v>
      </c>
      <c r="B487">
        <v>255.57929999999999</v>
      </c>
      <c r="C487" s="1" t="s">
        <v>1</v>
      </c>
      <c r="D487">
        <v>253.74449999999999</v>
      </c>
      <c r="E487" s="4">
        <f t="shared" si="21"/>
        <v>-1.8348000000000013</v>
      </c>
      <c r="F487" s="1" t="s">
        <v>2</v>
      </c>
      <c r="G487">
        <v>256.53840000000002</v>
      </c>
      <c r="H487" s="1" t="s">
        <v>3</v>
      </c>
      <c r="I487">
        <v>260.49990000000003</v>
      </c>
      <c r="J487" s="4">
        <f t="shared" si="22"/>
        <v>3.9615000000000009</v>
      </c>
      <c r="K487" s="1" t="s">
        <v>4</v>
      </c>
      <c r="L487">
        <v>0</v>
      </c>
      <c r="M487" s="1" t="s">
        <v>5</v>
      </c>
      <c r="N487">
        <v>-0.65</v>
      </c>
      <c r="O487" s="1" t="s">
        <v>6</v>
      </c>
      <c r="P487">
        <v>-28.5</v>
      </c>
      <c r="Q487" s="1" t="s">
        <v>7</v>
      </c>
      <c r="R487">
        <v>32</v>
      </c>
      <c r="S487" s="1" t="s">
        <v>8</v>
      </c>
      <c r="T487">
        <v>29</v>
      </c>
      <c r="U487" s="1" t="s">
        <v>9</v>
      </c>
      <c r="V487">
        <v>0</v>
      </c>
      <c r="W487" s="1" t="s">
        <v>10</v>
      </c>
      <c r="X487">
        <v>57</v>
      </c>
      <c r="Y487" s="1" t="s">
        <v>11</v>
      </c>
      <c r="Z487">
        <v>-284.5</v>
      </c>
      <c r="AA487" s="1" t="s">
        <v>12</v>
      </c>
      <c r="AB487">
        <v>0</v>
      </c>
      <c r="AC487" s="1" t="s">
        <v>13</v>
      </c>
      <c r="AD487">
        <v>-7.2958761069358697</v>
      </c>
      <c r="AE487" s="1" t="s">
        <v>14</v>
      </c>
      <c r="AF487">
        <v>-12.3000000000001</v>
      </c>
      <c r="AG487" s="1" t="s">
        <v>15</v>
      </c>
      <c r="AH487">
        <v>-19</v>
      </c>
      <c r="AI487" s="1" t="s">
        <v>16</v>
      </c>
      <c r="AJ487">
        <v>-0.50399999999999001</v>
      </c>
      <c r="AK487" s="1" t="s">
        <v>17</v>
      </c>
      <c r="AL487">
        <v>1534867272862220</v>
      </c>
      <c r="AM487">
        <f t="shared" si="23"/>
        <v>4.9102899999999998</v>
      </c>
    </row>
    <row r="488" spans="1:39" x14ac:dyDescent="0.3">
      <c r="A488" s="1" t="s">
        <v>18</v>
      </c>
      <c r="B488">
        <v>255.8295</v>
      </c>
      <c r="C488" s="1" t="s">
        <v>1</v>
      </c>
      <c r="D488">
        <v>254.70359999999999</v>
      </c>
      <c r="E488" s="4">
        <f t="shared" si="21"/>
        <v>-1.1259000000000015</v>
      </c>
      <c r="F488" s="1" t="s">
        <v>2</v>
      </c>
      <c r="G488">
        <v>256.53840000000002</v>
      </c>
      <c r="H488" s="1" t="s">
        <v>3</v>
      </c>
      <c r="I488">
        <v>260.49990000000003</v>
      </c>
      <c r="J488" s="4">
        <f t="shared" si="22"/>
        <v>3.9615000000000009</v>
      </c>
      <c r="K488" s="1" t="s">
        <v>4</v>
      </c>
      <c r="L488">
        <v>0</v>
      </c>
      <c r="M488" s="1" t="s">
        <v>5</v>
      </c>
      <c r="N488">
        <v>-0.59999999999999898</v>
      </c>
      <c r="O488" s="1" t="s">
        <v>6</v>
      </c>
      <c r="P488">
        <v>-28.5</v>
      </c>
      <c r="Q488" s="1" t="s">
        <v>7</v>
      </c>
      <c r="R488">
        <v>32</v>
      </c>
      <c r="S488" s="1" t="s">
        <v>8</v>
      </c>
      <c r="T488">
        <v>29</v>
      </c>
      <c r="U488" s="1" t="s">
        <v>9</v>
      </c>
      <c r="V488">
        <v>0</v>
      </c>
      <c r="W488" s="1" t="s">
        <v>10</v>
      </c>
      <c r="X488">
        <v>57</v>
      </c>
      <c r="Y488" s="1" t="s">
        <v>11</v>
      </c>
      <c r="Z488">
        <v>-284.5</v>
      </c>
      <c r="AA488" s="1" t="s">
        <v>12</v>
      </c>
      <c r="AB488">
        <v>0</v>
      </c>
      <c r="AC488" s="1" t="s">
        <v>13</v>
      </c>
      <c r="AD488">
        <v>-7.2958761069358697</v>
      </c>
      <c r="AE488" s="1" t="s">
        <v>14</v>
      </c>
      <c r="AF488">
        <v>-12.3000000000001</v>
      </c>
      <c r="AG488" s="1" t="s">
        <v>15</v>
      </c>
      <c r="AH488">
        <v>-19</v>
      </c>
      <c r="AI488" s="1" t="s">
        <v>16</v>
      </c>
      <c r="AJ488">
        <v>-0.5</v>
      </c>
      <c r="AK488" s="1" t="s">
        <v>17</v>
      </c>
      <c r="AL488">
        <v>1534867272871780</v>
      </c>
      <c r="AM488">
        <f t="shared" si="23"/>
        <v>4.9198500000000003</v>
      </c>
    </row>
    <row r="489" spans="1:39" x14ac:dyDescent="0.3">
      <c r="A489" s="1" t="s">
        <v>18</v>
      </c>
      <c r="B489">
        <v>255.8295</v>
      </c>
      <c r="C489" s="1" t="s">
        <v>1</v>
      </c>
      <c r="D489">
        <v>254.70359999999999</v>
      </c>
      <c r="E489" s="4">
        <f t="shared" si="21"/>
        <v>-1.1259000000000015</v>
      </c>
      <c r="F489" s="1" t="s">
        <v>2</v>
      </c>
      <c r="G489">
        <v>256.0797</v>
      </c>
      <c r="H489" s="1" t="s">
        <v>3</v>
      </c>
      <c r="I489">
        <v>259.83269999999999</v>
      </c>
      <c r="J489" s="4">
        <f t="shared" si="22"/>
        <v>3.7529999999999859</v>
      </c>
      <c r="K489" s="1" t="s">
        <v>4</v>
      </c>
      <c r="L489">
        <v>0</v>
      </c>
      <c r="M489" s="1" t="s">
        <v>5</v>
      </c>
      <c r="N489">
        <v>-0.59999999999999898</v>
      </c>
      <c r="O489" s="1" t="s">
        <v>6</v>
      </c>
      <c r="P489">
        <v>-28.5</v>
      </c>
      <c r="Q489" s="1" t="s">
        <v>7</v>
      </c>
      <c r="R489">
        <v>32</v>
      </c>
      <c r="S489" s="1" t="s">
        <v>8</v>
      </c>
      <c r="T489">
        <v>29</v>
      </c>
      <c r="U489" s="1" t="s">
        <v>9</v>
      </c>
      <c r="V489">
        <v>0</v>
      </c>
      <c r="W489" s="1" t="s">
        <v>10</v>
      </c>
      <c r="X489">
        <v>57</v>
      </c>
      <c r="Y489" s="1" t="s">
        <v>11</v>
      </c>
      <c r="Z489">
        <v>-284.5</v>
      </c>
      <c r="AA489" s="1" t="s">
        <v>12</v>
      </c>
      <c r="AB489">
        <v>0</v>
      </c>
      <c r="AC489" s="1" t="s">
        <v>13</v>
      </c>
      <c r="AD489">
        <v>-7.2958761069358697</v>
      </c>
      <c r="AE489" s="1" t="s">
        <v>14</v>
      </c>
      <c r="AF489">
        <v>-12.3000000000001</v>
      </c>
      <c r="AG489" s="1" t="s">
        <v>15</v>
      </c>
      <c r="AH489">
        <v>-19</v>
      </c>
      <c r="AI489" s="1" t="s">
        <v>16</v>
      </c>
      <c r="AJ489">
        <v>-0.5</v>
      </c>
      <c r="AK489" s="1" t="s">
        <v>17</v>
      </c>
      <c r="AL489">
        <v>1534867272880680</v>
      </c>
      <c r="AM489">
        <f t="shared" si="23"/>
        <v>4.92875</v>
      </c>
    </row>
    <row r="490" spans="1:39" x14ac:dyDescent="0.3">
      <c r="A490" s="1" t="s">
        <v>18</v>
      </c>
      <c r="B490">
        <v>256.28820000000002</v>
      </c>
      <c r="C490" s="1" t="s">
        <v>1</v>
      </c>
      <c r="D490">
        <v>254.91210000000001</v>
      </c>
      <c r="E490" s="4">
        <f t="shared" si="21"/>
        <v>-1.3761000000000081</v>
      </c>
      <c r="F490" s="1" t="s">
        <v>2</v>
      </c>
      <c r="G490">
        <v>256.0797</v>
      </c>
      <c r="H490" s="1" t="s">
        <v>3</v>
      </c>
      <c r="I490">
        <v>259.83269999999999</v>
      </c>
      <c r="J490" s="4">
        <f t="shared" si="22"/>
        <v>3.7529999999999859</v>
      </c>
      <c r="K490" s="1" t="s">
        <v>4</v>
      </c>
      <c r="L490">
        <v>0</v>
      </c>
      <c r="M490" s="1" t="s">
        <v>5</v>
      </c>
      <c r="N490">
        <v>-0.75</v>
      </c>
      <c r="O490" s="1" t="s">
        <v>6</v>
      </c>
      <c r="P490">
        <v>-28.5</v>
      </c>
      <c r="Q490" s="1" t="s">
        <v>7</v>
      </c>
      <c r="R490">
        <v>112</v>
      </c>
      <c r="S490" s="1" t="s">
        <v>8</v>
      </c>
      <c r="T490">
        <v>29</v>
      </c>
      <c r="U490" s="1" t="s">
        <v>9</v>
      </c>
      <c r="V490">
        <v>0</v>
      </c>
      <c r="W490" s="1" t="s">
        <v>10</v>
      </c>
      <c r="X490">
        <v>57</v>
      </c>
      <c r="Y490" s="1" t="s">
        <v>11</v>
      </c>
      <c r="Z490">
        <v>-284.5</v>
      </c>
      <c r="AA490" s="1" t="s">
        <v>12</v>
      </c>
      <c r="AB490">
        <v>0</v>
      </c>
      <c r="AC490" s="1" t="s">
        <v>13</v>
      </c>
      <c r="AD490">
        <v>-7.2958761069358697</v>
      </c>
      <c r="AE490" s="1" t="s">
        <v>14</v>
      </c>
      <c r="AF490">
        <v>-12.3000000000001</v>
      </c>
      <c r="AG490" s="1" t="s">
        <v>15</v>
      </c>
      <c r="AH490">
        <v>-19</v>
      </c>
      <c r="AI490" s="1" t="s">
        <v>16</v>
      </c>
      <c r="AJ490">
        <v>-0.508000000000009</v>
      </c>
      <c r="AK490" s="1" t="s">
        <v>17</v>
      </c>
      <c r="AL490">
        <v>1534867272892070</v>
      </c>
      <c r="AM490">
        <f t="shared" si="23"/>
        <v>4.9401400000000004</v>
      </c>
    </row>
    <row r="491" spans="1:39" x14ac:dyDescent="0.3">
      <c r="A491" s="1" t="s">
        <v>18</v>
      </c>
      <c r="B491">
        <v>256.28820000000002</v>
      </c>
      <c r="C491" s="1" t="s">
        <v>1</v>
      </c>
      <c r="D491">
        <v>254.91210000000001</v>
      </c>
      <c r="E491" s="4">
        <f t="shared" si="21"/>
        <v>-1.3761000000000081</v>
      </c>
      <c r="F491" s="1" t="s">
        <v>2</v>
      </c>
      <c r="G491">
        <v>256.0797</v>
      </c>
      <c r="H491" s="1" t="s">
        <v>3</v>
      </c>
      <c r="I491">
        <v>259.58249999999998</v>
      </c>
      <c r="J491" s="4">
        <f t="shared" si="22"/>
        <v>3.5027999999999793</v>
      </c>
      <c r="K491" s="1" t="s">
        <v>4</v>
      </c>
      <c r="L491">
        <v>0</v>
      </c>
      <c r="M491" s="1" t="s">
        <v>5</v>
      </c>
      <c r="N491">
        <v>-0.75</v>
      </c>
      <c r="O491" s="1" t="s">
        <v>6</v>
      </c>
      <c r="P491">
        <v>-28.5</v>
      </c>
      <c r="Q491" s="1" t="s">
        <v>7</v>
      </c>
      <c r="R491">
        <v>112</v>
      </c>
      <c r="S491" s="1" t="s">
        <v>8</v>
      </c>
      <c r="T491">
        <v>29</v>
      </c>
      <c r="U491" s="1" t="s">
        <v>9</v>
      </c>
      <c r="V491">
        <v>0</v>
      </c>
      <c r="W491" s="1" t="s">
        <v>10</v>
      </c>
      <c r="X491">
        <v>57</v>
      </c>
      <c r="Y491" s="1" t="s">
        <v>11</v>
      </c>
      <c r="Z491">
        <v>-284.5</v>
      </c>
      <c r="AA491" s="1" t="s">
        <v>12</v>
      </c>
      <c r="AB491">
        <v>0</v>
      </c>
      <c r="AC491" s="1" t="s">
        <v>13</v>
      </c>
      <c r="AD491">
        <v>-7.2958761069358697</v>
      </c>
      <c r="AE491" s="1" t="s">
        <v>14</v>
      </c>
      <c r="AF491">
        <v>-12.3000000000001</v>
      </c>
      <c r="AG491" s="1" t="s">
        <v>15</v>
      </c>
      <c r="AH491">
        <v>-19</v>
      </c>
      <c r="AI491" s="1" t="s">
        <v>16</v>
      </c>
      <c r="AJ491">
        <v>-0.508000000000009</v>
      </c>
      <c r="AK491" s="1" t="s">
        <v>17</v>
      </c>
      <c r="AL491">
        <v>1534867272900830</v>
      </c>
      <c r="AM491">
        <f t="shared" si="23"/>
        <v>4.9489000000000001</v>
      </c>
    </row>
    <row r="492" spans="1:39" x14ac:dyDescent="0.3">
      <c r="A492" s="1" t="s">
        <v>18</v>
      </c>
      <c r="B492">
        <v>255.8295</v>
      </c>
      <c r="C492" s="1" t="s">
        <v>1</v>
      </c>
      <c r="D492">
        <v>253.99469999999999</v>
      </c>
      <c r="E492" s="4">
        <f t="shared" si="21"/>
        <v>-1.8348000000000013</v>
      </c>
      <c r="F492" s="1" t="s">
        <v>2</v>
      </c>
      <c r="G492">
        <v>256.0797</v>
      </c>
      <c r="H492" s="1" t="s">
        <v>3</v>
      </c>
      <c r="I492">
        <v>259.58249999999998</v>
      </c>
      <c r="J492" s="4">
        <f t="shared" si="22"/>
        <v>3.5027999999999793</v>
      </c>
      <c r="K492" s="1" t="s">
        <v>4</v>
      </c>
      <c r="L492">
        <v>0</v>
      </c>
      <c r="M492" s="1" t="s">
        <v>5</v>
      </c>
      <c r="N492">
        <v>-0.79999999999999805</v>
      </c>
      <c r="O492" s="1" t="s">
        <v>6</v>
      </c>
      <c r="P492">
        <v>-29</v>
      </c>
      <c r="Q492" s="1" t="s">
        <v>7</v>
      </c>
      <c r="R492">
        <v>112</v>
      </c>
      <c r="S492" s="1" t="s">
        <v>8</v>
      </c>
      <c r="T492">
        <v>29</v>
      </c>
      <c r="U492" s="1" t="s">
        <v>9</v>
      </c>
      <c r="V492">
        <v>0</v>
      </c>
      <c r="W492" s="1" t="s">
        <v>10</v>
      </c>
      <c r="X492">
        <v>58</v>
      </c>
      <c r="Y492" s="1" t="s">
        <v>11</v>
      </c>
      <c r="Z492">
        <v>-284.5</v>
      </c>
      <c r="AA492" s="1" t="s">
        <v>12</v>
      </c>
      <c r="AB492">
        <v>0</v>
      </c>
      <c r="AC492" s="1" t="s">
        <v>13</v>
      </c>
      <c r="AD492">
        <v>-7.2958761069358697</v>
      </c>
      <c r="AE492" s="1" t="s">
        <v>14</v>
      </c>
      <c r="AF492">
        <v>-12.3000000000001</v>
      </c>
      <c r="AG492" s="1" t="s">
        <v>15</v>
      </c>
      <c r="AH492">
        <v>-19</v>
      </c>
      <c r="AI492" s="1" t="s">
        <v>16</v>
      </c>
      <c r="AJ492">
        <v>-0.50399999999999001</v>
      </c>
      <c r="AK492" s="1" t="s">
        <v>17</v>
      </c>
      <c r="AL492">
        <v>1534867272912260</v>
      </c>
      <c r="AM492">
        <f t="shared" si="23"/>
        <v>4.9603299999999999</v>
      </c>
    </row>
    <row r="493" spans="1:39" x14ac:dyDescent="0.3">
      <c r="A493" s="1" t="s">
        <v>18</v>
      </c>
      <c r="B493">
        <v>255.8295</v>
      </c>
      <c r="C493" s="1" t="s">
        <v>1</v>
      </c>
      <c r="D493">
        <v>253.99469999999999</v>
      </c>
      <c r="E493" s="4">
        <f t="shared" si="21"/>
        <v>-1.8348000000000013</v>
      </c>
      <c r="F493" s="1" t="s">
        <v>2</v>
      </c>
      <c r="G493">
        <v>255.16229999999999</v>
      </c>
      <c r="H493" s="1" t="s">
        <v>3</v>
      </c>
      <c r="I493">
        <v>258.16469999999998</v>
      </c>
      <c r="J493" s="4">
        <f t="shared" si="22"/>
        <v>3.0023999999999944</v>
      </c>
      <c r="K493" s="1" t="s">
        <v>4</v>
      </c>
      <c r="L493">
        <v>0</v>
      </c>
      <c r="M493" s="1" t="s">
        <v>5</v>
      </c>
      <c r="N493">
        <v>-0.79999999999999805</v>
      </c>
      <c r="O493" s="1" t="s">
        <v>6</v>
      </c>
      <c r="P493">
        <v>-29</v>
      </c>
      <c r="Q493" s="1" t="s">
        <v>7</v>
      </c>
      <c r="R493">
        <v>112</v>
      </c>
      <c r="S493" s="1" t="s">
        <v>8</v>
      </c>
      <c r="T493">
        <v>29</v>
      </c>
      <c r="U493" s="1" t="s">
        <v>9</v>
      </c>
      <c r="V493">
        <v>0</v>
      </c>
      <c r="W493" s="1" t="s">
        <v>10</v>
      </c>
      <c r="X493">
        <v>58</v>
      </c>
      <c r="Y493" s="1" t="s">
        <v>11</v>
      </c>
      <c r="Z493">
        <v>-284.5</v>
      </c>
      <c r="AA493" s="1" t="s">
        <v>12</v>
      </c>
      <c r="AB493">
        <v>0</v>
      </c>
      <c r="AC493" s="1" t="s">
        <v>13</v>
      </c>
      <c r="AD493">
        <v>-7.1958761069359598</v>
      </c>
      <c r="AE493" s="1" t="s">
        <v>14</v>
      </c>
      <c r="AF493">
        <v>-12.3000000000001</v>
      </c>
      <c r="AG493" s="1" t="s">
        <v>15</v>
      </c>
      <c r="AH493">
        <v>-18.899999999999999</v>
      </c>
      <c r="AI493" s="1" t="s">
        <v>16</v>
      </c>
      <c r="AJ493">
        <v>-0.50399999999999001</v>
      </c>
      <c r="AK493" s="1" t="s">
        <v>17</v>
      </c>
      <c r="AL493">
        <v>1534867272921780</v>
      </c>
      <c r="AM493">
        <f t="shared" si="23"/>
        <v>4.9698500000000001</v>
      </c>
    </row>
    <row r="494" spans="1:39" x14ac:dyDescent="0.3">
      <c r="A494" s="1" t="s">
        <v>18</v>
      </c>
      <c r="B494">
        <v>255.57929999999999</v>
      </c>
      <c r="C494" s="1" t="s">
        <v>1</v>
      </c>
      <c r="D494">
        <v>254.2449</v>
      </c>
      <c r="E494" s="4">
        <f t="shared" si="21"/>
        <v>-1.334399999999988</v>
      </c>
      <c r="F494" s="1" t="s">
        <v>2</v>
      </c>
      <c r="G494">
        <v>255.16229999999999</v>
      </c>
      <c r="H494" s="1" t="s">
        <v>3</v>
      </c>
      <c r="I494">
        <v>258.16469999999998</v>
      </c>
      <c r="J494" s="4">
        <f t="shared" si="22"/>
        <v>3.0023999999999944</v>
      </c>
      <c r="K494" s="1" t="s">
        <v>4</v>
      </c>
      <c r="L494">
        <v>0</v>
      </c>
      <c r="M494" s="1" t="s">
        <v>5</v>
      </c>
      <c r="N494">
        <v>-0.75</v>
      </c>
      <c r="O494" s="1" t="s">
        <v>6</v>
      </c>
      <c r="P494">
        <v>-28.5</v>
      </c>
      <c r="Q494" s="1" t="s">
        <v>7</v>
      </c>
      <c r="R494">
        <v>112</v>
      </c>
      <c r="S494" s="1" t="s">
        <v>8</v>
      </c>
      <c r="T494">
        <v>29</v>
      </c>
      <c r="U494" s="1" t="s">
        <v>9</v>
      </c>
      <c r="V494">
        <v>12</v>
      </c>
      <c r="W494" s="1" t="s">
        <v>10</v>
      </c>
      <c r="X494">
        <v>57</v>
      </c>
      <c r="Y494" s="1" t="s">
        <v>11</v>
      </c>
      <c r="Z494">
        <v>-280.5</v>
      </c>
      <c r="AA494" s="1" t="s">
        <v>12</v>
      </c>
      <c r="AB494">
        <v>0</v>
      </c>
      <c r="AC494" s="1" t="s">
        <v>13</v>
      </c>
      <c r="AD494">
        <v>-7.1958761069359598</v>
      </c>
      <c r="AE494" s="1" t="s">
        <v>14</v>
      </c>
      <c r="AF494">
        <v>-12.3000000000001</v>
      </c>
      <c r="AG494" s="1" t="s">
        <v>15</v>
      </c>
      <c r="AH494">
        <v>-18.899999999999999</v>
      </c>
      <c r="AI494" s="1" t="s">
        <v>16</v>
      </c>
      <c r="AJ494">
        <v>-0.50399999999999001</v>
      </c>
      <c r="AK494" s="1" t="s">
        <v>17</v>
      </c>
      <c r="AL494">
        <v>1534867272938010</v>
      </c>
      <c r="AM494">
        <f t="shared" si="23"/>
        <v>4.9860800000000003</v>
      </c>
    </row>
    <row r="495" spans="1:39" x14ac:dyDescent="0.3">
      <c r="A495" s="1" t="s">
        <v>18</v>
      </c>
      <c r="B495">
        <v>255.57929999999999</v>
      </c>
      <c r="C495" s="1" t="s">
        <v>1</v>
      </c>
      <c r="D495">
        <v>254.2449</v>
      </c>
      <c r="E495" s="4">
        <f t="shared" si="21"/>
        <v>-1.334399999999988</v>
      </c>
      <c r="F495" s="1" t="s">
        <v>2</v>
      </c>
      <c r="G495">
        <v>254.91210000000001</v>
      </c>
      <c r="H495" s="1" t="s">
        <v>3</v>
      </c>
      <c r="I495">
        <v>258.87360000000001</v>
      </c>
      <c r="J495" s="4">
        <f t="shared" si="22"/>
        <v>3.9615000000000009</v>
      </c>
      <c r="K495" s="1" t="s">
        <v>4</v>
      </c>
      <c r="L495">
        <v>0</v>
      </c>
      <c r="M495" s="1" t="s">
        <v>5</v>
      </c>
      <c r="N495">
        <v>-0.75</v>
      </c>
      <c r="O495" s="1" t="s">
        <v>6</v>
      </c>
      <c r="P495">
        <v>-27</v>
      </c>
      <c r="Q495" s="1" t="s">
        <v>7</v>
      </c>
      <c r="R495">
        <v>112</v>
      </c>
      <c r="S495" s="1" t="s">
        <v>8</v>
      </c>
      <c r="T495">
        <v>29</v>
      </c>
      <c r="U495" s="1" t="s">
        <v>9</v>
      </c>
      <c r="V495">
        <v>23</v>
      </c>
      <c r="W495" s="1" t="s">
        <v>10</v>
      </c>
      <c r="X495">
        <v>54</v>
      </c>
      <c r="Y495" s="1" t="s">
        <v>11</v>
      </c>
      <c r="Z495">
        <v>-277</v>
      </c>
      <c r="AA495" s="1" t="s">
        <v>12</v>
      </c>
      <c r="AB495">
        <v>0</v>
      </c>
      <c r="AC495" s="1" t="s">
        <v>13</v>
      </c>
      <c r="AD495">
        <v>-7.1958761069359598</v>
      </c>
      <c r="AE495" s="1" t="s">
        <v>14</v>
      </c>
      <c r="AF495">
        <v>-12.3000000000001</v>
      </c>
      <c r="AG495" s="1" t="s">
        <v>15</v>
      </c>
      <c r="AH495">
        <v>-18.899999999999999</v>
      </c>
      <c r="AI495" s="1" t="s">
        <v>16</v>
      </c>
      <c r="AJ495">
        <v>-0.50399999999999001</v>
      </c>
      <c r="AK495" s="1" t="s">
        <v>17</v>
      </c>
      <c r="AL495">
        <v>1534867272941220</v>
      </c>
      <c r="AM495">
        <f t="shared" si="23"/>
        <v>4.9892899999999996</v>
      </c>
    </row>
    <row r="496" spans="1:39" x14ac:dyDescent="0.3">
      <c r="A496" s="1" t="s">
        <v>18</v>
      </c>
      <c r="B496">
        <v>255.16229999999999</v>
      </c>
      <c r="C496" s="1" t="s">
        <v>1</v>
      </c>
      <c r="D496">
        <v>254.70359999999999</v>
      </c>
      <c r="E496" s="4">
        <f t="shared" si="21"/>
        <v>-0.45869999999999322</v>
      </c>
      <c r="F496" s="1" t="s">
        <v>2</v>
      </c>
      <c r="G496">
        <v>254.91210000000001</v>
      </c>
      <c r="H496" s="1" t="s">
        <v>3</v>
      </c>
      <c r="I496">
        <v>258.87360000000001</v>
      </c>
      <c r="J496" s="4">
        <f t="shared" si="22"/>
        <v>3.9615000000000009</v>
      </c>
      <c r="K496" s="1" t="s">
        <v>4</v>
      </c>
      <c r="L496">
        <v>0</v>
      </c>
      <c r="M496" s="1" t="s">
        <v>5</v>
      </c>
      <c r="N496">
        <v>-0.59999999999999898</v>
      </c>
      <c r="O496" s="1" t="s">
        <v>6</v>
      </c>
      <c r="P496">
        <v>-24.5</v>
      </c>
      <c r="Q496" s="1" t="s">
        <v>7</v>
      </c>
      <c r="R496">
        <v>112</v>
      </c>
      <c r="S496" s="1" t="s">
        <v>8</v>
      </c>
      <c r="T496">
        <v>29</v>
      </c>
      <c r="U496" s="1" t="s">
        <v>9</v>
      </c>
      <c r="V496">
        <v>32</v>
      </c>
      <c r="W496" s="1" t="s">
        <v>10</v>
      </c>
      <c r="X496">
        <v>49</v>
      </c>
      <c r="Y496" s="1" t="s">
        <v>11</v>
      </c>
      <c r="Z496">
        <v>-275</v>
      </c>
      <c r="AA496" s="1" t="s">
        <v>12</v>
      </c>
      <c r="AB496">
        <v>0</v>
      </c>
      <c r="AC496" s="1" t="s">
        <v>13</v>
      </c>
      <c r="AD496">
        <v>-7.0958761069360499</v>
      </c>
      <c r="AE496" s="1" t="s">
        <v>14</v>
      </c>
      <c r="AF496">
        <v>-12.3000000000001</v>
      </c>
      <c r="AG496" s="1" t="s">
        <v>15</v>
      </c>
      <c r="AH496">
        <v>-18.8000000000001</v>
      </c>
      <c r="AI496" s="1" t="s">
        <v>16</v>
      </c>
      <c r="AJ496">
        <v>-0.5</v>
      </c>
      <c r="AK496" s="1" t="s">
        <v>17</v>
      </c>
      <c r="AL496">
        <v>1534867272954510</v>
      </c>
      <c r="AM496">
        <f t="shared" si="23"/>
        <v>5.00258</v>
      </c>
    </row>
    <row r="497" spans="1:39" x14ac:dyDescent="0.3">
      <c r="A497" s="1" t="s">
        <v>18</v>
      </c>
      <c r="B497">
        <v>255.16229999999999</v>
      </c>
      <c r="C497" s="1" t="s">
        <v>1</v>
      </c>
      <c r="D497">
        <v>254.70359999999999</v>
      </c>
      <c r="E497" s="4">
        <f t="shared" si="21"/>
        <v>-0.45869999999999322</v>
      </c>
      <c r="F497" s="1" t="s">
        <v>2</v>
      </c>
      <c r="G497">
        <v>254.2449</v>
      </c>
      <c r="H497" s="1" t="s">
        <v>3</v>
      </c>
      <c r="I497">
        <v>258.16469999999998</v>
      </c>
      <c r="J497" s="4">
        <f t="shared" si="22"/>
        <v>3.9197999999999809</v>
      </c>
      <c r="K497" s="1" t="s">
        <v>4</v>
      </c>
      <c r="L497">
        <v>0</v>
      </c>
      <c r="M497" s="1" t="s">
        <v>5</v>
      </c>
      <c r="N497">
        <v>-0.59999999999999898</v>
      </c>
      <c r="O497" s="1" t="s">
        <v>6</v>
      </c>
      <c r="P497">
        <v>-22.5</v>
      </c>
      <c r="Q497" s="1" t="s">
        <v>7</v>
      </c>
      <c r="R497">
        <v>112</v>
      </c>
      <c r="S497" s="1" t="s">
        <v>8</v>
      </c>
      <c r="T497">
        <v>29</v>
      </c>
      <c r="U497" s="1" t="s">
        <v>9</v>
      </c>
      <c r="V497">
        <v>38</v>
      </c>
      <c r="W497" s="1" t="s">
        <v>10</v>
      </c>
      <c r="X497">
        <v>45</v>
      </c>
      <c r="Y497" s="1" t="s">
        <v>11</v>
      </c>
      <c r="Z497">
        <v>-273</v>
      </c>
      <c r="AA497" s="1" t="s">
        <v>12</v>
      </c>
      <c r="AB497">
        <v>0</v>
      </c>
      <c r="AC497" s="1" t="s">
        <v>13</v>
      </c>
      <c r="AD497">
        <v>-7.0958761069360499</v>
      </c>
      <c r="AE497" s="1" t="s">
        <v>14</v>
      </c>
      <c r="AF497">
        <v>-12.3000000000001</v>
      </c>
      <c r="AG497" s="1" t="s">
        <v>15</v>
      </c>
      <c r="AH497">
        <v>-18.8000000000001</v>
      </c>
      <c r="AI497" s="1" t="s">
        <v>16</v>
      </c>
      <c r="AJ497">
        <v>-0.5</v>
      </c>
      <c r="AK497" s="1" t="s">
        <v>17</v>
      </c>
      <c r="AL497">
        <v>1534867272961710</v>
      </c>
      <c r="AM497">
        <f t="shared" si="23"/>
        <v>5.0097800000000001</v>
      </c>
    </row>
    <row r="498" spans="1:39" x14ac:dyDescent="0.3">
      <c r="A498" s="1" t="s">
        <v>18</v>
      </c>
      <c r="B498">
        <v>254.70359999999999</v>
      </c>
      <c r="C498" s="1" t="s">
        <v>1</v>
      </c>
      <c r="D498">
        <v>253.74449999999999</v>
      </c>
      <c r="E498" s="4">
        <f t="shared" si="21"/>
        <v>-0.9591000000000065</v>
      </c>
      <c r="F498" s="1" t="s">
        <v>2</v>
      </c>
      <c r="G498">
        <v>254.2449</v>
      </c>
      <c r="H498" s="1" t="s">
        <v>3</v>
      </c>
      <c r="I498">
        <v>258.16469999999998</v>
      </c>
      <c r="J498" s="4">
        <f t="shared" si="22"/>
        <v>3.9197999999999809</v>
      </c>
      <c r="K498" s="1" t="s">
        <v>4</v>
      </c>
      <c r="L498">
        <v>0</v>
      </c>
      <c r="M498" s="1" t="s">
        <v>5</v>
      </c>
      <c r="N498">
        <v>-0.69999999999999896</v>
      </c>
      <c r="O498" s="1" t="s">
        <v>6</v>
      </c>
      <c r="P498">
        <v>-20.5</v>
      </c>
      <c r="Q498" s="1" t="s">
        <v>7</v>
      </c>
      <c r="R498">
        <v>112</v>
      </c>
      <c r="S498" s="1" t="s">
        <v>8</v>
      </c>
      <c r="T498">
        <v>29</v>
      </c>
      <c r="U498" s="1" t="s">
        <v>9</v>
      </c>
      <c r="V498">
        <v>45</v>
      </c>
      <c r="W498" s="1" t="s">
        <v>10</v>
      </c>
      <c r="X498">
        <v>41</v>
      </c>
      <c r="Y498" s="1" t="s">
        <v>11</v>
      </c>
      <c r="Z498">
        <v>-398.5</v>
      </c>
      <c r="AA498" s="1" t="s">
        <v>12</v>
      </c>
      <c r="AB498">
        <v>0</v>
      </c>
      <c r="AC498" s="1" t="s">
        <v>13</v>
      </c>
      <c r="AD498">
        <v>-6.9958761069356896</v>
      </c>
      <c r="AE498" s="1" t="s">
        <v>14</v>
      </c>
      <c r="AF498">
        <v>-12.3000000000001</v>
      </c>
      <c r="AG498" s="1" t="s">
        <v>15</v>
      </c>
      <c r="AH498">
        <v>-18.6999999999998</v>
      </c>
      <c r="AI498" s="1" t="s">
        <v>16</v>
      </c>
      <c r="AJ498">
        <v>-0.5</v>
      </c>
      <c r="AK498" s="1" t="s">
        <v>17</v>
      </c>
      <c r="AL498">
        <v>1534867272971970</v>
      </c>
      <c r="AM498">
        <f t="shared" si="23"/>
        <v>5.0200399999999998</v>
      </c>
    </row>
    <row r="499" spans="1:39" x14ac:dyDescent="0.3">
      <c r="A499" s="1" t="s">
        <v>18</v>
      </c>
      <c r="B499">
        <v>254.70359999999999</v>
      </c>
      <c r="C499" s="1" t="s">
        <v>1</v>
      </c>
      <c r="D499">
        <v>253.74449999999999</v>
      </c>
      <c r="E499" s="4">
        <f t="shared" si="21"/>
        <v>-0.9591000000000065</v>
      </c>
      <c r="F499" s="1" t="s">
        <v>2</v>
      </c>
      <c r="G499">
        <v>253.536</v>
      </c>
      <c r="H499" s="1" t="s">
        <v>3</v>
      </c>
      <c r="I499">
        <v>257.70600000000002</v>
      </c>
      <c r="J499" s="4">
        <f t="shared" si="22"/>
        <v>4.1700000000000159</v>
      </c>
      <c r="K499" s="1" t="s">
        <v>4</v>
      </c>
      <c r="L499">
        <v>0</v>
      </c>
      <c r="M499" s="1" t="s">
        <v>5</v>
      </c>
      <c r="N499">
        <v>-0.69999999999999896</v>
      </c>
      <c r="O499" s="1" t="s">
        <v>6</v>
      </c>
      <c r="P499">
        <v>-18.5</v>
      </c>
      <c r="Q499" s="1" t="s">
        <v>7</v>
      </c>
      <c r="R499">
        <v>112</v>
      </c>
      <c r="S499" s="1" t="s">
        <v>8</v>
      </c>
      <c r="T499">
        <v>29</v>
      </c>
      <c r="U499" s="1" t="s">
        <v>9</v>
      </c>
      <c r="V499">
        <v>49</v>
      </c>
      <c r="W499" s="1" t="s">
        <v>10</v>
      </c>
      <c r="X499">
        <v>37</v>
      </c>
      <c r="Y499" s="1" t="s">
        <v>11</v>
      </c>
      <c r="Z499">
        <v>-396.5</v>
      </c>
      <c r="AA499" s="1" t="s">
        <v>12</v>
      </c>
      <c r="AB499">
        <v>0</v>
      </c>
      <c r="AC499" s="1" t="s">
        <v>13</v>
      </c>
      <c r="AD499">
        <v>-6.9958761069356896</v>
      </c>
      <c r="AE499" s="1" t="s">
        <v>14</v>
      </c>
      <c r="AF499">
        <v>-12.3000000000001</v>
      </c>
      <c r="AG499" s="1" t="s">
        <v>15</v>
      </c>
      <c r="AH499">
        <v>-18.6999999999998</v>
      </c>
      <c r="AI499" s="1" t="s">
        <v>16</v>
      </c>
      <c r="AJ499">
        <v>-0.5</v>
      </c>
      <c r="AK499" s="1" t="s">
        <v>17</v>
      </c>
      <c r="AL499">
        <v>1534867272983100</v>
      </c>
      <c r="AM499">
        <f t="shared" si="23"/>
        <v>5.0311700000000004</v>
      </c>
    </row>
    <row r="500" spans="1:39" x14ac:dyDescent="0.3">
      <c r="A500" s="1" t="s">
        <v>18</v>
      </c>
      <c r="B500">
        <v>254.70359999999999</v>
      </c>
      <c r="C500" s="1" t="s">
        <v>1</v>
      </c>
      <c r="D500">
        <v>253.99469999999999</v>
      </c>
      <c r="E500" s="4">
        <f t="shared" si="21"/>
        <v>-0.70889999999999986</v>
      </c>
      <c r="F500" s="1" t="s">
        <v>2</v>
      </c>
      <c r="G500">
        <v>253.536</v>
      </c>
      <c r="H500" s="1" t="s">
        <v>3</v>
      </c>
      <c r="I500">
        <v>257.70600000000002</v>
      </c>
      <c r="J500" s="4">
        <f t="shared" si="22"/>
        <v>4.1700000000000159</v>
      </c>
      <c r="K500" s="1" t="s">
        <v>4</v>
      </c>
      <c r="L500">
        <v>0</v>
      </c>
      <c r="M500" s="1" t="s">
        <v>5</v>
      </c>
      <c r="N500">
        <v>-0.59999999999999898</v>
      </c>
      <c r="O500" s="1" t="s">
        <v>6</v>
      </c>
      <c r="P500">
        <v>-17.5</v>
      </c>
      <c r="Q500" s="1" t="s">
        <v>7</v>
      </c>
      <c r="R500">
        <v>76</v>
      </c>
      <c r="S500" s="1" t="s">
        <v>8</v>
      </c>
      <c r="T500">
        <v>29</v>
      </c>
      <c r="U500" s="1" t="s">
        <v>9</v>
      </c>
      <c r="V500">
        <v>49</v>
      </c>
      <c r="W500" s="1" t="s">
        <v>10</v>
      </c>
      <c r="X500">
        <v>35</v>
      </c>
      <c r="Y500" s="1" t="s">
        <v>11</v>
      </c>
      <c r="Z500">
        <v>-396.5</v>
      </c>
      <c r="AA500" s="1" t="s">
        <v>12</v>
      </c>
      <c r="AB500">
        <v>0</v>
      </c>
      <c r="AC500" s="1" t="s">
        <v>13</v>
      </c>
      <c r="AD500">
        <v>-6.8958761069357797</v>
      </c>
      <c r="AE500" s="1" t="s">
        <v>14</v>
      </c>
      <c r="AF500">
        <v>-12.3000000000001</v>
      </c>
      <c r="AG500" s="1" t="s">
        <v>15</v>
      </c>
      <c r="AH500">
        <v>-18.599999999999898</v>
      </c>
      <c r="AI500" s="1" t="s">
        <v>16</v>
      </c>
      <c r="AJ500">
        <v>-0.49199999999999</v>
      </c>
      <c r="AK500" s="1" t="s">
        <v>17</v>
      </c>
      <c r="AL500">
        <v>1534867272991830</v>
      </c>
      <c r="AM500">
        <f t="shared" si="23"/>
        <v>5.0399000000000003</v>
      </c>
    </row>
    <row r="501" spans="1:39" x14ac:dyDescent="0.3">
      <c r="A501" s="1" t="s">
        <v>18</v>
      </c>
      <c r="B501">
        <v>254.70359999999999</v>
      </c>
      <c r="C501" s="1" t="s">
        <v>1</v>
      </c>
      <c r="D501">
        <v>253.99469999999999</v>
      </c>
      <c r="E501" s="4">
        <f t="shared" si="21"/>
        <v>-0.70889999999999986</v>
      </c>
      <c r="F501" s="1" t="s">
        <v>2</v>
      </c>
      <c r="G501">
        <v>254.45339999999999</v>
      </c>
      <c r="H501" s="1" t="s">
        <v>3</v>
      </c>
      <c r="I501">
        <v>257.45580000000001</v>
      </c>
      <c r="J501" s="4">
        <f t="shared" si="22"/>
        <v>3.0024000000000228</v>
      </c>
      <c r="K501" s="1" t="s">
        <v>4</v>
      </c>
      <c r="L501">
        <v>0</v>
      </c>
      <c r="M501" s="1" t="s">
        <v>5</v>
      </c>
      <c r="N501">
        <v>-0.59999999999999898</v>
      </c>
      <c r="O501" s="1" t="s">
        <v>6</v>
      </c>
      <c r="P501">
        <v>-16</v>
      </c>
      <c r="Q501" s="1" t="s">
        <v>7</v>
      </c>
      <c r="R501">
        <v>76</v>
      </c>
      <c r="S501" s="1" t="s">
        <v>8</v>
      </c>
      <c r="T501">
        <v>29</v>
      </c>
      <c r="U501" s="1" t="s">
        <v>9</v>
      </c>
      <c r="V501">
        <v>54</v>
      </c>
      <c r="W501" s="1" t="s">
        <v>10</v>
      </c>
      <c r="X501">
        <v>32</v>
      </c>
      <c r="Y501" s="1" t="s">
        <v>11</v>
      </c>
      <c r="Z501">
        <v>-396.5</v>
      </c>
      <c r="AA501" s="1" t="s">
        <v>12</v>
      </c>
      <c r="AB501">
        <v>0</v>
      </c>
      <c r="AC501" s="1" t="s">
        <v>13</v>
      </c>
      <c r="AD501">
        <v>-6.8958761069357797</v>
      </c>
      <c r="AE501" s="1" t="s">
        <v>14</v>
      </c>
      <c r="AF501">
        <v>-12.3000000000001</v>
      </c>
      <c r="AG501" s="1" t="s">
        <v>15</v>
      </c>
      <c r="AH501">
        <v>-18.599999999999898</v>
      </c>
      <c r="AI501" s="1" t="s">
        <v>16</v>
      </c>
      <c r="AJ501">
        <v>-0.49199999999999</v>
      </c>
      <c r="AK501" s="1" t="s">
        <v>17</v>
      </c>
      <c r="AL501">
        <v>1534867273001400</v>
      </c>
      <c r="AM501">
        <f t="shared" si="23"/>
        <v>5.0494700000000003</v>
      </c>
    </row>
    <row r="502" spans="1:39" x14ac:dyDescent="0.3">
      <c r="A502" s="1" t="s">
        <v>18</v>
      </c>
      <c r="B502">
        <v>254.2449</v>
      </c>
      <c r="C502" s="1" t="s">
        <v>1</v>
      </c>
      <c r="D502">
        <v>253.74449999999999</v>
      </c>
      <c r="E502" s="4">
        <f t="shared" si="21"/>
        <v>-0.50040000000001328</v>
      </c>
      <c r="F502" s="1" t="s">
        <v>2</v>
      </c>
      <c r="G502">
        <v>254.45339999999999</v>
      </c>
      <c r="H502" s="1" t="s">
        <v>3</v>
      </c>
      <c r="I502">
        <v>257.45580000000001</v>
      </c>
      <c r="J502" s="4">
        <f t="shared" si="22"/>
        <v>3.0024000000000228</v>
      </c>
      <c r="K502" s="1" t="s">
        <v>4</v>
      </c>
      <c r="L502">
        <v>0</v>
      </c>
      <c r="M502" s="1" t="s">
        <v>5</v>
      </c>
      <c r="N502">
        <v>-0.69999999999999896</v>
      </c>
      <c r="O502" s="1" t="s">
        <v>6</v>
      </c>
      <c r="P502">
        <v>-15</v>
      </c>
      <c r="Q502" s="1" t="s">
        <v>7</v>
      </c>
      <c r="R502">
        <v>76</v>
      </c>
      <c r="S502" s="1" t="s">
        <v>8</v>
      </c>
      <c r="T502">
        <v>29</v>
      </c>
      <c r="U502" s="1" t="s">
        <v>9</v>
      </c>
      <c r="V502">
        <v>54</v>
      </c>
      <c r="W502" s="1" t="s">
        <v>10</v>
      </c>
      <c r="X502">
        <v>30</v>
      </c>
      <c r="Y502" s="1" t="s">
        <v>11</v>
      </c>
      <c r="Z502">
        <v>-396.5</v>
      </c>
      <c r="AA502" s="1" t="s">
        <v>12</v>
      </c>
      <c r="AB502">
        <v>0</v>
      </c>
      <c r="AC502" s="1" t="s">
        <v>13</v>
      </c>
      <c r="AD502">
        <v>-6.8958761069357797</v>
      </c>
      <c r="AE502" s="1" t="s">
        <v>14</v>
      </c>
      <c r="AF502">
        <v>-12.3000000000001</v>
      </c>
      <c r="AG502" s="1" t="s">
        <v>15</v>
      </c>
      <c r="AH502">
        <v>-18.599999999999898</v>
      </c>
      <c r="AI502" s="1" t="s">
        <v>16</v>
      </c>
      <c r="AJ502">
        <v>-0.5</v>
      </c>
      <c r="AK502" s="1" t="s">
        <v>17</v>
      </c>
      <c r="AL502">
        <v>1534867273012180</v>
      </c>
      <c r="AM502">
        <f t="shared" si="23"/>
        <v>5.0602499999999999</v>
      </c>
    </row>
    <row r="503" spans="1:39" x14ac:dyDescent="0.3">
      <c r="A503" s="1" t="s">
        <v>18</v>
      </c>
      <c r="B503">
        <v>254.2449</v>
      </c>
      <c r="C503" s="1" t="s">
        <v>1</v>
      </c>
      <c r="D503">
        <v>253.74449999999999</v>
      </c>
      <c r="E503" s="4">
        <f t="shared" si="21"/>
        <v>-0.50040000000001328</v>
      </c>
      <c r="F503" s="1" t="s">
        <v>2</v>
      </c>
      <c r="G503">
        <v>255.16229999999999</v>
      </c>
      <c r="H503" s="1" t="s">
        <v>3</v>
      </c>
      <c r="I503">
        <v>257.70600000000002</v>
      </c>
      <c r="J503" s="4">
        <f t="shared" si="22"/>
        <v>2.5437000000000296</v>
      </c>
      <c r="K503" s="1" t="s">
        <v>4</v>
      </c>
      <c r="L503">
        <v>0</v>
      </c>
      <c r="M503" s="1" t="s">
        <v>5</v>
      </c>
      <c r="N503">
        <v>-0.69999999999999896</v>
      </c>
      <c r="O503" s="1" t="s">
        <v>6</v>
      </c>
      <c r="P503">
        <v>-14</v>
      </c>
      <c r="Q503" s="1" t="s">
        <v>7</v>
      </c>
      <c r="R503">
        <v>76</v>
      </c>
      <c r="S503" s="1" t="s">
        <v>8</v>
      </c>
      <c r="T503">
        <v>29</v>
      </c>
      <c r="U503" s="1" t="s">
        <v>9</v>
      </c>
      <c r="V503">
        <v>60</v>
      </c>
      <c r="W503" s="1" t="s">
        <v>10</v>
      </c>
      <c r="X503">
        <v>28</v>
      </c>
      <c r="Y503" s="1" t="s">
        <v>11</v>
      </c>
      <c r="Z503">
        <v>-394.5</v>
      </c>
      <c r="AA503" s="1" t="s">
        <v>12</v>
      </c>
      <c r="AB503">
        <v>0</v>
      </c>
      <c r="AC503" s="1" t="s">
        <v>13</v>
      </c>
      <c r="AD503">
        <v>-6.7958761069358697</v>
      </c>
      <c r="AE503" s="1" t="s">
        <v>14</v>
      </c>
      <c r="AF503">
        <v>-12.3000000000001</v>
      </c>
      <c r="AG503" s="1" t="s">
        <v>15</v>
      </c>
      <c r="AH503">
        <v>-18.5</v>
      </c>
      <c r="AI503" s="1" t="s">
        <v>16</v>
      </c>
      <c r="AJ503">
        <v>-0.5</v>
      </c>
      <c r="AK503" s="1" t="s">
        <v>17</v>
      </c>
      <c r="AL503">
        <v>1534867273021240</v>
      </c>
      <c r="AM503">
        <f t="shared" si="23"/>
        <v>5.0693099999999998</v>
      </c>
    </row>
    <row r="504" spans="1:39" x14ac:dyDescent="0.3">
      <c r="A504" s="1" t="s">
        <v>18</v>
      </c>
      <c r="B504">
        <v>254.45339999999999</v>
      </c>
      <c r="C504" s="1" t="s">
        <v>1</v>
      </c>
      <c r="D504">
        <v>253.28579999999999</v>
      </c>
      <c r="E504" s="4">
        <f t="shared" si="21"/>
        <v>-1.1675999999999931</v>
      </c>
      <c r="F504" s="1" t="s">
        <v>2</v>
      </c>
      <c r="G504">
        <v>255.16229999999999</v>
      </c>
      <c r="H504" s="1" t="s">
        <v>3</v>
      </c>
      <c r="I504">
        <v>257.70600000000002</v>
      </c>
      <c r="J504" s="4">
        <f t="shared" si="22"/>
        <v>2.5437000000000296</v>
      </c>
      <c r="K504" s="1" t="s">
        <v>4</v>
      </c>
      <c r="L504">
        <v>0</v>
      </c>
      <c r="M504" s="1" t="s">
        <v>5</v>
      </c>
      <c r="N504">
        <v>-0.69999999999999896</v>
      </c>
      <c r="O504" s="1" t="s">
        <v>6</v>
      </c>
      <c r="P504">
        <v>-12.5</v>
      </c>
      <c r="Q504" s="1" t="s">
        <v>7</v>
      </c>
      <c r="R504">
        <v>76</v>
      </c>
      <c r="S504" s="1" t="s">
        <v>8</v>
      </c>
      <c r="T504">
        <v>29</v>
      </c>
      <c r="U504" s="1" t="s">
        <v>9</v>
      </c>
      <c r="V504">
        <v>63</v>
      </c>
      <c r="W504" s="1" t="s">
        <v>10</v>
      </c>
      <c r="X504">
        <v>25</v>
      </c>
      <c r="Y504" s="1" t="s">
        <v>11</v>
      </c>
      <c r="Z504">
        <v>-392.5</v>
      </c>
      <c r="AA504" s="1" t="s">
        <v>12</v>
      </c>
      <c r="AB504">
        <v>0</v>
      </c>
      <c r="AC504" s="1" t="s">
        <v>13</v>
      </c>
      <c r="AD504">
        <v>-6.7958761069358697</v>
      </c>
      <c r="AE504" s="1" t="s">
        <v>14</v>
      </c>
      <c r="AF504">
        <v>-12.3000000000001</v>
      </c>
      <c r="AG504" s="1" t="s">
        <v>15</v>
      </c>
      <c r="AH504">
        <v>-18.5</v>
      </c>
      <c r="AI504" s="1" t="s">
        <v>16</v>
      </c>
      <c r="AJ504">
        <v>-0.5</v>
      </c>
      <c r="AK504" s="1" t="s">
        <v>17</v>
      </c>
      <c r="AL504">
        <v>1534867273031940</v>
      </c>
      <c r="AM504">
        <f t="shared" si="23"/>
        <v>5.0800099999999997</v>
      </c>
    </row>
    <row r="505" spans="1:39" x14ac:dyDescent="0.3">
      <c r="A505" s="1" t="s">
        <v>18</v>
      </c>
      <c r="B505">
        <v>254.45339999999999</v>
      </c>
      <c r="C505" s="1" t="s">
        <v>1</v>
      </c>
      <c r="D505">
        <v>253.28579999999999</v>
      </c>
      <c r="E505" s="4">
        <f t="shared" si="21"/>
        <v>-1.1675999999999931</v>
      </c>
      <c r="F505" s="1" t="s">
        <v>2</v>
      </c>
      <c r="G505">
        <v>254.45339999999999</v>
      </c>
      <c r="H505" s="1" t="s">
        <v>3</v>
      </c>
      <c r="I505">
        <v>257.70600000000002</v>
      </c>
      <c r="J505" s="4">
        <f t="shared" si="22"/>
        <v>3.2526000000000295</v>
      </c>
      <c r="K505" s="1" t="s">
        <v>4</v>
      </c>
      <c r="L505">
        <v>0</v>
      </c>
      <c r="M505" s="1" t="s">
        <v>5</v>
      </c>
      <c r="N505">
        <v>-0.69999999999999896</v>
      </c>
      <c r="O505" s="1" t="s">
        <v>6</v>
      </c>
      <c r="P505">
        <v>-12</v>
      </c>
      <c r="Q505" s="1" t="s">
        <v>7</v>
      </c>
      <c r="R505">
        <v>76</v>
      </c>
      <c r="S505" s="1" t="s">
        <v>8</v>
      </c>
      <c r="T505">
        <v>29</v>
      </c>
      <c r="U505" s="1" t="s">
        <v>9</v>
      </c>
      <c r="V505">
        <v>63</v>
      </c>
      <c r="W505" s="1" t="s">
        <v>10</v>
      </c>
      <c r="X505">
        <v>24</v>
      </c>
      <c r="Y505" s="1" t="s">
        <v>11</v>
      </c>
      <c r="Z505">
        <v>-392.5</v>
      </c>
      <c r="AA505" s="1" t="s">
        <v>12</v>
      </c>
      <c r="AB505">
        <v>0</v>
      </c>
      <c r="AC505" s="1" t="s">
        <v>13</v>
      </c>
      <c r="AD505">
        <v>-6.7958761069358697</v>
      </c>
      <c r="AE505" s="1" t="s">
        <v>14</v>
      </c>
      <c r="AF505">
        <v>-12.3000000000001</v>
      </c>
      <c r="AG505" s="1" t="s">
        <v>15</v>
      </c>
      <c r="AH505">
        <v>-18.5</v>
      </c>
      <c r="AI505" s="1" t="s">
        <v>16</v>
      </c>
      <c r="AJ505">
        <v>-0.5</v>
      </c>
      <c r="AK505" s="1" t="s">
        <v>17</v>
      </c>
      <c r="AL505">
        <v>1534867273041270</v>
      </c>
      <c r="AM505">
        <f t="shared" si="23"/>
        <v>5.08934</v>
      </c>
    </row>
    <row r="506" spans="1:39" x14ac:dyDescent="0.3">
      <c r="A506" s="1" t="s">
        <v>18</v>
      </c>
      <c r="B506">
        <v>255.57929999999999</v>
      </c>
      <c r="C506" s="1" t="s">
        <v>1</v>
      </c>
      <c r="D506">
        <v>253.74449999999999</v>
      </c>
      <c r="E506" s="4">
        <f t="shared" si="21"/>
        <v>-1.8348000000000013</v>
      </c>
      <c r="F506" s="1" t="s">
        <v>2</v>
      </c>
      <c r="G506">
        <v>254.45339999999999</v>
      </c>
      <c r="H506" s="1" t="s">
        <v>3</v>
      </c>
      <c r="I506">
        <v>257.70600000000002</v>
      </c>
      <c r="J506" s="4">
        <f t="shared" si="22"/>
        <v>3.2526000000000295</v>
      </c>
      <c r="K506" s="1" t="s">
        <v>4</v>
      </c>
      <c r="L506">
        <v>0</v>
      </c>
      <c r="M506" s="1" t="s">
        <v>5</v>
      </c>
      <c r="N506">
        <v>-0.65</v>
      </c>
      <c r="O506" s="1" t="s">
        <v>6</v>
      </c>
      <c r="P506">
        <v>-10.5</v>
      </c>
      <c r="Q506" s="1" t="s">
        <v>7</v>
      </c>
      <c r="R506">
        <v>76</v>
      </c>
      <c r="S506" s="1" t="s">
        <v>8</v>
      </c>
      <c r="T506">
        <v>29</v>
      </c>
      <c r="U506" s="1" t="s">
        <v>9</v>
      </c>
      <c r="V506">
        <v>69</v>
      </c>
      <c r="W506" s="1" t="s">
        <v>10</v>
      </c>
      <c r="X506">
        <v>21</v>
      </c>
      <c r="Y506" s="1" t="s">
        <v>11</v>
      </c>
      <c r="Z506">
        <v>-390.5</v>
      </c>
      <c r="AA506" s="1" t="s">
        <v>12</v>
      </c>
      <c r="AB506">
        <v>0</v>
      </c>
      <c r="AC506" s="1" t="s">
        <v>13</v>
      </c>
      <c r="AD506">
        <v>-6.6958761069359598</v>
      </c>
      <c r="AE506" s="1" t="s">
        <v>14</v>
      </c>
      <c r="AF506">
        <v>-12.3000000000001</v>
      </c>
      <c r="AG506" s="1" t="s">
        <v>15</v>
      </c>
      <c r="AH506">
        <v>-18.399999999999999</v>
      </c>
      <c r="AI506" s="1" t="s">
        <v>16</v>
      </c>
      <c r="AJ506">
        <v>-0.49199999999999</v>
      </c>
      <c r="AK506" s="1" t="s">
        <v>17</v>
      </c>
      <c r="AL506">
        <v>1534867273051710</v>
      </c>
      <c r="AM506">
        <f t="shared" si="23"/>
        <v>5.09978</v>
      </c>
    </row>
    <row r="507" spans="1:39" x14ac:dyDescent="0.3">
      <c r="A507" s="1" t="s">
        <v>18</v>
      </c>
      <c r="B507">
        <v>255.57929999999999</v>
      </c>
      <c r="C507" s="1" t="s">
        <v>1</v>
      </c>
      <c r="D507">
        <v>253.74449999999999</v>
      </c>
      <c r="E507" s="4">
        <f t="shared" si="21"/>
        <v>-1.8348000000000013</v>
      </c>
      <c r="F507" s="1" t="s">
        <v>2</v>
      </c>
      <c r="G507">
        <v>253.99469999999999</v>
      </c>
      <c r="H507" s="1" t="s">
        <v>3</v>
      </c>
      <c r="I507">
        <v>257.2473</v>
      </c>
      <c r="J507" s="4">
        <f t="shared" si="22"/>
        <v>3.252600000000001</v>
      </c>
      <c r="K507" s="1" t="s">
        <v>4</v>
      </c>
      <c r="L507">
        <v>0</v>
      </c>
      <c r="M507" s="1" t="s">
        <v>5</v>
      </c>
      <c r="N507">
        <v>-0.65</v>
      </c>
      <c r="O507" s="1" t="s">
        <v>6</v>
      </c>
      <c r="P507">
        <v>-9.5</v>
      </c>
      <c r="Q507" s="1" t="s">
        <v>7</v>
      </c>
      <c r="R507">
        <v>76</v>
      </c>
      <c r="S507" s="1" t="s">
        <v>8</v>
      </c>
      <c r="T507">
        <v>29</v>
      </c>
      <c r="U507" s="1" t="s">
        <v>9</v>
      </c>
      <c r="V507">
        <v>72</v>
      </c>
      <c r="W507" s="1" t="s">
        <v>10</v>
      </c>
      <c r="X507">
        <v>19</v>
      </c>
      <c r="Y507" s="1" t="s">
        <v>11</v>
      </c>
      <c r="Z507">
        <v>-390.5</v>
      </c>
      <c r="AA507" s="1" t="s">
        <v>12</v>
      </c>
      <c r="AB507">
        <v>0</v>
      </c>
      <c r="AC507" s="1" t="s">
        <v>13</v>
      </c>
      <c r="AD507">
        <v>-6.7958761069358697</v>
      </c>
      <c r="AE507" s="1" t="s">
        <v>14</v>
      </c>
      <c r="AF507">
        <v>-12.3000000000001</v>
      </c>
      <c r="AG507" s="1" t="s">
        <v>15</v>
      </c>
      <c r="AH507">
        <v>-18.5</v>
      </c>
      <c r="AI507" s="1" t="s">
        <v>16</v>
      </c>
      <c r="AJ507">
        <v>-0.49199999999999</v>
      </c>
      <c r="AK507" s="1" t="s">
        <v>17</v>
      </c>
      <c r="AL507">
        <v>1534867273061340</v>
      </c>
      <c r="AM507">
        <f t="shared" si="23"/>
        <v>5.1094099999999996</v>
      </c>
    </row>
    <row r="508" spans="1:39" x14ac:dyDescent="0.3">
      <c r="A508" s="1" t="s">
        <v>18</v>
      </c>
      <c r="B508">
        <v>255.16229999999999</v>
      </c>
      <c r="C508" s="1" t="s">
        <v>1</v>
      </c>
      <c r="D508">
        <v>253.536</v>
      </c>
      <c r="E508" s="4">
        <f t="shared" si="21"/>
        <v>-1.6262999999999863</v>
      </c>
      <c r="F508" s="1" t="s">
        <v>2</v>
      </c>
      <c r="G508">
        <v>253.99469999999999</v>
      </c>
      <c r="H508" s="1" t="s">
        <v>3</v>
      </c>
      <c r="I508">
        <v>257.2473</v>
      </c>
      <c r="J508" s="4">
        <f t="shared" si="22"/>
        <v>3.252600000000001</v>
      </c>
      <c r="K508" s="1" t="s">
        <v>4</v>
      </c>
      <c r="L508">
        <v>0</v>
      </c>
      <c r="M508" s="1" t="s">
        <v>5</v>
      </c>
      <c r="N508">
        <v>-0.59999999999999898</v>
      </c>
      <c r="O508" s="1" t="s">
        <v>6</v>
      </c>
      <c r="P508">
        <v>-8.5</v>
      </c>
      <c r="Q508" s="1" t="s">
        <v>7</v>
      </c>
      <c r="R508">
        <v>76</v>
      </c>
      <c r="S508" s="1" t="s">
        <v>8</v>
      </c>
      <c r="T508">
        <v>29</v>
      </c>
      <c r="U508" s="1" t="s">
        <v>9</v>
      </c>
      <c r="V508">
        <v>76</v>
      </c>
      <c r="W508" s="1" t="s">
        <v>10</v>
      </c>
      <c r="X508">
        <v>17</v>
      </c>
      <c r="Y508" s="1" t="s">
        <v>11</v>
      </c>
      <c r="Z508">
        <v>-388.5</v>
      </c>
      <c r="AA508" s="1" t="s">
        <v>12</v>
      </c>
      <c r="AB508">
        <v>0</v>
      </c>
      <c r="AC508" s="1" t="s">
        <v>13</v>
      </c>
      <c r="AD508">
        <v>-6.6958761069359598</v>
      </c>
      <c r="AE508" s="1" t="s">
        <v>14</v>
      </c>
      <c r="AF508">
        <v>-12.3000000000001</v>
      </c>
      <c r="AG508" s="1" t="s">
        <v>15</v>
      </c>
      <c r="AH508">
        <v>-18.399999999999999</v>
      </c>
      <c r="AI508" s="1" t="s">
        <v>16</v>
      </c>
      <c r="AJ508">
        <v>-0.49199999999999</v>
      </c>
      <c r="AK508" s="1" t="s">
        <v>17</v>
      </c>
      <c r="AL508">
        <v>1534867273072010</v>
      </c>
      <c r="AM508">
        <f t="shared" si="23"/>
        <v>5.1200799999999997</v>
      </c>
    </row>
    <row r="509" spans="1:39" x14ac:dyDescent="0.3">
      <c r="A509" s="1" t="s">
        <v>18</v>
      </c>
      <c r="B509">
        <v>255.16229999999999</v>
      </c>
      <c r="C509" s="1" t="s">
        <v>1</v>
      </c>
      <c r="D509">
        <v>253.536</v>
      </c>
      <c r="E509" s="4">
        <f t="shared" si="21"/>
        <v>-1.6262999999999863</v>
      </c>
      <c r="F509" s="1" t="s">
        <v>2</v>
      </c>
      <c r="G509">
        <v>252.8271</v>
      </c>
      <c r="H509" s="1" t="s">
        <v>3</v>
      </c>
      <c r="I509">
        <v>256.74689999999998</v>
      </c>
      <c r="J509" s="4">
        <f t="shared" si="22"/>
        <v>3.9197999999999809</v>
      </c>
      <c r="K509" s="1" t="s">
        <v>4</v>
      </c>
      <c r="L509">
        <v>0</v>
      </c>
      <c r="M509" s="1" t="s">
        <v>5</v>
      </c>
      <c r="N509">
        <v>-0.59999999999999898</v>
      </c>
      <c r="O509" s="1" t="s">
        <v>6</v>
      </c>
      <c r="P509">
        <v>-7.5</v>
      </c>
      <c r="Q509" s="1" t="s">
        <v>7</v>
      </c>
      <c r="R509">
        <v>76</v>
      </c>
      <c r="S509" s="1" t="s">
        <v>8</v>
      </c>
      <c r="T509">
        <v>29</v>
      </c>
      <c r="U509" s="1" t="s">
        <v>9</v>
      </c>
      <c r="V509">
        <v>76</v>
      </c>
      <c r="W509" s="1" t="s">
        <v>10</v>
      </c>
      <c r="X509">
        <v>15</v>
      </c>
      <c r="Y509" s="1" t="s">
        <v>11</v>
      </c>
      <c r="Z509">
        <v>-388.5</v>
      </c>
      <c r="AA509" s="1" t="s">
        <v>12</v>
      </c>
      <c r="AB509">
        <v>0</v>
      </c>
      <c r="AC509" s="1" t="s">
        <v>13</v>
      </c>
      <c r="AD509">
        <v>-6.6958761069359598</v>
      </c>
      <c r="AE509" s="1" t="s">
        <v>14</v>
      </c>
      <c r="AF509">
        <v>-12.3000000000001</v>
      </c>
      <c r="AG509" s="1" t="s">
        <v>15</v>
      </c>
      <c r="AH509">
        <v>-18.399999999999999</v>
      </c>
      <c r="AI509" s="1" t="s">
        <v>16</v>
      </c>
      <c r="AJ509">
        <v>-0.49199999999999</v>
      </c>
      <c r="AK509" s="1" t="s">
        <v>17</v>
      </c>
      <c r="AL509">
        <v>1534867273081450</v>
      </c>
      <c r="AM509">
        <f t="shared" si="23"/>
        <v>5.1295200000000003</v>
      </c>
    </row>
    <row r="510" spans="1:39" x14ac:dyDescent="0.3">
      <c r="A510" s="1" t="s">
        <v>18</v>
      </c>
      <c r="B510">
        <v>254.45339999999999</v>
      </c>
      <c r="C510" s="1" t="s">
        <v>1</v>
      </c>
      <c r="D510">
        <v>253.28579999999999</v>
      </c>
      <c r="E510" s="4">
        <f t="shared" si="21"/>
        <v>-1.1675999999999931</v>
      </c>
      <c r="F510" s="1" t="s">
        <v>2</v>
      </c>
      <c r="G510">
        <v>252.8271</v>
      </c>
      <c r="H510" s="1" t="s">
        <v>3</v>
      </c>
      <c r="I510">
        <v>256.74689999999998</v>
      </c>
      <c r="J510" s="4">
        <f t="shared" si="22"/>
        <v>3.9197999999999809</v>
      </c>
      <c r="K510" s="1" t="s">
        <v>4</v>
      </c>
      <c r="L510">
        <v>0</v>
      </c>
      <c r="M510" s="1" t="s">
        <v>5</v>
      </c>
      <c r="N510">
        <v>-0.5</v>
      </c>
      <c r="O510" s="1" t="s">
        <v>6</v>
      </c>
      <c r="P510">
        <v>-6.5</v>
      </c>
      <c r="Q510" s="1" t="s">
        <v>7</v>
      </c>
      <c r="R510">
        <v>36</v>
      </c>
      <c r="S510" s="1" t="s">
        <v>8</v>
      </c>
      <c r="T510">
        <v>28</v>
      </c>
      <c r="U510" s="1" t="s">
        <v>9</v>
      </c>
      <c r="V510">
        <v>80</v>
      </c>
      <c r="W510" s="1" t="s">
        <v>10</v>
      </c>
      <c r="X510">
        <v>13</v>
      </c>
      <c r="Y510" s="1" t="s">
        <v>11</v>
      </c>
      <c r="Z510">
        <v>-388.5</v>
      </c>
      <c r="AA510" s="1" t="s">
        <v>12</v>
      </c>
      <c r="AB510">
        <v>0</v>
      </c>
      <c r="AC510" s="1" t="s">
        <v>13</v>
      </c>
      <c r="AD510">
        <v>-6.6958761069359598</v>
      </c>
      <c r="AE510" s="1" t="s">
        <v>14</v>
      </c>
      <c r="AF510">
        <v>-12.3000000000001</v>
      </c>
      <c r="AG510" s="1" t="s">
        <v>15</v>
      </c>
      <c r="AH510">
        <v>-18.399999999999999</v>
      </c>
      <c r="AI510" s="1" t="s">
        <v>16</v>
      </c>
      <c r="AJ510">
        <v>-0.5</v>
      </c>
      <c r="AK510" s="1" t="s">
        <v>17</v>
      </c>
      <c r="AL510">
        <v>1534867273091760</v>
      </c>
      <c r="AM510">
        <f t="shared" si="23"/>
        <v>5.1398299999999999</v>
      </c>
    </row>
    <row r="511" spans="1:39" x14ac:dyDescent="0.3">
      <c r="A511" s="1" t="s">
        <v>18</v>
      </c>
      <c r="B511">
        <v>254.45339999999999</v>
      </c>
      <c r="C511" s="1" t="s">
        <v>1</v>
      </c>
      <c r="D511">
        <v>253.28579999999999</v>
      </c>
      <c r="E511" s="4">
        <f t="shared" si="21"/>
        <v>-1.1675999999999931</v>
      </c>
      <c r="F511" s="1" t="s">
        <v>2</v>
      </c>
      <c r="G511">
        <v>253.03559999999999</v>
      </c>
      <c r="H511" s="1" t="s">
        <v>3</v>
      </c>
      <c r="I511">
        <v>256.28820000000002</v>
      </c>
      <c r="J511" s="4">
        <f t="shared" si="22"/>
        <v>3.2526000000000295</v>
      </c>
      <c r="K511" s="1" t="s">
        <v>4</v>
      </c>
      <c r="L511">
        <v>0</v>
      </c>
      <c r="M511" s="1" t="s">
        <v>5</v>
      </c>
      <c r="N511">
        <v>-0.5</v>
      </c>
      <c r="O511" s="1" t="s">
        <v>6</v>
      </c>
      <c r="P511">
        <v>-6</v>
      </c>
      <c r="Q511" s="1" t="s">
        <v>7</v>
      </c>
      <c r="R511">
        <v>36</v>
      </c>
      <c r="S511" s="1" t="s">
        <v>8</v>
      </c>
      <c r="T511">
        <v>28</v>
      </c>
      <c r="U511" s="1" t="s">
        <v>9</v>
      </c>
      <c r="V511">
        <v>83</v>
      </c>
      <c r="W511" s="1" t="s">
        <v>10</v>
      </c>
      <c r="X511">
        <v>12</v>
      </c>
      <c r="Y511" s="1" t="s">
        <v>11</v>
      </c>
      <c r="Z511">
        <v>-386.5</v>
      </c>
      <c r="AA511" s="1" t="s">
        <v>12</v>
      </c>
      <c r="AB511">
        <v>0</v>
      </c>
      <c r="AC511" s="1" t="s">
        <v>13</v>
      </c>
      <c r="AD511">
        <v>-6.6958761069359598</v>
      </c>
      <c r="AE511" s="1" t="s">
        <v>14</v>
      </c>
      <c r="AF511">
        <v>-12.3000000000001</v>
      </c>
      <c r="AG511" s="1" t="s">
        <v>15</v>
      </c>
      <c r="AH511">
        <v>-18.399999999999999</v>
      </c>
      <c r="AI511" s="1" t="s">
        <v>16</v>
      </c>
      <c r="AJ511">
        <v>-0.5</v>
      </c>
      <c r="AK511" s="1" t="s">
        <v>17</v>
      </c>
      <c r="AL511">
        <v>1534867273100910</v>
      </c>
      <c r="AM511">
        <f t="shared" si="23"/>
        <v>5.1489799999999999</v>
      </c>
    </row>
    <row r="512" spans="1:39" x14ac:dyDescent="0.3">
      <c r="A512" s="1" t="s">
        <v>18</v>
      </c>
      <c r="B512">
        <v>254.91210000000001</v>
      </c>
      <c r="C512" s="1" t="s">
        <v>1</v>
      </c>
      <c r="D512">
        <v>253.74449999999999</v>
      </c>
      <c r="E512" s="4">
        <f t="shared" si="21"/>
        <v>-1.1676000000000215</v>
      </c>
      <c r="F512" s="1" t="s">
        <v>2</v>
      </c>
      <c r="G512">
        <v>253.03559999999999</v>
      </c>
      <c r="H512" s="1" t="s">
        <v>3</v>
      </c>
      <c r="I512">
        <v>256.28820000000002</v>
      </c>
      <c r="J512" s="4">
        <f t="shared" si="22"/>
        <v>3.2526000000000295</v>
      </c>
      <c r="K512" s="1" t="s">
        <v>4</v>
      </c>
      <c r="L512">
        <v>0</v>
      </c>
      <c r="M512" s="1" t="s">
        <v>5</v>
      </c>
      <c r="N512">
        <v>-0.5</v>
      </c>
      <c r="O512" s="1" t="s">
        <v>6</v>
      </c>
      <c r="P512">
        <v>-5</v>
      </c>
      <c r="Q512" s="1" t="s">
        <v>7</v>
      </c>
      <c r="R512">
        <v>36</v>
      </c>
      <c r="S512" s="1" t="s">
        <v>8</v>
      </c>
      <c r="T512">
        <v>28</v>
      </c>
      <c r="U512" s="1" t="s">
        <v>9</v>
      </c>
      <c r="V512">
        <v>83</v>
      </c>
      <c r="W512" s="1" t="s">
        <v>10</v>
      </c>
      <c r="X512">
        <v>10</v>
      </c>
      <c r="Y512" s="1" t="s">
        <v>11</v>
      </c>
      <c r="Z512">
        <v>-386.5</v>
      </c>
      <c r="AA512" s="1" t="s">
        <v>12</v>
      </c>
      <c r="AB512">
        <v>0</v>
      </c>
      <c r="AC512" s="1" t="s">
        <v>13</v>
      </c>
      <c r="AD512">
        <v>-6.6958761069359598</v>
      </c>
      <c r="AE512" s="1" t="s">
        <v>14</v>
      </c>
      <c r="AF512">
        <v>-12.3000000000001</v>
      </c>
      <c r="AG512" s="1" t="s">
        <v>15</v>
      </c>
      <c r="AH512">
        <v>-18.399999999999999</v>
      </c>
      <c r="AI512" s="1" t="s">
        <v>16</v>
      </c>
      <c r="AJ512">
        <v>-0.50399999999999001</v>
      </c>
      <c r="AK512" s="1" t="s">
        <v>17</v>
      </c>
      <c r="AL512">
        <v>1534867273112110</v>
      </c>
      <c r="AM512">
        <f t="shared" si="23"/>
        <v>5.1601800000000004</v>
      </c>
    </row>
    <row r="513" spans="1:39" x14ac:dyDescent="0.3">
      <c r="A513" s="1" t="s">
        <v>18</v>
      </c>
      <c r="B513">
        <v>254.91210000000001</v>
      </c>
      <c r="C513" s="1" t="s">
        <v>1</v>
      </c>
      <c r="D513">
        <v>253.74449999999999</v>
      </c>
      <c r="E513" s="4">
        <f t="shared" si="21"/>
        <v>-1.1676000000000215</v>
      </c>
      <c r="F513" s="1" t="s">
        <v>2</v>
      </c>
      <c r="G513">
        <v>253.03559999999999</v>
      </c>
      <c r="H513" s="1" t="s">
        <v>3</v>
      </c>
      <c r="I513">
        <v>256.99709999999999</v>
      </c>
      <c r="J513" s="4">
        <f t="shared" si="22"/>
        <v>3.9615000000000009</v>
      </c>
      <c r="K513" s="1" t="s">
        <v>4</v>
      </c>
      <c r="L513">
        <v>0</v>
      </c>
      <c r="M513" s="1" t="s">
        <v>5</v>
      </c>
      <c r="N513">
        <v>-0.5</v>
      </c>
      <c r="O513" s="1" t="s">
        <v>6</v>
      </c>
      <c r="P513">
        <v>-5</v>
      </c>
      <c r="Q513" s="1" t="s">
        <v>7</v>
      </c>
      <c r="R513">
        <v>36</v>
      </c>
      <c r="S513" s="1" t="s">
        <v>8</v>
      </c>
      <c r="T513">
        <v>28</v>
      </c>
      <c r="U513" s="1" t="s">
        <v>9</v>
      </c>
      <c r="V513">
        <v>87</v>
      </c>
      <c r="W513" s="1" t="s">
        <v>10</v>
      </c>
      <c r="X513">
        <v>10</v>
      </c>
      <c r="Y513" s="1" t="s">
        <v>11</v>
      </c>
      <c r="Z513">
        <v>-384.5</v>
      </c>
      <c r="AA513" s="1" t="s">
        <v>12</v>
      </c>
      <c r="AB513">
        <v>0</v>
      </c>
      <c r="AC513" s="1" t="s">
        <v>13</v>
      </c>
      <c r="AD513">
        <v>-6.6958761069359598</v>
      </c>
      <c r="AE513" s="1" t="s">
        <v>14</v>
      </c>
      <c r="AF513">
        <v>-12.3000000000001</v>
      </c>
      <c r="AG513" s="1" t="s">
        <v>15</v>
      </c>
      <c r="AH513">
        <v>-18.399999999999999</v>
      </c>
      <c r="AI513" s="1" t="s">
        <v>16</v>
      </c>
      <c r="AJ513">
        <v>-0.50399999999999001</v>
      </c>
      <c r="AK513" s="1" t="s">
        <v>17</v>
      </c>
      <c r="AL513">
        <v>1534867273120960</v>
      </c>
      <c r="AM513">
        <f t="shared" si="23"/>
        <v>5.1690300000000002</v>
      </c>
    </row>
    <row r="514" spans="1:39" x14ac:dyDescent="0.3">
      <c r="A514" s="1" t="s">
        <v>18</v>
      </c>
      <c r="B514">
        <v>255.16229999999999</v>
      </c>
      <c r="C514" s="1" t="s">
        <v>1</v>
      </c>
      <c r="D514">
        <v>253.536</v>
      </c>
      <c r="E514" s="4">
        <f t="shared" si="21"/>
        <v>-1.6262999999999863</v>
      </c>
      <c r="F514" s="1" t="s">
        <v>2</v>
      </c>
      <c r="G514">
        <v>253.03559999999999</v>
      </c>
      <c r="H514" s="1" t="s">
        <v>3</v>
      </c>
      <c r="I514">
        <v>256.99709999999999</v>
      </c>
      <c r="J514" s="4">
        <f t="shared" si="22"/>
        <v>3.9615000000000009</v>
      </c>
      <c r="K514" s="1" t="s">
        <v>4</v>
      </c>
      <c r="L514">
        <v>0</v>
      </c>
      <c r="M514" s="1" t="s">
        <v>5</v>
      </c>
      <c r="N514">
        <v>-0.34999999999999898</v>
      </c>
      <c r="O514" s="1" t="s">
        <v>6</v>
      </c>
      <c r="P514">
        <v>-5</v>
      </c>
      <c r="Q514" s="1" t="s">
        <v>7</v>
      </c>
      <c r="R514">
        <v>36</v>
      </c>
      <c r="S514" s="1" t="s">
        <v>8</v>
      </c>
      <c r="T514">
        <v>28</v>
      </c>
      <c r="U514" s="1" t="s">
        <v>9</v>
      </c>
      <c r="V514">
        <v>87</v>
      </c>
      <c r="W514" s="1" t="s">
        <v>10</v>
      </c>
      <c r="X514">
        <v>10</v>
      </c>
      <c r="Y514" s="1" t="s">
        <v>11</v>
      </c>
      <c r="Z514">
        <v>-384.5</v>
      </c>
      <c r="AA514" s="1" t="s">
        <v>12</v>
      </c>
      <c r="AB514">
        <v>0</v>
      </c>
      <c r="AC514" s="1" t="s">
        <v>13</v>
      </c>
      <c r="AD514">
        <v>-6.6958761069359598</v>
      </c>
      <c r="AE514" s="1" t="s">
        <v>14</v>
      </c>
      <c r="AF514">
        <v>-12.3000000000001</v>
      </c>
      <c r="AG514" s="1" t="s">
        <v>15</v>
      </c>
      <c r="AH514">
        <v>-18.399999999999999</v>
      </c>
      <c r="AI514" s="1" t="s">
        <v>16</v>
      </c>
      <c r="AJ514">
        <v>-0.51200000000000001</v>
      </c>
      <c r="AK514" s="1" t="s">
        <v>17</v>
      </c>
      <c r="AL514">
        <v>1534867273134160</v>
      </c>
      <c r="AM514">
        <f t="shared" si="23"/>
        <v>5.1822299999999997</v>
      </c>
    </row>
    <row r="515" spans="1:39" x14ac:dyDescent="0.3">
      <c r="A515" s="1" t="s">
        <v>18</v>
      </c>
      <c r="B515">
        <v>255.16229999999999</v>
      </c>
      <c r="C515" s="1" t="s">
        <v>1</v>
      </c>
      <c r="D515">
        <v>253.536</v>
      </c>
      <c r="E515" s="4">
        <f t="shared" ref="E515:E578" si="24">D515-B515</f>
        <v>-1.6262999999999863</v>
      </c>
      <c r="F515" s="1" t="s">
        <v>2</v>
      </c>
      <c r="G515">
        <v>253.536</v>
      </c>
      <c r="H515" s="1" t="s">
        <v>3</v>
      </c>
      <c r="I515">
        <v>257.70600000000002</v>
      </c>
      <c r="J515" s="4">
        <f t="shared" ref="J515:J578" si="25">I515-G515</f>
        <v>4.1700000000000159</v>
      </c>
      <c r="K515" s="1" t="s">
        <v>4</v>
      </c>
      <c r="L515">
        <v>0</v>
      </c>
      <c r="M515" s="1" t="s">
        <v>5</v>
      </c>
      <c r="N515">
        <v>-0.34999999999999898</v>
      </c>
      <c r="O515" s="1" t="s">
        <v>6</v>
      </c>
      <c r="P515">
        <v>-5</v>
      </c>
      <c r="Q515" s="1" t="s">
        <v>7</v>
      </c>
      <c r="R515">
        <v>36</v>
      </c>
      <c r="S515" s="1" t="s">
        <v>8</v>
      </c>
      <c r="T515">
        <v>28</v>
      </c>
      <c r="U515" s="1" t="s">
        <v>9</v>
      </c>
      <c r="V515">
        <v>87</v>
      </c>
      <c r="W515" s="1" t="s">
        <v>10</v>
      </c>
      <c r="X515">
        <v>10</v>
      </c>
      <c r="Y515" s="1" t="s">
        <v>11</v>
      </c>
      <c r="Z515">
        <v>-384.5</v>
      </c>
      <c r="AA515" s="1" t="s">
        <v>12</v>
      </c>
      <c r="AB515">
        <v>0</v>
      </c>
      <c r="AC515" s="1" t="s">
        <v>13</v>
      </c>
      <c r="AD515">
        <v>-6.6958761069359598</v>
      </c>
      <c r="AE515" s="1" t="s">
        <v>14</v>
      </c>
      <c r="AF515">
        <v>-12.3000000000001</v>
      </c>
      <c r="AG515" s="1" t="s">
        <v>15</v>
      </c>
      <c r="AH515">
        <v>-18.399999999999999</v>
      </c>
      <c r="AI515" s="1" t="s">
        <v>16</v>
      </c>
      <c r="AJ515">
        <v>-0.51200000000000001</v>
      </c>
      <c r="AK515" s="1" t="s">
        <v>17</v>
      </c>
      <c r="AL515">
        <v>1534867273141850</v>
      </c>
      <c r="AM515">
        <f t="shared" si="23"/>
        <v>5.1899199999999999</v>
      </c>
    </row>
    <row r="516" spans="1:39" x14ac:dyDescent="0.3">
      <c r="A516" s="1" t="s">
        <v>18</v>
      </c>
      <c r="B516">
        <v>255.57929999999999</v>
      </c>
      <c r="C516" s="1" t="s">
        <v>1</v>
      </c>
      <c r="D516">
        <v>253.28579999999999</v>
      </c>
      <c r="E516" s="4">
        <f t="shared" si="24"/>
        <v>-2.2934999999999945</v>
      </c>
      <c r="F516" s="1" t="s">
        <v>2</v>
      </c>
      <c r="G516">
        <v>253.536</v>
      </c>
      <c r="H516" s="1" t="s">
        <v>3</v>
      </c>
      <c r="I516">
        <v>257.70600000000002</v>
      </c>
      <c r="J516" s="4">
        <f t="shared" si="25"/>
        <v>4.1700000000000159</v>
      </c>
      <c r="K516" s="1" t="s">
        <v>4</v>
      </c>
      <c r="L516">
        <v>0</v>
      </c>
      <c r="M516" s="1" t="s">
        <v>5</v>
      </c>
      <c r="N516">
        <v>-4.9999999999998899E-2</v>
      </c>
      <c r="O516" s="1" t="s">
        <v>6</v>
      </c>
      <c r="P516">
        <v>-5</v>
      </c>
      <c r="Q516" s="1" t="s">
        <v>7</v>
      </c>
      <c r="R516">
        <v>36</v>
      </c>
      <c r="S516" s="1" t="s">
        <v>8</v>
      </c>
      <c r="T516">
        <v>28</v>
      </c>
      <c r="U516" s="1" t="s">
        <v>9</v>
      </c>
      <c r="V516">
        <v>87</v>
      </c>
      <c r="W516" s="1" t="s">
        <v>10</v>
      </c>
      <c r="X516">
        <v>10</v>
      </c>
      <c r="Y516" s="1" t="s">
        <v>11</v>
      </c>
      <c r="Z516">
        <v>-384.5</v>
      </c>
      <c r="AA516" s="1" t="s">
        <v>12</v>
      </c>
      <c r="AB516">
        <v>0</v>
      </c>
      <c r="AC516" s="1" t="s">
        <v>13</v>
      </c>
      <c r="AD516">
        <v>-6.6958761069359598</v>
      </c>
      <c r="AE516" s="1" t="s">
        <v>14</v>
      </c>
      <c r="AF516">
        <v>-12.3000000000001</v>
      </c>
      <c r="AG516" s="1" t="s">
        <v>15</v>
      </c>
      <c r="AH516">
        <v>-18.399999999999999</v>
      </c>
      <c r="AI516" s="1" t="s">
        <v>16</v>
      </c>
      <c r="AJ516">
        <v>-0.50399999999999001</v>
      </c>
      <c r="AK516" s="1" t="s">
        <v>17</v>
      </c>
      <c r="AL516">
        <v>1534867273152390</v>
      </c>
      <c r="AM516">
        <f t="shared" ref="AM516:AM579" si="26">(AL516-$AL$2)/1000000</f>
        <v>5.2004599999999996</v>
      </c>
    </row>
    <row r="517" spans="1:39" x14ac:dyDescent="0.3">
      <c r="A517" s="1" t="s">
        <v>18</v>
      </c>
      <c r="B517">
        <v>255.57929999999999</v>
      </c>
      <c r="C517" s="1" t="s">
        <v>1</v>
      </c>
      <c r="D517">
        <v>253.28579999999999</v>
      </c>
      <c r="E517" s="4">
        <f t="shared" si="24"/>
        <v>-2.2934999999999945</v>
      </c>
      <c r="F517" s="1" t="s">
        <v>2</v>
      </c>
      <c r="G517">
        <v>253.28579999999999</v>
      </c>
      <c r="H517" s="1" t="s">
        <v>3</v>
      </c>
      <c r="I517">
        <v>256.99709999999999</v>
      </c>
      <c r="J517" s="4">
        <f t="shared" si="25"/>
        <v>3.7112999999999943</v>
      </c>
      <c r="K517" s="1" t="s">
        <v>4</v>
      </c>
      <c r="L517">
        <v>0</v>
      </c>
      <c r="M517" s="1" t="s">
        <v>5</v>
      </c>
      <c r="N517">
        <v>-4.9999999999998899E-2</v>
      </c>
      <c r="O517" s="1" t="s">
        <v>6</v>
      </c>
      <c r="P517">
        <v>-5</v>
      </c>
      <c r="Q517" s="1" t="s">
        <v>7</v>
      </c>
      <c r="R517">
        <v>36</v>
      </c>
      <c r="S517" s="1" t="s">
        <v>8</v>
      </c>
      <c r="T517">
        <v>28</v>
      </c>
      <c r="U517" s="1" t="s">
        <v>9</v>
      </c>
      <c r="V517">
        <v>87</v>
      </c>
      <c r="W517" s="1" t="s">
        <v>10</v>
      </c>
      <c r="X517">
        <v>10</v>
      </c>
      <c r="Y517" s="1" t="s">
        <v>11</v>
      </c>
      <c r="Z517">
        <v>-384.5</v>
      </c>
      <c r="AA517" s="1" t="s">
        <v>12</v>
      </c>
      <c r="AB517">
        <v>0</v>
      </c>
      <c r="AC517" s="1" t="s">
        <v>13</v>
      </c>
      <c r="AD517">
        <v>-6.6958761069359598</v>
      </c>
      <c r="AE517" s="1" t="s">
        <v>14</v>
      </c>
      <c r="AF517">
        <v>-12.3000000000001</v>
      </c>
      <c r="AG517" s="1" t="s">
        <v>15</v>
      </c>
      <c r="AH517">
        <v>-18.399999999999999</v>
      </c>
      <c r="AI517" s="1" t="s">
        <v>16</v>
      </c>
      <c r="AJ517">
        <v>-0.50399999999999001</v>
      </c>
      <c r="AK517" s="1" t="s">
        <v>17</v>
      </c>
      <c r="AL517">
        <v>1534867273161120</v>
      </c>
      <c r="AM517">
        <f t="shared" si="26"/>
        <v>5.2091900000000004</v>
      </c>
    </row>
    <row r="518" spans="1:39" x14ac:dyDescent="0.3">
      <c r="A518" s="1" t="s">
        <v>18</v>
      </c>
      <c r="B518">
        <v>253.99469999999999</v>
      </c>
      <c r="C518" s="1" t="s">
        <v>1</v>
      </c>
      <c r="D518">
        <v>253.536</v>
      </c>
      <c r="E518" s="4">
        <f t="shared" si="24"/>
        <v>-0.45869999999999322</v>
      </c>
      <c r="F518" s="1" t="s">
        <v>2</v>
      </c>
      <c r="G518">
        <v>253.28579999999999</v>
      </c>
      <c r="H518" s="1" t="s">
        <v>3</v>
      </c>
      <c r="I518">
        <v>256.99709999999999</v>
      </c>
      <c r="J518" s="4">
        <f t="shared" si="25"/>
        <v>3.7112999999999943</v>
      </c>
      <c r="K518" s="1" t="s">
        <v>4</v>
      </c>
      <c r="L518">
        <v>0</v>
      </c>
      <c r="M518" s="1" t="s">
        <v>5</v>
      </c>
      <c r="N518">
        <v>-0.149999999999998</v>
      </c>
      <c r="O518" s="1" t="s">
        <v>6</v>
      </c>
      <c r="P518">
        <v>-5</v>
      </c>
      <c r="Q518" s="1" t="s">
        <v>7</v>
      </c>
      <c r="R518">
        <v>36</v>
      </c>
      <c r="S518" s="1" t="s">
        <v>8</v>
      </c>
      <c r="T518">
        <v>28</v>
      </c>
      <c r="U518" s="1" t="s">
        <v>9</v>
      </c>
      <c r="V518">
        <v>87</v>
      </c>
      <c r="W518" s="1" t="s">
        <v>10</v>
      </c>
      <c r="X518">
        <v>10</v>
      </c>
      <c r="Y518" s="1" t="s">
        <v>11</v>
      </c>
      <c r="Z518">
        <v>-384.5</v>
      </c>
      <c r="AA518" s="1" t="s">
        <v>12</v>
      </c>
      <c r="AB518">
        <v>0</v>
      </c>
      <c r="AC518" s="1" t="s">
        <v>13</v>
      </c>
      <c r="AD518">
        <v>-6.6958761069359598</v>
      </c>
      <c r="AE518" s="1" t="s">
        <v>14</v>
      </c>
      <c r="AF518">
        <v>-12.3000000000001</v>
      </c>
      <c r="AG518" s="1" t="s">
        <v>15</v>
      </c>
      <c r="AH518">
        <v>-18.399999999999999</v>
      </c>
      <c r="AI518" s="1" t="s">
        <v>16</v>
      </c>
      <c r="AJ518">
        <v>-0.5</v>
      </c>
      <c r="AK518" s="1" t="s">
        <v>17</v>
      </c>
      <c r="AL518">
        <v>1534867273174360</v>
      </c>
      <c r="AM518">
        <f t="shared" si="26"/>
        <v>5.2224300000000001</v>
      </c>
    </row>
    <row r="519" spans="1:39" x14ac:dyDescent="0.3">
      <c r="A519" s="1" t="s">
        <v>18</v>
      </c>
      <c r="B519">
        <v>253.99469999999999</v>
      </c>
      <c r="C519" s="1" t="s">
        <v>1</v>
      </c>
      <c r="D519">
        <v>253.536</v>
      </c>
      <c r="E519" s="4">
        <f t="shared" si="24"/>
        <v>-0.45869999999999322</v>
      </c>
      <c r="F519" s="1" t="s">
        <v>2</v>
      </c>
      <c r="G519">
        <v>252.8271</v>
      </c>
      <c r="H519" s="1" t="s">
        <v>3</v>
      </c>
      <c r="I519">
        <v>257.95620000000002</v>
      </c>
      <c r="J519" s="4">
        <f t="shared" si="25"/>
        <v>5.1291000000000224</v>
      </c>
      <c r="K519" s="1" t="s">
        <v>4</v>
      </c>
      <c r="L519">
        <v>0</v>
      </c>
      <c r="M519" s="1" t="s">
        <v>5</v>
      </c>
      <c r="N519">
        <v>-0.149999999999998</v>
      </c>
      <c r="O519" s="1" t="s">
        <v>6</v>
      </c>
      <c r="P519">
        <v>-5</v>
      </c>
      <c r="Q519" s="1" t="s">
        <v>7</v>
      </c>
      <c r="R519">
        <v>36</v>
      </c>
      <c r="S519" s="1" t="s">
        <v>8</v>
      </c>
      <c r="T519">
        <v>28</v>
      </c>
      <c r="U519" s="1" t="s">
        <v>9</v>
      </c>
      <c r="V519">
        <v>87</v>
      </c>
      <c r="W519" s="1" t="s">
        <v>10</v>
      </c>
      <c r="X519">
        <v>10</v>
      </c>
      <c r="Y519" s="1" t="s">
        <v>11</v>
      </c>
      <c r="Z519">
        <v>-384.5</v>
      </c>
      <c r="AA519" s="1" t="s">
        <v>12</v>
      </c>
      <c r="AB519">
        <v>0</v>
      </c>
      <c r="AC519" s="1" t="s">
        <v>13</v>
      </c>
      <c r="AD519">
        <v>-6.6958761069359598</v>
      </c>
      <c r="AE519" s="1" t="s">
        <v>14</v>
      </c>
      <c r="AF519">
        <v>-12.3000000000001</v>
      </c>
      <c r="AG519" s="1" t="s">
        <v>15</v>
      </c>
      <c r="AH519">
        <v>-18.399999999999999</v>
      </c>
      <c r="AI519" s="1" t="s">
        <v>16</v>
      </c>
      <c r="AJ519">
        <v>-0.5</v>
      </c>
      <c r="AK519" s="1" t="s">
        <v>17</v>
      </c>
      <c r="AL519">
        <v>1534867273182140</v>
      </c>
      <c r="AM519">
        <f t="shared" si="26"/>
        <v>5.2302099999999996</v>
      </c>
    </row>
    <row r="520" spans="1:39" x14ac:dyDescent="0.3">
      <c r="A520" s="1" t="s">
        <v>18</v>
      </c>
      <c r="B520">
        <v>253.74449999999999</v>
      </c>
      <c r="C520" s="1" t="s">
        <v>1</v>
      </c>
      <c r="D520">
        <v>253.74449999999999</v>
      </c>
      <c r="E520" s="4">
        <f t="shared" si="24"/>
        <v>0</v>
      </c>
      <c r="F520" s="1" t="s">
        <v>2</v>
      </c>
      <c r="G520">
        <v>252.8271</v>
      </c>
      <c r="H520" s="1" t="s">
        <v>3</v>
      </c>
      <c r="I520">
        <v>257.95620000000002</v>
      </c>
      <c r="J520" s="4">
        <f t="shared" si="25"/>
        <v>5.1291000000000224</v>
      </c>
      <c r="K520" s="1" t="s">
        <v>4</v>
      </c>
      <c r="L520">
        <v>0</v>
      </c>
      <c r="M520" s="1" t="s">
        <v>5</v>
      </c>
      <c r="N520">
        <v>-0.19999999999999901</v>
      </c>
      <c r="O520" s="1" t="s">
        <v>6</v>
      </c>
      <c r="P520">
        <v>-4.5</v>
      </c>
      <c r="Q520" s="1" t="s">
        <v>7</v>
      </c>
      <c r="R520">
        <v>116</v>
      </c>
      <c r="S520" s="1" t="s">
        <v>8</v>
      </c>
      <c r="T520">
        <v>28</v>
      </c>
      <c r="U520" s="1" t="s">
        <v>9</v>
      </c>
      <c r="V520">
        <v>91</v>
      </c>
      <c r="W520" s="1" t="s">
        <v>10</v>
      </c>
      <c r="X520">
        <v>9</v>
      </c>
      <c r="Y520" s="1" t="s">
        <v>11</v>
      </c>
      <c r="Z520">
        <v>-384.5</v>
      </c>
      <c r="AA520" s="1" t="s">
        <v>12</v>
      </c>
      <c r="AB520">
        <v>0</v>
      </c>
      <c r="AC520" s="1" t="s">
        <v>13</v>
      </c>
      <c r="AD520">
        <v>-6.5958761069360499</v>
      </c>
      <c r="AE520" s="1" t="s">
        <v>14</v>
      </c>
      <c r="AF520">
        <v>-12.3000000000001</v>
      </c>
      <c r="AG520" s="1" t="s">
        <v>15</v>
      </c>
      <c r="AH520">
        <v>-18.3000000000001</v>
      </c>
      <c r="AI520" s="1" t="s">
        <v>16</v>
      </c>
      <c r="AJ520">
        <v>-0.50399999999999001</v>
      </c>
      <c r="AK520" s="1" t="s">
        <v>17</v>
      </c>
      <c r="AL520">
        <v>1534867273191720</v>
      </c>
      <c r="AM520">
        <f t="shared" si="26"/>
        <v>5.2397900000000002</v>
      </c>
    </row>
    <row r="521" spans="1:39" x14ac:dyDescent="0.3">
      <c r="A521" s="1" t="s">
        <v>18</v>
      </c>
      <c r="B521">
        <v>253.74449999999999</v>
      </c>
      <c r="C521" s="1" t="s">
        <v>1</v>
      </c>
      <c r="D521">
        <v>253.74449999999999</v>
      </c>
      <c r="E521" s="4">
        <f t="shared" si="24"/>
        <v>0</v>
      </c>
      <c r="F521" s="1" t="s">
        <v>2</v>
      </c>
      <c r="G521">
        <v>253.74449999999999</v>
      </c>
      <c r="H521" s="1" t="s">
        <v>3</v>
      </c>
      <c r="I521">
        <v>257.2473</v>
      </c>
      <c r="J521" s="4">
        <f t="shared" si="25"/>
        <v>3.5028000000000077</v>
      </c>
      <c r="K521" s="1" t="s">
        <v>4</v>
      </c>
      <c r="L521">
        <v>0</v>
      </c>
      <c r="M521" s="1" t="s">
        <v>5</v>
      </c>
      <c r="N521">
        <v>-0.19999999999999901</v>
      </c>
      <c r="O521" s="1" t="s">
        <v>6</v>
      </c>
      <c r="P521">
        <v>-4.5</v>
      </c>
      <c r="Q521" s="1" t="s">
        <v>7</v>
      </c>
      <c r="R521">
        <v>116</v>
      </c>
      <c r="S521" s="1" t="s">
        <v>8</v>
      </c>
      <c r="T521">
        <v>28</v>
      </c>
      <c r="U521" s="1" t="s">
        <v>9</v>
      </c>
      <c r="V521">
        <v>91</v>
      </c>
      <c r="W521" s="1" t="s">
        <v>10</v>
      </c>
      <c r="X521">
        <v>9</v>
      </c>
      <c r="Y521" s="1" t="s">
        <v>11</v>
      </c>
      <c r="Z521">
        <v>-384.5</v>
      </c>
      <c r="AA521" s="1" t="s">
        <v>12</v>
      </c>
      <c r="AB521">
        <v>0</v>
      </c>
      <c r="AC521" s="1" t="s">
        <v>13</v>
      </c>
      <c r="AD521">
        <v>-6.4958761069356896</v>
      </c>
      <c r="AE521" s="1" t="s">
        <v>14</v>
      </c>
      <c r="AF521">
        <v>-12.3000000000001</v>
      </c>
      <c r="AG521" s="1" t="s">
        <v>15</v>
      </c>
      <c r="AH521">
        <v>-18.1999999999998</v>
      </c>
      <c r="AI521" s="1" t="s">
        <v>16</v>
      </c>
      <c r="AJ521">
        <v>-0.50399999999999001</v>
      </c>
      <c r="AK521" s="1" t="s">
        <v>17</v>
      </c>
      <c r="AL521">
        <v>1534867273200920</v>
      </c>
      <c r="AM521">
        <f t="shared" si="26"/>
        <v>5.24899</v>
      </c>
    </row>
    <row r="522" spans="1:39" x14ac:dyDescent="0.3">
      <c r="A522" s="1" t="s">
        <v>18</v>
      </c>
      <c r="B522">
        <v>254.2449</v>
      </c>
      <c r="C522" s="1" t="s">
        <v>1</v>
      </c>
      <c r="D522">
        <v>253.03559999999999</v>
      </c>
      <c r="E522" s="4">
        <f t="shared" si="24"/>
        <v>-1.2093000000000131</v>
      </c>
      <c r="F522" s="1" t="s">
        <v>2</v>
      </c>
      <c r="G522">
        <v>253.74449999999999</v>
      </c>
      <c r="H522" s="1" t="s">
        <v>3</v>
      </c>
      <c r="I522">
        <v>257.2473</v>
      </c>
      <c r="J522" s="4">
        <f t="shared" si="25"/>
        <v>3.5028000000000077</v>
      </c>
      <c r="K522" s="1" t="s">
        <v>4</v>
      </c>
      <c r="L522">
        <v>0</v>
      </c>
      <c r="M522" s="1" t="s">
        <v>5</v>
      </c>
      <c r="N522">
        <v>-4.9999999999998899E-2</v>
      </c>
      <c r="O522" s="1" t="s">
        <v>6</v>
      </c>
      <c r="P522">
        <v>-4.5</v>
      </c>
      <c r="Q522" s="1" t="s">
        <v>7</v>
      </c>
      <c r="R522">
        <v>116</v>
      </c>
      <c r="S522" s="1" t="s">
        <v>8</v>
      </c>
      <c r="T522">
        <v>28</v>
      </c>
      <c r="U522" s="1" t="s">
        <v>9</v>
      </c>
      <c r="V522">
        <v>94</v>
      </c>
      <c r="W522" s="1" t="s">
        <v>10</v>
      </c>
      <c r="X522">
        <v>9</v>
      </c>
      <c r="Y522" s="1" t="s">
        <v>11</v>
      </c>
      <c r="Z522">
        <v>-382.5</v>
      </c>
      <c r="AA522" s="1" t="s">
        <v>12</v>
      </c>
      <c r="AB522">
        <v>0</v>
      </c>
      <c r="AC522" s="1" t="s">
        <v>13</v>
      </c>
      <c r="AD522">
        <v>-6.4958761069356896</v>
      </c>
      <c r="AE522" s="1" t="s">
        <v>14</v>
      </c>
      <c r="AF522">
        <v>-12.3000000000001</v>
      </c>
      <c r="AG522" s="1" t="s">
        <v>15</v>
      </c>
      <c r="AH522">
        <v>-18.1999999999998</v>
      </c>
      <c r="AI522" s="1" t="s">
        <v>16</v>
      </c>
      <c r="AJ522">
        <v>-0.5</v>
      </c>
      <c r="AK522" s="1" t="s">
        <v>17</v>
      </c>
      <c r="AL522">
        <v>1534867273211760</v>
      </c>
      <c r="AM522">
        <f t="shared" si="26"/>
        <v>5.25983</v>
      </c>
    </row>
    <row r="523" spans="1:39" x14ac:dyDescent="0.3">
      <c r="A523" s="1" t="s">
        <v>18</v>
      </c>
      <c r="B523">
        <v>254.2449</v>
      </c>
      <c r="C523" s="1" t="s">
        <v>1</v>
      </c>
      <c r="D523">
        <v>253.03559999999999</v>
      </c>
      <c r="E523" s="4">
        <f t="shared" si="24"/>
        <v>-1.2093000000000131</v>
      </c>
      <c r="F523" s="1" t="s">
        <v>2</v>
      </c>
      <c r="G523">
        <v>253.03559999999999</v>
      </c>
      <c r="H523" s="1" t="s">
        <v>3</v>
      </c>
      <c r="I523">
        <v>257.45580000000001</v>
      </c>
      <c r="J523" s="4">
        <f t="shared" si="25"/>
        <v>4.4202000000000226</v>
      </c>
      <c r="K523" s="1" t="s">
        <v>4</v>
      </c>
      <c r="L523">
        <v>0</v>
      </c>
      <c r="M523" s="1" t="s">
        <v>5</v>
      </c>
      <c r="N523">
        <v>-4.9999999999998899E-2</v>
      </c>
      <c r="O523" s="1" t="s">
        <v>6</v>
      </c>
      <c r="P523">
        <v>-4</v>
      </c>
      <c r="Q523" s="1" t="s">
        <v>7</v>
      </c>
      <c r="R523">
        <v>116</v>
      </c>
      <c r="S523" s="1" t="s">
        <v>8</v>
      </c>
      <c r="T523">
        <v>28</v>
      </c>
      <c r="U523" s="1" t="s">
        <v>9</v>
      </c>
      <c r="V523">
        <v>96</v>
      </c>
      <c r="W523" s="1" t="s">
        <v>10</v>
      </c>
      <c r="X523">
        <v>8</v>
      </c>
      <c r="Y523" s="1" t="s">
        <v>11</v>
      </c>
      <c r="Z523">
        <v>-382.5</v>
      </c>
      <c r="AA523" s="1" t="s">
        <v>12</v>
      </c>
      <c r="AB523">
        <v>0</v>
      </c>
      <c r="AC523" s="1" t="s">
        <v>13</v>
      </c>
      <c r="AD523">
        <v>-6.3958761069357797</v>
      </c>
      <c r="AE523" s="1" t="s">
        <v>14</v>
      </c>
      <c r="AF523">
        <v>-12.3000000000001</v>
      </c>
      <c r="AG523" s="1" t="s">
        <v>15</v>
      </c>
      <c r="AH523">
        <v>-18.099999999999898</v>
      </c>
      <c r="AI523" s="1" t="s">
        <v>16</v>
      </c>
      <c r="AJ523">
        <v>-0.5</v>
      </c>
      <c r="AK523" s="1" t="s">
        <v>17</v>
      </c>
      <c r="AL523">
        <v>1534867273226260</v>
      </c>
      <c r="AM523">
        <f t="shared" si="26"/>
        <v>5.27433</v>
      </c>
    </row>
    <row r="524" spans="1:39" x14ac:dyDescent="0.3">
      <c r="A524" s="1" t="s">
        <v>18</v>
      </c>
      <c r="B524">
        <v>253.536</v>
      </c>
      <c r="C524" s="1" t="s">
        <v>1</v>
      </c>
      <c r="D524">
        <v>253.28579999999999</v>
      </c>
      <c r="E524" s="4">
        <f t="shared" si="24"/>
        <v>-0.25020000000000664</v>
      </c>
      <c r="F524" s="1" t="s">
        <v>2</v>
      </c>
      <c r="G524">
        <v>253.03559999999999</v>
      </c>
      <c r="H524" s="1" t="s">
        <v>3</v>
      </c>
      <c r="I524">
        <v>257.45580000000001</v>
      </c>
      <c r="J524" s="4">
        <f t="shared" si="25"/>
        <v>4.4202000000000226</v>
      </c>
      <c r="K524" s="1" t="s">
        <v>4</v>
      </c>
      <c r="L524">
        <v>0</v>
      </c>
      <c r="M524" s="1" t="s">
        <v>5</v>
      </c>
      <c r="N524">
        <v>-4.9999999999998899E-2</v>
      </c>
      <c r="O524" s="1" t="s">
        <v>6</v>
      </c>
      <c r="P524">
        <v>-4</v>
      </c>
      <c r="Q524" s="1" t="s">
        <v>7</v>
      </c>
      <c r="R524">
        <v>116</v>
      </c>
      <c r="S524" s="1" t="s">
        <v>8</v>
      </c>
      <c r="T524">
        <v>28</v>
      </c>
      <c r="U524" s="1" t="s">
        <v>9</v>
      </c>
      <c r="V524">
        <v>96</v>
      </c>
      <c r="W524" s="1" t="s">
        <v>10</v>
      </c>
      <c r="X524">
        <v>8</v>
      </c>
      <c r="Y524" s="1" t="s">
        <v>11</v>
      </c>
      <c r="Z524">
        <v>-382.5</v>
      </c>
      <c r="AA524" s="1" t="s">
        <v>12</v>
      </c>
      <c r="AB524">
        <v>0</v>
      </c>
      <c r="AC524" s="1" t="s">
        <v>13</v>
      </c>
      <c r="AD524">
        <v>-6.3958761069357797</v>
      </c>
      <c r="AE524" s="1" t="s">
        <v>14</v>
      </c>
      <c r="AF524">
        <v>-12.3000000000001</v>
      </c>
      <c r="AG524" s="1" t="s">
        <v>15</v>
      </c>
      <c r="AH524">
        <v>-18.099999999999898</v>
      </c>
      <c r="AI524" s="1" t="s">
        <v>16</v>
      </c>
      <c r="AJ524">
        <v>-0.5</v>
      </c>
      <c r="AK524" s="1" t="s">
        <v>17</v>
      </c>
      <c r="AL524">
        <v>1534867273231610</v>
      </c>
      <c r="AM524">
        <f t="shared" si="26"/>
        <v>5.2796799999999999</v>
      </c>
    </row>
    <row r="525" spans="1:39" x14ac:dyDescent="0.3">
      <c r="A525" s="1" t="s">
        <v>18</v>
      </c>
      <c r="B525">
        <v>253.536</v>
      </c>
      <c r="C525" s="1" t="s">
        <v>1</v>
      </c>
      <c r="D525">
        <v>253.28579999999999</v>
      </c>
      <c r="E525" s="4">
        <f t="shared" si="24"/>
        <v>-0.25020000000000664</v>
      </c>
      <c r="F525" s="1" t="s">
        <v>2</v>
      </c>
      <c r="G525">
        <v>253.99469999999999</v>
      </c>
      <c r="H525" s="1" t="s">
        <v>3</v>
      </c>
      <c r="I525">
        <v>256.74689999999998</v>
      </c>
      <c r="J525" s="4">
        <f t="shared" si="25"/>
        <v>2.7521999999999878</v>
      </c>
      <c r="K525" s="1" t="s">
        <v>4</v>
      </c>
      <c r="L525">
        <v>0</v>
      </c>
      <c r="M525" s="1" t="s">
        <v>5</v>
      </c>
      <c r="N525">
        <v>-4.9999999999998899E-2</v>
      </c>
      <c r="O525" s="1" t="s">
        <v>6</v>
      </c>
      <c r="P525">
        <v>-3.5</v>
      </c>
      <c r="Q525" s="1" t="s">
        <v>7</v>
      </c>
      <c r="R525">
        <v>116</v>
      </c>
      <c r="S525" s="1" t="s">
        <v>8</v>
      </c>
      <c r="T525">
        <v>28</v>
      </c>
      <c r="U525" s="1" t="s">
        <v>9</v>
      </c>
      <c r="V525">
        <v>98</v>
      </c>
      <c r="W525" s="1" t="s">
        <v>10</v>
      </c>
      <c r="X525">
        <v>7</v>
      </c>
      <c r="Y525" s="1" t="s">
        <v>11</v>
      </c>
      <c r="Z525">
        <v>-382.5</v>
      </c>
      <c r="AA525" s="1" t="s">
        <v>12</v>
      </c>
      <c r="AB525">
        <v>0</v>
      </c>
      <c r="AC525" s="1" t="s">
        <v>13</v>
      </c>
      <c r="AD525">
        <v>-6.2958761069358697</v>
      </c>
      <c r="AE525" s="1" t="s">
        <v>14</v>
      </c>
      <c r="AF525">
        <v>-12.3000000000001</v>
      </c>
      <c r="AG525" s="1" t="s">
        <v>15</v>
      </c>
      <c r="AH525">
        <v>-18</v>
      </c>
      <c r="AI525" s="1" t="s">
        <v>16</v>
      </c>
      <c r="AJ525">
        <v>-0.5</v>
      </c>
      <c r="AK525" s="1" t="s">
        <v>17</v>
      </c>
      <c r="AL525">
        <v>1534867273241070</v>
      </c>
      <c r="AM525">
        <f t="shared" si="26"/>
        <v>5.2891399999999997</v>
      </c>
    </row>
    <row r="526" spans="1:39" x14ac:dyDescent="0.3">
      <c r="A526" s="1" t="s">
        <v>18</v>
      </c>
      <c r="B526">
        <v>253.28579999999999</v>
      </c>
      <c r="C526" s="1" t="s">
        <v>1</v>
      </c>
      <c r="D526">
        <v>253.74449999999999</v>
      </c>
      <c r="E526" s="4">
        <f t="shared" si="24"/>
        <v>0.45869999999999322</v>
      </c>
      <c r="F526" s="1" t="s">
        <v>2</v>
      </c>
      <c r="G526">
        <v>253.99469999999999</v>
      </c>
      <c r="H526" s="1" t="s">
        <v>3</v>
      </c>
      <c r="I526">
        <v>256.74689999999998</v>
      </c>
      <c r="J526" s="4">
        <f t="shared" si="25"/>
        <v>2.7521999999999878</v>
      </c>
      <c r="K526" s="1" t="s">
        <v>4</v>
      </c>
      <c r="L526">
        <v>0</v>
      </c>
      <c r="M526" s="1" t="s">
        <v>5</v>
      </c>
      <c r="N526">
        <v>-0.149999999999998</v>
      </c>
      <c r="O526" s="1" t="s">
        <v>6</v>
      </c>
      <c r="P526">
        <v>-3.5</v>
      </c>
      <c r="Q526" s="1" t="s">
        <v>7</v>
      </c>
      <c r="R526">
        <v>116</v>
      </c>
      <c r="S526" s="1" t="s">
        <v>8</v>
      </c>
      <c r="T526">
        <v>28</v>
      </c>
      <c r="U526" s="1" t="s">
        <v>9</v>
      </c>
      <c r="V526">
        <v>98</v>
      </c>
      <c r="W526" s="1" t="s">
        <v>10</v>
      </c>
      <c r="X526">
        <v>7</v>
      </c>
      <c r="Y526" s="1" t="s">
        <v>11</v>
      </c>
      <c r="Z526">
        <v>-382.5</v>
      </c>
      <c r="AA526" s="1" t="s">
        <v>12</v>
      </c>
      <c r="AB526">
        <v>0</v>
      </c>
      <c r="AC526" s="1" t="s">
        <v>13</v>
      </c>
      <c r="AD526">
        <v>-6.0958761069360499</v>
      </c>
      <c r="AE526" s="1" t="s">
        <v>14</v>
      </c>
      <c r="AF526">
        <v>-12.3000000000001</v>
      </c>
      <c r="AG526" s="1" t="s">
        <v>15</v>
      </c>
      <c r="AH526">
        <v>-17.8000000000001</v>
      </c>
      <c r="AI526" s="1" t="s">
        <v>16</v>
      </c>
      <c r="AJ526">
        <v>-0.51200000000000001</v>
      </c>
      <c r="AK526" s="1" t="s">
        <v>17</v>
      </c>
      <c r="AL526">
        <v>1534867273251970</v>
      </c>
      <c r="AM526">
        <f t="shared" si="26"/>
        <v>5.3000400000000001</v>
      </c>
    </row>
    <row r="527" spans="1:39" x14ac:dyDescent="0.3">
      <c r="A527" s="1" t="s">
        <v>18</v>
      </c>
      <c r="B527">
        <v>253.28579999999999</v>
      </c>
      <c r="C527" s="1" t="s">
        <v>1</v>
      </c>
      <c r="D527">
        <v>253.74449999999999</v>
      </c>
      <c r="E527" s="4">
        <f t="shared" si="24"/>
        <v>0.45869999999999322</v>
      </c>
      <c r="F527" s="1" t="s">
        <v>2</v>
      </c>
      <c r="G527">
        <v>253.99469999999999</v>
      </c>
      <c r="H527" s="1" t="s">
        <v>3</v>
      </c>
      <c r="I527">
        <v>256.53840000000002</v>
      </c>
      <c r="J527" s="4">
        <f t="shared" si="25"/>
        <v>2.5437000000000296</v>
      </c>
      <c r="K527" s="1" t="s">
        <v>4</v>
      </c>
      <c r="L527">
        <v>0</v>
      </c>
      <c r="M527" s="1" t="s">
        <v>5</v>
      </c>
      <c r="N527">
        <v>-0.149999999999998</v>
      </c>
      <c r="O527" s="1" t="s">
        <v>6</v>
      </c>
      <c r="P527">
        <v>-3</v>
      </c>
      <c r="Q527" s="1" t="s">
        <v>7</v>
      </c>
      <c r="R527">
        <v>116</v>
      </c>
      <c r="S527" s="1" t="s">
        <v>8</v>
      </c>
      <c r="T527">
        <v>28</v>
      </c>
      <c r="U527" s="1" t="s">
        <v>9</v>
      </c>
      <c r="V527">
        <v>100</v>
      </c>
      <c r="W527" s="1" t="s">
        <v>10</v>
      </c>
      <c r="X527">
        <v>6</v>
      </c>
      <c r="Y527" s="1" t="s">
        <v>11</v>
      </c>
      <c r="Z527">
        <v>-380.5</v>
      </c>
      <c r="AA527" s="1" t="s">
        <v>12</v>
      </c>
      <c r="AB527">
        <v>0</v>
      </c>
      <c r="AC527" s="1" t="s">
        <v>13</v>
      </c>
      <c r="AD527">
        <v>-5.9958761069356896</v>
      </c>
      <c r="AE527" s="1" t="s">
        <v>14</v>
      </c>
      <c r="AF527">
        <v>-12.3000000000001</v>
      </c>
      <c r="AG527" s="1" t="s">
        <v>15</v>
      </c>
      <c r="AH527">
        <v>-17.6999999999998</v>
      </c>
      <c r="AI527" s="1" t="s">
        <v>16</v>
      </c>
      <c r="AJ527">
        <v>-0.51200000000000001</v>
      </c>
      <c r="AK527" s="1" t="s">
        <v>17</v>
      </c>
      <c r="AL527">
        <v>1534867273261590</v>
      </c>
      <c r="AM527">
        <f t="shared" si="26"/>
        <v>5.30966</v>
      </c>
    </row>
    <row r="528" spans="1:39" x14ac:dyDescent="0.3">
      <c r="A528" s="1" t="s">
        <v>18</v>
      </c>
      <c r="B528">
        <v>254.91210000000001</v>
      </c>
      <c r="C528" s="1" t="s">
        <v>1</v>
      </c>
      <c r="D528">
        <v>252.57689999999999</v>
      </c>
      <c r="E528" s="4">
        <f t="shared" si="24"/>
        <v>-2.3352000000000146</v>
      </c>
      <c r="F528" s="1" t="s">
        <v>2</v>
      </c>
      <c r="G528">
        <v>253.99469999999999</v>
      </c>
      <c r="H528" s="1" t="s">
        <v>3</v>
      </c>
      <c r="I528">
        <v>256.53840000000002</v>
      </c>
      <c r="J528" s="4">
        <f t="shared" si="25"/>
        <v>2.5437000000000296</v>
      </c>
      <c r="K528" s="1" t="s">
        <v>4</v>
      </c>
      <c r="L528">
        <v>0</v>
      </c>
      <c r="M528" s="1" t="s">
        <v>5</v>
      </c>
      <c r="N528">
        <v>-0.25</v>
      </c>
      <c r="O528" s="1" t="s">
        <v>6</v>
      </c>
      <c r="P528">
        <v>-2.5</v>
      </c>
      <c r="Q528" s="1" t="s">
        <v>7</v>
      </c>
      <c r="R528">
        <v>116</v>
      </c>
      <c r="S528" s="1" t="s">
        <v>8</v>
      </c>
      <c r="T528">
        <v>28</v>
      </c>
      <c r="U528" s="1" t="s">
        <v>9</v>
      </c>
      <c r="V528">
        <v>100</v>
      </c>
      <c r="W528" s="1" t="s">
        <v>10</v>
      </c>
      <c r="X528">
        <v>5</v>
      </c>
      <c r="Y528" s="1" t="s">
        <v>11</v>
      </c>
      <c r="Z528">
        <v>-380.5</v>
      </c>
      <c r="AA528" s="1" t="s">
        <v>12</v>
      </c>
      <c r="AB528">
        <v>0</v>
      </c>
      <c r="AC528" s="1" t="s">
        <v>13</v>
      </c>
      <c r="AD528">
        <v>-5.7958761069358697</v>
      </c>
      <c r="AE528" s="1" t="s">
        <v>14</v>
      </c>
      <c r="AF528">
        <v>-12.3000000000001</v>
      </c>
      <c r="AG528" s="1" t="s">
        <v>15</v>
      </c>
      <c r="AH528">
        <v>-17.5</v>
      </c>
      <c r="AI528" s="1" t="s">
        <v>16</v>
      </c>
      <c r="AJ528">
        <v>-0.508000000000009</v>
      </c>
      <c r="AK528" s="1" t="s">
        <v>17</v>
      </c>
      <c r="AL528">
        <v>1534867273272020</v>
      </c>
      <c r="AM528">
        <f t="shared" si="26"/>
        <v>5.3200900000000004</v>
      </c>
    </row>
    <row r="529" spans="1:39" x14ac:dyDescent="0.3">
      <c r="A529" s="1" t="s">
        <v>18</v>
      </c>
      <c r="B529">
        <v>254.91210000000001</v>
      </c>
      <c r="C529" s="1" t="s">
        <v>1</v>
      </c>
      <c r="D529">
        <v>252.57689999999999</v>
      </c>
      <c r="E529" s="4">
        <f t="shared" si="24"/>
        <v>-2.3352000000000146</v>
      </c>
      <c r="F529" s="1" t="s">
        <v>2</v>
      </c>
      <c r="G529">
        <v>253.536</v>
      </c>
      <c r="H529" s="1" t="s">
        <v>3</v>
      </c>
      <c r="I529">
        <v>256.0797</v>
      </c>
      <c r="J529" s="4">
        <f t="shared" si="25"/>
        <v>2.5437000000000012</v>
      </c>
      <c r="K529" s="1" t="s">
        <v>4</v>
      </c>
      <c r="L529">
        <v>0</v>
      </c>
      <c r="M529" s="1" t="s">
        <v>5</v>
      </c>
      <c r="N529">
        <v>-0.25</v>
      </c>
      <c r="O529" s="1" t="s">
        <v>6</v>
      </c>
      <c r="P529">
        <v>-2.5</v>
      </c>
      <c r="Q529" s="1" t="s">
        <v>7</v>
      </c>
      <c r="R529">
        <v>116</v>
      </c>
      <c r="S529" s="1" t="s">
        <v>8</v>
      </c>
      <c r="T529">
        <v>28</v>
      </c>
      <c r="U529" s="1" t="s">
        <v>9</v>
      </c>
      <c r="V529">
        <v>100</v>
      </c>
      <c r="W529" s="1" t="s">
        <v>10</v>
      </c>
      <c r="X529">
        <v>5</v>
      </c>
      <c r="Y529" s="1" t="s">
        <v>11</v>
      </c>
      <c r="Z529">
        <v>-380.5</v>
      </c>
      <c r="AA529" s="1" t="s">
        <v>12</v>
      </c>
      <c r="AB529">
        <v>0</v>
      </c>
      <c r="AC529" s="1" t="s">
        <v>13</v>
      </c>
      <c r="AD529">
        <v>-5.6958761069359598</v>
      </c>
      <c r="AE529" s="1" t="s">
        <v>14</v>
      </c>
      <c r="AF529">
        <v>-12.3000000000001</v>
      </c>
      <c r="AG529" s="1" t="s">
        <v>15</v>
      </c>
      <c r="AH529">
        <v>-17.399999999999999</v>
      </c>
      <c r="AI529" s="1" t="s">
        <v>16</v>
      </c>
      <c r="AJ529">
        <v>-0.508000000000009</v>
      </c>
      <c r="AK529" s="1" t="s">
        <v>17</v>
      </c>
      <c r="AL529">
        <v>1534867273282190</v>
      </c>
      <c r="AM529">
        <f t="shared" si="26"/>
        <v>5.33026</v>
      </c>
    </row>
    <row r="530" spans="1:39" x14ac:dyDescent="0.3">
      <c r="A530" s="1" t="s">
        <v>18</v>
      </c>
      <c r="B530">
        <v>254.91210000000001</v>
      </c>
      <c r="C530" s="1" t="s">
        <v>1</v>
      </c>
      <c r="D530">
        <v>252.57689999999999</v>
      </c>
      <c r="E530" s="4">
        <f t="shared" si="24"/>
        <v>-2.3352000000000146</v>
      </c>
      <c r="F530" s="1" t="s">
        <v>2</v>
      </c>
      <c r="G530">
        <v>253.536</v>
      </c>
      <c r="H530" s="1" t="s">
        <v>3</v>
      </c>
      <c r="I530">
        <v>256.0797</v>
      </c>
      <c r="J530" s="4">
        <f t="shared" si="25"/>
        <v>2.5437000000000012</v>
      </c>
      <c r="K530" s="1" t="s">
        <v>4</v>
      </c>
      <c r="L530">
        <v>0</v>
      </c>
      <c r="M530" s="1" t="s">
        <v>5</v>
      </c>
      <c r="N530">
        <v>-0.25</v>
      </c>
      <c r="O530" s="1" t="s">
        <v>6</v>
      </c>
      <c r="P530">
        <v>-2</v>
      </c>
      <c r="Q530" s="1" t="s">
        <v>7</v>
      </c>
      <c r="R530">
        <v>76</v>
      </c>
      <c r="S530" s="1" t="s">
        <v>8</v>
      </c>
      <c r="T530">
        <v>28</v>
      </c>
      <c r="U530" s="1" t="s">
        <v>9</v>
      </c>
      <c r="V530">
        <v>100</v>
      </c>
      <c r="W530" s="1" t="s">
        <v>10</v>
      </c>
      <c r="X530">
        <v>4</v>
      </c>
      <c r="Y530" s="1" t="s">
        <v>11</v>
      </c>
      <c r="Z530">
        <v>-380.5</v>
      </c>
      <c r="AA530" s="1" t="s">
        <v>12</v>
      </c>
      <c r="AB530">
        <v>0</v>
      </c>
      <c r="AC530" s="1" t="s">
        <v>13</v>
      </c>
      <c r="AD530">
        <v>-5.4958761069356896</v>
      </c>
      <c r="AE530" s="1" t="s">
        <v>14</v>
      </c>
      <c r="AF530">
        <v>-12.3000000000001</v>
      </c>
      <c r="AG530" s="1" t="s">
        <v>15</v>
      </c>
      <c r="AH530">
        <v>-17.1999999999998</v>
      </c>
      <c r="AI530" s="1" t="s">
        <v>16</v>
      </c>
      <c r="AJ530">
        <v>-0.508000000000009</v>
      </c>
      <c r="AK530" s="1" t="s">
        <v>17</v>
      </c>
      <c r="AL530">
        <v>1534867273292960</v>
      </c>
      <c r="AM530">
        <f t="shared" si="26"/>
        <v>5.3410299999999999</v>
      </c>
    </row>
    <row r="531" spans="1:39" x14ac:dyDescent="0.3">
      <c r="A531" s="1" t="s">
        <v>18</v>
      </c>
      <c r="B531">
        <v>254.91210000000001</v>
      </c>
      <c r="C531" s="1" t="s">
        <v>1</v>
      </c>
      <c r="D531">
        <v>252.57689999999999</v>
      </c>
      <c r="E531" s="4">
        <f t="shared" si="24"/>
        <v>-2.3352000000000146</v>
      </c>
      <c r="F531" s="1" t="s">
        <v>2</v>
      </c>
      <c r="G531">
        <v>254.2449</v>
      </c>
      <c r="H531" s="1" t="s">
        <v>3</v>
      </c>
      <c r="I531">
        <v>256.74689999999998</v>
      </c>
      <c r="J531" s="4">
        <f t="shared" si="25"/>
        <v>2.5019999999999811</v>
      </c>
      <c r="K531" s="1" t="s">
        <v>4</v>
      </c>
      <c r="L531">
        <v>0</v>
      </c>
      <c r="M531" s="1" t="s">
        <v>5</v>
      </c>
      <c r="N531">
        <v>-0.25</v>
      </c>
      <c r="O531" s="1" t="s">
        <v>6</v>
      </c>
      <c r="P531">
        <v>-2</v>
      </c>
      <c r="Q531" s="1" t="s">
        <v>7</v>
      </c>
      <c r="R531">
        <v>76</v>
      </c>
      <c r="S531" s="1" t="s">
        <v>8</v>
      </c>
      <c r="T531">
        <v>28</v>
      </c>
      <c r="U531" s="1" t="s">
        <v>9</v>
      </c>
      <c r="V531">
        <v>100</v>
      </c>
      <c r="W531" s="1" t="s">
        <v>10</v>
      </c>
      <c r="X531">
        <v>4</v>
      </c>
      <c r="Y531" s="1" t="s">
        <v>11</v>
      </c>
      <c r="Z531">
        <v>-380.5</v>
      </c>
      <c r="AA531" s="1" t="s">
        <v>12</v>
      </c>
      <c r="AB531">
        <v>0</v>
      </c>
      <c r="AC531" s="1" t="s">
        <v>13</v>
      </c>
      <c r="AD531">
        <v>-5.3958761069357797</v>
      </c>
      <c r="AE531" s="1" t="s">
        <v>14</v>
      </c>
      <c r="AF531">
        <v>-12.3000000000001</v>
      </c>
      <c r="AG531" s="1" t="s">
        <v>15</v>
      </c>
      <c r="AH531">
        <v>-17.099999999999898</v>
      </c>
      <c r="AI531" s="1" t="s">
        <v>16</v>
      </c>
      <c r="AJ531">
        <v>-0.508000000000009</v>
      </c>
      <c r="AK531" s="1" t="s">
        <v>17</v>
      </c>
      <c r="AL531">
        <v>1534867273301570</v>
      </c>
      <c r="AM531">
        <f t="shared" si="26"/>
        <v>5.34964</v>
      </c>
    </row>
    <row r="532" spans="1:39" x14ac:dyDescent="0.3">
      <c r="A532" s="1" t="s">
        <v>18</v>
      </c>
      <c r="B532">
        <v>253.28579999999999</v>
      </c>
      <c r="C532" s="1" t="s">
        <v>1</v>
      </c>
      <c r="D532">
        <v>253.74449999999999</v>
      </c>
      <c r="E532" s="4">
        <f t="shared" si="24"/>
        <v>0.45869999999999322</v>
      </c>
      <c r="F532" s="1" t="s">
        <v>2</v>
      </c>
      <c r="G532">
        <v>254.2449</v>
      </c>
      <c r="H532" s="1" t="s">
        <v>3</v>
      </c>
      <c r="I532">
        <v>256.74689999999998</v>
      </c>
      <c r="J532" s="4">
        <f t="shared" si="25"/>
        <v>2.5019999999999811</v>
      </c>
      <c r="K532" s="1" t="s">
        <v>4</v>
      </c>
      <c r="L532">
        <v>0</v>
      </c>
      <c r="M532" s="1" t="s">
        <v>5</v>
      </c>
      <c r="N532">
        <v>-0.25</v>
      </c>
      <c r="O532" s="1" t="s">
        <v>6</v>
      </c>
      <c r="P532">
        <v>-1.5</v>
      </c>
      <c r="Q532" s="1" t="s">
        <v>7</v>
      </c>
      <c r="R532">
        <v>76</v>
      </c>
      <c r="S532" s="1" t="s">
        <v>8</v>
      </c>
      <c r="T532">
        <v>28</v>
      </c>
      <c r="U532" s="1" t="s">
        <v>9</v>
      </c>
      <c r="V532">
        <v>100</v>
      </c>
      <c r="W532" s="1" t="s">
        <v>10</v>
      </c>
      <c r="X532">
        <v>3</v>
      </c>
      <c r="Y532" s="1" t="s">
        <v>11</v>
      </c>
      <c r="Z532">
        <v>-380.5</v>
      </c>
      <c r="AA532" s="1" t="s">
        <v>12</v>
      </c>
      <c r="AB532">
        <v>0</v>
      </c>
      <c r="AC532" s="1" t="s">
        <v>13</v>
      </c>
      <c r="AD532">
        <v>-5.1958761069359598</v>
      </c>
      <c r="AE532" s="1" t="s">
        <v>14</v>
      </c>
      <c r="AF532">
        <v>-12.3000000000001</v>
      </c>
      <c r="AG532" s="1" t="s">
        <v>15</v>
      </c>
      <c r="AH532">
        <v>-16.899999999999999</v>
      </c>
      <c r="AI532" s="1" t="s">
        <v>16</v>
      </c>
      <c r="AJ532">
        <v>-0.51200000000000001</v>
      </c>
      <c r="AK532" s="1" t="s">
        <v>17</v>
      </c>
      <c r="AL532">
        <v>1534867273311310</v>
      </c>
      <c r="AM532">
        <f t="shared" si="26"/>
        <v>5.3593799999999998</v>
      </c>
    </row>
    <row r="533" spans="1:39" x14ac:dyDescent="0.3">
      <c r="A533" s="1" t="s">
        <v>18</v>
      </c>
      <c r="B533">
        <v>253.28579999999999</v>
      </c>
      <c r="C533" s="1" t="s">
        <v>1</v>
      </c>
      <c r="D533">
        <v>253.74449999999999</v>
      </c>
      <c r="E533" s="4">
        <f t="shared" si="24"/>
        <v>0.45869999999999322</v>
      </c>
      <c r="F533" s="1" t="s">
        <v>2</v>
      </c>
      <c r="G533">
        <v>253.03559999999999</v>
      </c>
      <c r="H533" s="1" t="s">
        <v>3</v>
      </c>
      <c r="I533">
        <v>256.99709999999999</v>
      </c>
      <c r="J533" s="4">
        <f t="shared" si="25"/>
        <v>3.9615000000000009</v>
      </c>
      <c r="K533" s="1" t="s">
        <v>4</v>
      </c>
      <c r="L533">
        <v>0</v>
      </c>
      <c r="M533" s="1" t="s">
        <v>5</v>
      </c>
      <c r="N533">
        <v>-0.25</v>
      </c>
      <c r="O533" s="1" t="s">
        <v>6</v>
      </c>
      <c r="P533">
        <v>-1.5</v>
      </c>
      <c r="Q533" s="1" t="s">
        <v>7</v>
      </c>
      <c r="R533">
        <v>76</v>
      </c>
      <c r="S533" s="1" t="s">
        <v>8</v>
      </c>
      <c r="T533">
        <v>28</v>
      </c>
      <c r="U533" s="1" t="s">
        <v>9</v>
      </c>
      <c r="V533">
        <v>100</v>
      </c>
      <c r="W533" s="1" t="s">
        <v>10</v>
      </c>
      <c r="X533">
        <v>3</v>
      </c>
      <c r="Y533" s="1" t="s">
        <v>11</v>
      </c>
      <c r="Z533">
        <v>-380.5</v>
      </c>
      <c r="AA533" s="1" t="s">
        <v>12</v>
      </c>
      <c r="AB533">
        <v>0</v>
      </c>
      <c r="AC533" s="1" t="s">
        <v>13</v>
      </c>
      <c r="AD533">
        <v>-4.9958761069356896</v>
      </c>
      <c r="AE533" s="1" t="s">
        <v>14</v>
      </c>
      <c r="AF533">
        <v>-12.3000000000001</v>
      </c>
      <c r="AG533" s="1" t="s">
        <v>15</v>
      </c>
      <c r="AH533">
        <v>-16.6999999999998</v>
      </c>
      <c r="AI533" s="1" t="s">
        <v>16</v>
      </c>
      <c r="AJ533">
        <v>-0.51200000000000001</v>
      </c>
      <c r="AK533" s="1" t="s">
        <v>17</v>
      </c>
      <c r="AL533">
        <v>1534867273320960</v>
      </c>
      <c r="AM533">
        <f t="shared" si="26"/>
        <v>5.3690300000000004</v>
      </c>
    </row>
    <row r="534" spans="1:39" x14ac:dyDescent="0.3">
      <c r="A534" s="1" t="s">
        <v>18</v>
      </c>
      <c r="B534">
        <v>254.70359999999999</v>
      </c>
      <c r="C534" s="1" t="s">
        <v>1</v>
      </c>
      <c r="D534">
        <v>252.8271</v>
      </c>
      <c r="E534" s="4">
        <f t="shared" si="24"/>
        <v>-1.876499999999993</v>
      </c>
      <c r="F534" s="1" t="s">
        <v>2</v>
      </c>
      <c r="G534">
        <v>253.03559999999999</v>
      </c>
      <c r="H534" s="1" t="s">
        <v>3</v>
      </c>
      <c r="I534">
        <v>256.99709999999999</v>
      </c>
      <c r="J534" s="4">
        <f t="shared" si="25"/>
        <v>3.9615000000000009</v>
      </c>
      <c r="K534" s="1" t="s">
        <v>4</v>
      </c>
      <c r="L534">
        <v>0</v>
      </c>
      <c r="M534" s="1" t="s">
        <v>5</v>
      </c>
      <c r="N534">
        <v>-0.149999999999998</v>
      </c>
      <c r="O534" s="1" t="s">
        <v>6</v>
      </c>
      <c r="P534">
        <v>-1.5</v>
      </c>
      <c r="Q534" s="1" t="s">
        <v>7</v>
      </c>
      <c r="R534">
        <v>76</v>
      </c>
      <c r="S534" s="1" t="s">
        <v>8</v>
      </c>
      <c r="T534">
        <v>28</v>
      </c>
      <c r="U534" s="1" t="s">
        <v>9</v>
      </c>
      <c r="V534">
        <v>100</v>
      </c>
      <c r="W534" s="1" t="s">
        <v>10</v>
      </c>
      <c r="X534">
        <v>3</v>
      </c>
      <c r="Y534" s="1" t="s">
        <v>11</v>
      </c>
      <c r="Z534">
        <v>-380.5</v>
      </c>
      <c r="AA534" s="1" t="s">
        <v>12</v>
      </c>
      <c r="AB534">
        <v>0</v>
      </c>
      <c r="AC534" s="1" t="s">
        <v>13</v>
      </c>
      <c r="AD534">
        <v>-4.7958761069358697</v>
      </c>
      <c r="AE534" s="1" t="s">
        <v>14</v>
      </c>
      <c r="AF534">
        <v>-12.3000000000001</v>
      </c>
      <c r="AG534" s="1" t="s">
        <v>15</v>
      </c>
      <c r="AH534">
        <v>-16.5</v>
      </c>
      <c r="AI534" s="1" t="s">
        <v>16</v>
      </c>
      <c r="AJ534">
        <v>-0.51200000000000001</v>
      </c>
      <c r="AK534" s="1" t="s">
        <v>17</v>
      </c>
      <c r="AL534">
        <v>1534867273341010</v>
      </c>
      <c r="AM534">
        <f t="shared" si="26"/>
        <v>5.3890799999999999</v>
      </c>
    </row>
    <row r="535" spans="1:39" x14ac:dyDescent="0.3">
      <c r="A535" s="1" t="s">
        <v>18</v>
      </c>
      <c r="B535">
        <v>254.70359999999999</v>
      </c>
      <c r="C535" s="1" t="s">
        <v>1</v>
      </c>
      <c r="D535">
        <v>252.8271</v>
      </c>
      <c r="E535" s="4">
        <f t="shared" si="24"/>
        <v>-1.876499999999993</v>
      </c>
      <c r="F535" s="1" t="s">
        <v>2</v>
      </c>
      <c r="G535">
        <v>253.536</v>
      </c>
      <c r="H535" s="1" t="s">
        <v>3</v>
      </c>
      <c r="I535">
        <v>257.2473</v>
      </c>
      <c r="J535" s="4">
        <f t="shared" si="25"/>
        <v>3.7112999999999943</v>
      </c>
      <c r="K535" s="1" t="s">
        <v>4</v>
      </c>
      <c r="L535">
        <v>0</v>
      </c>
      <c r="M535" s="1" t="s">
        <v>5</v>
      </c>
      <c r="N535">
        <v>-0.149999999999998</v>
      </c>
      <c r="O535" s="1" t="s">
        <v>6</v>
      </c>
      <c r="P535">
        <v>-1</v>
      </c>
      <c r="Q535" s="1" t="s">
        <v>7</v>
      </c>
      <c r="R535">
        <v>76</v>
      </c>
      <c r="S535" s="1" t="s">
        <v>8</v>
      </c>
      <c r="T535">
        <v>28</v>
      </c>
      <c r="U535" s="1" t="s">
        <v>9</v>
      </c>
      <c r="V535">
        <v>100</v>
      </c>
      <c r="W535" s="1" t="s">
        <v>10</v>
      </c>
      <c r="X535">
        <v>2</v>
      </c>
      <c r="Y535" s="1" t="s">
        <v>11</v>
      </c>
      <c r="Z535">
        <v>-380.5</v>
      </c>
      <c r="AA535" s="1" t="s">
        <v>12</v>
      </c>
      <c r="AB535">
        <v>0</v>
      </c>
      <c r="AC535" s="1" t="s">
        <v>13</v>
      </c>
      <c r="AD535">
        <v>-4.6958761069359598</v>
      </c>
      <c r="AE535" s="1" t="s">
        <v>14</v>
      </c>
      <c r="AF535">
        <v>-12.3000000000001</v>
      </c>
      <c r="AG535" s="1" t="s">
        <v>15</v>
      </c>
      <c r="AH535">
        <v>-16.399999999999999</v>
      </c>
      <c r="AI535" s="1" t="s">
        <v>16</v>
      </c>
      <c r="AJ535">
        <v>-0.51200000000000001</v>
      </c>
      <c r="AK535" s="1" t="s">
        <v>17</v>
      </c>
      <c r="AL535">
        <v>1534867273341010</v>
      </c>
      <c r="AM535">
        <f t="shared" si="26"/>
        <v>5.3890799999999999</v>
      </c>
    </row>
    <row r="536" spans="1:39" x14ac:dyDescent="0.3">
      <c r="A536" s="1" t="s">
        <v>18</v>
      </c>
      <c r="B536">
        <v>254.91210000000001</v>
      </c>
      <c r="C536" s="1" t="s">
        <v>1</v>
      </c>
      <c r="D536">
        <v>253.03559999999999</v>
      </c>
      <c r="E536" s="4">
        <f t="shared" si="24"/>
        <v>-1.8765000000000214</v>
      </c>
      <c r="F536" s="1" t="s">
        <v>2</v>
      </c>
      <c r="G536">
        <v>253.536</v>
      </c>
      <c r="H536" s="1" t="s">
        <v>3</v>
      </c>
      <c r="I536">
        <v>257.2473</v>
      </c>
      <c r="J536" s="4">
        <f t="shared" si="25"/>
        <v>3.7112999999999943</v>
      </c>
      <c r="K536" s="1" t="s">
        <v>4</v>
      </c>
      <c r="L536">
        <v>0</v>
      </c>
      <c r="M536" s="1" t="s">
        <v>5</v>
      </c>
      <c r="N536">
        <v>-0.19999999999999901</v>
      </c>
      <c r="O536" s="1" t="s">
        <v>6</v>
      </c>
      <c r="P536">
        <v>-1</v>
      </c>
      <c r="Q536" s="1" t="s">
        <v>7</v>
      </c>
      <c r="R536">
        <v>76</v>
      </c>
      <c r="S536" s="1" t="s">
        <v>8</v>
      </c>
      <c r="T536">
        <v>28</v>
      </c>
      <c r="U536" s="1" t="s">
        <v>9</v>
      </c>
      <c r="V536">
        <v>100</v>
      </c>
      <c r="W536" s="1" t="s">
        <v>10</v>
      </c>
      <c r="X536">
        <v>2</v>
      </c>
      <c r="Y536" s="1" t="s">
        <v>11</v>
      </c>
      <c r="Z536">
        <v>-380.5</v>
      </c>
      <c r="AA536" s="1" t="s">
        <v>12</v>
      </c>
      <c r="AB536">
        <v>0</v>
      </c>
      <c r="AC536" s="1" t="s">
        <v>13</v>
      </c>
      <c r="AD536">
        <v>-4.4958761069356896</v>
      </c>
      <c r="AE536" s="1" t="s">
        <v>14</v>
      </c>
      <c r="AF536">
        <v>-12.3000000000001</v>
      </c>
      <c r="AG536" s="1" t="s">
        <v>15</v>
      </c>
      <c r="AH536">
        <v>-16.1999999999998</v>
      </c>
      <c r="AI536" s="1" t="s">
        <v>16</v>
      </c>
      <c r="AJ536">
        <v>-0.5</v>
      </c>
      <c r="AK536" s="1" t="s">
        <v>17</v>
      </c>
      <c r="AL536">
        <v>1534867273352280</v>
      </c>
      <c r="AM536">
        <f t="shared" si="26"/>
        <v>5.4003500000000004</v>
      </c>
    </row>
    <row r="537" spans="1:39" x14ac:dyDescent="0.3">
      <c r="A537" s="1" t="s">
        <v>18</v>
      </c>
      <c r="B537">
        <v>254.91210000000001</v>
      </c>
      <c r="C537" s="1" t="s">
        <v>1</v>
      </c>
      <c r="D537">
        <v>253.03559999999999</v>
      </c>
      <c r="E537" s="4">
        <f t="shared" si="24"/>
        <v>-1.8765000000000214</v>
      </c>
      <c r="F537" s="1" t="s">
        <v>2</v>
      </c>
      <c r="G537">
        <v>252.57689999999999</v>
      </c>
      <c r="H537" s="1" t="s">
        <v>3</v>
      </c>
      <c r="I537">
        <v>257.70600000000002</v>
      </c>
      <c r="J537" s="4">
        <f t="shared" si="25"/>
        <v>5.1291000000000224</v>
      </c>
      <c r="K537" s="1" t="s">
        <v>4</v>
      </c>
      <c r="L537">
        <v>0</v>
      </c>
      <c r="M537" s="1" t="s">
        <v>5</v>
      </c>
      <c r="N537">
        <v>-0.19999999999999901</v>
      </c>
      <c r="O537" s="1" t="s">
        <v>6</v>
      </c>
      <c r="P537">
        <v>-0.5</v>
      </c>
      <c r="Q537" s="1" t="s">
        <v>7</v>
      </c>
      <c r="R537">
        <v>76</v>
      </c>
      <c r="S537" s="1" t="s">
        <v>8</v>
      </c>
      <c r="T537">
        <v>28</v>
      </c>
      <c r="U537" s="1" t="s">
        <v>9</v>
      </c>
      <c r="V537">
        <v>100</v>
      </c>
      <c r="W537" s="1" t="s">
        <v>10</v>
      </c>
      <c r="X537">
        <v>1</v>
      </c>
      <c r="Y537" s="1" t="s">
        <v>11</v>
      </c>
      <c r="Z537">
        <v>-380.5</v>
      </c>
      <c r="AA537" s="1" t="s">
        <v>12</v>
      </c>
      <c r="AB537">
        <v>0</v>
      </c>
      <c r="AC537" s="1" t="s">
        <v>13</v>
      </c>
      <c r="AD537">
        <v>-4.3958761069357797</v>
      </c>
      <c r="AE537" s="1" t="s">
        <v>14</v>
      </c>
      <c r="AF537">
        <v>-12.3000000000001</v>
      </c>
      <c r="AG537" s="1" t="s">
        <v>15</v>
      </c>
      <c r="AH537">
        <v>-16.099999999999898</v>
      </c>
      <c r="AI537" s="1" t="s">
        <v>16</v>
      </c>
      <c r="AJ537">
        <v>-0.5</v>
      </c>
      <c r="AK537" s="1" t="s">
        <v>17</v>
      </c>
      <c r="AL537">
        <v>1534867273363380</v>
      </c>
      <c r="AM537">
        <f t="shared" si="26"/>
        <v>5.4114500000000003</v>
      </c>
    </row>
    <row r="538" spans="1:39" x14ac:dyDescent="0.3">
      <c r="A538" s="1" t="s">
        <v>18</v>
      </c>
      <c r="B538">
        <v>253.99469999999999</v>
      </c>
      <c r="C538" s="1" t="s">
        <v>1</v>
      </c>
      <c r="D538">
        <v>254.2449</v>
      </c>
      <c r="E538" s="4">
        <f t="shared" si="24"/>
        <v>0.25020000000000664</v>
      </c>
      <c r="F538" s="1" t="s">
        <v>2</v>
      </c>
      <c r="G538">
        <v>252.57689999999999</v>
      </c>
      <c r="H538" s="1" t="s">
        <v>3</v>
      </c>
      <c r="I538">
        <v>257.70600000000002</v>
      </c>
      <c r="J538" s="4">
        <f t="shared" si="25"/>
        <v>5.1291000000000224</v>
      </c>
      <c r="K538" s="1" t="s">
        <v>4</v>
      </c>
      <c r="L538">
        <v>0</v>
      </c>
      <c r="M538" s="1" t="s">
        <v>5</v>
      </c>
      <c r="N538">
        <v>-0.25</v>
      </c>
      <c r="O538" s="1" t="s">
        <v>6</v>
      </c>
      <c r="P538">
        <v>-0.5</v>
      </c>
      <c r="Q538" s="1" t="s">
        <v>7</v>
      </c>
      <c r="R538">
        <v>76</v>
      </c>
      <c r="S538" s="1" t="s">
        <v>8</v>
      </c>
      <c r="T538">
        <v>28</v>
      </c>
      <c r="U538" s="1" t="s">
        <v>9</v>
      </c>
      <c r="V538">
        <v>100</v>
      </c>
      <c r="W538" s="1" t="s">
        <v>10</v>
      </c>
      <c r="X538">
        <v>1</v>
      </c>
      <c r="Y538" s="1" t="s">
        <v>11</v>
      </c>
      <c r="Z538">
        <v>-380.5</v>
      </c>
      <c r="AA538" s="1" t="s">
        <v>12</v>
      </c>
      <c r="AB538">
        <v>0</v>
      </c>
      <c r="AC538" s="1" t="s">
        <v>13</v>
      </c>
      <c r="AD538">
        <v>-4.1958761069359598</v>
      </c>
      <c r="AE538" s="1" t="s">
        <v>14</v>
      </c>
      <c r="AF538">
        <v>-12.3000000000001</v>
      </c>
      <c r="AG538" s="1" t="s">
        <v>15</v>
      </c>
      <c r="AH538">
        <v>-15.9</v>
      </c>
      <c r="AI538" s="1" t="s">
        <v>16</v>
      </c>
      <c r="AJ538">
        <v>-0.51200000000000001</v>
      </c>
      <c r="AK538" s="1" t="s">
        <v>17</v>
      </c>
      <c r="AL538">
        <v>1534867273372410</v>
      </c>
      <c r="AM538">
        <f t="shared" si="26"/>
        <v>5.4204800000000004</v>
      </c>
    </row>
    <row r="539" spans="1:39" x14ac:dyDescent="0.3">
      <c r="A539" s="1" t="s">
        <v>18</v>
      </c>
      <c r="B539">
        <v>253.99469999999999</v>
      </c>
      <c r="C539" s="1" t="s">
        <v>1</v>
      </c>
      <c r="D539">
        <v>254.2449</v>
      </c>
      <c r="E539" s="4">
        <f t="shared" si="24"/>
        <v>0.25020000000000664</v>
      </c>
      <c r="F539" s="1" t="s">
        <v>2</v>
      </c>
      <c r="G539">
        <v>254.91210000000001</v>
      </c>
      <c r="H539" s="1" t="s">
        <v>3</v>
      </c>
      <c r="I539">
        <v>257.70600000000002</v>
      </c>
      <c r="J539" s="4">
        <f t="shared" si="25"/>
        <v>2.7939000000000078</v>
      </c>
      <c r="K539" s="1" t="s">
        <v>4</v>
      </c>
      <c r="L539">
        <v>0</v>
      </c>
      <c r="M539" s="1" t="s">
        <v>5</v>
      </c>
      <c r="N539">
        <v>-0.25</v>
      </c>
      <c r="O539" s="1" t="s">
        <v>6</v>
      </c>
      <c r="P539">
        <v>-0.5</v>
      </c>
      <c r="Q539" s="1" t="s">
        <v>7</v>
      </c>
      <c r="R539">
        <v>76</v>
      </c>
      <c r="S539" s="1" t="s">
        <v>8</v>
      </c>
      <c r="T539">
        <v>28</v>
      </c>
      <c r="U539" s="1" t="s">
        <v>9</v>
      </c>
      <c r="V539">
        <v>100</v>
      </c>
      <c r="W539" s="1" t="s">
        <v>10</v>
      </c>
      <c r="X539">
        <v>1</v>
      </c>
      <c r="Y539" s="1" t="s">
        <v>11</v>
      </c>
      <c r="Z539">
        <v>-380.5</v>
      </c>
      <c r="AA539" s="1" t="s">
        <v>12</v>
      </c>
      <c r="AB539">
        <v>0</v>
      </c>
      <c r="AC539" s="1" t="s">
        <v>13</v>
      </c>
      <c r="AD539">
        <v>-3.9958761069356901</v>
      </c>
      <c r="AE539" s="1" t="s">
        <v>14</v>
      </c>
      <c r="AF539">
        <v>-12.3000000000001</v>
      </c>
      <c r="AG539" s="1" t="s">
        <v>15</v>
      </c>
      <c r="AH539">
        <v>-15.6999999999998</v>
      </c>
      <c r="AI539" s="1" t="s">
        <v>16</v>
      </c>
      <c r="AJ539">
        <v>-0.51200000000000001</v>
      </c>
      <c r="AK539" s="1" t="s">
        <v>17</v>
      </c>
      <c r="AL539">
        <v>1534867273381070</v>
      </c>
      <c r="AM539">
        <f t="shared" si="26"/>
        <v>5.4291400000000003</v>
      </c>
    </row>
    <row r="540" spans="1:39" x14ac:dyDescent="0.3">
      <c r="A540" s="1" t="s">
        <v>18</v>
      </c>
      <c r="B540">
        <v>254.91210000000001</v>
      </c>
      <c r="C540" s="1" t="s">
        <v>1</v>
      </c>
      <c r="D540">
        <v>253.74449999999999</v>
      </c>
      <c r="E540" s="4">
        <f t="shared" si="24"/>
        <v>-1.1676000000000215</v>
      </c>
      <c r="F540" s="1" t="s">
        <v>2</v>
      </c>
      <c r="G540">
        <v>254.91210000000001</v>
      </c>
      <c r="H540" s="1" t="s">
        <v>3</v>
      </c>
      <c r="I540">
        <v>257.70600000000002</v>
      </c>
      <c r="J540" s="4">
        <f t="shared" si="25"/>
        <v>2.7939000000000078</v>
      </c>
      <c r="K540" s="1" t="s">
        <v>4</v>
      </c>
      <c r="L540">
        <v>0</v>
      </c>
      <c r="M540" s="1" t="s">
        <v>5</v>
      </c>
      <c r="N540">
        <v>-0.149999999999998</v>
      </c>
      <c r="O540" s="1" t="s">
        <v>6</v>
      </c>
      <c r="P540">
        <v>-0.5</v>
      </c>
      <c r="Q540" s="1" t="s">
        <v>7</v>
      </c>
      <c r="R540">
        <v>36</v>
      </c>
      <c r="S540" s="1" t="s">
        <v>8</v>
      </c>
      <c r="T540">
        <v>28</v>
      </c>
      <c r="U540" s="1" t="s">
        <v>9</v>
      </c>
      <c r="V540">
        <v>100</v>
      </c>
      <c r="W540" s="1" t="s">
        <v>10</v>
      </c>
      <c r="X540">
        <v>1</v>
      </c>
      <c r="Y540" s="1" t="s">
        <v>11</v>
      </c>
      <c r="Z540">
        <v>-380.5</v>
      </c>
      <c r="AA540" s="1" t="s">
        <v>12</v>
      </c>
      <c r="AB540">
        <v>0</v>
      </c>
      <c r="AC540" s="1" t="s">
        <v>13</v>
      </c>
      <c r="AD540">
        <v>-3.7958761069358702</v>
      </c>
      <c r="AE540" s="1" t="s">
        <v>14</v>
      </c>
      <c r="AF540">
        <v>-12.3000000000001</v>
      </c>
      <c r="AG540" s="1" t="s">
        <v>15</v>
      </c>
      <c r="AH540">
        <v>-15.5</v>
      </c>
      <c r="AI540" s="1" t="s">
        <v>16</v>
      </c>
      <c r="AJ540">
        <v>-0.51200000000000001</v>
      </c>
      <c r="AK540" s="1" t="s">
        <v>17</v>
      </c>
      <c r="AL540">
        <v>1534867273391850</v>
      </c>
      <c r="AM540">
        <f t="shared" si="26"/>
        <v>5.4399199999999999</v>
      </c>
    </row>
    <row r="541" spans="1:39" x14ac:dyDescent="0.3">
      <c r="A541" s="1" t="s">
        <v>18</v>
      </c>
      <c r="B541">
        <v>254.91210000000001</v>
      </c>
      <c r="C541" s="1" t="s">
        <v>1</v>
      </c>
      <c r="D541">
        <v>253.74449999999999</v>
      </c>
      <c r="E541" s="4">
        <f t="shared" si="24"/>
        <v>-1.1676000000000215</v>
      </c>
      <c r="F541" s="1" t="s">
        <v>2</v>
      </c>
      <c r="G541">
        <v>253.536</v>
      </c>
      <c r="H541" s="1" t="s">
        <v>3</v>
      </c>
      <c r="I541">
        <v>257.45580000000001</v>
      </c>
      <c r="J541" s="4">
        <f t="shared" si="25"/>
        <v>3.9198000000000093</v>
      </c>
      <c r="K541" s="1" t="s">
        <v>4</v>
      </c>
      <c r="L541">
        <v>0</v>
      </c>
      <c r="M541" s="1" t="s">
        <v>5</v>
      </c>
      <c r="N541">
        <v>-0.149999999999998</v>
      </c>
      <c r="O541" s="1" t="s">
        <v>6</v>
      </c>
      <c r="P541">
        <v>0</v>
      </c>
      <c r="Q541" s="1" t="s">
        <v>7</v>
      </c>
      <c r="R541">
        <v>36</v>
      </c>
      <c r="S541" s="1" t="s">
        <v>8</v>
      </c>
      <c r="T541">
        <v>28</v>
      </c>
      <c r="U541" s="1" t="s">
        <v>9</v>
      </c>
      <c r="V541">
        <v>100</v>
      </c>
      <c r="W541" s="1" t="s">
        <v>10</v>
      </c>
      <c r="X541">
        <v>0</v>
      </c>
      <c r="Y541" s="1" t="s">
        <v>11</v>
      </c>
      <c r="Z541">
        <v>-380.5</v>
      </c>
      <c r="AA541" s="1" t="s">
        <v>12</v>
      </c>
      <c r="AB541">
        <v>0</v>
      </c>
      <c r="AC541" s="1" t="s">
        <v>13</v>
      </c>
      <c r="AD541">
        <v>-3.5958761069360499</v>
      </c>
      <c r="AE541" s="1" t="s">
        <v>14</v>
      </c>
      <c r="AF541">
        <v>-12.3000000000001</v>
      </c>
      <c r="AG541" s="1" t="s">
        <v>15</v>
      </c>
      <c r="AH541">
        <v>-15.3000000000001</v>
      </c>
      <c r="AI541" s="1" t="s">
        <v>16</v>
      </c>
      <c r="AJ541">
        <v>-0.51200000000000001</v>
      </c>
      <c r="AK541" s="1" t="s">
        <v>17</v>
      </c>
      <c r="AL541">
        <v>1534867273401230</v>
      </c>
      <c r="AM541">
        <f t="shared" si="26"/>
        <v>5.4493</v>
      </c>
    </row>
    <row r="542" spans="1:39" x14ac:dyDescent="0.3">
      <c r="A542" s="1" t="s">
        <v>18</v>
      </c>
      <c r="B542">
        <v>254.91210000000001</v>
      </c>
      <c r="C542" s="1" t="s">
        <v>1</v>
      </c>
      <c r="D542">
        <v>252.57689999999999</v>
      </c>
      <c r="E542" s="4">
        <f t="shared" si="24"/>
        <v>-2.3352000000000146</v>
      </c>
      <c r="F542" s="1" t="s">
        <v>2</v>
      </c>
      <c r="G542">
        <v>253.536</v>
      </c>
      <c r="H542" s="1" t="s">
        <v>3</v>
      </c>
      <c r="I542">
        <v>257.45580000000001</v>
      </c>
      <c r="J542" s="4">
        <f t="shared" si="25"/>
        <v>3.9198000000000093</v>
      </c>
      <c r="K542" s="1" t="s">
        <v>4</v>
      </c>
      <c r="L542">
        <v>0</v>
      </c>
      <c r="M542" s="1" t="s">
        <v>5</v>
      </c>
      <c r="N542">
        <v>-4.9999999999998899E-2</v>
      </c>
      <c r="O542" s="1" t="s">
        <v>6</v>
      </c>
      <c r="P542">
        <v>0</v>
      </c>
      <c r="Q542" s="1" t="s">
        <v>7</v>
      </c>
      <c r="R542">
        <v>36</v>
      </c>
      <c r="S542" s="1" t="s">
        <v>8</v>
      </c>
      <c r="T542">
        <v>28</v>
      </c>
      <c r="U542" s="1" t="s">
        <v>9</v>
      </c>
      <c r="V542">
        <v>100</v>
      </c>
      <c r="W542" s="1" t="s">
        <v>10</v>
      </c>
      <c r="X542">
        <v>0</v>
      </c>
      <c r="Y542" s="1" t="s">
        <v>11</v>
      </c>
      <c r="Z542">
        <v>-380.5</v>
      </c>
      <c r="AA542" s="1" t="s">
        <v>12</v>
      </c>
      <c r="AB542">
        <v>0</v>
      </c>
      <c r="AC542" s="1" t="s">
        <v>13</v>
      </c>
      <c r="AD542">
        <v>-3.3958761069357801</v>
      </c>
      <c r="AE542" s="1" t="s">
        <v>14</v>
      </c>
      <c r="AF542">
        <v>-12.3000000000001</v>
      </c>
      <c r="AG542" s="1" t="s">
        <v>15</v>
      </c>
      <c r="AH542">
        <v>-15.0999999999999</v>
      </c>
      <c r="AI542" s="1" t="s">
        <v>16</v>
      </c>
      <c r="AJ542">
        <v>-0.50399999999999001</v>
      </c>
      <c r="AK542" s="1" t="s">
        <v>17</v>
      </c>
      <c r="AL542">
        <v>1534867273412550</v>
      </c>
      <c r="AM542">
        <f t="shared" si="26"/>
        <v>5.4606199999999996</v>
      </c>
    </row>
    <row r="543" spans="1:39" x14ac:dyDescent="0.3">
      <c r="A543" s="1" t="s">
        <v>18</v>
      </c>
      <c r="B543">
        <v>254.91210000000001</v>
      </c>
      <c r="C543" s="1" t="s">
        <v>1</v>
      </c>
      <c r="D543">
        <v>252.57689999999999</v>
      </c>
      <c r="E543" s="4">
        <f t="shared" si="24"/>
        <v>-2.3352000000000146</v>
      </c>
      <c r="F543" s="1" t="s">
        <v>2</v>
      </c>
      <c r="G543">
        <v>253.99469999999999</v>
      </c>
      <c r="H543" s="1" t="s">
        <v>3</v>
      </c>
      <c r="I543">
        <v>258.6234</v>
      </c>
      <c r="J543" s="4">
        <f t="shared" si="25"/>
        <v>4.6287000000000091</v>
      </c>
      <c r="K543" s="1" t="s">
        <v>4</v>
      </c>
      <c r="L543">
        <v>0</v>
      </c>
      <c r="M543" s="1" t="s">
        <v>5</v>
      </c>
      <c r="N543">
        <v>-4.9999999999998899E-2</v>
      </c>
      <c r="O543" s="1" t="s">
        <v>6</v>
      </c>
      <c r="P543">
        <v>0</v>
      </c>
      <c r="Q543" s="1" t="s">
        <v>7</v>
      </c>
      <c r="R543">
        <v>36</v>
      </c>
      <c r="S543" s="1" t="s">
        <v>8</v>
      </c>
      <c r="T543">
        <v>28</v>
      </c>
      <c r="U543" s="1" t="s">
        <v>9</v>
      </c>
      <c r="V543">
        <v>100</v>
      </c>
      <c r="W543" s="1" t="s">
        <v>10</v>
      </c>
      <c r="X543">
        <v>0</v>
      </c>
      <c r="Y543" s="1" t="s">
        <v>11</v>
      </c>
      <c r="Z543">
        <v>-380.5</v>
      </c>
      <c r="AA543" s="1" t="s">
        <v>12</v>
      </c>
      <c r="AB543">
        <v>0</v>
      </c>
      <c r="AC543" s="1" t="s">
        <v>13</v>
      </c>
      <c r="AD543">
        <v>-3.1958761069359598</v>
      </c>
      <c r="AE543" s="1" t="s">
        <v>14</v>
      </c>
      <c r="AF543">
        <v>-12.3000000000001</v>
      </c>
      <c r="AG543" s="1" t="s">
        <v>15</v>
      </c>
      <c r="AH543">
        <v>-14.9</v>
      </c>
      <c r="AI543" s="1" t="s">
        <v>16</v>
      </c>
      <c r="AJ543">
        <v>-0.50399999999999001</v>
      </c>
      <c r="AK543" s="1" t="s">
        <v>17</v>
      </c>
      <c r="AL543">
        <v>1534867273423190</v>
      </c>
      <c r="AM543">
        <f t="shared" si="26"/>
        <v>5.47126</v>
      </c>
    </row>
    <row r="544" spans="1:39" x14ac:dyDescent="0.3">
      <c r="A544" s="1" t="s">
        <v>18</v>
      </c>
      <c r="B544">
        <v>253.99469999999999</v>
      </c>
      <c r="C544" s="1" t="s">
        <v>1</v>
      </c>
      <c r="D544">
        <v>253.74449999999999</v>
      </c>
      <c r="E544" s="4">
        <f t="shared" si="24"/>
        <v>-0.25020000000000664</v>
      </c>
      <c r="F544" s="1" t="s">
        <v>2</v>
      </c>
      <c r="G544">
        <v>253.99469999999999</v>
      </c>
      <c r="H544" s="1" t="s">
        <v>3</v>
      </c>
      <c r="I544">
        <v>258.6234</v>
      </c>
      <c r="J544" s="4">
        <f t="shared" si="25"/>
        <v>4.6287000000000091</v>
      </c>
      <c r="K544" s="1" t="s">
        <v>4</v>
      </c>
      <c r="L544">
        <v>0</v>
      </c>
      <c r="M544" s="1" t="s">
        <v>5</v>
      </c>
      <c r="N544">
        <v>-0.149999999999998</v>
      </c>
      <c r="O544" s="1" t="s">
        <v>6</v>
      </c>
      <c r="P544">
        <v>0</v>
      </c>
      <c r="Q544" s="1" t="s">
        <v>7</v>
      </c>
      <c r="R544">
        <v>36</v>
      </c>
      <c r="S544" s="1" t="s">
        <v>8</v>
      </c>
      <c r="T544">
        <v>28</v>
      </c>
      <c r="U544" s="1" t="s">
        <v>9</v>
      </c>
      <c r="V544">
        <v>98</v>
      </c>
      <c r="W544" s="1" t="s">
        <v>10</v>
      </c>
      <c r="X544">
        <v>0</v>
      </c>
      <c r="Y544" s="1" t="s">
        <v>11</v>
      </c>
      <c r="Z544">
        <v>-382.5</v>
      </c>
      <c r="AA544" s="1" t="s">
        <v>12</v>
      </c>
      <c r="AB544">
        <v>0</v>
      </c>
      <c r="AC544" s="1" t="s">
        <v>13</v>
      </c>
      <c r="AD544">
        <v>-2.9958761069356901</v>
      </c>
      <c r="AE544" s="1" t="s">
        <v>14</v>
      </c>
      <c r="AF544">
        <v>-12.3000000000001</v>
      </c>
      <c r="AG544" s="1" t="s">
        <v>15</v>
      </c>
      <c r="AH544">
        <v>-14.6999999999998</v>
      </c>
      <c r="AI544" s="1" t="s">
        <v>16</v>
      </c>
      <c r="AJ544">
        <v>-0.52000000000001001</v>
      </c>
      <c r="AK544" s="1" t="s">
        <v>17</v>
      </c>
      <c r="AL544">
        <v>1534867273431770</v>
      </c>
      <c r="AM544">
        <f t="shared" si="26"/>
        <v>5.4798400000000003</v>
      </c>
    </row>
    <row r="545" spans="1:39" x14ac:dyDescent="0.3">
      <c r="A545" s="1" t="s">
        <v>18</v>
      </c>
      <c r="B545">
        <v>253.99469999999999</v>
      </c>
      <c r="C545" s="1" t="s">
        <v>1</v>
      </c>
      <c r="D545">
        <v>253.74449999999999</v>
      </c>
      <c r="E545" s="4">
        <f t="shared" si="24"/>
        <v>-0.25020000000000664</v>
      </c>
      <c r="F545" s="1" t="s">
        <v>2</v>
      </c>
      <c r="G545">
        <v>255.16229999999999</v>
      </c>
      <c r="H545" s="1" t="s">
        <v>3</v>
      </c>
      <c r="I545">
        <v>256.99709999999999</v>
      </c>
      <c r="J545" s="4">
        <f t="shared" si="25"/>
        <v>1.8348000000000013</v>
      </c>
      <c r="K545" s="1" t="s">
        <v>4</v>
      </c>
      <c r="L545">
        <v>0</v>
      </c>
      <c r="M545" s="1" t="s">
        <v>5</v>
      </c>
      <c r="N545">
        <v>-0.149999999999998</v>
      </c>
      <c r="O545" s="1" t="s">
        <v>6</v>
      </c>
      <c r="P545">
        <v>0.5</v>
      </c>
      <c r="Q545" s="1" t="s">
        <v>7</v>
      </c>
      <c r="R545">
        <v>36</v>
      </c>
      <c r="S545" s="1" t="s">
        <v>8</v>
      </c>
      <c r="T545">
        <v>28</v>
      </c>
      <c r="U545" s="1" t="s">
        <v>9</v>
      </c>
      <c r="V545">
        <v>98</v>
      </c>
      <c r="W545" s="1" t="s">
        <v>10</v>
      </c>
      <c r="X545">
        <v>0</v>
      </c>
      <c r="Y545" s="1" t="s">
        <v>11</v>
      </c>
      <c r="Z545">
        <v>-382.5</v>
      </c>
      <c r="AA545" s="1" t="s">
        <v>12</v>
      </c>
      <c r="AB545">
        <v>0</v>
      </c>
      <c r="AC545" s="1" t="s">
        <v>13</v>
      </c>
      <c r="AD545">
        <v>-2.6958761069359598</v>
      </c>
      <c r="AE545" s="1" t="s">
        <v>14</v>
      </c>
      <c r="AF545">
        <v>-12.3000000000001</v>
      </c>
      <c r="AG545" s="1" t="s">
        <v>15</v>
      </c>
      <c r="AH545">
        <v>-14.4</v>
      </c>
      <c r="AI545" s="1" t="s">
        <v>16</v>
      </c>
      <c r="AJ545">
        <v>-0.52000000000001001</v>
      </c>
      <c r="AK545" s="1" t="s">
        <v>17</v>
      </c>
      <c r="AL545">
        <v>1534867273441460</v>
      </c>
      <c r="AM545">
        <f t="shared" si="26"/>
        <v>5.4895300000000002</v>
      </c>
    </row>
    <row r="546" spans="1:39" x14ac:dyDescent="0.3">
      <c r="A546" s="1" t="s">
        <v>18</v>
      </c>
      <c r="B546">
        <v>253.74449999999999</v>
      </c>
      <c r="C546" s="1" t="s">
        <v>1</v>
      </c>
      <c r="D546">
        <v>254.2449</v>
      </c>
      <c r="E546" s="4">
        <f t="shared" si="24"/>
        <v>0.50040000000001328</v>
      </c>
      <c r="F546" s="1" t="s">
        <v>2</v>
      </c>
      <c r="G546">
        <v>255.16229999999999</v>
      </c>
      <c r="H546" s="1" t="s">
        <v>3</v>
      </c>
      <c r="I546">
        <v>256.99709999999999</v>
      </c>
      <c r="J546" s="4">
        <f t="shared" si="25"/>
        <v>1.8348000000000013</v>
      </c>
      <c r="K546" s="1" t="s">
        <v>4</v>
      </c>
      <c r="L546">
        <v>0</v>
      </c>
      <c r="M546" s="1" t="s">
        <v>5</v>
      </c>
      <c r="N546">
        <v>-0.25</v>
      </c>
      <c r="O546" s="1" t="s">
        <v>6</v>
      </c>
      <c r="P546">
        <v>0.5</v>
      </c>
      <c r="Q546" s="1" t="s">
        <v>7</v>
      </c>
      <c r="R546">
        <v>36</v>
      </c>
      <c r="S546" s="1" t="s">
        <v>8</v>
      </c>
      <c r="T546">
        <v>28</v>
      </c>
      <c r="U546" s="1" t="s">
        <v>9</v>
      </c>
      <c r="V546">
        <v>98</v>
      </c>
      <c r="W546" s="1" t="s">
        <v>10</v>
      </c>
      <c r="X546">
        <v>0</v>
      </c>
      <c r="Y546" s="1" t="s">
        <v>11</v>
      </c>
      <c r="Z546">
        <v>-382.5</v>
      </c>
      <c r="AA546" s="1" t="s">
        <v>12</v>
      </c>
      <c r="AB546">
        <v>0</v>
      </c>
      <c r="AC546" s="1" t="s">
        <v>13</v>
      </c>
      <c r="AD546">
        <v>-2.4958761069356901</v>
      </c>
      <c r="AE546" s="1" t="s">
        <v>14</v>
      </c>
      <c r="AF546">
        <v>-12.3000000000001</v>
      </c>
      <c r="AG546" s="1" t="s">
        <v>15</v>
      </c>
      <c r="AH546">
        <v>-14.1999999999998</v>
      </c>
      <c r="AI546" s="1" t="s">
        <v>16</v>
      </c>
      <c r="AJ546">
        <v>-0.50399999999999001</v>
      </c>
      <c r="AK546" s="1" t="s">
        <v>17</v>
      </c>
      <c r="AL546">
        <v>1534867273451660</v>
      </c>
      <c r="AM546">
        <f t="shared" si="26"/>
        <v>5.4997299999999996</v>
      </c>
    </row>
    <row r="547" spans="1:39" x14ac:dyDescent="0.3">
      <c r="A547" s="1" t="s">
        <v>18</v>
      </c>
      <c r="B547">
        <v>253.74449999999999</v>
      </c>
      <c r="C547" s="1" t="s">
        <v>1</v>
      </c>
      <c r="D547">
        <v>254.2449</v>
      </c>
      <c r="E547" s="4">
        <f t="shared" si="24"/>
        <v>0.50040000000001328</v>
      </c>
      <c r="F547" s="1" t="s">
        <v>2</v>
      </c>
      <c r="G547">
        <v>254.45339999999999</v>
      </c>
      <c r="H547" s="1" t="s">
        <v>3</v>
      </c>
      <c r="I547">
        <v>258.16469999999998</v>
      </c>
      <c r="J547" s="4">
        <f t="shared" si="25"/>
        <v>3.7112999999999943</v>
      </c>
      <c r="K547" s="1" t="s">
        <v>4</v>
      </c>
      <c r="L547">
        <v>0</v>
      </c>
      <c r="M547" s="1" t="s">
        <v>5</v>
      </c>
      <c r="N547">
        <v>-0.25</v>
      </c>
      <c r="O547" s="1" t="s">
        <v>6</v>
      </c>
      <c r="P547">
        <v>0.5</v>
      </c>
      <c r="Q547" s="1" t="s">
        <v>7</v>
      </c>
      <c r="R547">
        <v>36</v>
      </c>
      <c r="S547" s="1" t="s">
        <v>8</v>
      </c>
      <c r="T547">
        <v>28</v>
      </c>
      <c r="U547" s="1" t="s">
        <v>9</v>
      </c>
      <c r="V547">
        <v>98</v>
      </c>
      <c r="W547" s="1" t="s">
        <v>10</v>
      </c>
      <c r="X547">
        <v>0</v>
      </c>
      <c r="Y547" s="1" t="s">
        <v>11</v>
      </c>
      <c r="Z547">
        <v>-382.5</v>
      </c>
      <c r="AA547" s="1" t="s">
        <v>12</v>
      </c>
      <c r="AB547">
        <v>0</v>
      </c>
      <c r="AC547" s="1" t="s">
        <v>13</v>
      </c>
      <c r="AD547">
        <v>-2.2958761069358702</v>
      </c>
      <c r="AE547" s="1" t="s">
        <v>14</v>
      </c>
      <c r="AF547">
        <v>-12.3000000000001</v>
      </c>
      <c r="AG547" s="1" t="s">
        <v>15</v>
      </c>
      <c r="AH547">
        <v>-14</v>
      </c>
      <c r="AI547" s="1" t="s">
        <v>16</v>
      </c>
      <c r="AJ547">
        <v>-0.50399999999999001</v>
      </c>
      <c r="AK547" s="1" t="s">
        <v>17</v>
      </c>
      <c r="AL547">
        <v>1534867273461260</v>
      </c>
      <c r="AM547">
        <f t="shared" si="26"/>
        <v>5.5093300000000003</v>
      </c>
    </row>
    <row r="548" spans="1:39" x14ac:dyDescent="0.3">
      <c r="A548" s="1" t="s">
        <v>18</v>
      </c>
      <c r="B548">
        <v>254.45339999999999</v>
      </c>
      <c r="C548" s="1" t="s">
        <v>1</v>
      </c>
      <c r="D548">
        <v>253.28579999999999</v>
      </c>
      <c r="E548" s="4">
        <f t="shared" si="24"/>
        <v>-1.1675999999999931</v>
      </c>
      <c r="F548" s="1" t="s">
        <v>2</v>
      </c>
      <c r="G548">
        <v>254.45339999999999</v>
      </c>
      <c r="H548" s="1" t="s">
        <v>3</v>
      </c>
      <c r="I548">
        <v>258.16469999999998</v>
      </c>
      <c r="J548" s="4">
        <f t="shared" si="25"/>
        <v>3.7112999999999943</v>
      </c>
      <c r="K548" s="1" t="s">
        <v>4</v>
      </c>
      <c r="L548">
        <v>0</v>
      </c>
      <c r="M548" s="1" t="s">
        <v>5</v>
      </c>
      <c r="N548">
        <v>-9.9999999999999603E-2</v>
      </c>
      <c r="O548" s="1" t="s">
        <v>6</v>
      </c>
      <c r="P548">
        <v>0.5</v>
      </c>
      <c r="Q548" s="1" t="s">
        <v>7</v>
      </c>
      <c r="R548">
        <v>36</v>
      </c>
      <c r="S548" s="1" t="s">
        <v>8</v>
      </c>
      <c r="T548">
        <v>28</v>
      </c>
      <c r="U548" s="1" t="s">
        <v>9</v>
      </c>
      <c r="V548">
        <v>96</v>
      </c>
      <c r="W548" s="1" t="s">
        <v>10</v>
      </c>
      <c r="X548">
        <v>0</v>
      </c>
      <c r="Y548" s="1" t="s">
        <v>11</v>
      </c>
      <c r="Z548">
        <v>-382.5</v>
      </c>
      <c r="AA548" s="1" t="s">
        <v>12</v>
      </c>
      <c r="AB548">
        <v>0</v>
      </c>
      <c r="AC548" s="1" t="s">
        <v>13</v>
      </c>
      <c r="AD548">
        <v>-2.0958761069360499</v>
      </c>
      <c r="AE548" s="1" t="s">
        <v>14</v>
      </c>
      <c r="AF548">
        <v>-12.3000000000001</v>
      </c>
      <c r="AG548" s="1" t="s">
        <v>15</v>
      </c>
      <c r="AH548">
        <v>-13.8000000000001</v>
      </c>
      <c r="AI548" s="1" t="s">
        <v>16</v>
      </c>
      <c r="AJ548">
        <v>-0.48400000000000798</v>
      </c>
      <c r="AK548" s="1" t="s">
        <v>17</v>
      </c>
      <c r="AL548">
        <v>1534867273478250</v>
      </c>
      <c r="AM548">
        <f t="shared" si="26"/>
        <v>5.5263200000000001</v>
      </c>
    </row>
    <row r="549" spans="1:39" x14ac:dyDescent="0.3">
      <c r="A549" s="1" t="s">
        <v>18</v>
      </c>
      <c r="B549">
        <v>254.45339999999999</v>
      </c>
      <c r="C549" s="1" t="s">
        <v>1</v>
      </c>
      <c r="D549">
        <v>253.28579999999999</v>
      </c>
      <c r="E549" s="4">
        <f t="shared" si="24"/>
        <v>-1.1675999999999931</v>
      </c>
      <c r="F549" s="1" t="s">
        <v>2</v>
      </c>
      <c r="G549">
        <v>254.45339999999999</v>
      </c>
      <c r="H549" s="1" t="s">
        <v>3</v>
      </c>
      <c r="I549">
        <v>257.95620000000002</v>
      </c>
      <c r="J549" s="4">
        <f t="shared" si="25"/>
        <v>3.5028000000000361</v>
      </c>
      <c r="K549" s="1" t="s">
        <v>4</v>
      </c>
      <c r="L549">
        <v>0</v>
      </c>
      <c r="M549" s="1" t="s">
        <v>5</v>
      </c>
      <c r="N549">
        <v>-9.9999999999999603E-2</v>
      </c>
      <c r="O549" s="1" t="s">
        <v>6</v>
      </c>
      <c r="P549">
        <v>0.5</v>
      </c>
      <c r="Q549" s="1" t="s">
        <v>7</v>
      </c>
      <c r="R549">
        <v>36</v>
      </c>
      <c r="S549" s="1" t="s">
        <v>8</v>
      </c>
      <c r="T549">
        <v>28</v>
      </c>
      <c r="U549" s="1" t="s">
        <v>9</v>
      </c>
      <c r="V549">
        <v>96</v>
      </c>
      <c r="W549" s="1" t="s">
        <v>10</v>
      </c>
      <c r="X549">
        <v>0</v>
      </c>
      <c r="Y549" s="1" t="s">
        <v>11</v>
      </c>
      <c r="Z549">
        <v>-382.5</v>
      </c>
      <c r="AA549" s="1" t="s">
        <v>12</v>
      </c>
      <c r="AB549">
        <v>0</v>
      </c>
      <c r="AC549" s="1" t="s">
        <v>13</v>
      </c>
      <c r="AD549">
        <v>-1.8958761069357799</v>
      </c>
      <c r="AE549" s="1" t="s">
        <v>14</v>
      </c>
      <c r="AF549">
        <v>-12.3000000000001</v>
      </c>
      <c r="AG549" s="1" t="s">
        <v>15</v>
      </c>
      <c r="AH549">
        <v>-13.5999999999999</v>
      </c>
      <c r="AI549" s="1" t="s">
        <v>16</v>
      </c>
      <c r="AJ549">
        <v>-0.48400000000000798</v>
      </c>
      <c r="AK549" s="1" t="s">
        <v>17</v>
      </c>
      <c r="AL549">
        <v>1534867273481390</v>
      </c>
      <c r="AM549">
        <f t="shared" si="26"/>
        <v>5.5294600000000003</v>
      </c>
    </row>
    <row r="550" spans="1:39" x14ac:dyDescent="0.3">
      <c r="A550" s="1" t="s">
        <v>18</v>
      </c>
      <c r="B550">
        <v>253.536</v>
      </c>
      <c r="C550" s="1" t="s">
        <v>1</v>
      </c>
      <c r="D550">
        <v>253.536</v>
      </c>
      <c r="E550" s="4">
        <f t="shared" si="24"/>
        <v>0</v>
      </c>
      <c r="F550" s="1" t="s">
        <v>2</v>
      </c>
      <c r="G550">
        <v>254.45339999999999</v>
      </c>
      <c r="H550" s="1" t="s">
        <v>3</v>
      </c>
      <c r="I550">
        <v>257.95620000000002</v>
      </c>
      <c r="J550" s="4">
        <f t="shared" si="25"/>
        <v>3.5028000000000361</v>
      </c>
      <c r="K550" s="1" t="s">
        <v>4</v>
      </c>
      <c r="L550">
        <v>0</v>
      </c>
      <c r="M550" s="1" t="s">
        <v>5</v>
      </c>
      <c r="N550">
        <v>5.0000000000000697E-2</v>
      </c>
      <c r="O550" s="1" t="s">
        <v>6</v>
      </c>
      <c r="P550">
        <v>0.5</v>
      </c>
      <c r="Q550" s="1" t="s">
        <v>7</v>
      </c>
      <c r="R550">
        <v>116</v>
      </c>
      <c r="S550" s="1" t="s">
        <v>8</v>
      </c>
      <c r="T550">
        <v>28</v>
      </c>
      <c r="U550" s="1" t="s">
        <v>9</v>
      </c>
      <c r="V550">
        <v>94</v>
      </c>
      <c r="W550" s="1" t="s">
        <v>10</v>
      </c>
      <c r="X550">
        <v>0</v>
      </c>
      <c r="Y550" s="1" t="s">
        <v>11</v>
      </c>
      <c r="Z550">
        <v>-382.5</v>
      </c>
      <c r="AA550" s="1" t="s">
        <v>12</v>
      </c>
      <c r="AB550">
        <v>0</v>
      </c>
      <c r="AC550" s="1" t="s">
        <v>13</v>
      </c>
      <c r="AD550">
        <v>-1.5958761069360501</v>
      </c>
      <c r="AE550" s="1" t="s">
        <v>14</v>
      </c>
      <c r="AF550">
        <v>-12.3000000000001</v>
      </c>
      <c r="AG550" s="1" t="s">
        <v>15</v>
      </c>
      <c r="AH550">
        <v>-13.3000000000001</v>
      </c>
      <c r="AI550" s="1" t="s">
        <v>16</v>
      </c>
      <c r="AJ550">
        <v>-0.47200000000000802</v>
      </c>
      <c r="AK550" s="1" t="s">
        <v>17</v>
      </c>
      <c r="AL550">
        <v>1534867273491850</v>
      </c>
      <c r="AM550">
        <f t="shared" si="26"/>
        <v>5.5399200000000004</v>
      </c>
    </row>
    <row r="551" spans="1:39" x14ac:dyDescent="0.3">
      <c r="A551" s="1" t="s">
        <v>18</v>
      </c>
      <c r="B551">
        <v>253.536</v>
      </c>
      <c r="C551" s="1" t="s">
        <v>1</v>
      </c>
      <c r="D551">
        <v>253.536</v>
      </c>
      <c r="E551" s="4">
        <f t="shared" si="24"/>
        <v>0</v>
      </c>
      <c r="F551" s="1" t="s">
        <v>2</v>
      </c>
      <c r="G551">
        <v>255.16229999999999</v>
      </c>
      <c r="H551" s="1" t="s">
        <v>3</v>
      </c>
      <c r="I551">
        <v>257.95620000000002</v>
      </c>
      <c r="J551" s="4">
        <f t="shared" si="25"/>
        <v>2.7939000000000362</v>
      </c>
      <c r="K551" s="1" t="s">
        <v>4</v>
      </c>
      <c r="L551">
        <v>0</v>
      </c>
      <c r="M551" s="1" t="s">
        <v>5</v>
      </c>
      <c r="N551">
        <v>5.0000000000000697E-2</v>
      </c>
      <c r="O551" s="1" t="s">
        <v>6</v>
      </c>
      <c r="P551">
        <v>0.5</v>
      </c>
      <c r="Q551" s="1" t="s">
        <v>7</v>
      </c>
      <c r="R551">
        <v>116</v>
      </c>
      <c r="S551" s="1" t="s">
        <v>8</v>
      </c>
      <c r="T551">
        <v>28</v>
      </c>
      <c r="U551" s="1" t="s">
        <v>9</v>
      </c>
      <c r="V551">
        <v>94</v>
      </c>
      <c r="W551" s="1" t="s">
        <v>10</v>
      </c>
      <c r="X551">
        <v>0</v>
      </c>
      <c r="Y551" s="1" t="s">
        <v>11</v>
      </c>
      <c r="Z551">
        <v>-382.5</v>
      </c>
      <c r="AA551" s="1" t="s">
        <v>12</v>
      </c>
      <c r="AB551">
        <v>0</v>
      </c>
      <c r="AC551" s="1" t="s">
        <v>13</v>
      </c>
      <c r="AD551">
        <v>-1.29587610693587</v>
      </c>
      <c r="AE551" s="1" t="s">
        <v>14</v>
      </c>
      <c r="AF551">
        <v>-12.3000000000001</v>
      </c>
      <c r="AG551" s="1" t="s">
        <v>15</v>
      </c>
      <c r="AH551">
        <v>-13</v>
      </c>
      <c r="AI551" s="1" t="s">
        <v>16</v>
      </c>
      <c r="AJ551">
        <v>-0.47200000000000802</v>
      </c>
      <c r="AK551" s="1" t="s">
        <v>17</v>
      </c>
      <c r="AL551">
        <v>1534867273501410</v>
      </c>
      <c r="AM551">
        <f t="shared" si="26"/>
        <v>5.54948</v>
      </c>
    </row>
    <row r="552" spans="1:39" x14ac:dyDescent="0.3">
      <c r="A552" s="1" t="s">
        <v>18</v>
      </c>
      <c r="B552">
        <v>254.2449</v>
      </c>
      <c r="C552" s="1" t="s">
        <v>1</v>
      </c>
      <c r="D552">
        <v>253.99469999999999</v>
      </c>
      <c r="E552" s="4">
        <f t="shared" si="24"/>
        <v>-0.25020000000000664</v>
      </c>
      <c r="F552" s="1" t="s">
        <v>2</v>
      </c>
      <c r="G552">
        <v>255.16229999999999</v>
      </c>
      <c r="H552" s="1" t="s">
        <v>3</v>
      </c>
      <c r="I552">
        <v>257.95620000000002</v>
      </c>
      <c r="J552" s="4">
        <f t="shared" si="25"/>
        <v>2.7939000000000362</v>
      </c>
      <c r="K552" s="1" t="s">
        <v>4</v>
      </c>
      <c r="L552">
        <v>0</v>
      </c>
      <c r="M552" s="1" t="s">
        <v>5</v>
      </c>
      <c r="N552">
        <v>-0.149999999999998</v>
      </c>
      <c r="O552" s="1" t="s">
        <v>6</v>
      </c>
      <c r="P552">
        <v>0.5</v>
      </c>
      <c r="Q552" s="1" t="s">
        <v>7</v>
      </c>
      <c r="R552">
        <v>116</v>
      </c>
      <c r="S552" s="1" t="s">
        <v>8</v>
      </c>
      <c r="T552">
        <v>28</v>
      </c>
      <c r="U552" s="1" t="s">
        <v>9</v>
      </c>
      <c r="V552">
        <v>94</v>
      </c>
      <c r="W552" s="1" t="s">
        <v>10</v>
      </c>
      <c r="X552">
        <v>0</v>
      </c>
      <c r="Y552" s="1" t="s">
        <v>11</v>
      </c>
      <c r="Z552">
        <v>-382.5</v>
      </c>
      <c r="AA552" s="1" t="s">
        <v>12</v>
      </c>
      <c r="AB552">
        <v>0</v>
      </c>
      <c r="AC552" s="1" t="s">
        <v>13</v>
      </c>
      <c r="AD552">
        <v>-1.0958761069360501</v>
      </c>
      <c r="AE552" s="1" t="s">
        <v>14</v>
      </c>
      <c r="AF552">
        <v>-12.3000000000001</v>
      </c>
      <c r="AG552" s="1" t="s">
        <v>15</v>
      </c>
      <c r="AH552">
        <v>-12.8000000000001</v>
      </c>
      <c r="AI552" s="1" t="s">
        <v>16</v>
      </c>
      <c r="AJ552">
        <v>-0.47599999999999898</v>
      </c>
      <c r="AK552" s="1" t="s">
        <v>17</v>
      </c>
      <c r="AL552">
        <v>1534867273514270</v>
      </c>
      <c r="AM552">
        <f t="shared" si="26"/>
        <v>5.5623399999999998</v>
      </c>
    </row>
    <row r="553" spans="1:39" x14ac:dyDescent="0.3">
      <c r="A553" s="1" t="s">
        <v>18</v>
      </c>
      <c r="B553">
        <v>254.2449</v>
      </c>
      <c r="C553" s="1" t="s">
        <v>1</v>
      </c>
      <c r="D553">
        <v>253.99469999999999</v>
      </c>
      <c r="E553" s="4">
        <f t="shared" si="24"/>
        <v>-0.25020000000000664</v>
      </c>
      <c r="F553" s="1" t="s">
        <v>2</v>
      </c>
      <c r="G553">
        <v>253.536</v>
      </c>
      <c r="H553" s="1" t="s">
        <v>3</v>
      </c>
      <c r="I553">
        <v>257.70600000000002</v>
      </c>
      <c r="J553" s="4">
        <f t="shared" si="25"/>
        <v>4.1700000000000159</v>
      </c>
      <c r="K553" s="1" t="s">
        <v>4</v>
      </c>
      <c r="L553">
        <v>0</v>
      </c>
      <c r="M553" s="1" t="s">
        <v>5</v>
      </c>
      <c r="N553">
        <v>-0.149999999999998</v>
      </c>
      <c r="O553" s="1" t="s">
        <v>6</v>
      </c>
      <c r="P553">
        <v>0.5</v>
      </c>
      <c r="Q553" s="1" t="s">
        <v>7</v>
      </c>
      <c r="R553">
        <v>116</v>
      </c>
      <c r="S553" s="1" t="s">
        <v>8</v>
      </c>
      <c r="T553">
        <v>28</v>
      </c>
      <c r="U553" s="1" t="s">
        <v>9</v>
      </c>
      <c r="V553">
        <v>91</v>
      </c>
      <c r="W553" s="1" t="s">
        <v>10</v>
      </c>
      <c r="X553">
        <v>0</v>
      </c>
      <c r="Y553" s="1" t="s">
        <v>11</v>
      </c>
      <c r="Z553">
        <v>-384.5</v>
      </c>
      <c r="AA553" s="1" t="s">
        <v>12</v>
      </c>
      <c r="AB553">
        <v>0</v>
      </c>
      <c r="AC553" s="1" t="s">
        <v>13</v>
      </c>
      <c r="AD553">
        <v>-0.99587610693569195</v>
      </c>
      <c r="AE553" s="1" t="s">
        <v>14</v>
      </c>
      <c r="AF553">
        <v>-12.3000000000001</v>
      </c>
      <c r="AG553" s="1" t="s">
        <v>15</v>
      </c>
      <c r="AH553">
        <v>-12.6999999999998</v>
      </c>
      <c r="AI553" s="1" t="s">
        <v>16</v>
      </c>
      <c r="AJ553">
        <v>-0.47599999999999898</v>
      </c>
      <c r="AK553" s="1" t="s">
        <v>17</v>
      </c>
      <c r="AL553">
        <v>1534867273521540</v>
      </c>
      <c r="AM553">
        <f t="shared" si="26"/>
        <v>5.5696099999999999</v>
      </c>
    </row>
    <row r="554" spans="1:39" x14ac:dyDescent="0.3">
      <c r="A554" s="1" t="s">
        <v>18</v>
      </c>
      <c r="B554">
        <v>254.2449</v>
      </c>
      <c r="C554" s="1" t="s">
        <v>1</v>
      </c>
      <c r="D554">
        <v>252.8271</v>
      </c>
      <c r="E554" s="4">
        <f t="shared" si="24"/>
        <v>-1.4177999999999997</v>
      </c>
      <c r="F554" s="1" t="s">
        <v>2</v>
      </c>
      <c r="G554">
        <v>253.536</v>
      </c>
      <c r="H554" s="1" t="s">
        <v>3</v>
      </c>
      <c r="I554">
        <v>257.70600000000002</v>
      </c>
      <c r="J554" s="4">
        <f t="shared" si="25"/>
        <v>4.1700000000000159</v>
      </c>
      <c r="K554" s="1" t="s">
        <v>4</v>
      </c>
      <c r="L554">
        <v>0</v>
      </c>
      <c r="M554" s="1" t="s">
        <v>5</v>
      </c>
      <c r="N554">
        <v>-0.19999999999999901</v>
      </c>
      <c r="O554" s="1" t="s">
        <v>6</v>
      </c>
      <c r="P554">
        <v>0.5</v>
      </c>
      <c r="Q554" s="1" t="s">
        <v>7</v>
      </c>
      <c r="R554">
        <v>116</v>
      </c>
      <c r="S554" s="1" t="s">
        <v>8</v>
      </c>
      <c r="T554">
        <v>28</v>
      </c>
      <c r="U554" s="1" t="s">
        <v>9</v>
      </c>
      <c r="V554">
        <v>91</v>
      </c>
      <c r="W554" s="1" t="s">
        <v>10</v>
      </c>
      <c r="X554">
        <v>0</v>
      </c>
      <c r="Y554" s="1" t="s">
        <v>11</v>
      </c>
      <c r="Z554">
        <v>-384.5</v>
      </c>
      <c r="AA554" s="1" t="s">
        <v>12</v>
      </c>
      <c r="AB554">
        <v>0</v>
      </c>
      <c r="AC554" s="1" t="s">
        <v>13</v>
      </c>
      <c r="AD554">
        <v>-0.69587610693596502</v>
      </c>
      <c r="AE554" s="1" t="s">
        <v>14</v>
      </c>
      <c r="AF554">
        <v>-12.3000000000001</v>
      </c>
      <c r="AG554" s="1" t="s">
        <v>15</v>
      </c>
      <c r="AH554">
        <v>-12.4</v>
      </c>
      <c r="AI554" s="1" t="s">
        <v>16</v>
      </c>
      <c r="AJ554">
        <v>-0.47599999999999898</v>
      </c>
      <c r="AK554" s="1" t="s">
        <v>17</v>
      </c>
      <c r="AL554">
        <v>1534867273533210</v>
      </c>
      <c r="AM554">
        <f t="shared" si="26"/>
        <v>5.5812799999999996</v>
      </c>
    </row>
    <row r="555" spans="1:39" x14ac:dyDescent="0.3">
      <c r="A555" s="1" t="s">
        <v>18</v>
      </c>
      <c r="B555">
        <v>254.2449</v>
      </c>
      <c r="C555" s="1" t="s">
        <v>1</v>
      </c>
      <c r="D555">
        <v>252.8271</v>
      </c>
      <c r="E555" s="4">
        <f t="shared" si="24"/>
        <v>-1.4177999999999997</v>
      </c>
      <c r="F555" s="1" t="s">
        <v>2</v>
      </c>
      <c r="G555">
        <v>253.536</v>
      </c>
      <c r="H555" s="1" t="s">
        <v>3</v>
      </c>
      <c r="I555">
        <v>257.95620000000002</v>
      </c>
      <c r="J555" s="4">
        <f t="shared" si="25"/>
        <v>4.4202000000000226</v>
      </c>
      <c r="K555" s="1" t="s">
        <v>4</v>
      </c>
      <c r="L555">
        <v>0</v>
      </c>
      <c r="M555" s="1" t="s">
        <v>5</v>
      </c>
      <c r="N555">
        <v>-0.19999999999999901</v>
      </c>
      <c r="O555" s="1" t="s">
        <v>6</v>
      </c>
      <c r="P555">
        <v>0</v>
      </c>
      <c r="Q555" s="1" t="s">
        <v>7</v>
      </c>
      <c r="R555">
        <v>116</v>
      </c>
      <c r="S555" s="1" t="s">
        <v>8</v>
      </c>
      <c r="T555">
        <v>28</v>
      </c>
      <c r="U555" s="1" t="s">
        <v>9</v>
      </c>
      <c r="V555">
        <v>91</v>
      </c>
      <c r="W555" s="1" t="s">
        <v>10</v>
      </c>
      <c r="X555">
        <v>0</v>
      </c>
      <c r="Y555" s="1" t="s">
        <v>11</v>
      </c>
      <c r="Z555">
        <v>-384.5</v>
      </c>
      <c r="AA555" s="1" t="s">
        <v>12</v>
      </c>
      <c r="AB555">
        <v>0</v>
      </c>
      <c r="AC555" s="1" t="s">
        <v>13</v>
      </c>
      <c r="AD555">
        <v>-0.39587610693578301</v>
      </c>
      <c r="AE555" s="1" t="s">
        <v>14</v>
      </c>
      <c r="AF555">
        <v>-12.3000000000001</v>
      </c>
      <c r="AG555" s="1" t="s">
        <v>15</v>
      </c>
      <c r="AH555">
        <v>-12.0999999999999</v>
      </c>
      <c r="AI555" s="1" t="s">
        <v>16</v>
      </c>
      <c r="AJ555">
        <v>-0.47599999999999898</v>
      </c>
      <c r="AK555" s="1" t="s">
        <v>17</v>
      </c>
      <c r="AL555">
        <v>1534867273541000</v>
      </c>
      <c r="AM555">
        <f t="shared" si="26"/>
        <v>5.5890700000000004</v>
      </c>
    </row>
    <row r="556" spans="1:39" x14ac:dyDescent="0.3">
      <c r="A556" s="1" t="s">
        <v>18</v>
      </c>
      <c r="B556">
        <v>253.536</v>
      </c>
      <c r="C556" s="1" t="s">
        <v>1</v>
      </c>
      <c r="D556">
        <v>253.536</v>
      </c>
      <c r="E556" s="4">
        <f t="shared" si="24"/>
        <v>0</v>
      </c>
      <c r="F556" s="1" t="s">
        <v>2</v>
      </c>
      <c r="G556">
        <v>253.536</v>
      </c>
      <c r="H556" s="1" t="s">
        <v>3</v>
      </c>
      <c r="I556">
        <v>257.95620000000002</v>
      </c>
      <c r="J556" s="4">
        <f t="shared" si="25"/>
        <v>4.4202000000000226</v>
      </c>
      <c r="K556" s="1" t="s">
        <v>4</v>
      </c>
      <c r="L556">
        <v>0</v>
      </c>
      <c r="M556" s="1" t="s">
        <v>5</v>
      </c>
      <c r="N556">
        <v>-4.9999999999998899E-2</v>
      </c>
      <c r="O556" s="1" t="s">
        <v>6</v>
      </c>
      <c r="P556">
        <v>0</v>
      </c>
      <c r="Q556" s="1" t="s">
        <v>7</v>
      </c>
      <c r="R556">
        <v>116</v>
      </c>
      <c r="S556" s="1" t="s">
        <v>8</v>
      </c>
      <c r="T556">
        <v>28</v>
      </c>
      <c r="U556" s="1" t="s">
        <v>9</v>
      </c>
      <c r="V556">
        <v>91</v>
      </c>
      <c r="W556" s="1" t="s">
        <v>10</v>
      </c>
      <c r="X556">
        <v>0</v>
      </c>
      <c r="Y556" s="1" t="s">
        <v>11</v>
      </c>
      <c r="Z556">
        <v>-384.5</v>
      </c>
      <c r="AA556" s="1" t="s">
        <v>12</v>
      </c>
      <c r="AB556">
        <v>0</v>
      </c>
      <c r="AC556" s="1" t="s">
        <v>13</v>
      </c>
      <c r="AD556">
        <v>-9.5876106936055999E-2</v>
      </c>
      <c r="AE556" s="1" t="s">
        <v>14</v>
      </c>
      <c r="AF556">
        <v>-12.3000000000001</v>
      </c>
      <c r="AG556" s="1" t="s">
        <v>15</v>
      </c>
      <c r="AH556">
        <v>-11.8000000000001</v>
      </c>
      <c r="AI556" s="1" t="s">
        <v>16</v>
      </c>
      <c r="AJ556">
        <v>-0.47999999999998899</v>
      </c>
      <c r="AK556" s="1" t="s">
        <v>17</v>
      </c>
      <c r="AL556">
        <v>1534867273551430</v>
      </c>
      <c r="AM556">
        <f t="shared" si="26"/>
        <v>5.5994999999999999</v>
      </c>
    </row>
    <row r="557" spans="1:39" x14ac:dyDescent="0.3">
      <c r="A557" s="1" t="s">
        <v>18</v>
      </c>
      <c r="B557">
        <v>253.536</v>
      </c>
      <c r="C557" s="1" t="s">
        <v>1</v>
      </c>
      <c r="D557">
        <v>253.536</v>
      </c>
      <c r="E557" s="4">
        <f t="shared" si="24"/>
        <v>0</v>
      </c>
      <c r="F557" s="1" t="s">
        <v>2</v>
      </c>
      <c r="G557">
        <v>251.86799999999999</v>
      </c>
      <c r="H557" s="1" t="s">
        <v>3</v>
      </c>
      <c r="I557">
        <v>257.70600000000002</v>
      </c>
      <c r="J557" s="4">
        <f t="shared" si="25"/>
        <v>5.8380000000000223</v>
      </c>
      <c r="K557" s="1" t="s">
        <v>4</v>
      </c>
      <c r="L557">
        <v>0</v>
      </c>
      <c r="M557" s="1" t="s">
        <v>5</v>
      </c>
      <c r="N557">
        <v>-4.9999999999998899E-2</v>
      </c>
      <c r="O557" s="1" t="s">
        <v>6</v>
      </c>
      <c r="P557">
        <v>0</v>
      </c>
      <c r="Q557" s="1" t="s">
        <v>7</v>
      </c>
      <c r="R557">
        <v>116</v>
      </c>
      <c r="S557" s="1" t="s">
        <v>8</v>
      </c>
      <c r="T557">
        <v>28</v>
      </c>
      <c r="U557" s="1" t="s">
        <v>9</v>
      </c>
      <c r="V557">
        <v>91</v>
      </c>
      <c r="W557" s="1" t="s">
        <v>10</v>
      </c>
      <c r="X557">
        <v>0</v>
      </c>
      <c r="Y557" s="1" t="s">
        <v>11</v>
      </c>
      <c r="Z557">
        <v>-384.5</v>
      </c>
      <c r="AA557" s="1" t="s">
        <v>12</v>
      </c>
      <c r="AB557">
        <v>0</v>
      </c>
      <c r="AC557" s="1" t="s">
        <v>13</v>
      </c>
      <c r="AD557">
        <v>0.104123893064216</v>
      </c>
      <c r="AE557" s="1" t="s">
        <v>14</v>
      </c>
      <c r="AF557">
        <v>-12.3000000000001</v>
      </c>
      <c r="AG557" s="1" t="s">
        <v>15</v>
      </c>
      <c r="AH557">
        <v>-11.5999999999999</v>
      </c>
      <c r="AI557" s="1" t="s">
        <v>16</v>
      </c>
      <c r="AJ557">
        <v>-0.47999999999998899</v>
      </c>
      <c r="AK557" s="1" t="s">
        <v>17</v>
      </c>
      <c r="AL557">
        <v>1534867273561740</v>
      </c>
      <c r="AM557">
        <f t="shared" si="26"/>
        <v>5.6098100000000004</v>
      </c>
    </row>
    <row r="558" spans="1:39" x14ac:dyDescent="0.3">
      <c r="A558" s="1" t="s">
        <v>18</v>
      </c>
      <c r="B558">
        <v>255.57929999999999</v>
      </c>
      <c r="C558" s="1" t="s">
        <v>1</v>
      </c>
      <c r="D558">
        <v>254.45339999999999</v>
      </c>
      <c r="E558" s="4">
        <f t="shared" si="24"/>
        <v>-1.1259000000000015</v>
      </c>
      <c r="F558" s="1" t="s">
        <v>2</v>
      </c>
      <c r="G558">
        <v>251.86799999999999</v>
      </c>
      <c r="H558" s="1" t="s">
        <v>3</v>
      </c>
      <c r="I558">
        <v>257.70600000000002</v>
      </c>
      <c r="J558" s="4">
        <f t="shared" si="25"/>
        <v>5.8380000000000223</v>
      </c>
      <c r="K558" s="1" t="s">
        <v>4</v>
      </c>
      <c r="L558">
        <v>0</v>
      </c>
      <c r="M558" s="1" t="s">
        <v>5</v>
      </c>
      <c r="N558">
        <v>-0.149999999999998</v>
      </c>
      <c r="O558" s="1" t="s">
        <v>6</v>
      </c>
      <c r="P558">
        <v>0</v>
      </c>
      <c r="Q558" s="1" t="s">
        <v>7</v>
      </c>
      <c r="R558">
        <v>116</v>
      </c>
      <c r="S558" s="1" t="s">
        <v>8</v>
      </c>
      <c r="T558">
        <v>28</v>
      </c>
      <c r="U558" s="1" t="s">
        <v>9</v>
      </c>
      <c r="V558">
        <v>91</v>
      </c>
      <c r="W558" s="1" t="s">
        <v>10</v>
      </c>
      <c r="X558">
        <v>0</v>
      </c>
      <c r="Y558" s="1" t="s">
        <v>11</v>
      </c>
      <c r="Z558">
        <v>-384.5</v>
      </c>
      <c r="AA558" s="1" t="s">
        <v>12</v>
      </c>
      <c r="AB558">
        <v>0</v>
      </c>
      <c r="AC558" s="1" t="s">
        <v>13</v>
      </c>
      <c r="AD558">
        <v>0.40412389306394297</v>
      </c>
      <c r="AE558" s="1" t="s">
        <v>14</v>
      </c>
      <c r="AF558">
        <v>-12.3000000000001</v>
      </c>
      <c r="AG558" s="1" t="s">
        <v>15</v>
      </c>
      <c r="AH558">
        <v>-11.3000000000001</v>
      </c>
      <c r="AI558" s="1" t="s">
        <v>16</v>
      </c>
      <c r="AJ558">
        <v>-0.47999999999998899</v>
      </c>
      <c r="AK558" s="1" t="s">
        <v>17</v>
      </c>
      <c r="AL558">
        <v>1534867273572430</v>
      </c>
      <c r="AM558">
        <f t="shared" si="26"/>
        <v>5.6204999999999998</v>
      </c>
    </row>
    <row r="559" spans="1:39" x14ac:dyDescent="0.3">
      <c r="A559" s="1" t="s">
        <v>18</v>
      </c>
      <c r="B559">
        <v>255.57929999999999</v>
      </c>
      <c r="C559" s="1" t="s">
        <v>1</v>
      </c>
      <c r="D559">
        <v>254.45339999999999</v>
      </c>
      <c r="E559" s="4">
        <f t="shared" si="24"/>
        <v>-1.1259000000000015</v>
      </c>
      <c r="F559" s="1" t="s">
        <v>2</v>
      </c>
      <c r="G559">
        <v>252.57689999999999</v>
      </c>
      <c r="H559" s="1" t="s">
        <v>3</v>
      </c>
      <c r="I559">
        <v>257.70600000000002</v>
      </c>
      <c r="J559" s="4">
        <f t="shared" si="25"/>
        <v>5.1291000000000224</v>
      </c>
      <c r="K559" s="1" t="s">
        <v>4</v>
      </c>
      <c r="L559">
        <v>0</v>
      </c>
      <c r="M559" s="1" t="s">
        <v>5</v>
      </c>
      <c r="N559">
        <v>-0.149999999999998</v>
      </c>
      <c r="O559" s="1" t="s">
        <v>6</v>
      </c>
      <c r="P559">
        <v>0</v>
      </c>
      <c r="Q559" s="1" t="s">
        <v>7</v>
      </c>
      <c r="R559">
        <v>116</v>
      </c>
      <c r="S559" s="1" t="s">
        <v>8</v>
      </c>
      <c r="T559">
        <v>28</v>
      </c>
      <c r="U559" s="1" t="s">
        <v>9</v>
      </c>
      <c r="V559">
        <v>91</v>
      </c>
      <c r="W559" s="1" t="s">
        <v>10</v>
      </c>
      <c r="X559">
        <v>0</v>
      </c>
      <c r="Y559" s="1" t="s">
        <v>11</v>
      </c>
      <c r="Z559">
        <v>-384.5</v>
      </c>
      <c r="AA559" s="1" t="s">
        <v>12</v>
      </c>
      <c r="AB559">
        <v>0</v>
      </c>
      <c r="AC559" s="1" t="s">
        <v>13</v>
      </c>
      <c r="AD559">
        <v>0.70412389306412504</v>
      </c>
      <c r="AE559" s="1" t="s">
        <v>14</v>
      </c>
      <c r="AF559">
        <v>-12.3000000000001</v>
      </c>
      <c r="AG559" s="1" t="s">
        <v>15</v>
      </c>
      <c r="AH559">
        <v>-11</v>
      </c>
      <c r="AI559" s="1" t="s">
        <v>16</v>
      </c>
      <c r="AJ559">
        <v>-0.47999999999998899</v>
      </c>
      <c r="AK559" s="1" t="s">
        <v>17</v>
      </c>
      <c r="AL559">
        <v>1534867273580770</v>
      </c>
      <c r="AM559">
        <f t="shared" si="26"/>
        <v>5.6288400000000003</v>
      </c>
    </row>
    <row r="560" spans="1:39" x14ac:dyDescent="0.3">
      <c r="A560" s="1" t="s">
        <v>18</v>
      </c>
      <c r="B560">
        <v>254.2449</v>
      </c>
      <c r="C560" s="1" t="s">
        <v>1</v>
      </c>
      <c r="D560">
        <v>253.28579999999999</v>
      </c>
      <c r="E560" s="4">
        <f t="shared" si="24"/>
        <v>-0.9591000000000065</v>
      </c>
      <c r="F560" s="1" t="s">
        <v>2</v>
      </c>
      <c r="G560">
        <v>252.57689999999999</v>
      </c>
      <c r="H560" s="1" t="s">
        <v>3</v>
      </c>
      <c r="I560">
        <v>257.70600000000002</v>
      </c>
      <c r="J560" s="4">
        <f t="shared" si="25"/>
        <v>5.1291000000000224</v>
      </c>
      <c r="K560" s="1" t="s">
        <v>4</v>
      </c>
      <c r="L560">
        <v>0</v>
      </c>
      <c r="M560" s="1" t="s">
        <v>5</v>
      </c>
      <c r="N560">
        <v>-9.9999999999999603E-2</v>
      </c>
      <c r="O560" s="1" t="s">
        <v>6</v>
      </c>
      <c r="P560">
        <v>0</v>
      </c>
      <c r="Q560" s="1" t="s">
        <v>7</v>
      </c>
      <c r="R560">
        <v>76</v>
      </c>
      <c r="S560" s="1" t="s">
        <v>8</v>
      </c>
      <c r="T560">
        <v>28</v>
      </c>
      <c r="U560" s="1" t="s">
        <v>9</v>
      </c>
      <c r="V560">
        <v>85</v>
      </c>
      <c r="W560" s="1" t="s">
        <v>10</v>
      </c>
      <c r="X560">
        <v>0</v>
      </c>
      <c r="Y560" s="1" t="s">
        <v>11</v>
      </c>
      <c r="Z560">
        <v>-386.5</v>
      </c>
      <c r="AA560" s="1" t="s">
        <v>12</v>
      </c>
      <c r="AB560">
        <v>0</v>
      </c>
      <c r="AC560" s="1" t="s">
        <v>13</v>
      </c>
      <c r="AD560">
        <v>1.0041238930642999</v>
      </c>
      <c r="AE560" s="1" t="s">
        <v>14</v>
      </c>
      <c r="AF560">
        <v>-12.3000000000001</v>
      </c>
      <c r="AG560" s="1" t="s">
        <v>15</v>
      </c>
      <c r="AH560">
        <v>-10.6999999999998</v>
      </c>
      <c r="AI560" s="1" t="s">
        <v>16</v>
      </c>
      <c r="AJ560">
        <v>-0.47999999999998899</v>
      </c>
      <c r="AK560" s="1" t="s">
        <v>17</v>
      </c>
      <c r="AL560">
        <v>1534867273591660</v>
      </c>
      <c r="AM560">
        <f t="shared" si="26"/>
        <v>5.6397300000000001</v>
      </c>
    </row>
    <row r="561" spans="1:39" x14ac:dyDescent="0.3">
      <c r="A561" s="1" t="s">
        <v>18</v>
      </c>
      <c r="B561">
        <v>254.2449</v>
      </c>
      <c r="C561" s="1" t="s">
        <v>1</v>
      </c>
      <c r="D561">
        <v>253.28579999999999</v>
      </c>
      <c r="E561" s="4">
        <f t="shared" si="24"/>
        <v>-0.9591000000000065</v>
      </c>
      <c r="F561" s="1" t="s">
        <v>2</v>
      </c>
      <c r="G561">
        <v>252.57689999999999</v>
      </c>
      <c r="H561" s="1" t="s">
        <v>3</v>
      </c>
      <c r="I561">
        <v>257.70600000000002</v>
      </c>
      <c r="J561" s="4">
        <f t="shared" si="25"/>
        <v>5.1291000000000224</v>
      </c>
      <c r="K561" s="1" t="s">
        <v>4</v>
      </c>
      <c r="L561">
        <v>0</v>
      </c>
      <c r="M561" s="1" t="s">
        <v>5</v>
      </c>
      <c r="N561">
        <v>-9.9999999999999603E-2</v>
      </c>
      <c r="O561" s="1" t="s">
        <v>6</v>
      </c>
      <c r="P561">
        <v>0</v>
      </c>
      <c r="Q561" s="1" t="s">
        <v>7</v>
      </c>
      <c r="R561">
        <v>76</v>
      </c>
      <c r="S561" s="1" t="s">
        <v>8</v>
      </c>
      <c r="T561">
        <v>28</v>
      </c>
      <c r="U561" s="1" t="s">
        <v>9</v>
      </c>
      <c r="V561">
        <v>79</v>
      </c>
      <c r="W561" s="1" t="s">
        <v>10</v>
      </c>
      <c r="X561">
        <v>0</v>
      </c>
      <c r="Y561" s="1" t="s">
        <v>11</v>
      </c>
      <c r="Z561">
        <v>-388.5</v>
      </c>
      <c r="AA561" s="1" t="s">
        <v>12</v>
      </c>
      <c r="AB561">
        <v>0</v>
      </c>
      <c r="AC561" s="1" t="s">
        <v>13</v>
      </c>
      <c r="AD561">
        <v>1.4041238930639399</v>
      </c>
      <c r="AE561" s="1" t="s">
        <v>14</v>
      </c>
      <c r="AF561">
        <v>-12.3000000000001</v>
      </c>
      <c r="AG561" s="1" t="s">
        <v>15</v>
      </c>
      <c r="AH561">
        <v>-10.3000000000001</v>
      </c>
      <c r="AI561" s="1" t="s">
        <v>16</v>
      </c>
      <c r="AJ561">
        <v>-0.47999999999998899</v>
      </c>
      <c r="AK561" s="1" t="s">
        <v>17</v>
      </c>
      <c r="AL561">
        <v>1534867273601340</v>
      </c>
      <c r="AM561">
        <f t="shared" si="26"/>
        <v>5.6494099999999996</v>
      </c>
    </row>
    <row r="562" spans="1:39" x14ac:dyDescent="0.3">
      <c r="A562" s="1" t="s">
        <v>18</v>
      </c>
      <c r="B562">
        <v>252.36840000000001</v>
      </c>
      <c r="C562" s="1" t="s">
        <v>1</v>
      </c>
      <c r="D562">
        <v>253.28579999999999</v>
      </c>
      <c r="E562" s="4">
        <f t="shared" si="24"/>
        <v>0.91739999999998645</v>
      </c>
      <c r="F562" s="1" t="s">
        <v>2</v>
      </c>
      <c r="G562">
        <v>252.57689999999999</v>
      </c>
      <c r="H562" s="1" t="s">
        <v>3</v>
      </c>
      <c r="I562">
        <v>257.70600000000002</v>
      </c>
      <c r="J562" s="4">
        <f t="shared" si="25"/>
        <v>5.1291000000000224</v>
      </c>
      <c r="K562" s="1" t="s">
        <v>4</v>
      </c>
      <c r="L562">
        <v>0</v>
      </c>
      <c r="M562" s="1" t="s">
        <v>5</v>
      </c>
      <c r="N562">
        <v>0</v>
      </c>
      <c r="O562" s="1" t="s">
        <v>6</v>
      </c>
      <c r="P562">
        <v>0</v>
      </c>
      <c r="Q562" s="1" t="s">
        <v>7</v>
      </c>
      <c r="R562">
        <v>76</v>
      </c>
      <c r="S562" s="1" t="s">
        <v>8</v>
      </c>
      <c r="T562">
        <v>28</v>
      </c>
      <c r="U562" s="1" t="s">
        <v>9</v>
      </c>
      <c r="V562">
        <v>72</v>
      </c>
      <c r="W562" s="1" t="s">
        <v>10</v>
      </c>
      <c r="X562">
        <v>0</v>
      </c>
      <c r="Y562" s="1" t="s">
        <v>11</v>
      </c>
      <c r="Z562">
        <v>-390.5</v>
      </c>
      <c r="AA562" s="1" t="s">
        <v>12</v>
      </c>
      <c r="AB562">
        <v>0</v>
      </c>
      <c r="AC562" s="1" t="s">
        <v>13</v>
      </c>
      <c r="AD562">
        <v>1.80412389306403</v>
      </c>
      <c r="AE562" s="1" t="s">
        <v>14</v>
      </c>
      <c r="AF562">
        <v>-12.3000000000001</v>
      </c>
      <c r="AG562" s="1" t="s">
        <v>15</v>
      </c>
      <c r="AH562">
        <v>-9.9000000000000892</v>
      </c>
      <c r="AI562" s="1" t="s">
        <v>16</v>
      </c>
      <c r="AJ562">
        <v>-0.49199999999999</v>
      </c>
      <c r="AK562" s="1" t="s">
        <v>17</v>
      </c>
      <c r="AL562">
        <v>1534867273613540</v>
      </c>
      <c r="AM562">
        <f t="shared" si="26"/>
        <v>5.6616099999999996</v>
      </c>
    </row>
    <row r="563" spans="1:39" x14ac:dyDescent="0.3">
      <c r="A563" s="1" t="s">
        <v>18</v>
      </c>
      <c r="B563">
        <v>252.36840000000001</v>
      </c>
      <c r="C563" s="1" t="s">
        <v>1</v>
      </c>
      <c r="D563">
        <v>253.28579999999999</v>
      </c>
      <c r="E563" s="4">
        <f t="shared" si="24"/>
        <v>0.91739999999998645</v>
      </c>
      <c r="F563" s="1" t="s">
        <v>2</v>
      </c>
      <c r="G563">
        <v>252.8271</v>
      </c>
      <c r="H563" s="1" t="s">
        <v>3</v>
      </c>
      <c r="I563">
        <v>257.95620000000002</v>
      </c>
      <c r="J563" s="4">
        <f t="shared" si="25"/>
        <v>5.1291000000000224</v>
      </c>
      <c r="K563" s="1" t="s">
        <v>4</v>
      </c>
      <c r="L563">
        <v>0</v>
      </c>
      <c r="M563" s="1" t="s">
        <v>5</v>
      </c>
      <c r="N563">
        <v>0</v>
      </c>
      <c r="O563" s="1" t="s">
        <v>6</v>
      </c>
      <c r="P563">
        <v>-0.5</v>
      </c>
      <c r="Q563" s="1" t="s">
        <v>7</v>
      </c>
      <c r="R563">
        <v>76</v>
      </c>
      <c r="S563" s="1" t="s">
        <v>8</v>
      </c>
      <c r="T563">
        <v>28</v>
      </c>
      <c r="U563" s="1" t="s">
        <v>9</v>
      </c>
      <c r="V563">
        <v>63</v>
      </c>
      <c r="W563" s="1" t="s">
        <v>10</v>
      </c>
      <c r="X563">
        <v>1</v>
      </c>
      <c r="Y563" s="1" t="s">
        <v>11</v>
      </c>
      <c r="Z563">
        <v>-392.5</v>
      </c>
      <c r="AA563" s="1" t="s">
        <v>12</v>
      </c>
      <c r="AB563">
        <v>0</v>
      </c>
      <c r="AC563" s="1" t="s">
        <v>13</v>
      </c>
      <c r="AD563">
        <v>2.20412389306412</v>
      </c>
      <c r="AE563" s="1" t="s">
        <v>14</v>
      </c>
      <c r="AF563">
        <v>-12.3000000000001</v>
      </c>
      <c r="AG563" s="1" t="s">
        <v>15</v>
      </c>
      <c r="AH563">
        <v>-9.5</v>
      </c>
      <c r="AI563" s="1" t="s">
        <v>16</v>
      </c>
      <c r="AJ563">
        <v>-0.49199999999999</v>
      </c>
      <c r="AK563" s="1" t="s">
        <v>17</v>
      </c>
      <c r="AL563">
        <v>1534867273621150</v>
      </c>
      <c r="AM563">
        <f t="shared" si="26"/>
        <v>5.6692200000000001</v>
      </c>
    </row>
    <row r="564" spans="1:39" x14ac:dyDescent="0.3">
      <c r="A564" s="1" t="s">
        <v>18</v>
      </c>
      <c r="B564">
        <v>253.99469999999999</v>
      </c>
      <c r="C564" s="1" t="s">
        <v>1</v>
      </c>
      <c r="D564">
        <v>254.45339999999999</v>
      </c>
      <c r="E564" s="4">
        <f t="shared" si="24"/>
        <v>0.45869999999999322</v>
      </c>
      <c r="F564" s="1" t="s">
        <v>2</v>
      </c>
      <c r="G564">
        <v>252.8271</v>
      </c>
      <c r="H564" s="1" t="s">
        <v>3</v>
      </c>
      <c r="I564">
        <v>257.95620000000002</v>
      </c>
      <c r="J564" s="4">
        <f t="shared" si="25"/>
        <v>5.1291000000000224</v>
      </c>
      <c r="K564" s="1" t="s">
        <v>4</v>
      </c>
      <c r="L564">
        <v>0</v>
      </c>
      <c r="M564" s="1" t="s">
        <v>5</v>
      </c>
      <c r="N564">
        <v>-4.9999999999998899E-2</v>
      </c>
      <c r="O564" s="1" t="s">
        <v>6</v>
      </c>
      <c r="P564">
        <v>-0.5</v>
      </c>
      <c r="Q564" s="1" t="s">
        <v>7</v>
      </c>
      <c r="R564">
        <v>76</v>
      </c>
      <c r="S564" s="1" t="s">
        <v>8</v>
      </c>
      <c r="T564">
        <v>28</v>
      </c>
      <c r="U564" s="1" t="s">
        <v>9</v>
      </c>
      <c r="V564">
        <v>56</v>
      </c>
      <c r="W564" s="1" t="s">
        <v>10</v>
      </c>
      <c r="X564">
        <v>1</v>
      </c>
      <c r="Y564" s="1" t="s">
        <v>11</v>
      </c>
      <c r="Z564">
        <v>-394.5</v>
      </c>
      <c r="AA564" s="1" t="s">
        <v>12</v>
      </c>
      <c r="AB564">
        <v>0</v>
      </c>
      <c r="AC564" s="1" t="s">
        <v>13</v>
      </c>
      <c r="AD564">
        <v>2.5041238930643002</v>
      </c>
      <c r="AE564" s="1" t="s">
        <v>14</v>
      </c>
      <c r="AF564">
        <v>-12.3000000000001</v>
      </c>
      <c r="AG564" s="1" t="s">
        <v>15</v>
      </c>
      <c r="AH564">
        <v>-9.1999999999998092</v>
      </c>
      <c r="AI564" s="1" t="s">
        <v>16</v>
      </c>
      <c r="AJ564">
        <v>-0.47999999999998899</v>
      </c>
      <c r="AK564" s="1" t="s">
        <v>17</v>
      </c>
      <c r="AL564">
        <v>1534867273632560</v>
      </c>
      <c r="AM564">
        <f t="shared" si="26"/>
        <v>5.6806299999999998</v>
      </c>
    </row>
    <row r="565" spans="1:39" x14ac:dyDescent="0.3">
      <c r="A565" s="1" t="s">
        <v>18</v>
      </c>
      <c r="B565">
        <v>253.99469999999999</v>
      </c>
      <c r="C565" s="1" t="s">
        <v>1</v>
      </c>
      <c r="D565">
        <v>254.45339999999999</v>
      </c>
      <c r="E565" s="4">
        <f t="shared" si="24"/>
        <v>0.45869999999999322</v>
      </c>
      <c r="F565" s="1" t="s">
        <v>2</v>
      </c>
      <c r="G565">
        <v>253.99469999999999</v>
      </c>
      <c r="H565" s="1" t="s">
        <v>3</v>
      </c>
      <c r="I565">
        <v>257.95620000000002</v>
      </c>
      <c r="J565" s="4">
        <f t="shared" si="25"/>
        <v>3.9615000000000293</v>
      </c>
      <c r="K565" s="1" t="s">
        <v>4</v>
      </c>
      <c r="L565">
        <v>0</v>
      </c>
      <c r="M565" s="1" t="s">
        <v>5</v>
      </c>
      <c r="N565">
        <v>-4.9999999999998899E-2</v>
      </c>
      <c r="O565" s="1" t="s">
        <v>6</v>
      </c>
      <c r="P565">
        <v>-0.5</v>
      </c>
      <c r="Q565" s="1" t="s">
        <v>7</v>
      </c>
      <c r="R565">
        <v>76</v>
      </c>
      <c r="S565" s="1" t="s">
        <v>8</v>
      </c>
      <c r="T565">
        <v>28</v>
      </c>
      <c r="U565" s="1" t="s">
        <v>9</v>
      </c>
      <c r="V565">
        <v>48</v>
      </c>
      <c r="W565" s="1" t="s">
        <v>10</v>
      </c>
      <c r="X565">
        <v>1</v>
      </c>
      <c r="Y565" s="1" t="s">
        <v>11</v>
      </c>
      <c r="Z565">
        <v>-398.5</v>
      </c>
      <c r="AA565" s="1" t="s">
        <v>12</v>
      </c>
      <c r="AB565">
        <v>0</v>
      </c>
      <c r="AC565" s="1" t="s">
        <v>13</v>
      </c>
      <c r="AD565">
        <v>2.80412389306403</v>
      </c>
      <c r="AE565" s="1" t="s">
        <v>14</v>
      </c>
      <c r="AF565">
        <v>-12.3000000000001</v>
      </c>
      <c r="AG565" s="1" t="s">
        <v>15</v>
      </c>
      <c r="AH565">
        <v>-8.9000000000000892</v>
      </c>
      <c r="AI565" s="1" t="s">
        <v>16</v>
      </c>
      <c r="AJ565">
        <v>-0.47999999999998899</v>
      </c>
      <c r="AK565" s="1" t="s">
        <v>17</v>
      </c>
      <c r="AL565">
        <v>1534867273641050</v>
      </c>
      <c r="AM565">
        <f t="shared" si="26"/>
        <v>5.68912</v>
      </c>
    </row>
    <row r="566" spans="1:39" x14ac:dyDescent="0.3">
      <c r="A566" s="1" t="s">
        <v>18</v>
      </c>
      <c r="B566">
        <v>253.74449999999999</v>
      </c>
      <c r="C566" s="1" t="s">
        <v>1</v>
      </c>
      <c r="D566">
        <v>252.8271</v>
      </c>
      <c r="E566" s="4">
        <f t="shared" si="24"/>
        <v>-0.91739999999998645</v>
      </c>
      <c r="F566" s="1" t="s">
        <v>2</v>
      </c>
      <c r="G566">
        <v>253.99469999999999</v>
      </c>
      <c r="H566" s="1" t="s">
        <v>3</v>
      </c>
      <c r="I566">
        <v>257.95620000000002</v>
      </c>
      <c r="J566" s="4">
        <f t="shared" si="25"/>
        <v>3.9615000000000293</v>
      </c>
      <c r="K566" s="1" t="s">
        <v>4</v>
      </c>
      <c r="L566">
        <v>0</v>
      </c>
      <c r="M566" s="1" t="s">
        <v>5</v>
      </c>
      <c r="N566">
        <v>-9.9999999999999603E-2</v>
      </c>
      <c r="O566" s="1" t="s">
        <v>6</v>
      </c>
      <c r="P566">
        <v>-1</v>
      </c>
      <c r="Q566" s="1" t="s">
        <v>7</v>
      </c>
      <c r="R566">
        <v>76</v>
      </c>
      <c r="S566" s="1" t="s">
        <v>8</v>
      </c>
      <c r="T566">
        <v>28</v>
      </c>
      <c r="U566" s="1" t="s">
        <v>9</v>
      </c>
      <c r="V566">
        <v>36</v>
      </c>
      <c r="W566" s="1" t="s">
        <v>10</v>
      </c>
      <c r="X566">
        <v>2</v>
      </c>
      <c r="Y566" s="1" t="s">
        <v>11</v>
      </c>
      <c r="Z566">
        <v>-273</v>
      </c>
      <c r="AA566" s="1" t="s">
        <v>12</v>
      </c>
      <c r="AB566">
        <v>0</v>
      </c>
      <c r="AC566" s="1" t="s">
        <v>13</v>
      </c>
      <c r="AD566">
        <v>3.20412389306412</v>
      </c>
      <c r="AE566" s="1" t="s">
        <v>14</v>
      </c>
      <c r="AF566">
        <v>-12.3000000000001</v>
      </c>
      <c r="AG566" s="1" t="s">
        <v>15</v>
      </c>
      <c r="AH566">
        <v>-8.5</v>
      </c>
      <c r="AI566" s="1" t="s">
        <v>16</v>
      </c>
      <c r="AJ566">
        <v>-0.45599999999998803</v>
      </c>
      <c r="AK566" s="1" t="s">
        <v>17</v>
      </c>
      <c r="AL566">
        <v>1534867273651520</v>
      </c>
      <c r="AM566">
        <f t="shared" si="26"/>
        <v>5.6995899999999997</v>
      </c>
    </row>
    <row r="567" spans="1:39" x14ac:dyDescent="0.3">
      <c r="A567" s="1" t="s">
        <v>18</v>
      </c>
      <c r="B567">
        <v>253.74449999999999</v>
      </c>
      <c r="C567" s="1" t="s">
        <v>1</v>
      </c>
      <c r="D567">
        <v>252.8271</v>
      </c>
      <c r="E567" s="4">
        <f t="shared" si="24"/>
        <v>-0.91739999999998645</v>
      </c>
      <c r="F567" s="1" t="s">
        <v>2</v>
      </c>
      <c r="G567">
        <v>251.86799999999999</v>
      </c>
      <c r="H567" s="1" t="s">
        <v>3</v>
      </c>
      <c r="I567">
        <v>258.41489999999999</v>
      </c>
      <c r="J567" s="4">
        <f t="shared" si="25"/>
        <v>6.5468999999999937</v>
      </c>
      <c r="K567" s="1" t="s">
        <v>4</v>
      </c>
      <c r="L567">
        <v>0</v>
      </c>
      <c r="M567" s="1" t="s">
        <v>5</v>
      </c>
      <c r="N567">
        <v>-9.9999999999999603E-2</v>
      </c>
      <c r="O567" s="1" t="s">
        <v>6</v>
      </c>
      <c r="P567">
        <v>-1.5</v>
      </c>
      <c r="Q567" s="1" t="s">
        <v>7</v>
      </c>
      <c r="R567">
        <v>76</v>
      </c>
      <c r="S567" s="1" t="s">
        <v>8</v>
      </c>
      <c r="T567">
        <v>28</v>
      </c>
      <c r="U567" s="1" t="s">
        <v>9</v>
      </c>
      <c r="V567">
        <v>27</v>
      </c>
      <c r="W567" s="1" t="s">
        <v>10</v>
      </c>
      <c r="X567">
        <v>3</v>
      </c>
      <c r="Y567" s="1" t="s">
        <v>11</v>
      </c>
      <c r="Z567">
        <v>-277</v>
      </c>
      <c r="AA567" s="1" t="s">
        <v>12</v>
      </c>
      <c r="AB567">
        <v>0</v>
      </c>
      <c r="AC567" s="1" t="s">
        <v>13</v>
      </c>
      <c r="AD567">
        <v>3.70412389306412</v>
      </c>
      <c r="AE567" s="1" t="s">
        <v>14</v>
      </c>
      <c r="AF567">
        <v>-12.3000000000001</v>
      </c>
      <c r="AG567" s="1" t="s">
        <v>15</v>
      </c>
      <c r="AH567">
        <v>-8</v>
      </c>
      <c r="AI567" s="1" t="s">
        <v>16</v>
      </c>
      <c r="AJ567">
        <v>-0.45599999999998803</v>
      </c>
      <c r="AK567" s="1" t="s">
        <v>17</v>
      </c>
      <c r="AL567">
        <v>1534867273661090</v>
      </c>
      <c r="AM567">
        <f t="shared" si="26"/>
        <v>5.7091599999999998</v>
      </c>
    </row>
    <row r="568" spans="1:39" x14ac:dyDescent="0.3">
      <c r="A568" s="1" t="s">
        <v>18</v>
      </c>
      <c r="B568">
        <v>253.03559999999999</v>
      </c>
      <c r="C568" s="1" t="s">
        <v>1</v>
      </c>
      <c r="D568">
        <v>253.536</v>
      </c>
      <c r="E568" s="4">
        <f t="shared" si="24"/>
        <v>0.50040000000001328</v>
      </c>
      <c r="F568" s="1" t="s">
        <v>2</v>
      </c>
      <c r="G568">
        <v>251.86799999999999</v>
      </c>
      <c r="H568" s="1" t="s">
        <v>3</v>
      </c>
      <c r="I568">
        <v>258.41489999999999</v>
      </c>
      <c r="J568" s="4">
        <f t="shared" si="25"/>
        <v>6.5468999999999937</v>
      </c>
      <c r="K568" s="1" t="s">
        <v>4</v>
      </c>
      <c r="L568">
        <v>0</v>
      </c>
      <c r="M568" s="1" t="s">
        <v>5</v>
      </c>
      <c r="N568">
        <v>5.0000000000000697E-2</v>
      </c>
      <c r="O568" s="1" t="s">
        <v>6</v>
      </c>
      <c r="P568">
        <v>-1.5</v>
      </c>
      <c r="Q568" s="1" t="s">
        <v>7</v>
      </c>
      <c r="R568">
        <v>76</v>
      </c>
      <c r="S568" s="1" t="s">
        <v>8</v>
      </c>
      <c r="T568">
        <v>28</v>
      </c>
      <c r="U568" s="1" t="s">
        <v>9</v>
      </c>
      <c r="V568">
        <v>18</v>
      </c>
      <c r="W568" s="1" t="s">
        <v>10</v>
      </c>
      <c r="X568">
        <v>3</v>
      </c>
      <c r="Y568" s="1" t="s">
        <v>11</v>
      </c>
      <c r="Z568">
        <v>-278.5</v>
      </c>
      <c r="AA568" s="1" t="s">
        <v>12</v>
      </c>
      <c r="AB568">
        <v>0</v>
      </c>
      <c r="AC568" s="1" t="s">
        <v>13</v>
      </c>
      <c r="AD568">
        <v>4.1041238930642097</v>
      </c>
      <c r="AE568" s="1" t="s">
        <v>14</v>
      </c>
      <c r="AF568">
        <v>-12.3000000000001</v>
      </c>
      <c r="AG568" s="1" t="s">
        <v>15</v>
      </c>
      <c r="AH568">
        <v>-7.5999999999999002</v>
      </c>
      <c r="AI568" s="1" t="s">
        <v>16</v>
      </c>
      <c r="AJ568">
        <v>-0.46000000000000701</v>
      </c>
      <c r="AK568" s="1" t="s">
        <v>17</v>
      </c>
      <c r="AL568">
        <v>1534867273672170</v>
      </c>
      <c r="AM568">
        <f t="shared" si="26"/>
        <v>5.7202400000000004</v>
      </c>
    </row>
    <row r="569" spans="1:39" x14ac:dyDescent="0.3">
      <c r="A569" s="1" t="s">
        <v>18</v>
      </c>
      <c r="B569">
        <v>253.03559999999999</v>
      </c>
      <c r="C569" s="1" t="s">
        <v>1</v>
      </c>
      <c r="D569">
        <v>253.536</v>
      </c>
      <c r="E569" s="4">
        <f t="shared" si="24"/>
        <v>0.50040000000001328</v>
      </c>
      <c r="F569" s="1" t="s">
        <v>2</v>
      </c>
      <c r="G569">
        <v>253.28579999999999</v>
      </c>
      <c r="H569" s="1" t="s">
        <v>3</v>
      </c>
      <c r="I569">
        <v>257.70600000000002</v>
      </c>
      <c r="J569" s="4">
        <f t="shared" si="25"/>
        <v>4.4202000000000226</v>
      </c>
      <c r="K569" s="1" t="s">
        <v>4</v>
      </c>
      <c r="L569">
        <v>0</v>
      </c>
      <c r="M569" s="1" t="s">
        <v>5</v>
      </c>
      <c r="N569">
        <v>5.0000000000000697E-2</v>
      </c>
      <c r="O569" s="1" t="s">
        <v>6</v>
      </c>
      <c r="P569">
        <v>-2</v>
      </c>
      <c r="Q569" s="1" t="s">
        <v>7</v>
      </c>
      <c r="R569">
        <v>76</v>
      </c>
      <c r="S569" s="1" t="s">
        <v>8</v>
      </c>
      <c r="T569">
        <v>28</v>
      </c>
      <c r="U569" s="1" t="s">
        <v>9</v>
      </c>
      <c r="V569">
        <v>12</v>
      </c>
      <c r="W569" s="1" t="s">
        <v>10</v>
      </c>
      <c r="X569">
        <v>4</v>
      </c>
      <c r="Y569" s="1" t="s">
        <v>11</v>
      </c>
      <c r="Z569">
        <v>-280.5</v>
      </c>
      <c r="AA569" s="1" t="s">
        <v>12</v>
      </c>
      <c r="AB569">
        <v>0</v>
      </c>
      <c r="AC569" s="1" t="s">
        <v>13</v>
      </c>
      <c r="AD569">
        <v>4.5041238930642997</v>
      </c>
      <c r="AE569" s="1" t="s">
        <v>14</v>
      </c>
      <c r="AF569">
        <v>-12.3000000000001</v>
      </c>
      <c r="AG569" s="1" t="s">
        <v>15</v>
      </c>
      <c r="AH569">
        <v>-7.1999999999998101</v>
      </c>
      <c r="AI569" s="1" t="s">
        <v>16</v>
      </c>
      <c r="AJ569">
        <v>-0.46000000000000701</v>
      </c>
      <c r="AK569" s="1" t="s">
        <v>17</v>
      </c>
      <c r="AL569">
        <v>1534867273683340</v>
      </c>
      <c r="AM569">
        <f t="shared" si="26"/>
        <v>5.7314100000000003</v>
      </c>
    </row>
    <row r="570" spans="1:39" x14ac:dyDescent="0.3">
      <c r="A570" s="1" t="s">
        <v>18</v>
      </c>
      <c r="B570">
        <v>254.2449</v>
      </c>
      <c r="C570" s="1" t="s">
        <v>1</v>
      </c>
      <c r="D570">
        <v>254.45339999999999</v>
      </c>
      <c r="E570" s="4">
        <f t="shared" si="24"/>
        <v>0.20849999999998658</v>
      </c>
      <c r="F570" s="1" t="s">
        <v>2</v>
      </c>
      <c r="G570">
        <v>253.28579999999999</v>
      </c>
      <c r="H570" s="1" t="s">
        <v>3</v>
      </c>
      <c r="I570">
        <v>257.70600000000002</v>
      </c>
      <c r="J570" s="4">
        <f t="shared" si="25"/>
        <v>4.4202000000000226</v>
      </c>
      <c r="K570" s="1" t="s">
        <v>4</v>
      </c>
      <c r="L570">
        <v>0</v>
      </c>
      <c r="M570" s="1" t="s">
        <v>5</v>
      </c>
      <c r="N570">
        <v>-0.25</v>
      </c>
      <c r="O570" s="1" t="s">
        <v>6</v>
      </c>
      <c r="P570">
        <v>-2.5</v>
      </c>
      <c r="Q570" s="1" t="s">
        <v>7</v>
      </c>
      <c r="R570">
        <v>40</v>
      </c>
      <c r="S570" s="1" t="s">
        <v>8</v>
      </c>
      <c r="T570">
        <v>28</v>
      </c>
      <c r="U570" s="1" t="s">
        <v>9</v>
      </c>
      <c r="V570">
        <v>0</v>
      </c>
      <c r="W570" s="1" t="s">
        <v>10</v>
      </c>
      <c r="X570">
        <v>5</v>
      </c>
      <c r="Y570" s="1" t="s">
        <v>11</v>
      </c>
      <c r="Z570">
        <v>-284.5</v>
      </c>
      <c r="AA570" s="1" t="s">
        <v>12</v>
      </c>
      <c r="AB570">
        <v>0</v>
      </c>
      <c r="AC570" s="1" t="s">
        <v>13</v>
      </c>
      <c r="AD570">
        <v>5.0041238930642997</v>
      </c>
      <c r="AE570" s="1" t="s">
        <v>14</v>
      </c>
      <c r="AF570">
        <v>-12.3000000000001</v>
      </c>
      <c r="AG570" s="1" t="s">
        <v>15</v>
      </c>
      <c r="AH570">
        <v>-6.6999999999998101</v>
      </c>
      <c r="AI570" s="1" t="s">
        <v>16</v>
      </c>
      <c r="AJ570">
        <v>-0.47200000000000802</v>
      </c>
      <c r="AK570" s="1" t="s">
        <v>17</v>
      </c>
      <c r="AL570">
        <v>1534867273692120</v>
      </c>
      <c r="AM570">
        <f t="shared" si="26"/>
        <v>5.7401900000000001</v>
      </c>
    </row>
    <row r="571" spans="1:39" x14ac:dyDescent="0.3">
      <c r="A571" s="1" t="s">
        <v>18</v>
      </c>
      <c r="B571">
        <v>254.2449</v>
      </c>
      <c r="C571" s="1" t="s">
        <v>1</v>
      </c>
      <c r="D571">
        <v>254.45339999999999</v>
      </c>
      <c r="E571" s="4">
        <f t="shared" si="24"/>
        <v>0.20849999999998658</v>
      </c>
      <c r="F571" s="1" t="s">
        <v>2</v>
      </c>
      <c r="G571">
        <v>252.1182</v>
      </c>
      <c r="H571" s="1" t="s">
        <v>3</v>
      </c>
      <c r="I571">
        <v>257.70600000000002</v>
      </c>
      <c r="J571" s="4">
        <f t="shared" si="25"/>
        <v>5.5878000000000156</v>
      </c>
      <c r="K571" s="1" t="s">
        <v>4</v>
      </c>
      <c r="L571">
        <v>0</v>
      </c>
      <c r="M571" s="1" t="s">
        <v>5</v>
      </c>
      <c r="N571">
        <v>-0.25</v>
      </c>
      <c r="O571" s="1" t="s">
        <v>6</v>
      </c>
      <c r="P571">
        <v>-3</v>
      </c>
      <c r="Q571" s="1" t="s">
        <v>7</v>
      </c>
      <c r="R571">
        <v>40</v>
      </c>
      <c r="S571" s="1" t="s">
        <v>8</v>
      </c>
      <c r="T571">
        <v>28</v>
      </c>
      <c r="U571" s="1" t="s">
        <v>9</v>
      </c>
      <c r="V571">
        <v>0</v>
      </c>
      <c r="W571" s="1" t="s">
        <v>10</v>
      </c>
      <c r="X571">
        <v>6</v>
      </c>
      <c r="Y571" s="1" t="s">
        <v>11</v>
      </c>
      <c r="Z571">
        <v>-284.5</v>
      </c>
      <c r="AA571" s="1" t="s">
        <v>12</v>
      </c>
      <c r="AB571">
        <v>0</v>
      </c>
      <c r="AC571" s="1" t="s">
        <v>13</v>
      </c>
      <c r="AD571">
        <v>5.4041238930639404</v>
      </c>
      <c r="AE571" s="1" t="s">
        <v>14</v>
      </c>
      <c r="AF571">
        <v>-12.3000000000001</v>
      </c>
      <c r="AG571" s="1" t="s">
        <v>15</v>
      </c>
      <c r="AH571">
        <v>-6.3000000000001801</v>
      </c>
      <c r="AI571" s="1" t="s">
        <v>16</v>
      </c>
      <c r="AJ571">
        <v>-0.47200000000000802</v>
      </c>
      <c r="AK571" s="1" t="s">
        <v>17</v>
      </c>
      <c r="AL571">
        <v>1534867273701440</v>
      </c>
      <c r="AM571">
        <f t="shared" si="26"/>
        <v>5.7495099999999999</v>
      </c>
    </row>
    <row r="572" spans="1:39" x14ac:dyDescent="0.3">
      <c r="A572" s="1" t="s">
        <v>18</v>
      </c>
      <c r="B572">
        <v>252.36840000000001</v>
      </c>
      <c r="C572" s="1" t="s">
        <v>1</v>
      </c>
      <c r="D572">
        <v>252.57689999999999</v>
      </c>
      <c r="E572" s="4">
        <f t="shared" si="24"/>
        <v>0.20849999999998658</v>
      </c>
      <c r="F572" s="1" t="s">
        <v>2</v>
      </c>
      <c r="G572">
        <v>252.1182</v>
      </c>
      <c r="H572" s="1" t="s">
        <v>3</v>
      </c>
      <c r="I572">
        <v>257.70600000000002</v>
      </c>
      <c r="J572" s="4">
        <f t="shared" si="25"/>
        <v>5.5878000000000156</v>
      </c>
      <c r="K572" s="1" t="s">
        <v>4</v>
      </c>
      <c r="L572">
        <v>0</v>
      </c>
      <c r="M572" s="1" t="s">
        <v>5</v>
      </c>
      <c r="N572">
        <v>-0.25</v>
      </c>
      <c r="O572" s="1" t="s">
        <v>6</v>
      </c>
      <c r="P572">
        <v>-3</v>
      </c>
      <c r="Q572" s="1" t="s">
        <v>7</v>
      </c>
      <c r="R572">
        <v>40</v>
      </c>
      <c r="S572" s="1" t="s">
        <v>8</v>
      </c>
      <c r="T572">
        <v>28</v>
      </c>
      <c r="U572" s="1" t="s">
        <v>9</v>
      </c>
      <c r="V572">
        <v>0</v>
      </c>
      <c r="W572" s="1" t="s">
        <v>10</v>
      </c>
      <c r="X572">
        <v>6</v>
      </c>
      <c r="Y572" s="1" t="s">
        <v>11</v>
      </c>
      <c r="Z572">
        <v>-284.5</v>
      </c>
      <c r="AA572" s="1" t="s">
        <v>12</v>
      </c>
      <c r="AB572">
        <v>0</v>
      </c>
      <c r="AC572" s="1" t="s">
        <v>13</v>
      </c>
      <c r="AD572">
        <v>5.8041238930640304</v>
      </c>
      <c r="AE572" s="1" t="s">
        <v>14</v>
      </c>
      <c r="AF572">
        <v>-12.3000000000001</v>
      </c>
      <c r="AG572" s="1" t="s">
        <v>15</v>
      </c>
      <c r="AH572">
        <v>-5.9000000000000901</v>
      </c>
      <c r="AI572" s="1" t="s">
        <v>16</v>
      </c>
      <c r="AJ572">
        <v>-0.46000000000000701</v>
      </c>
      <c r="AK572" s="1" t="s">
        <v>17</v>
      </c>
      <c r="AL572">
        <v>1534867273714210</v>
      </c>
      <c r="AM572">
        <f t="shared" si="26"/>
        <v>5.7622799999999996</v>
      </c>
    </row>
    <row r="573" spans="1:39" x14ac:dyDescent="0.3">
      <c r="A573" s="1" t="s">
        <v>18</v>
      </c>
      <c r="B573">
        <v>252.36840000000001</v>
      </c>
      <c r="C573" s="1" t="s">
        <v>1</v>
      </c>
      <c r="D573">
        <v>252.57689999999999</v>
      </c>
      <c r="E573" s="4">
        <f t="shared" si="24"/>
        <v>0.20849999999998658</v>
      </c>
      <c r="F573" s="1" t="s">
        <v>2</v>
      </c>
      <c r="G573">
        <v>252.8271</v>
      </c>
      <c r="H573" s="1" t="s">
        <v>3</v>
      </c>
      <c r="I573">
        <v>258.16469999999998</v>
      </c>
      <c r="J573" s="4">
        <f t="shared" si="25"/>
        <v>5.3375999999999806</v>
      </c>
      <c r="K573" s="1" t="s">
        <v>4</v>
      </c>
      <c r="L573">
        <v>0</v>
      </c>
      <c r="M573" s="1" t="s">
        <v>5</v>
      </c>
      <c r="N573">
        <v>-0.25</v>
      </c>
      <c r="O573" s="1" t="s">
        <v>6</v>
      </c>
      <c r="P573">
        <v>-3.5</v>
      </c>
      <c r="Q573" s="1" t="s">
        <v>7</v>
      </c>
      <c r="R573">
        <v>40</v>
      </c>
      <c r="S573" s="1" t="s">
        <v>8</v>
      </c>
      <c r="T573">
        <v>28</v>
      </c>
      <c r="U573" s="1" t="s">
        <v>9</v>
      </c>
      <c r="V573">
        <v>0</v>
      </c>
      <c r="W573" s="1" t="s">
        <v>10</v>
      </c>
      <c r="X573">
        <v>7</v>
      </c>
      <c r="Y573" s="1" t="s">
        <v>11</v>
      </c>
      <c r="Z573">
        <v>-284.5</v>
      </c>
      <c r="AA573" s="1" t="s">
        <v>12</v>
      </c>
      <c r="AB573">
        <v>0</v>
      </c>
      <c r="AC573" s="1" t="s">
        <v>13</v>
      </c>
      <c r="AD573">
        <v>6.2041238930641196</v>
      </c>
      <c r="AE573" s="1" t="s">
        <v>14</v>
      </c>
      <c r="AF573">
        <v>-12.3000000000001</v>
      </c>
      <c r="AG573" s="1" t="s">
        <v>15</v>
      </c>
      <c r="AH573">
        <v>-5.5</v>
      </c>
      <c r="AI573" s="1" t="s">
        <v>16</v>
      </c>
      <c r="AJ573">
        <v>-0.46000000000000701</v>
      </c>
      <c r="AK573" s="1" t="s">
        <v>17</v>
      </c>
      <c r="AL573">
        <v>1534867273721300</v>
      </c>
      <c r="AM573">
        <f t="shared" si="26"/>
        <v>5.7693700000000003</v>
      </c>
    </row>
    <row r="574" spans="1:39" x14ac:dyDescent="0.3">
      <c r="A574" s="1" t="s">
        <v>18</v>
      </c>
      <c r="B574">
        <v>253.536</v>
      </c>
      <c r="C574" s="1" t="s">
        <v>1</v>
      </c>
      <c r="D574">
        <v>255.16229999999999</v>
      </c>
      <c r="E574" s="4">
        <f t="shared" si="24"/>
        <v>1.6262999999999863</v>
      </c>
      <c r="F574" s="1" t="s">
        <v>2</v>
      </c>
      <c r="G574">
        <v>252.8271</v>
      </c>
      <c r="H574" s="1" t="s">
        <v>3</v>
      </c>
      <c r="I574">
        <v>258.16469999999998</v>
      </c>
      <c r="J574" s="4">
        <f t="shared" si="25"/>
        <v>5.3375999999999806</v>
      </c>
      <c r="K574" s="1" t="s">
        <v>4</v>
      </c>
      <c r="L574">
        <v>0</v>
      </c>
      <c r="M574" s="1" t="s">
        <v>5</v>
      </c>
      <c r="N574">
        <v>-9.9999999999999603E-2</v>
      </c>
      <c r="O574" s="1" t="s">
        <v>6</v>
      </c>
      <c r="P574">
        <v>-4</v>
      </c>
      <c r="Q574" s="1" t="s">
        <v>7</v>
      </c>
      <c r="R574">
        <v>40</v>
      </c>
      <c r="S574" s="1" t="s">
        <v>8</v>
      </c>
      <c r="T574">
        <v>28</v>
      </c>
      <c r="U574" s="1" t="s">
        <v>9</v>
      </c>
      <c r="V574">
        <v>0</v>
      </c>
      <c r="W574" s="1" t="s">
        <v>10</v>
      </c>
      <c r="X574">
        <v>8</v>
      </c>
      <c r="Y574" s="1" t="s">
        <v>11</v>
      </c>
      <c r="Z574">
        <v>-284.5</v>
      </c>
      <c r="AA574" s="1" t="s">
        <v>12</v>
      </c>
      <c r="AB574">
        <v>0</v>
      </c>
      <c r="AC574" s="1" t="s">
        <v>13</v>
      </c>
      <c r="AD574">
        <v>6.5041238930642997</v>
      </c>
      <c r="AE574" s="1" t="s">
        <v>14</v>
      </c>
      <c r="AF574">
        <v>-12.3000000000001</v>
      </c>
      <c r="AG574" s="1" t="s">
        <v>15</v>
      </c>
      <c r="AH574">
        <v>-5.1999999999998101</v>
      </c>
      <c r="AI574" s="1" t="s">
        <v>16</v>
      </c>
      <c r="AJ574">
        <v>-0.46399999999999803</v>
      </c>
      <c r="AK574" s="1" t="s">
        <v>17</v>
      </c>
      <c r="AL574">
        <v>1534867273733730</v>
      </c>
      <c r="AM574">
        <f t="shared" si="26"/>
        <v>5.7817999999999996</v>
      </c>
    </row>
    <row r="575" spans="1:39" x14ac:dyDescent="0.3">
      <c r="A575" s="1" t="s">
        <v>18</v>
      </c>
      <c r="B575">
        <v>253.536</v>
      </c>
      <c r="C575" s="1" t="s">
        <v>1</v>
      </c>
      <c r="D575">
        <v>255.16229999999999</v>
      </c>
      <c r="E575" s="4">
        <f t="shared" si="24"/>
        <v>1.6262999999999863</v>
      </c>
      <c r="F575" s="1" t="s">
        <v>2</v>
      </c>
      <c r="G575">
        <v>253.03559999999999</v>
      </c>
      <c r="H575" s="1" t="s">
        <v>3</v>
      </c>
      <c r="I575">
        <v>257.70600000000002</v>
      </c>
      <c r="J575" s="4">
        <f t="shared" si="25"/>
        <v>4.6704000000000292</v>
      </c>
      <c r="K575" s="1" t="s">
        <v>4</v>
      </c>
      <c r="L575">
        <v>0</v>
      </c>
      <c r="M575" s="1" t="s">
        <v>5</v>
      </c>
      <c r="N575">
        <v>-9.9999999999999603E-2</v>
      </c>
      <c r="O575" s="1" t="s">
        <v>6</v>
      </c>
      <c r="P575">
        <v>-4.5</v>
      </c>
      <c r="Q575" s="1" t="s">
        <v>7</v>
      </c>
      <c r="R575">
        <v>40</v>
      </c>
      <c r="S575" s="1" t="s">
        <v>8</v>
      </c>
      <c r="T575">
        <v>28</v>
      </c>
      <c r="U575" s="1" t="s">
        <v>9</v>
      </c>
      <c r="V575">
        <v>0</v>
      </c>
      <c r="W575" s="1" t="s">
        <v>10</v>
      </c>
      <c r="X575">
        <v>9</v>
      </c>
      <c r="Y575" s="1" t="s">
        <v>11</v>
      </c>
      <c r="Z575">
        <v>-284.5</v>
      </c>
      <c r="AA575" s="1" t="s">
        <v>12</v>
      </c>
      <c r="AB575">
        <v>0</v>
      </c>
      <c r="AC575" s="1" t="s">
        <v>13</v>
      </c>
      <c r="AD575">
        <v>7.0041238930642997</v>
      </c>
      <c r="AE575" s="1" t="s">
        <v>14</v>
      </c>
      <c r="AF575">
        <v>-12.3000000000001</v>
      </c>
      <c r="AG575" s="1" t="s">
        <v>15</v>
      </c>
      <c r="AH575">
        <v>-4.6999999999998101</v>
      </c>
      <c r="AI575" s="1" t="s">
        <v>16</v>
      </c>
      <c r="AJ575">
        <v>-0.46399999999999803</v>
      </c>
      <c r="AK575" s="1" t="s">
        <v>17</v>
      </c>
      <c r="AL575">
        <v>1534867273741400</v>
      </c>
      <c r="AM575">
        <f t="shared" si="26"/>
        <v>5.7894699999999997</v>
      </c>
    </row>
    <row r="576" spans="1:39" x14ac:dyDescent="0.3">
      <c r="A576" s="1" t="s">
        <v>18</v>
      </c>
      <c r="B576">
        <v>253.536</v>
      </c>
      <c r="C576" s="1" t="s">
        <v>1</v>
      </c>
      <c r="D576">
        <v>255.57929999999999</v>
      </c>
      <c r="E576" s="4">
        <f t="shared" si="24"/>
        <v>2.0432999999999879</v>
      </c>
      <c r="F576" s="1" t="s">
        <v>2</v>
      </c>
      <c r="G576">
        <v>253.03559999999999</v>
      </c>
      <c r="H576" s="1" t="s">
        <v>3</v>
      </c>
      <c r="I576">
        <v>257.70600000000002</v>
      </c>
      <c r="J576" s="4">
        <f t="shared" si="25"/>
        <v>4.6704000000000292</v>
      </c>
      <c r="K576" s="1" t="s">
        <v>4</v>
      </c>
      <c r="L576">
        <v>0</v>
      </c>
      <c r="M576" s="1" t="s">
        <v>5</v>
      </c>
      <c r="N576">
        <v>-0.19999999999999901</v>
      </c>
      <c r="O576" s="1" t="s">
        <v>6</v>
      </c>
      <c r="P576">
        <v>-4.5</v>
      </c>
      <c r="Q576" s="1" t="s">
        <v>7</v>
      </c>
      <c r="R576">
        <v>40</v>
      </c>
      <c r="S576" s="1" t="s">
        <v>8</v>
      </c>
      <c r="T576">
        <v>28</v>
      </c>
      <c r="U576" s="1" t="s">
        <v>9</v>
      </c>
      <c r="V576">
        <v>0</v>
      </c>
      <c r="W576" s="1" t="s">
        <v>10</v>
      </c>
      <c r="X576">
        <v>9</v>
      </c>
      <c r="Y576" s="1" t="s">
        <v>11</v>
      </c>
      <c r="Z576">
        <v>-284.5</v>
      </c>
      <c r="AA576" s="1" t="s">
        <v>12</v>
      </c>
      <c r="AB576">
        <v>0</v>
      </c>
      <c r="AC576" s="1" t="s">
        <v>13</v>
      </c>
      <c r="AD576">
        <v>7.4041238930639404</v>
      </c>
      <c r="AE576" s="1" t="s">
        <v>14</v>
      </c>
      <c r="AF576">
        <v>-12.3000000000001</v>
      </c>
      <c r="AG576" s="1" t="s">
        <v>15</v>
      </c>
      <c r="AH576">
        <v>-4.3000000000001801</v>
      </c>
      <c r="AI576" s="1" t="s">
        <v>16</v>
      </c>
      <c r="AJ576">
        <v>-0.45199999999999801</v>
      </c>
      <c r="AK576" s="1" t="s">
        <v>17</v>
      </c>
      <c r="AL576">
        <v>1534867273751710</v>
      </c>
      <c r="AM576">
        <f t="shared" si="26"/>
        <v>5.7997800000000002</v>
      </c>
    </row>
    <row r="577" spans="1:39" x14ac:dyDescent="0.3">
      <c r="A577" s="1" t="s">
        <v>18</v>
      </c>
      <c r="B577">
        <v>253.536</v>
      </c>
      <c r="C577" s="1" t="s">
        <v>1</v>
      </c>
      <c r="D577">
        <v>255.57929999999999</v>
      </c>
      <c r="E577" s="4">
        <f t="shared" si="24"/>
        <v>2.0432999999999879</v>
      </c>
      <c r="F577" s="1" t="s">
        <v>2</v>
      </c>
      <c r="G577">
        <v>253.536</v>
      </c>
      <c r="H577" s="1" t="s">
        <v>3</v>
      </c>
      <c r="I577">
        <v>259.12380000000002</v>
      </c>
      <c r="J577" s="4">
        <f t="shared" si="25"/>
        <v>5.5878000000000156</v>
      </c>
      <c r="K577" s="1" t="s">
        <v>4</v>
      </c>
      <c r="L577">
        <v>0</v>
      </c>
      <c r="M577" s="1" t="s">
        <v>5</v>
      </c>
      <c r="N577">
        <v>-0.19999999999999901</v>
      </c>
      <c r="O577" s="1" t="s">
        <v>6</v>
      </c>
      <c r="P577">
        <v>-5</v>
      </c>
      <c r="Q577" s="1" t="s">
        <v>7</v>
      </c>
      <c r="R577">
        <v>40</v>
      </c>
      <c r="S577" s="1" t="s">
        <v>8</v>
      </c>
      <c r="T577">
        <v>28</v>
      </c>
      <c r="U577" s="1" t="s">
        <v>9</v>
      </c>
      <c r="V577">
        <v>0</v>
      </c>
      <c r="W577" s="1" t="s">
        <v>10</v>
      </c>
      <c r="X577">
        <v>10</v>
      </c>
      <c r="Y577" s="1" t="s">
        <v>11</v>
      </c>
      <c r="Z577">
        <v>-284.5</v>
      </c>
      <c r="AA577" s="1" t="s">
        <v>12</v>
      </c>
      <c r="AB577">
        <v>0</v>
      </c>
      <c r="AC577" s="1" t="s">
        <v>13</v>
      </c>
      <c r="AD577">
        <v>7.7041238930641196</v>
      </c>
      <c r="AE577" s="1" t="s">
        <v>14</v>
      </c>
      <c r="AF577">
        <v>-12.3000000000001</v>
      </c>
      <c r="AG577" s="1" t="s">
        <v>15</v>
      </c>
      <c r="AH577">
        <v>-4</v>
      </c>
      <c r="AI577" s="1" t="s">
        <v>16</v>
      </c>
      <c r="AJ577">
        <v>-0.45199999999999801</v>
      </c>
      <c r="AK577" s="1" t="s">
        <v>17</v>
      </c>
      <c r="AL577">
        <v>1534867273761360</v>
      </c>
      <c r="AM577">
        <f t="shared" si="26"/>
        <v>5.8094299999999999</v>
      </c>
    </row>
    <row r="578" spans="1:39" x14ac:dyDescent="0.3">
      <c r="A578" s="1" t="s">
        <v>18</v>
      </c>
      <c r="B578">
        <v>252.57689999999999</v>
      </c>
      <c r="C578" s="1" t="s">
        <v>1</v>
      </c>
      <c r="D578">
        <v>253.28579999999999</v>
      </c>
      <c r="E578" s="4">
        <f t="shared" si="24"/>
        <v>0.70889999999999986</v>
      </c>
      <c r="F578" s="1" t="s">
        <v>2</v>
      </c>
      <c r="G578">
        <v>253.536</v>
      </c>
      <c r="H578" s="1" t="s">
        <v>3</v>
      </c>
      <c r="I578">
        <v>259.12380000000002</v>
      </c>
      <c r="J578" s="4">
        <f t="shared" si="25"/>
        <v>5.5878000000000156</v>
      </c>
      <c r="K578" s="1" t="s">
        <v>4</v>
      </c>
      <c r="L578">
        <v>0</v>
      </c>
      <c r="M578" s="1" t="s">
        <v>5</v>
      </c>
      <c r="N578">
        <v>-4.9999999999998899E-2</v>
      </c>
      <c r="O578" s="1" t="s">
        <v>6</v>
      </c>
      <c r="P578">
        <v>-5.5</v>
      </c>
      <c r="Q578" s="1" t="s">
        <v>7</v>
      </c>
      <c r="R578">
        <v>40</v>
      </c>
      <c r="S578" s="1" t="s">
        <v>8</v>
      </c>
      <c r="T578">
        <v>28</v>
      </c>
      <c r="U578" s="1" t="s">
        <v>9</v>
      </c>
      <c r="V578">
        <v>0</v>
      </c>
      <c r="W578" s="1" t="s">
        <v>10</v>
      </c>
      <c r="X578">
        <v>11</v>
      </c>
      <c r="Y578" s="1" t="s">
        <v>11</v>
      </c>
      <c r="Z578">
        <v>-284.5</v>
      </c>
      <c r="AA578" s="1" t="s">
        <v>12</v>
      </c>
      <c r="AB578">
        <v>0</v>
      </c>
      <c r="AC578" s="1" t="s">
        <v>13</v>
      </c>
      <c r="AD578">
        <v>8.1041238930642105</v>
      </c>
      <c r="AE578" s="1" t="s">
        <v>14</v>
      </c>
      <c r="AF578">
        <v>-12.3000000000001</v>
      </c>
      <c r="AG578" s="1" t="s">
        <v>15</v>
      </c>
      <c r="AH578">
        <v>-3.5999999999999002</v>
      </c>
      <c r="AI578" s="1" t="s">
        <v>16</v>
      </c>
      <c r="AJ578">
        <v>-0.43600000000000699</v>
      </c>
      <c r="AK578" s="1" t="s">
        <v>17</v>
      </c>
      <c r="AL578">
        <v>1534867273771730</v>
      </c>
      <c r="AM578">
        <f t="shared" si="26"/>
        <v>5.8197999999999999</v>
      </c>
    </row>
    <row r="579" spans="1:39" x14ac:dyDescent="0.3">
      <c r="A579" s="1" t="s">
        <v>18</v>
      </c>
      <c r="B579">
        <v>252.57689999999999</v>
      </c>
      <c r="C579" s="1" t="s">
        <v>1</v>
      </c>
      <c r="D579">
        <v>253.28579999999999</v>
      </c>
      <c r="E579" s="4">
        <f t="shared" ref="E579:E642" si="27">D579-B579</f>
        <v>0.70889999999999986</v>
      </c>
      <c r="F579" s="1" t="s">
        <v>2</v>
      </c>
      <c r="G579">
        <v>253.28579999999999</v>
      </c>
      <c r="H579" s="1" t="s">
        <v>3</v>
      </c>
      <c r="I579">
        <v>258.16469999999998</v>
      </c>
      <c r="J579" s="4">
        <f t="shared" ref="J579:J642" si="28">I579-G579</f>
        <v>4.8788999999999874</v>
      </c>
      <c r="K579" s="1" t="s">
        <v>4</v>
      </c>
      <c r="L579">
        <v>0</v>
      </c>
      <c r="M579" s="1" t="s">
        <v>5</v>
      </c>
      <c r="N579">
        <v>-4.9999999999998899E-2</v>
      </c>
      <c r="O579" s="1" t="s">
        <v>6</v>
      </c>
      <c r="P579">
        <v>-6</v>
      </c>
      <c r="Q579" s="1" t="s">
        <v>7</v>
      </c>
      <c r="R579">
        <v>40</v>
      </c>
      <c r="S579" s="1" t="s">
        <v>8</v>
      </c>
      <c r="T579">
        <v>28</v>
      </c>
      <c r="U579" s="1" t="s">
        <v>9</v>
      </c>
      <c r="V579">
        <v>0</v>
      </c>
      <c r="W579" s="1" t="s">
        <v>10</v>
      </c>
      <c r="X579">
        <v>12</v>
      </c>
      <c r="Y579" s="1" t="s">
        <v>11</v>
      </c>
      <c r="Z579">
        <v>-284.5</v>
      </c>
      <c r="AA579" s="1" t="s">
        <v>12</v>
      </c>
      <c r="AB579">
        <v>0</v>
      </c>
      <c r="AC579" s="1" t="s">
        <v>13</v>
      </c>
      <c r="AD579">
        <v>8.5041238930642997</v>
      </c>
      <c r="AE579" s="1" t="s">
        <v>14</v>
      </c>
      <c r="AF579">
        <v>-12.3000000000001</v>
      </c>
      <c r="AG579" s="1" t="s">
        <v>15</v>
      </c>
      <c r="AH579">
        <v>-3.1999999999998101</v>
      </c>
      <c r="AI579" s="1" t="s">
        <v>16</v>
      </c>
      <c r="AJ579">
        <v>-0.43600000000000699</v>
      </c>
      <c r="AK579" s="1" t="s">
        <v>17</v>
      </c>
      <c r="AL579">
        <v>1534867273781040</v>
      </c>
      <c r="AM579">
        <f t="shared" si="26"/>
        <v>5.82911</v>
      </c>
    </row>
    <row r="580" spans="1:39" x14ac:dyDescent="0.3">
      <c r="A580" s="1" t="s">
        <v>18</v>
      </c>
      <c r="B580">
        <v>253.74449999999999</v>
      </c>
      <c r="C580" s="1" t="s">
        <v>1</v>
      </c>
      <c r="D580">
        <v>253.74449999999999</v>
      </c>
      <c r="E580" s="4">
        <f t="shared" si="27"/>
        <v>0</v>
      </c>
      <c r="F580" s="1" t="s">
        <v>2</v>
      </c>
      <c r="G580">
        <v>253.28579999999999</v>
      </c>
      <c r="H580" s="1" t="s">
        <v>3</v>
      </c>
      <c r="I580">
        <v>258.16469999999998</v>
      </c>
      <c r="J580" s="4">
        <f t="shared" si="28"/>
        <v>4.8788999999999874</v>
      </c>
      <c r="K580" s="1" t="s">
        <v>4</v>
      </c>
      <c r="L580">
        <v>0</v>
      </c>
      <c r="M580" s="1" t="s">
        <v>5</v>
      </c>
      <c r="N580">
        <v>-4.9999999999998899E-2</v>
      </c>
      <c r="O580" s="1" t="s">
        <v>6</v>
      </c>
      <c r="P580">
        <v>-6</v>
      </c>
      <c r="Q580" s="1" t="s">
        <v>7</v>
      </c>
      <c r="R580">
        <v>120</v>
      </c>
      <c r="S580" s="1" t="s">
        <v>8</v>
      </c>
      <c r="T580">
        <v>28</v>
      </c>
      <c r="U580" s="1" t="s">
        <v>9</v>
      </c>
      <c r="V580">
        <v>0</v>
      </c>
      <c r="W580" s="1" t="s">
        <v>10</v>
      </c>
      <c r="X580">
        <v>12</v>
      </c>
      <c r="Y580" s="1" t="s">
        <v>11</v>
      </c>
      <c r="Z580">
        <v>-284.5</v>
      </c>
      <c r="AA580" s="1" t="s">
        <v>12</v>
      </c>
      <c r="AB580">
        <v>0</v>
      </c>
      <c r="AC580" s="1" t="s">
        <v>13</v>
      </c>
      <c r="AD580">
        <v>8.8041238930640304</v>
      </c>
      <c r="AE580" s="1" t="s">
        <v>14</v>
      </c>
      <c r="AF580">
        <v>-12.3000000000001</v>
      </c>
      <c r="AG580" s="1" t="s">
        <v>15</v>
      </c>
      <c r="AH580">
        <v>-2.9000000000000901</v>
      </c>
      <c r="AI580" s="1" t="s">
        <v>16</v>
      </c>
      <c r="AJ580">
        <v>-0.42799999999999699</v>
      </c>
      <c r="AK580" s="1" t="s">
        <v>17</v>
      </c>
      <c r="AL580">
        <v>1534867273791500</v>
      </c>
      <c r="AM580">
        <f t="shared" ref="AM580:AM643" si="29">(AL580-$AL$2)/1000000</f>
        <v>5.8395700000000001</v>
      </c>
    </row>
    <row r="581" spans="1:39" x14ac:dyDescent="0.3">
      <c r="A581" s="1" t="s">
        <v>18</v>
      </c>
      <c r="B581">
        <v>253.74449999999999</v>
      </c>
      <c r="C581" s="1" t="s">
        <v>1</v>
      </c>
      <c r="D581">
        <v>253.74449999999999</v>
      </c>
      <c r="E581" s="4">
        <f t="shared" si="27"/>
        <v>0</v>
      </c>
      <c r="F581" s="1" t="s">
        <v>2</v>
      </c>
      <c r="G581">
        <v>251.86799999999999</v>
      </c>
      <c r="H581" s="1" t="s">
        <v>3</v>
      </c>
      <c r="I581">
        <v>259.33229999999998</v>
      </c>
      <c r="J581" s="4">
        <f t="shared" si="28"/>
        <v>7.4642999999999802</v>
      </c>
      <c r="K581" s="1" t="s">
        <v>4</v>
      </c>
      <c r="L581">
        <v>0</v>
      </c>
      <c r="M581" s="1" t="s">
        <v>5</v>
      </c>
      <c r="N581">
        <v>-4.9999999999998899E-2</v>
      </c>
      <c r="O581" s="1" t="s">
        <v>6</v>
      </c>
      <c r="P581">
        <v>-6.5</v>
      </c>
      <c r="Q581" s="1" t="s">
        <v>7</v>
      </c>
      <c r="R581">
        <v>120</v>
      </c>
      <c r="S581" s="1" t="s">
        <v>8</v>
      </c>
      <c r="T581">
        <v>28</v>
      </c>
      <c r="U581" s="1" t="s">
        <v>9</v>
      </c>
      <c r="V581">
        <v>0</v>
      </c>
      <c r="W581" s="1" t="s">
        <v>10</v>
      </c>
      <c r="X581">
        <v>13</v>
      </c>
      <c r="Y581" s="1" t="s">
        <v>11</v>
      </c>
      <c r="Z581">
        <v>-284.5</v>
      </c>
      <c r="AA581" s="1" t="s">
        <v>12</v>
      </c>
      <c r="AB581">
        <v>0</v>
      </c>
      <c r="AC581" s="1" t="s">
        <v>13</v>
      </c>
      <c r="AD581">
        <v>9.1041238930642105</v>
      </c>
      <c r="AE581" s="1" t="s">
        <v>14</v>
      </c>
      <c r="AF581">
        <v>-12.3000000000001</v>
      </c>
      <c r="AG581" s="1" t="s">
        <v>15</v>
      </c>
      <c r="AH581">
        <v>-2.5999999999999002</v>
      </c>
      <c r="AI581" s="1" t="s">
        <v>16</v>
      </c>
      <c r="AJ581">
        <v>-0.42799999999999699</v>
      </c>
      <c r="AK581" s="1" t="s">
        <v>17</v>
      </c>
      <c r="AL581">
        <v>1534867273801020</v>
      </c>
      <c r="AM581">
        <f t="shared" si="29"/>
        <v>5.8490900000000003</v>
      </c>
    </row>
    <row r="582" spans="1:39" x14ac:dyDescent="0.3">
      <c r="A582" s="1" t="s">
        <v>18</v>
      </c>
      <c r="B582">
        <v>252.8271</v>
      </c>
      <c r="C582" s="1" t="s">
        <v>1</v>
      </c>
      <c r="D582">
        <v>253.74449999999999</v>
      </c>
      <c r="E582" s="4">
        <f t="shared" si="27"/>
        <v>0.91739999999998645</v>
      </c>
      <c r="F582" s="1" t="s">
        <v>2</v>
      </c>
      <c r="G582">
        <v>251.86799999999999</v>
      </c>
      <c r="H582" s="1" t="s">
        <v>3</v>
      </c>
      <c r="I582">
        <v>259.33229999999998</v>
      </c>
      <c r="J582" s="4">
        <f t="shared" si="28"/>
        <v>7.4642999999999802</v>
      </c>
      <c r="K582" s="1" t="s">
        <v>4</v>
      </c>
      <c r="L582">
        <v>0</v>
      </c>
      <c r="M582" s="1" t="s">
        <v>5</v>
      </c>
      <c r="N582">
        <v>-0.19999999999999901</v>
      </c>
      <c r="O582" s="1" t="s">
        <v>6</v>
      </c>
      <c r="P582">
        <v>-7</v>
      </c>
      <c r="Q582" s="1" t="s">
        <v>7</v>
      </c>
      <c r="R582">
        <v>120</v>
      </c>
      <c r="S582" s="1" t="s">
        <v>8</v>
      </c>
      <c r="T582">
        <v>28</v>
      </c>
      <c r="U582" s="1" t="s">
        <v>9</v>
      </c>
      <c r="V582">
        <v>0</v>
      </c>
      <c r="W582" s="1" t="s">
        <v>10</v>
      </c>
      <c r="X582">
        <v>14</v>
      </c>
      <c r="Y582" s="1" t="s">
        <v>11</v>
      </c>
      <c r="Z582">
        <v>-284.5</v>
      </c>
      <c r="AA582" s="1" t="s">
        <v>12</v>
      </c>
      <c r="AB582">
        <v>0</v>
      </c>
      <c r="AC582" s="1" t="s">
        <v>13</v>
      </c>
      <c r="AD582">
        <v>9.5041238930642997</v>
      </c>
      <c r="AE582" s="1" t="s">
        <v>14</v>
      </c>
      <c r="AF582">
        <v>-12.3000000000001</v>
      </c>
      <c r="AG582" s="1" t="s">
        <v>15</v>
      </c>
      <c r="AH582">
        <v>-2.1999999999998101</v>
      </c>
      <c r="AI582" s="1" t="s">
        <v>16</v>
      </c>
      <c r="AJ582">
        <v>-0.45199999999999801</v>
      </c>
      <c r="AK582" s="1" t="s">
        <v>17</v>
      </c>
      <c r="AL582">
        <v>1534867273811630</v>
      </c>
      <c r="AM582">
        <f t="shared" si="29"/>
        <v>5.8597000000000001</v>
      </c>
    </row>
    <row r="583" spans="1:39" x14ac:dyDescent="0.3">
      <c r="A583" s="1" t="s">
        <v>18</v>
      </c>
      <c r="B583">
        <v>252.8271</v>
      </c>
      <c r="C583" s="1" t="s">
        <v>1</v>
      </c>
      <c r="D583">
        <v>253.74449999999999</v>
      </c>
      <c r="E583" s="4">
        <f t="shared" si="27"/>
        <v>0.91739999999998645</v>
      </c>
      <c r="F583" s="1" t="s">
        <v>2</v>
      </c>
      <c r="G583">
        <v>253.99469999999999</v>
      </c>
      <c r="H583" s="1" t="s">
        <v>3</v>
      </c>
      <c r="I583">
        <v>259.12380000000002</v>
      </c>
      <c r="J583" s="4">
        <f t="shared" si="28"/>
        <v>5.1291000000000224</v>
      </c>
      <c r="K583" s="1" t="s">
        <v>4</v>
      </c>
      <c r="L583">
        <v>0</v>
      </c>
      <c r="M583" s="1" t="s">
        <v>5</v>
      </c>
      <c r="N583">
        <v>-0.19999999999999901</v>
      </c>
      <c r="O583" s="1" t="s">
        <v>6</v>
      </c>
      <c r="P583">
        <v>-7</v>
      </c>
      <c r="Q583" s="1" t="s">
        <v>7</v>
      </c>
      <c r="R583">
        <v>120</v>
      </c>
      <c r="S583" s="1" t="s">
        <v>8</v>
      </c>
      <c r="T583">
        <v>28</v>
      </c>
      <c r="U583" s="1" t="s">
        <v>9</v>
      </c>
      <c r="V583">
        <v>0</v>
      </c>
      <c r="W583" s="1" t="s">
        <v>10</v>
      </c>
      <c r="X583">
        <v>14</v>
      </c>
      <c r="Y583" s="1" t="s">
        <v>11</v>
      </c>
      <c r="Z583">
        <v>-284.5</v>
      </c>
      <c r="AA583" s="1" t="s">
        <v>12</v>
      </c>
      <c r="AB583">
        <v>0</v>
      </c>
      <c r="AC583" s="1" t="s">
        <v>13</v>
      </c>
      <c r="AD583">
        <v>9.8041238930640304</v>
      </c>
      <c r="AE583" s="1" t="s">
        <v>14</v>
      </c>
      <c r="AF583">
        <v>-12.3000000000001</v>
      </c>
      <c r="AG583" s="1" t="s">
        <v>15</v>
      </c>
      <c r="AH583">
        <v>-1.9000000000000901</v>
      </c>
      <c r="AI583" s="1" t="s">
        <v>16</v>
      </c>
      <c r="AJ583">
        <v>-0.45199999999999801</v>
      </c>
      <c r="AK583" s="1" t="s">
        <v>17</v>
      </c>
      <c r="AL583">
        <v>1534867273821110</v>
      </c>
      <c r="AM583">
        <f t="shared" si="29"/>
        <v>5.8691800000000001</v>
      </c>
    </row>
    <row r="584" spans="1:39" x14ac:dyDescent="0.3">
      <c r="A584" s="1" t="s">
        <v>18</v>
      </c>
      <c r="B584">
        <v>252.1182</v>
      </c>
      <c r="C584" s="1" t="s">
        <v>1</v>
      </c>
      <c r="D584">
        <v>253.74449999999999</v>
      </c>
      <c r="E584" s="4">
        <f t="shared" si="27"/>
        <v>1.6262999999999863</v>
      </c>
      <c r="F584" s="1" t="s">
        <v>2</v>
      </c>
      <c r="G584">
        <v>253.99469999999999</v>
      </c>
      <c r="H584" s="1" t="s">
        <v>3</v>
      </c>
      <c r="I584">
        <v>259.12380000000002</v>
      </c>
      <c r="J584" s="4">
        <f t="shared" si="28"/>
        <v>5.1291000000000224</v>
      </c>
      <c r="K584" s="1" t="s">
        <v>4</v>
      </c>
      <c r="L584">
        <v>0</v>
      </c>
      <c r="M584" s="1" t="s">
        <v>5</v>
      </c>
      <c r="N584">
        <v>-0.149999999999998</v>
      </c>
      <c r="O584" s="1" t="s">
        <v>6</v>
      </c>
      <c r="P584">
        <v>-7.5</v>
      </c>
      <c r="Q584" s="1" t="s">
        <v>7</v>
      </c>
      <c r="R584">
        <v>120</v>
      </c>
      <c r="S584" s="1" t="s">
        <v>8</v>
      </c>
      <c r="T584">
        <v>28</v>
      </c>
      <c r="U584" s="1" t="s">
        <v>9</v>
      </c>
      <c r="V584">
        <v>0</v>
      </c>
      <c r="W584" s="1" t="s">
        <v>10</v>
      </c>
      <c r="X584">
        <v>15</v>
      </c>
      <c r="Y584" s="1" t="s">
        <v>11</v>
      </c>
      <c r="Z584">
        <v>-284.5</v>
      </c>
      <c r="AA584" s="1" t="s">
        <v>12</v>
      </c>
      <c r="AB584">
        <v>0</v>
      </c>
      <c r="AC584" s="1" t="s">
        <v>13</v>
      </c>
      <c r="AD584">
        <v>10.2041238930641</v>
      </c>
      <c r="AE584" s="1" t="s">
        <v>14</v>
      </c>
      <c r="AF584">
        <v>-12.3000000000001</v>
      </c>
      <c r="AG584" s="1" t="s">
        <v>15</v>
      </c>
      <c r="AH584">
        <v>-1.5</v>
      </c>
      <c r="AI584" s="1" t="s">
        <v>16</v>
      </c>
      <c r="AJ584">
        <v>-0.45599999999998803</v>
      </c>
      <c r="AK584" s="1" t="s">
        <v>17</v>
      </c>
      <c r="AL584">
        <v>1534867273832830</v>
      </c>
      <c r="AM584">
        <f t="shared" si="29"/>
        <v>5.8808999999999996</v>
      </c>
    </row>
    <row r="585" spans="1:39" x14ac:dyDescent="0.3">
      <c r="A585" s="1" t="s">
        <v>18</v>
      </c>
      <c r="B585">
        <v>252.1182</v>
      </c>
      <c r="C585" s="1" t="s">
        <v>1</v>
      </c>
      <c r="D585">
        <v>253.74449999999999</v>
      </c>
      <c r="E585" s="4">
        <f t="shared" si="27"/>
        <v>1.6262999999999863</v>
      </c>
      <c r="F585" s="1" t="s">
        <v>2</v>
      </c>
      <c r="G585">
        <v>252.1182</v>
      </c>
      <c r="H585" s="1" t="s">
        <v>3</v>
      </c>
      <c r="I585">
        <v>258.87360000000001</v>
      </c>
      <c r="J585" s="4">
        <f t="shared" si="28"/>
        <v>6.7554000000000087</v>
      </c>
      <c r="K585" s="1" t="s">
        <v>4</v>
      </c>
      <c r="L585">
        <v>0</v>
      </c>
      <c r="M585" s="1" t="s">
        <v>5</v>
      </c>
      <c r="N585">
        <v>-0.149999999999998</v>
      </c>
      <c r="O585" s="1" t="s">
        <v>6</v>
      </c>
      <c r="P585">
        <v>-8</v>
      </c>
      <c r="Q585" s="1" t="s">
        <v>7</v>
      </c>
      <c r="R585">
        <v>120</v>
      </c>
      <c r="S585" s="1" t="s">
        <v>8</v>
      </c>
      <c r="T585">
        <v>28</v>
      </c>
      <c r="U585" s="1" t="s">
        <v>9</v>
      </c>
      <c r="V585">
        <v>0</v>
      </c>
      <c r="W585" s="1" t="s">
        <v>10</v>
      </c>
      <c r="X585">
        <v>16</v>
      </c>
      <c r="Y585" s="1" t="s">
        <v>11</v>
      </c>
      <c r="Z585">
        <v>-284.5</v>
      </c>
      <c r="AA585" s="1" t="s">
        <v>12</v>
      </c>
      <c r="AB585">
        <v>0</v>
      </c>
      <c r="AC585" s="1" t="s">
        <v>13</v>
      </c>
      <c r="AD585">
        <v>10.6041238930642</v>
      </c>
      <c r="AE585" s="1" t="s">
        <v>14</v>
      </c>
      <c r="AF585">
        <v>-12.3000000000001</v>
      </c>
      <c r="AG585" s="1" t="s">
        <v>15</v>
      </c>
      <c r="AH585">
        <v>-1.0999999999998999</v>
      </c>
      <c r="AI585" s="1" t="s">
        <v>16</v>
      </c>
      <c r="AJ585">
        <v>-0.45599999999998803</v>
      </c>
      <c r="AK585" s="1" t="s">
        <v>17</v>
      </c>
      <c r="AL585">
        <v>1534867273841580</v>
      </c>
      <c r="AM585">
        <f t="shared" si="29"/>
        <v>5.8896499999999996</v>
      </c>
    </row>
    <row r="586" spans="1:39" x14ac:dyDescent="0.3">
      <c r="A586" s="1" t="s">
        <v>18</v>
      </c>
      <c r="B586">
        <v>253.536</v>
      </c>
      <c r="C586" s="1" t="s">
        <v>1</v>
      </c>
      <c r="D586">
        <v>254.2449</v>
      </c>
      <c r="E586" s="4">
        <f t="shared" si="27"/>
        <v>0.70889999999999986</v>
      </c>
      <c r="F586" s="1" t="s">
        <v>2</v>
      </c>
      <c r="G586">
        <v>252.1182</v>
      </c>
      <c r="H586" s="1" t="s">
        <v>3</v>
      </c>
      <c r="I586">
        <v>258.87360000000001</v>
      </c>
      <c r="J586" s="4">
        <f t="shared" si="28"/>
        <v>6.7554000000000087</v>
      </c>
      <c r="K586" s="1" t="s">
        <v>4</v>
      </c>
      <c r="L586">
        <v>0</v>
      </c>
      <c r="M586" s="1" t="s">
        <v>5</v>
      </c>
      <c r="N586">
        <v>-4.9999999999998899E-2</v>
      </c>
      <c r="O586" s="1" t="s">
        <v>6</v>
      </c>
      <c r="P586">
        <v>-8</v>
      </c>
      <c r="Q586" s="1" t="s">
        <v>7</v>
      </c>
      <c r="R586">
        <v>120</v>
      </c>
      <c r="S586" s="1" t="s">
        <v>8</v>
      </c>
      <c r="T586">
        <v>28</v>
      </c>
      <c r="U586" s="1" t="s">
        <v>9</v>
      </c>
      <c r="V586">
        <v>0</v>
      </c>
      <c r="W586" s="1" t="s">
        <v>10</v>
      </c>
      <c r="X586">
        <v>16</v>
      </c>
      <c r="Y586" s="1" t="s">
        <v>11</v>
      </c>
      <c r="Z586">
        <v>-284.5</v>
      </c>
      <c r="AA586" s="1" t="s">
        <v>12</v>
      </c>
      <c r="AB586">
        <v>0</v>
      </c>
      <c r="AC586" s="1" t="s">
        <v>13</v>
      </c>
      <c r="AD586">
        <v>10.9041238930639</v>
      </c>
      <c r="AE586" s="1" t="s">
        <v>14</v>
      </c>
      <c r="AF586">
        <v>-12.3000000000001</v>
      </c>
      <c r="AG586" s="1" t="s">
        <v>15</v>
      </c>
      <c r="AH586">
        <v>-0.80000000000018101</v>
      </c>
      <c r="AI586" s="1" t="s">
        <v>16</v>
      </c>
      <c r="AJ586">
        <v>-0.448000000000007</v>
      </c>
      <c r="AK586" s="1" t="s">
        <v>17</v>
      </c>
      <c r="AL586">
        <v>1534867273851930</v>
      </c>
      <c r="AM586">
        <f t="shared" si="29"/>
        <v>5.9</v>
      </c>
    </row>
    <row r="587" spans="1:39" x14ac:dyDescent="0.3">
      <c r="A587" s="1" t="s">
        <v>18</v>
      </c>
      <c r="B587">
        <v>253.536</v>
      </c>
      <c r="C587" s="1" t="s">
        <v>1</v>
      </c>
      <c r="D587">
        <v>254.2449</v>
      </c>
      <c r="E587" s="4">
        <f t="shared" si="27"/>
        <v>0.70889999999999986</v>
      </c>
      <c r="F587" s="1" t="s">
        <v>2</v>
      </c>
      <c r="G587">
        <v>252.36840000000001</v>
      </c>
      <c r="H587" s="1" t="s">
        <v>3</v>
      </c>
      <c r="I587">
        <v>259.33229999999998</v>
      </c>
      <c r="J587" s="4">
        <f t="shared" si="28"/>
        <v>6.9638999999999669</v>
      </c>
      <c r="K587" s="1" t="s">
        <v>4</v>
      </c>
      <c r="L587">
        <v>0</v>
      </c>
      <c r="M587" s="1" t="s">
        <v>5</v>
      </c>
      <c r="N587">
        <v>-4.9999999999998899E-2</v>
      </c>
      <c r="O587" s="1" t="s">
        <v>6</v>
      </c>
      <c r="P587">
        <v>-8.5</v>
      </c>
      <c r="Q587" s="1" t="s">
        <v>7</v>
      </c>
      <c r="R587">
        <v>120</v>
      </c>
      <c r="S587" s="1" t="s">
        <v>8</v>
      </c>
      <c r="T587">
        <v>28</v>
      </c>
      <c r="U587" s="1" t="s">
        <v>9</v>
      </c>
      <c r="V587">
        <v>0</v>
      </c>
      <c r="W587" s="1" t="s">
        <v>10</v>
      </c>
      <c r="X587">
        <v>17</v>
      </c>
      <c r="Y587" s="1" t="s">
        <v>11</v>
      </c>
      <c r="Z587">
        <v>-284.5</v>
      </c>
      <c r="AA587" s="1" t="s">
        <v>12</v>
      </c>
      <c r="AB587">
        <v>0</v>
      </c>
      <c r="AC587" s="1" t="s">
        <v>13</v>
      </c>
      <c r="AD587">
        <v>11.1041238930642</v>
      </c>
      <c r="AE587" s="1" t="s">
        <v>14</v>
      </c>
      <c r="AF587">
        <v>-12.3000000000001</v>
      </c>
      <c r="AG587" s="1" t="s">
        <v>15</v>
      </c>
      <c r="AH587">
        <v>-0.59999999999990905</v>
      </c>
      <c r="AI587" s="1" t="s">
        <v>16</v>
      </c>
      <c r="AJ587">
        <v>-0.448000000000007</v>
      </c>
      <c r="AK587" s="1" t="s">
        <v>17</v>
      </c>
      <c r="AL587">
        <v>1534867273861220</v>
      </c>
      <c r="AM587">
        <f t="shared" si="29"/>
        <v>5.9092900000000004</v>
      </c>
    </row>
    <row r="588" spans="1:39" x14ac:dyDescent="0.3">
      <c r="A588" s="1" t="s">
        <v>18</v>
      </c>
      <c r="B588">
        <v>252.8271</v>
      </c>
      <c r="C588" s="1" t="s">
        <v>1</v>
      </c>
      <c r="D588">
        <v>253.03559999999999</v>
      </c>
      <c r="E588" s="4">
        <f t="shared" si="27"/>
        <v>0.20849999999998658</v>
      </c>
      <c r="F588" s="1" t="s">
        <v>2</v>
      </c>
      <c r="G588">
        <v>252.36840000000001</v>
      </c>
      <c r="H588" s="1" t="s">
        <v>3</v>
      </c>
      <c r="I588">
        <v>259.33229999999998</v>
      </c>
      <c r="J588" s="4">
        <f t="shared" si="28"/>
        <v>6.9638999999999669</v>
      </c>
      <c r="K588" s="1" t="s">
        <v>4</v>
      </c>
      <c r="L588">
        <v>0</v>
      </c>
      <c r="M588" s="1" t="s">
        <v>5</v>
      </c>
      <c r="N588">
        <v>-0.25</v>
      </c>
      <c r="O588" s="1" t="s">
        <v>6</v>
      </c>
      <c r="P588">
        <v>-9</v>
      </c>
      <c r="Q588" s="1" t="s">
        <v>7</v>
      </c>
      <c r="R588">
        <v>120</v>
      </c>
      <c r="S588" s="1" t="s">
        <v>8</v>
      </c>
      <c r="T588">
        <v>28</v>
      </c>
      <c r="U588" s="1" t="s">
        <v>9</v>
      </c>
      <c r="V588">
        <v>0</v>
      </c>
      <c r="W588" s="1" t="s">
        <v>10</v>
      </c>
      <c r="X588">
        <v>18</v>
      </c>
      <c r="Y588" s="1" t="s">
        <v>11</v>
      </c>
      <c r="Z588">
        <v>-284.5</v>
      </c>
      <c r="AA588" s="1" t="s">
        <v>12</v>
      </c>
      <c r="AB588">
        <v>0</v>
      </c>
      <c r="AC588" s="1" t="s">
        <v>13</v>
      </c>
      <c r="AD588">
        <v>11.4041238930639</v>
      </c>
      <c r="AE588" s="1" t="s">
        <v>14</v>
      </c>
      <c r="AF588">
        <v>-12.3000000000001</v>
      </c>
      <c r="AG588" s="1" t="s">
        <v>15</v>
      </c>
      <c r="AH588">
        <v>-0.30000000000018101</v>
      </c>
      <c r="AI588" s="1" t="s">
        <v>16</v>
      </c>
      <c r="AJ588">
        <v>-0.45199999999999801</v>
      </c>
      <c r="AK588" s="1" t="s">
        <v>17</v>
      </c>
      <c r="AL588">
        <v>1534867273871900</v>
      </c>
      <c r="AM588">
        <f t="shared" si="29"/>
        <v>5.9199700000000002</v>
      </c>
    </row>
    <row r="589" spans="1:39" x14ac:dyDescent="0.3">
      <c r="A589" s="1" t="s">
        <v>18</v>
      </c>
      <c r="B589">
        <v>252.8271</v>
      </c>
      <c r="C589" s="1" t="s">
        <v>1</v>
      </c>
      <c r="D589">
        <v>253.03559999999999</v>
      </c>
      <c r="E589" s="4">
        <f t="shared" si="27"/>
        <v>0.20849999999998658</v>
      </c>
      <c r="F589" s="1" t="s">
        <v>2</v>
      </c>
      <c r="G589">
        <v>252.8271</v>
      </c>
      <c r="H589" s="1" t="s">
        <v>3</v>
      </c>
      <c r="I589">
        <v>258.16469999999998</v>
      </c>
      <c r="J589" s="4">
        <f t="shared" si="28"/>
        <v>5.3375999999999806</v>
      </c>
      <c r="K589" s="1" t="s">
        <v>4</v>
      </c>
      <c r="L589">
        <v>0</v>
      </c>
      <c r="M589" s="1" t="s">
        <v>5</v>
      </c>
      <c r="N589">
        <v>-0.25</v>
      </c>
      <c r="O589" s="1" t="s">
        <v>6</v>
      </c>
      <c r="P589">
        <v>-9</v>
      </c>
      <c r="Q589" s="1" t="s">
        <v>7</v>
      </c>
      <c r="R589">
        <v>120</v>
      </c>
      <c r="S589" s="1" t="s">
        <v>8</v>
      </c>
      <c r="T589">
        <v>28</v>
      </c>
      <c r="U589" s="1" t="s">
        <v>9</v>
      </c>
      <c r="V589">
        <v>0</v>
      </c>
      <c r="W589" s="1" t="s">
        <v>10</v>
      </c>
      <c r="X589">
        <v>18</v>
      </c>
      <c r="Y589" s="1" t="s">
        <v>11</v>
      </c>
      <c r="Z589">
        <v>-284.5</v>
      </c>
      <c r="AA589" s="1" t="s">
        <v>12</v>
      </c>
      <c r="AB589">
        <v>0</v>
      </c>
      <c r="AC589" s="1" t="s">
        <v>13</v>
      </c>
      <c r="AD589">
        <v>11.6041238930642</v>
      </c>
      <c r="AE589" s="1" t="s">
        <v>14</v>
      </c>
      <c r="AF589">
        <v>-12.3000000000001</v>
      </c>
      <c r="AG589" s="1" t="s">
        <v>15</v>
      </c>
      <c r="AH589">
        <v>-9.9999999999908995E-2</v>
      </c>
      <c r="AI589" s="1" t="s">
        <v>16</v>
      </c>
      <c r="AJ589">
        <v>-0.45199999999999801</v>
      </c>
      <c r="AK589" s="1" t="s">
        <v>17</v>
      </c>
      <c r="AL589">
        <v>1534867273881400</v>
      </c>
      <c r="AM589">
        <f t="shared" si="29"/>
        <v>5.9294700000000002</v>
      </c>
    </row>
    <row r="590" spans="1:39" x14ac:dyDescent="0.3">
      <c r="A590" s="1" t="s">
        <v>18</v>
      </c>
      <c r="B590">
        <v>253.28579999999999</v>
      </c>
      <c r="C590" s="1" t="s">
        <v>1</v>
      </c>
      <c r="D590">
        <v>254.2449</v>
      </c>
      <c r="E590" s="4">
        <f t="shared" si="27"/>
        <v>0.9591000000000065</v>
      </c>
      <c r="F590" s="1" t="s">
        <v>2</v>
      </c>
      <c r="G590">
        <v>252.8271</v>
      </c>
      <c r="H590" s="1" t="s">
        <v>3</v>
      </c>
      <c r="I590">
        <v>258.16469999999998</v>
      </c>
      <c r="J590" s="4">
        <f t="shared" si="28"/>
        <v>5.3375999999999806</v>
      </c>
      <c r="K590" s="1" t="s">
        <v>4</v>
      </c>
      <c r="L590">
        <v>0</v>
      </c>
      <c r="M590" s="1" t="s">
        <v>5</v>
      </c>
      <c r="N590">
        <v>-0.19999999999999901</v>
      </c>
      <c r="O590" s="1" t="s">
        <v>6</v>
      </c>
      <c r="P590">
        <v>-9.5</v>
      </c>
      <c r="Q590" s="1" t="s">
        <v>7</v>
      </c>
      <c r="R590">
        <v>80</v>
      </c>
      <c r="S590" s="1" t="s">
        <v>8</v>
      </c>
      <c r="T590">
        <v>28</v>
      </c>
      <c r="U590" s="1" t="s">
        <v>9</v>
      </c>
      <c r="V590">
        <v>0</v>
      </c>
      <c r="W590" s="1" t="s">
        <v>10</v>
      </c>
      <c r="X590">
        <v>19</v>
      </c>
      <c r="Y590" s="1" t="s">
        <v>11</v>
      </c>
      <c r="Z590">
        <v>-284.5</v>
      </c>
      <c r="AA590" s="1" t="s">
        <v>12</v>
      </c>
      <c r="AB590">
        <v>0</v>
      </c>
      <c r="AC590" s="1" t="s">
        <v>13</v>
      </c>
      <c r="AD590">
        <v>11.804123893064</v>
      </c>
      <c r="AE590" s="1" t="s">
        <v>14</v>
      </c>
      <c r="AF590">
        <v>-12.3000000000001</v>
      </c>
      <c r="AG590" s="1" t="s">
        <v>15</v>
      </c>
      <c r="AH590">
        <v>9.9999999999908995E-2</v>
      </c>
      <c r="AI590" s="1" t="s">
        <v>16</v>
      </c>
      <c r="AJ590">
        <v>-0.42799999999999699</v>
      </c>
      <c r="AK590" s="1" t="s">
        <v>17</v>
      </c>
      <c r="AL590">
        <v>1534867273891380</v>
      </c>
      <c r="AM590">
        <f t="shared" si="29"/>
        <v>5.9394499999999999</v>
      </c>
    </row>
    <row r="591" spans="1:39" x14ac:dyDescent="0.3">
      <c r="A591" s="1" t="s">
        <v>18</v>
      </c>
      <c r="B591">
        <v>253.28579999999999</v>
      </c>
      <c r="C591" s="1" t="s">
        <v>1</v>
      </c>
      <c r="D591">
        <v>254.2449</v>
      </c>
      <c r="E591" s="4">
        <f t="shared" si="27"/>
        <v>0.9591000000000065</v>
      </c>
      <c r="F591" s="1" t="s">
        <v>2</v>
      </c>
      <c r="G591">
        <v>252.1182</v>
      </c>
      <c r="H591" s="1" t="s">
        <v>3</v>
      </c>
      <c r="I591">
        <v>259.33229999999998</v>
      </c>
      <c r="J591" s="4">
        <f t="shared" si="28"/>
        <v>7.2140999999999735</v>
      </c>
      <c r="K591" s="1" t="s">
        <v>4</v>
      </c>
      <c r="L591">
        <v>0</v>
      </c>
      <c r="M591" s="1" t="s">
        <v>5</v>
      </c>
      <c r="N591">
        <v>-0.19999999999999901</v>
      </c>
      <c r="O591" s="1" t="s">
        <v>6</v>
      </c>
      <c r="P591">
        <v>-9.5</v>
      </c>
      <c r="Q591" s="1" t="s">
        <v>7</v>
      </c>
      <c r="R591">
        <v>80</v>
      </c>
      <c r="S591" s="1" t="s">
        <v>8</v>
      </c>
      <c r="T591">
        <v>28</v>
      </c>
      <c r="U591" s="1" t="s">
        <v>9</v>
      </c>
      <c r="V591">
        <v>0</v>
      </c>
      <c r="W591" s="1" t="s">
        <v>10</v>
      </c>
      <c r="X591">
        <v>19</v>
      </c>
      <c r="Y591" s="1" t="s">
        <v>11</v>
      </c>
      <c r="Z591">
        <v>-284.5</v>
      </c>
      <c r="AA591" s="1" t="s">
        <v>12</v>
      </c>
      <c r="AB591">
        <v>0</v>
      </c>
      <c r="AC591" s="1" t="s">
        <v>13</v>
      </c>
      <c r="AD591">
        <v>12.0041238930643</v>
      </c>
      <c r="AE591" s="1" t="s">
        <v>14</v>
      </c>
      <c r="AF591">
        <v>-12.3000000000001</v>
      </c>
      <c r="AG591" s="1" t="s">
        <v>15</v>
      </c>
      <c r="AH591">
        <v>0.30000000000018101</v>
      </c>
      <c r="AI591" s="1" t="s">
        <v>16</v>
      </c>
      <c r="AJ591">
        <v>-0.42799999999999699</v>
      </c>
      <c r="AK591" s="1" t="s">
        <v>17</v>
      </c>
      <c r="AL591">
        <v>1534867273900730</v>
      </c>
      <c r="AM591">
        <f t="shared" si="29"/>
        <v>5.9488000000000003</v>
      </c>
    </row>
    <row r="592" spans="1:39" x14ac:dyDescent="0.3">
      <c r="A592" s="1" t="s">
        <v>18</v>
      </c>
      <c r="B592">
        <v>248.82390000000001</v>
      </c>
      <c r="C592" s="1" t="s">
        <v>1</v>
      </c>
      <c r="D592">
        <v>255.16229999999999</v>
      </c>
      <c r="E592" s="4">
        <f t="shared" si="27"/>
        <v>6.3383999999999787</v>
      </c>
      <c r="F592" s="1" t="s">
        <v>2</v>
      </c>
      <c r="G592">
        <v>252.1182</v>
      </c>
      <c r="H592" s="1" t="s">
        <v>3</v>
      </c>
      <c r="I592">
        <v>259.33229999999998</v>
      </c>
      <c r="J592" s="4">
        <f t="shared" si="28"/>
        <v>7.2140999999999735</v>
      </c>
      <c r="K592" s="1" t="s">
        <v>4</v>
      </c>
      <c r="L592">
        <v>0</v>
      </c>
      <c r="M592" s="1" t="s">
        <v>5</v>
      </c>
      <c r="N592">
        <v>-9.9999999999999603E-2</v>
      </c>
      <c r="O592" s="1" t="s">
        <v>6</v>
      </c>
      <c r="P592">
        <v>-10</v>
      </c>
      <c r="Q592" s="1" t="s">
        <v>7</v>
      </c>
      <c r="R592">
        <v>80</v>
      </c>
      <c r="S592" s="1" t="s">
        <v>8</v>
      </c>
      <c r="T592">
        <v>28</v>
      </c>
      <c r="U592" s="1" t="s">
        <v>9</v>
      </c>
      <c r="V592">
        <v>0</v>
      </c>
      <c r="W592" s="1" t="s">
        <v>10</v>
      </c>
      <c r="X592">
        <v>20</v>
      </c>
      <c r="Y592" s="1" t="s">
        <v>11</v>
      </c>
      <c r="Z592">
        <v>-284.5</v>
      </c>
      <c r="AA592" s="1" t="s">
        <v>12</v>
      </c>
      <c r="AB592">
        <v>0</v>
      </c>
      <c r="AC592" s="1" t="s">
        <v>13</v>
      </c>
      <c r="AD592">
        <v>12.2041238930641</v>
      </c>
      <c r="AE592" s="1" t="s">
        <v>14</v>
      </c>
      <c r="AF592">
        <v>-12.3000000000001</v>
      </c>
      <c r="AG592" s="1" t="s">
        <v>15</v>
      </c>
      <c r="AH592">
        <v>0.5</v>
      </c>
      <c r="AI592" s="1" t="s">
        <v>16</v>
      </c>
      <c r="AJ592">
        <v>-0.42799999999999699</v>
      </c>
      <c r="AK592" s="1" t="s">
        <v>17</v>
      </c>
      <c r="AL592">
        <v>1534867273912160</v>
      </c>
      <c r="AM592">
        <f t="shared" si="29"/>
        <v>5.9602300000000001</v>
      </c>
    </row>
    <row r="593" spans="1:39" x14ac:dyDescent="0.3">
      <c r="A593" s="1" t="s">
        <v>18</v>
      </c>
      <c r="B593">
        <v>248.82390000000001</v>
      </c>
      <c r="C593" s="1" t="s">
        <v>1</v>
      </c>
      <c r="D593">
        <v>255.16229999999999</v>
      </c>
      <c r="E593" s="4">
        <f t="shared" si="27"/>
        <v>6.3383999999999787</v>
      </c>
      <c r="F593" s="1" t="s">
        <v>2</v>
      </c>
      <c r="G593">
        <v>251.65950000000001</v>
      </c>
      <c r="H593" s="1" t="s">
        <v>3</v>
      </c>
      <c r="I593">
        <v>257.45580000000001</v>
      </c>
      <c r="J593" s="4">
        <f t="shared" si="28"/>
        <v>5.7963000000000022</v>
      </c>
      <c r="K593" s="1" t="s">
        <v>4</v>
      </c>
      <c r="L593">
        <v>0</v>
      </c>
      <c r="M593" s="1" t="s">
        <v>5</v>
      </c>
      <c r="N593">
        <v>-9.9999999999999603E-2</v>
      </c>
      <c r="O593" s="1" t="s">
        <v>6</v>
      </c>
      <c r="P593">
        <v>-10.5</v>
      </c>
      <c r="Q593" s="1" t="s">
        <v>7</v>
      </c>
      <c r="R593">
        <v>80</v>
      </c>
      <c r="S593" s="1" t="s">
        <v>8</v>
      </c>
      <c r="T593">
        <v>28</v>
      </c>
      <c r="U593" s="1" t="s">
        <v>9</v>
      </c>
      <c r="V593">
        <v>0</v>
      </c>
      <c r="W593" s="1" t="s">
        <v>10</v>
      </c>
      <c r="X593">
        <v>21</v>
      </c>
      <c r="Y593" s="1" t="s">
        <v>11</v>
      </c>
      <c r="Z593">
        <v>-284.5</v>
      </c>
      <c r="AA593" s="1" t="s">
        <v>12</v>
      </c>
      <c r="AB593">
        <v>0</v>
      </c>
      <c r="AC593" s="1" t="s">
        <v>13</v>
      </c>
      <c r="AD593">
        <v>12.5041238930643</v>
      </c>
      <c r="AE593" s="1" t="s">
        <v>14</v>
      </c>
      <c r="AF593">
        <v>-12.3000000000001</v>
      </c>
      <c r="AG593" s="1" t="s">
        <v>15</v>
      </c>
      <c r="AH593">
        <v>0.80000000000018101</v>
      </c>
      <c r="AI593" s="1" t="s">
        <v>16</v>
      </c>
      <c r="AJ593">
        <v>-0.42799999999999699</v>
      </c>
      <c r="AK593" s="1" t="s">
        <v>17</v>
      </c>
      <c r="AL593">
        <v>1534867273921560</v>
      </c>
      <c r="AM593">
        <f t="shared" si="29"/>
        <v>5.9696300000000004</v>
      </c>
    </row>
    <row r="594" spans="1:39" x14ac:dyDescent="0.3">
      <c r="A594" s="1" t="s">
        <v>18</v>
      </c>
      <c r="B594">
        <v>251.4093</v>
      </c>
      <c r="C594" s="1" t="s">
        <v>1</v>
      </c>
      <c r="D594">
        <v>254.2449</v>
      </c>
      <c r="E594" s="4">
        <f t="shared" si="27"/>
        <v>2.8355999999999995</v>
      </c>
      <c r="F594" s="1" t="s">
        <v>2</v>
      </c>
      <c r="G594">
        <v>251.65950000000001</v>
      </c>
      <c r="H594" s="1" t="s">
        <v>3</v>
      </c>
      <c r="I594">
        <v>257.45580000000001</v>
      </c>
      <c r="J594" s="4">
        <f t="shared" si="28"/>
        <v>5.7963000000000022</v>
      </c>
      <c r="K594" s="1" t="s">
        <v>4</v>
      </c>
      <c r="L594">
        <v>0</v>
      </c>
      <c r="M594" s="1" t="s">
        <v>5</v>
      </c>
      <c r="N594">
        <v>0</v>
      </c>
      <c r="O594" s="1" t="s">
        <v>6</v>
      </c>
      <c r="P594">
        <v>-10.5</v>
      </c>
      <c r="Q594" s="1" t="s">
        <v>7</v>
      </c>
      <c r="R594">
        <v>80</v>
      </c>
      <c r="S594" s="1" t="s">
        <v>8</v>
      </c>
      <c r="T594">
        <v>28</v>
      </c>
      <c r="U594" s="1" t="s">
        <v>9</v>
      </c>
      <c r="V594">
        <v>0</v>
      </c>
      <c r="W594" s="1" t="s">
        <v>10</v>
      </c>
      <c r="X594">
        <v>21</v>
      </c>
      <c r="Y594" s="1" t="s">
        <v>11</v>
      </c>
      <c r="Z594">
        <v>-284.5</v>
      </c>
      <c r="AA594" s="1" t="s">
        <v>12</v>
      </c>
      <c r="AB594">
        <v>0</v>
      </c>
      <c r="AC594" s="1" t="s">
        <v>13</v>
      </c>
      <c r="AD594">
        <v>12.6041238930642</v>
      </c>
      <c r="AE594" s="1" t="s">
        <v>14</v>
      </c>
      <c r="AF594">
        <v>-12.3000000000001</v>
      </c>
      <c r="AG594" s="1" t="s">
        <v>15</v>
      </c>
      <c r="AH594">
        <v>0.90000000000009095</v>
      </c>
      <c r="AI594" s="1" t="s">
        <v>16</v>
      </c>
      <c r="AJ594">
        <v>-0.41599999999999598</v>
      </c>
      <c r="AK594" s="1" t="s">
        <v>17</v>
      </c>
      <c r="AL594">
        <v>1534867273933000</v>
      </c>
      <c r="AM594">
        <f t="shared" si="29"/>
        <v>5.9810699999999999</v>
      </c>
    </row>
    <row r="595" spans="1:39" x14ac:dyDescent="0.3">
      <c r="A595" s="1" t="s">
        <v>18</v>
      </c>
      <c r="B595">
        <v>251.4093</v>
      </c>
      <c r="C595" s="1" t="s">
        <v>1</v>
      </c>
      <c r="D595">
        <v>254.2449</v>
      </c>
      <c r="E595" s="4">
        <f t="shared" si="27"/>
        <v>2.8355999999999995</v>
      </c>
      <c r="F595" s="1" t="s">
        <v>2</v>
      </c>
      <c r="G595">
        <v>251.4093</v>
      </c>
      <c r="H595" s="1" t="s">
        <v>3</v>
      </c>
      <c r="I595">
        <v>258.16469999999998</v>
      </c>
      <c r="J595" s="4">
        <f t="shared" si="28"/>
        <v>6.7553999999999803</v>
      </c>
      <c r="K595" s="1" t="s">
        <v>4</v>
      </c>
      <c r="L595">
        <v>0</v>
      </c>
      <c r="M595" s="1" t="s">
        <v>5</v>
      </c>
      <c r="N595">
        <v>0</v>
      </c>
      <c r="O595" s="1" t="s">
        <v>6</v>
      </c>
      <c r="P595">
        <v>-11</v>
      </c>
      <c r="Q595" s="1" t="s">
        <v>7</v>
      </c>
      <c r="R595">
        <v>80</v>
      </c>
      <c r="S595" s="1" t="s">
        <v>8</v>
      </c>
      <c r="T595">
        <v>28</v>
      </c>
      <c r="U595" s="1" t="s">
        <v>9</v>
      </c>
      <c r="V595">
        <v>0</v>
      </c>
      <c r="W595" s="1" t="s">
        <v>10</v>
      </c>
      <c r="X595">
        <v>22</v>
      </c>
      <c r="Y595" s="1" t="s">
        <v>11</v>
      </c>
      <c r="Z595">
        <v>-284.5</v>
      </c>
      <c r="AA595" s="1" t="s">
        <v>12</v>
      </c>
      <c r="AB595">
        <v>0</v>
      </c>
      <c r="AC595" s="1" t="s">
        <v>13</v>
      </c>
      <c r="AD595">
        <v>12.7041238930641</v>
      </c>
      <c r="AE595" s="1" t="s">
        <v>14</v>
      </c>
      <c r="AF595">
        <v>-12.3000000000001</v>
      </c>
      <c r="AG595" s="1" t="s">
        <v>15</v>
      </c>
      <c r="AH595">
        <v>1</v>
      </c>
      <c r="AI595" s="1" t="s">
        <v>16</v>
      </c>
      <c r="AJ595">
        <v>-0.41599999999999598</v>
      </c>
      <c r="AK595" s="1" t="s">
        <v>17</v>
      </c>
      <c r="AL595">
        <v>1534867273942280</v>
      </c>
      <c r="AM595">
        <f t="shared" si="29"/>
        <v>5.9903500000000003</v>
      </c>
    </row>
    <row r="596" spans="1:39" x14ac:dyDescent="0.3">
      <c r="A596" s="1" t="s">
        <v>18</v>
      </c>
      <c r="B596">
        <v>255.57929999999999</v>
      </c>
      <c r="C596" s="1" t="s">
        <v>1</v>
      </c>
      <c r="D596">
        <v>253.536</v>
      </c>
      <c r="E596" s="4">
        <f t="shared" si="27"/>
        <v>-2.0432999999999879</v>
      </c>
      <c r="F596" s="1" t="s">
        <v>2</v>
      </c>
      <c r="G596">
        <v>251.4093</v>
      </c>
      <c r="H596" s="1" t="s">
        <v>3</v>
      </c>
      <c r="I596">
        <v>258.16469999999998</v>
      </c>
      <c r="J596" s="4">
        <f t="shared" si="28"/>
        <v>6.7553999999999803</v>
      </c>
      <c r="K596" s="1" t="s">
        <v>4</v>
      </c>
      <c r="L596">
        <v>0</v>
      </c>
      <c r="M596" s="1" t="s">
        <v>5</v>
      </c>
      <c r="N596">
        <v>-0.34999999999999898</v>
      </c>
      <c r="O596" s="1" t="s">
        <v>6</v>
      </c>
      <c r="P596">
        <v>-11</v>
      </c>
      <c r="Q596" s="1" t="s">
        <v>7</v>
      </c>
      <c r="R596">
        <v>80</v>
      </c>
      <c r="S596" s="1" t="s">
        <v>8</v>
      </c>
      <c r="T596">
        <v>28</v>
      </c>
      <c r="U596" s="1" t="s">
        <v>9</v>
      </c>
      <c r="V596">
        <v>0</v>
      </c>
      <c r="W596" s="1" t="s">
        <v>10</v>
      </c>
      <c r="X596">
        <v>22</v>
      </c>
      <c r="Y596" s="1" t="s">
        <v>11</v>
      </c>
      <c r="Z596">
        <v>-284.5</v>
      </c>
      <c r="AA596" s="1" t="s">
        <v>12</v>
      </c>
      <c r="AB596">
        <v>0</v>
      </c>
      <c r="AC596" s="1" t="s">
        <v>13</v>
      </c>
      <c r="AD596">
        <v>12.804123893064</v>
      </c>
      <c r="AE596" s="1" t="s">
        <v>14</v>
      </c>
      <c r="AF596">
        <v>-12.3000000000001</v>
      </c>
      <c r="AG596" s="1" t="s">
        <v>15</v>
      </c>
      <c r="AH596">
        <v>1.0999999999998999</v>
      </c>
      <c r="AI596" s="1" t="s">
        <v>16</v>
      </c>
      <c r="AJ596">
        <v>-0.40000000000000502</v>
      </c>
      <c r="AK596" s="1" t="s">
        <v>17</v>
      </c>
      <c r="AL596">
        <v>1534867273952230</v>
      </c>
      <c r="AM596">
        <f t="shared" si="29"/>
        <v>6.0003000000000002</v>
      </c>
    </row>
    <row r="597" spans="1:39" x14ac:dyDescent="0.3">
      <c r="A597" s="1" t="s">
        <v>18</v>
      </c>
      <c r="B597">
        <v>251.4093</v>
      </c>
      <c r="C597" s="1" t="s">
        <v>1</v>
      </c>
      <c r="D597">
        <v>253.03559999999999</v>
      </c>
      <c r="E597" s="4">
        <f t="shared" si="27"/>
        <v>1.6262999999999863</v>
      </c>
      <c r="F597" s="1" t="s">
        <v>2</v>
      </c>
      <c r="G597">
        <v>250.49189999999999</v>
      </c>
      <c r="H597" s="1" t="s">
        <v>3</v>
      </c>
      <c r="I597">
        <v>257.2473</v>
      </c>
      <c r="J597" s="4">
        <f t="shared" si="28"/>
        <v>6.7554000000000087</v>
      </c>
      <c r="K597" s="1" t="s">
        <v>4</v>
      </c>
      <c r="L597">
        <v>0</v>
      </c>
      <c r="M597" s="1" t="s">
        <v>5</v>
      </c>
      <c r="N597">
        <v>-0.29999999999999799</v>
      </c>
      <c r="O597" s="1" t="s">
        <v>6</v>
      </c>
      <c r="P597">
        <v>-11.5</v>
      </c>
      <c r="Q597" s="1" t="s">
        <v>7</v>
      </c>
      <c r="R597">
        <v>80</v>
      </c>
      <c r="S597" s="1" t="s">
        <v>8</v>
      </c>
      <c r="T597">
        <v>28</v>
      </c>
      <c r="U597" s="1" t="s">
        <v>9</v>
      </c>
      <c r="V597">
        <v>0</v>
      </c>
      <c r="W597" s="1" t="s">
        <v>10</v>
      </c>
      <c r="X597">
        <v>23</v>
      </c>
      <c r="Y597" s="1" t="s">
        <v>11</v>
      </c>
      <c r="Z597">
        <v>-284.5</v>
      </c>
      <c r="AA597" s="1" t="s">
        <v>12</v>
      </c>
      <c r="AB597">
        <v>0</v>
      </c>
      <c r="AC597" s="1" t="s">
        <v>13</v>
      </c>
      <c r="AD597">
        <v>13.0041238930643</v>
      </c>
      <c r="AE597" s="1" t="s">
        <v>14</v>
      </c>
      <c r="AF597">
        <v>-12.3000000000001</v>
      </c>
      <c r="AG597" s="1" t="s">
        <v>15</v>
      </c>
      <c r="AH597">
        <v>1.3000000000001799</v>
      </c>
      <c r="AI597" s="1" t="s">
        <v>16</v>
      </c>
      <c r="AJ597">
        <v>-0.439999999999997</v>
      </c>
      <c r="AK597" s="1" t="s">
        <v>17</v>
      </c>
      <c r="AL597">
        <v>1534867273972250</v>
      </c>
      <c r="AM597">
        <f t="shared" si="29"/>
        <v>6.0203199999999999</v>
      </c>
    </row>
    <row r="598" spans="1:39" x14ac:dyDescent="0.3">
      <c r="A598" s="1" t="s">
        <v>18</v>
      </c>
      <c r="B598">
        <v>251.4093</v>
      </c>
      <c r="C598" s="1" t="s">
        <v>1</v>
      </c>
      <c r="D598">
        <v>253.03559999999999</v>
      </c>
      <c r="E598" s="4">
        <f t="shared" si="27"/>
        <v>1.6262999999999863</v>
      </c>
      <c r="F598" s="1" t="s">
        <v>2</v>
      </c>
      <c r="G598">
        <v>251.86799999999999</v>
      </c>
      <c r="H598" s="1" t="s">
        <v>3</v>
      </c>
      <c r="I598">
        <v>257.2473</v>
      </c>
      <c r="J598" s="4">
        <f t="shared" si="28"/>
        <v>5.3793000000000006</v>
      </c>
      <c r="K598" s="1" t="s">
        <v>4</v>
      </c>
      <c r="L598">
        <v>0</v>
      </c>
      <c r="M598" s="1" t="s">
        <v>5</v>
      </c>
      <c r="N598">
        <v>-0.29999999999999799</v>
      </c>
      <c r="O598" s="1" t="s">
        <v>6</v>
      </c>
      <c r="P598">
        <v>-12</v>
      </c>
      <c r="Q598" s="1" t="s">
        <v>7</v>
      </c>
      <c r="R598">
        <v>80</v>
      </c>
      <c r="S598" s="1" t="s">
        <v>8</v>
      </c>
      <c r="T598">
        <v>28</v>
      </c>
      <c r="U598" s="1" t="s">
        <v>9</v>
      </c>
      <c r="V598">
        <v>0</v>
      </c>
      <c r="W598" s="1" t="s">
        <v>10</v>
      </c>
      <c r="X598">
        <v>24</v>
      </c>
      <c r="Y598" s="1" t="s">
        <v>11</v>
      </c>
      <c r="Z598">
        <v>-284.5</v>
      </c>
      <c r="AA598" s="1" t="s">
        <v>12</v>
      </c>
      <c r="AB598">
        <v>0</v>
      </c>
      <c r="AC598" s="1" t="s">
        <v>13</v>
      </c>
      <c r="AD598">
        <v>13.0041238930643</v>
      </c>
      <c r="AE598" s="1" t="s">
        <v>14</v>
      </c>
      <c r="AF598">
        <v>-12.3000000000001</v>
      </c>
      <c r="AG598" s="1" t="s">
        <v>15</v>
      </c>
      <c r="AH598">
        <v>1.3000000000001799</v>
      </c>
      <c r="AI598" s="1" t="s">
        <v>16</v>
      </c>
      <c r="AJ598">
        <v>-0.439999999999997</v>
      </c>
      <c r="AK598" s="1" t="s">
        <v>17</v>
      </c>
      <c r="AL598">
        <v>1534867273985390</v>
      </c>
      <c r="AM598">
        <f t="shared" si="29"/>
        <v>6.0334599999999998</v>
      </c>
    </row>
    <row r="599" spans="1:39" x14ac:dyDescent="0.3">
      <c r="A599" s="1" t="s">
        <v>18</v>
      </c>
      <c r="B599">
        <v>249.78299999999999</v>
      </c>
      <c r="C599" s="1" t="s">
        <v>1</v>
      </c>
      <c r="D599">
        <v>253.28579999999999</v>
      </c>
      <c r="E599" s="4">
        <f t="shared" si="27"/>
        <v>3.5028000000000077</v>
      </c>
      <c r="F599" s="1" t="s">
        <v>2</v>
      </c>
      <c r="G599">
        <v>251.86799999999999</v>
      </c>
      <c r="H599" s="1" t="s">
        <v>3</v>
      </c>
      <c r="I599">
        <v>257.2473</v>
      </c>
      <c r="J599" s="4">
        <f t="shared" si="28"/>
        <v>5.3793000000000006</v>
      </c>
      <c r="K599" s="1" t="s">
        <v>4</v>
      </c>
      <c r="L599">
        <v>0</v>
      </c>
      <c r="M599" s="1" t="s">
        <v>5</v>
      </c>
      <c r="N599">
        <v>-0.34999999999999898</v>
      </c>
      <c r="O599" s="1" t="s">
        <v>6</v>
      </c>
      <c r="P599">
        <v>-12</v>
      </c>
      <c r="Q599" s="1" t="s">
        <v>7</v>
      </c>
      <c r="R599">
        <v>40</v>
      </c>
      <c r="S599" s="1" t="s">
        <v>8</v>
      </c>
      <c r="T599">
        <v>28</v>
      </c>
      <c r="U599" s="1" t="s">
        <v>9</v>
      </c>
      <c r="V599">
        <v>0</v>
      </c>
      <c r="W599" s="1" t="s">
        <v>10</v>
      </c>
      <c r="X599">
        <v>24</v>
      </c>
      <c r="Y599" s="1" t="s">
        <v>11</v>
      </c>
      <c r="Z599">
        <v>-284.5</v>
      </c>
      <c r="AA599" s="1" t="s">
        <v>12</v>
      </c>
      <c r="AB599">
        <v>0</v>
      </c>
      <c r="AC599" s="1" t="s">
        <v>13</v>
      </c>
      <c r="AD599">
        <v>13.0041238930643</v>
      </c>
      <c r="AE599" s="1" t="s">
        <v>14</v>
      </c>
      <c r="AF599">
        <v>-12.3000000000001</v>
      </c>
      <c r="AG599" s="1" t="s">
        <v>15</v>
      </c>
      <c r="AH599">
        <v>1.3000000000001799</v>
      </c>
      <c r="AI599" s="1" t="s">
        <v>16</v>
      </c>
      <c r="AJ599">
        <v>-0.47999999999998899</v>
      </c>
      <c r="AK599" s="1" t="s">
        <v>17</v>
      </c>
      <c r="AL599">
        <v>1534867273991660</v>
      </c>
      <c r="AM599">
        <f t="shared" si="29"/>
        <v>6.0397299999999996</v>
      </c>
    </row>
    <row r="600" spans="1:39" x14ac:dyDescent="0.3">
      <c r="A600" s="1" t="s">
        <v>18</v>
      </c>
      <c r="B600">
        <v>249.78299999999999</v>
      </c>
      <c r="C600" s="1" t="s">
        <v>1</v>
      </c>
      <c r="D600">
        <v>253.28579999999999</v>
      </c>
      <c r="E600" s="4">
        <f t="shared" si="27"/>
        <v>3.5028000000000077</v>
      </c>
      <c r="F600" s="1" t="s">
        <v>2</v>
      </c>
      <c r="G600">
        <v>250.7004</v>
      </c>
      <c r="H600" s="1" t="s">
        <v>3</v>
      </c>
      <c r="I600">
        <v>256.0797</v>
      </c>
      <c r="J600" s="4">
        <f t="shared" si="28"/>
        <v>5.3793000000000006</v>
      </c>
      <c r="K600" s="1" t="s">
        <v>4</v>
      </c>
      <c r="L600">
        <v>0</v>
      </c>
      <c r="M600" s="1" t="s">
        <v>5</v>
      </c>
      <c r="N600">
        <v>-0.34999999999999898</v>
      </c>
      <c r="O600" s="1" t="s">
        <v>6</v>
      </c>
      <c r="P600">
        <v>-12.5</v>
      </c>
      <c r="Q600" s="1" t="s">
        <v>7</v>
      </c>
      <c r="R600">
        <v>40</v>
      </c>
      <c r="S600" s="1" t="s">
        <v>8</v>
      </c>
      <c r="T600">
        <v>28</v>
      </c>
      <c r="U600" s="1" t="s">
        <v>9</v>
      </c>
      <c r="V600">
        <v>0</v>
      </c>
      <c r="W600" s="1" t="s">
        <v>10</v>
      </c>
      <c r="X600">
        <v>25</v>
      </c>
      <c r="Y600" s="1" t="s">
        <v>11</v>
      </c>
      <c r="Z600">
        <v>-284.5</v>
      </c>
      <c r="AA600" s="1" t="s">
        <v>12</v>
      </c>
      <c r="AB600">
        <v>0</v>
      </c>
      <c r="AC600" s="1" t="s">
        <v>13</v>
      </c>
      <c r="AD600">
        <v>13.0041238930643</v>
      </c>
      <c r="AE600" s="1" t="s">
        <v>14</v>
      </c>
      <c r="AF600">
        <v>-12.3000000000001</v>
      </c>
      <c r="AG600" s="1" t="s">
        <v>15</v>
      </c>
      <c r="AH600">
        <v>1.3000000000001799</v>
      </c>
      <c r="AI600" s="1" t="s">
        <v>16</v>
      </c>
      <c r="AJ600">
        <v>-0.47999999999998899</v>
      </c>
      <c r="AK600" s="1" t="s">
        <v>17</v>
      </c>
      <c r="AL600">
        <v>1534867274001160</v>
      </c>
      <c r="AM600">
        <f t="shared" si="29"/>
        <v>6.0492299999999997</v>
      </c>
    </row>
    <row r="601" spans="1:39" x14ac:dyDescent="0.3">
      <c r="A601" s="1" t="s">
        <v>18</v>
      </c>
      <c r="B601">
        <v>253.03559999999999</v>
      </c>
      <c r="C601" s="1" t="s">
        <v>1</v>
      </c>
      <c r="D601">
        <v>253.03559999999999</v>
      </c>
      <c r="E601" s="4">
        <f t="shared" si="27"/>
        <v>0</v>
      </c>
      <c r="F601" s="1" t="s">
        <v>2</v>
      </c>
      <c r="G601">
        <v>250.7004</v>
      </c>
      <c r="H601" s="1" t="s">
        <v>3</v>
      </c>
      <c r="I601">
        <v>256.0797</v>
      </c>
      <c r="J601" s="4">
        <f t="shared" si="28"/>
        <v>5.3793000000000006</v>
      </c>
      <c r="K601" s="1" t="s">
        <v>4</v>
      </c>
      <c r="L601">
        <v>0</v>
      </c>
      <c r="M601" s="1" t="s">
        <v>5</v>
      </c>
      <c r="N601">
        <v>-0.44999999999999901</v>
      </c>
      <c r="O601" s="1" t="s">
        <v>6</v>
      </c>
      <c r="P601">
        <v>-12.5</v>
      </c>
      <c r="Q601" s="1" t="s">
        <v>7</v>
      </c>
      <c r="R601">
        <v>40</v>
      </c>
      <c r="S601" s="1" t="s">
        <v>8</v>
      </c>
      <c r="T601">
        <v>28</v>
      </c>
      <c r="U601" s="1" t="s">
        <v>9</v>
      </c>
      <c r="V601">
        <v>0</v>
      </c>
      <c r="W601" s="1" t="s">
        <v>10</v>
      </c>
      <c r="X601">
        <v>25</v>
      </c>
      <c r="Y601" s="1" t="s">
        <v>11</v>
      </c>
      <c r="Z601">
        <v>-284.5</v>
      </c>
      <c r="AA601" s="1" t="s">
        <v>12</v>
      </c>
      <c r="AB601">
        <v>0</v>
      </c>
      <c r="AC601" s="1" t="s">
        <v>13</v>
      </c>
      <c r="AD601">
        <v>12.9041238930639</v>
      </c>
      <c r="AE601" s="1" t="s">
        <v>14</v>
      </c>
      <c r="AF601">
        <v>-12.3000000000001</v>
      </c>
      <c r="AG601" s="1" t="s">
        <v>15</v>
      </c>
      <c r="AH601">
        <v>1.1999999999998101</v>
      </c>
      <c r="AI601" s="1" t="s">
        <v>16</v>
      </c>
      <c r="AJ601">
        <v>-0.45599999999998803</v>
      </c>
      <c r="AK601" s="1" t="s">
        <v>17</v>
      </c>
      <c r="AL601">
        <v>1534867274011560</v>
      </c>
      <c r="AM601">
        <f t="shared" si="29"/>
        <v>6.0596300000000003</v>
      </c>
    </row>
    <row r="602" spans="1:39" x14ac:dyDescent="0.3">
      <c r="A602" s="1" t="s">
        <v>18</v>
      </c>
      <c r="B602">
        <v>253.03559999999999</v>
      </c>
      <c r="C602" s="1" t="s">
        <v>1</v>
      </c>
      <c r="D602">
        <v>253.03559999999999</v>
      </c>
      <c r="E602" s="4">
        <f t="shared" si="27"/>
        <v>0</v>
      </c>
      <c r="F602" s="1" t="s">
        <v>2</v>
      </c>
      <c r="G602">
        <v>251.1591</v>
      </c>
      <c r="H602" s="1" t="s">
        <v>3</v>
      </c>
      <c r="I602">
        <v>257.2473</v>
      </c>
      <c r="J602" s="4">
        <f t="shared" si="28"/>
        <v>6.0882000000000005</v>
      </c>
      <c r="K602" s="1" t="s">
        <v>4</v>
      </c>
      <c r="L602">
        <v>0</v>
      </c>
      <c r="M602" s="1" t="s">
        <v>5</v>
      </c>
      <c r="N602">
        <v>-0.44999999999999901</v>
      </c>
      <c r="O602" s="1" t="s">
        <v>6</v>
      </c>
      <c r="P602">
        <v>-13</v>
      </c>
      <c r="Q602" s="1" t="s">
        <v>7</v>
      </c>
      <c r="R602">
        <v>40</v>
      </c>
      <c r="S602" s="1" t="s">
        <v>8</v>
      </c>
      <c r="T602">
        <v>28</v>
      </c>
      <c r="U602" s="1" t="s">
        <v>9</v>
      </c>
      <c r="V602">
        <v>0</v>
      </c>
      <c r="W602" s="1" t="s">
        <v>10</v>
      </c>
      <c r="X602">
        <v>26</v>
      </c>
      <c r="Y602" s="1" t="s">
        <v>11</v>
      </c>
      <c r="Z602">
        <v>-284.5</v>
      </c>
      <c r="AA602" s="1" t="s">
        <v>12</v>
      </c>
      <c r="AB602">
        <v>0</v>
      </c>
      <c r="AC602" s="1" t="s">
        <v>13</v>
      </c>
      <c r="AD602">
        <v>12.9041238930639</v>
      </c>
      <c r="AE602" s="1" t="s">
        <v>14</v>
      </c>
      <c r="AF602">
        <v>-12.3000000000001</v>
      </c>
      <c r="AG602" s="1" t="s">
        <v>15</v>
      </c>
      <c r="AH602">
        <v>1.1999999999998101</v>
      </c>
      <c r="AI602" s="1" t="s">
        <v>16</v>
      </c>
      <c r="AJ602">
        <v>-0.45599999999998803</v>
      </c>
      <c r="AK602" s="1" t="s">
        <v>17</v>
      </c>
      <c r="AL602">
        <v>1534867274021230</v>
      </c>
      <c r="AM602">
        <f t="shared" si="29"/>
        <v>6.0693000000000001</v>
      </c>
    </row>
    <row r="603" spans="1:39" x14ac:dyDescent="0.3">
      <c r="A603" s="1" t="s">
        <v>18</v>
      </c>
      <c r="B603">
        <v>250.7004</v>
      </c>
      <c r="C603" s="1" t="s">
        <v>1</v>
      </c>
      <c r="D603">
        <v>252.57689999999999</v>
      </c>
      <c r="E603" s="4">
        <f t="shared" si="27"/>
        <v>1.876499999999993</v>
      </c>
      <c r="F603" s="1" t="s">
        <v>2</v>
      </c>
      <c r="G603">
        <v>251.1591</v>
      </c>
      <c r="H603" s="1" t="s">
        <v>3</v>
      </c>
      <c r="I603">
        <v>257.2473</v>
      </c>
      <c r="J603" s="4">
        <f t="shared" si="28"/>
        <v>6.0882000000000005</v>
      </c>
      <c r="K603" s="1" t="s">
        <v>4</v>
      </c>
      <c r="L603">
        <v>0</v>
      </c>
      <c r="M603" s="1" t="s">
        <v>5</v>
      </c>
      <c r="N603">
        <v>-0.19999999999999901</v>
      </c>
      <c r="O603" s="1" t="s">
        <v>6</v>
      </c>
      <c r="P603">
        <v>-13</v>
      </c>
      <c r="Q603" s="1" t="s">
        <v>7</v>
      </c>
      <c r="R603">
        <v>40</v>
      </c>
      <c r="S603" s="1" t="s">
        <v>8</v>
      </c>
      <c r="T603">
        <v>28</v>
      </c>
      <c r="U603" s="1" t="s">
        <v>9</v>
      </c>
      <c r="V603">
        <v>0</v>
      </c>
      <c r="W603" s="1" t="s">
        <v>10</v>
      </c>
      <c r="X603">
        <v>26</v>
      </c>
      <c r="Y603" s="1" t="s">
        <v>11</v>
      </c>
      <c r="Z603">
        <v>-284.5</v>
      </c>
      <c r="AA603" s="1" t="s">
        <v>12</v>
      </c>
      <c r="AB603">
        <v>0</v>
      </c>
      <c r="AC603" s="1" t="s">
        <v>13</v>
      </c>
      <c r="AD603">
        <v>12.804123893064</v>
      </c>
      <c r="AE603" s="1" t="s">
        <v>14</v>
      </c>
      <c r="AF603">
        <v>-12.3000000000001</v>
      </c>
      <c r="AG603" s="1" t="s">
        <v>15</v>
      </c>
      <c r="AH603">
        <v>1.0999999999998999</v>
      </c>
      <c r="AI603" s="1" t="s">
        <v>16</v>
      </c>
      <c r="AJ603">
        <v>-0.43600000000000699</v>
      </c>
      <c r="AK603" s="1" t="s">
        <v>17</v>
      </c>
      <c r="AL603">
        <v>1534867274031760</v>
      </c>
      <c r="AM603">
        <f t="shared" si="29"/>
        <v>6.0798300000000003</v>
      </c>
    </row>
    <row r="604" spans="1:39" x14ac:dyDescent="0.3">
      <c r="A604" s="1" t="s">
        <v>18</v>
      </c>
      <c r="B604">
        <v>250.7004</v>
      </c>
      <c r="C604" s="1" t="s">
        <v>1</v>
      </c>
      <c r="D604">
        <v>252.57689999999999</v>
      </c>
      <c r="E604" s="4">
        <f t="shared" si="27"/>
        <v>1.876499999999993</v>
      </c>
      <c r="F604" s="1" t="s">
        <v>2</v>
      </c>
      <c r="G604">
        <v>250.49189999999999</v>
      </c>
      <c r="H604" s="1" t="s">
        <v>3</v>
      </c>
      <c r="I604">
        <v>256.99709999999999</v>
      </c>
      <c r="J604" s="4">
        <f t="shared" si="28"/>
        <v>6.5052000000000021</v>
      </c>
      <c r="K604" s="1" t="s">
        <v>4</v>
      </c>
      <c r="L604">
        <v>0</v>
      </c>
      <c r="M604" s="1" t="s">
        <v>5</v>
      </c>
      <c r="N604">
        <v>-0.19999999999999901</v>
      </c>
      <c r="O604" s="1" t="s">
        <v>6</v>
      </c>
      <c r="P604">
        <v>-13.5</v>
      </c>
      <c r="Q604" s="1" t="s">
        <v>7</v>
      </c>
      <c r="R604">
        <v>40</v>
      </c>
      <c r="S604" s="1" t="s">
        <v>8</v>
      </c>
      <c r="T604">
        <v>28</v>
      </c>
      <c r="U604" s="1" t="s">
        <v>9</v>
      </c>
      <c r="V604">
        <v>0</v>
      </c>
      <c r="W604" s="1" t="s">
        <v>10</v>
      </c>
      <c r="X604">
        <v>27</v>
      </c>
      <c r="Y604" s="1" t="s">
        <v>11</v>
      </c>
      <c r="Z604">
        <v>-284.5</v>
      </c>
      <c r="AA604" s="1" t="s">
        <v>12</v>
      </c>
      <c r="AB604">
        <v>0</v>
      </c>
      <c r="AC604" s="1" t="s">
        <v>13</v>
      </c>
      <c r="AD604">
        <v>12.6041238930642</v>
      </c>
      <c r="AE604" s="1" t="s">
        <v>14</v>
      </c>
      <c r="AF604">
        <v>-12.3000000000001</v>
      </c>
      <c r="AG604" s="1" t="s">
        <v>15</v>
      </c>
      <c r="AH604">
        <v>0.90000000000009095</v>
      </c>
      <c r="AI604" s="1" t="s">
        <v>16</v>
      </c>
      <c r="AJ604">
        <v>-0.43600000000000699</v>
      </c>
      <c r="AK604" s="1" t="s">
        <v>17</v>
      </c>
      <c r="AL604">
        <v>1534867274041150</v>
      </c>
      <c r="AM604">
        <f t="shared" si="29"/>
        <v>6.0892200000000001</v>
      </c>
    </row>
    <row r="605" spans="1:39" x14ac:dyDescent="0.3">
      <c r="A605" s="1" t="s">
        <v>18</v>
      </c>
      <c r="B605">
        <v>249.78299999999999</v>
      </c>
      <c r="C605" s="1" t="s">
        <v>1</v>
      </c>
      <c r="D605">
        <v>253.74449999999999</v>
      </c>
      <c r="E605" s="4">
        <f t="shared" si="27"/>
        <v>3.9615000000000009</v>
      </c>
      <c r="F605" s="1" t="s">
        <v>2</v>
      </c>
      <c r="G605">
        <v>250.49189999999999</v>
      </c>
      <c r="H605" s="1" t="s">
        <v>3</v>
      </c>
      <c r="I605">
        <v>256.99709999999999</v>
      </c>
      <c r="J605" s="4">
        <f t="shared" si="28"/>
        <v>6.5052000000000021</v>
      </c>
      <c r="K605" s="1" t="s">
        <v>4</v>
      </c>
      <c r="L605">
        <v>0</v>
      </c>
      <c r="M605" s="1" t="s">
        <v>5</v>
      </c>
      <c r="N605">
        <v>-0.25</v>
      </c>
      <c r="O605" s="1" t="s">
        <v>6</v>
      </c>
      <c r="P605">
        <v>-13.5</v>
      </c>
      <c r="Q605" s="1" t="s">
        <v>7</v>
      </c>
      <c r="R605">
        <v>40</v>
      </c>
      <c r="S605" s="1" t="s">
        <v>8</v>
      </c>
      <c r="T605">
        <v>28</v>
      </c>
      <c r="U605" s="1" t="s">
        <v>9</v>
      </c>
      <c r="V605">
        <v>0</v>
      </c>
      <c r="W605" s="1" t="s">
        <v>10</v>
      </c>
      <c r="X605">
        <v>27</v>
      </c>
      <c r="Y605" s="1" t="s">
        <v>11</v>
      </c>
      <c r="Z605">
        <v>-284.5</v>
      </c>
      <c r="AA605" s="1" t="s">
        <v>12</v>
      </c>
      <c r="AB605">
        <v>0</v>
      </c>
      <c r="AC605" s="1" t="s">
        <v>13</v>
      </c>
      <c r="AD605">
        <v>12.5041238930643</v>
      </c>
      <c r="AE605" s="1" t="s">
        <v>14</v>
      </c>
      <c r="AF605">
        <v>-12.3000000000001</v>
      </c>
      <c r="AG605" s="1" t="s">
        <v>15</v>
      </c>
      <c r="AH605">
        <v>0.80000000000018101</v>
      </c>
      <c r="AI605" s="1" t="s">
        <v>16</v>
      </c>
      <c r="AJ605">
        <v>-0.448000000000007</v>
      </c>
      <c r="AK605" s="1" t="s">
        <v>17</v>
      </c>
      <c r="AL605">
        <v>1534867274051790</v>
      </c>
      <c r="AM605">
        <f t="shared" si="29"/>
        <v>6.0998599999999996</v>
      </c>
    </row>
    <row r="606" spans="1:39" x14ac:dyDescent="0.3">
      <c r="A606" s="1" t="s">
        <v>18</v>
      </c>
      <c r="B606">
        <v>249.78299999999999</v>
      </c>
      <c r="C606" s="1" t="s">
        <v>1</v>
      </c>
      <c r="D606">
        <v>253.74449999999999</v>
      </c>
      <c r="E606" s="4">
        <f t="shared" si="27"/>
        <v>3.9615000000000009</v>
      </c>
      <c r="F606" s="1" t="s">
        <v>2</v>
      </c>
      <c r="G606">
        <v>250.24170000000001</v>
      </c>
      <c r="H606" s="1" t="s">
        <v>3</v>
      </c>
      <c r="I606">
        <v>258.41489999999999</v>
      </c>
      <c r="J606" s="4">
        <f t="shared" si="28"/>
        <v>8.17319999999998</v>
      </c>
      <c r="K606" s="1" t="s">
        <v>4</v>
      </c>
      <c r="L606">
        <v>0</v>
      </c>
      <c r="M606" s="1" t="s">
        <v>5</v>
      </c>
      <c r="N606">
        <v>-0.25</v>
      </c>
      <c r="O606" s="1" t="s">
        <v>6</v>
      </c>
      <c r="P606">
        <v>-14</v>
      </c>
      <c r="Q606" s="1" t="s">
        <v>7</v>
      </c>
      <c r="R606">
        <v>40</v>
      </c>
      <c r="S606" s="1" t="s">
        <v>8</v>
      </c>
      <c r="T606">
        <v>28</v>
      </c>
      <c r="U606" s="1" t="s">
        <v>9</v>
      </c>
      <c r="V606">
        <v>0</v>
      </c>
      <c r="W606" s="1" t="s">
        <v>10</v>
      </c>
      <c r="X606">
        <v>28</v>
      </c>
      <c r="Y606" s="1" t="s">
        <v>11</v>
      </c>
      <c r="Z606">
        <v>-284.5</v>
      </c>
      <c r="AA606" s="1" t="s">
        <v>12</v>
      </c>
      <c r="AB606">
        <v>0</v>
      </c>
      <c r="AC606" s="1" t="s">
        <v>13</v>
      </c>
      <c r="AD606">
        <v>12.304123893064</v>
      </c>
      <c r="AE606" s="1" t="s">
        <v>14</v>
      </c>
      <c r="AF606">
        <v>-12.3000000000001</v>
      </c>
      <c r="AG606" s="1" t="s">
        <v>15</v>
      </c>
      <c r="AH606">
        <v>0.59999999999990905</v>
      </c>
      <c r="AI606" s="1" t="s">
        <v>16</v>
      </c>
      <c r="AJ606">
        <v>-0.448000000000007</v>
      </c>
      <c r="AK606" s="1" t="s">
        <v>17</v>
      </c>
      <c r="AL606">
        <v>1534867274061340</v>
      </c>
      <c r="AM606">
        <f t="shared" si="29"/>
        <v>6.1094099999999996</v>
      </c>
    </row>
    <row r="607" spans="1:39" x14ac:dyDescent="0.3">
      <c r="A607" s="1" t="s">
        <v>18</v>
      </c>
      <c r="B607">
        <v>252.36840000000001</v>
      </c>
      <c r="C607" s="1" t="s">
        <v>1</v>
      </c>
      <c r="D607">
        <v>253.03559999999999</v>
      </c>
      <c r="E607" s="4">
        <f t="shared" si="27"/>
        <v>0.66719999999997981</v>
      </c>
      <c r="F607" s="1" t="s">
        <v>2</v>
      </c>
      <c r="G607">
        <v>250.24170000000001</v>
      </c>
      <c r="H607" s="1" t="s">
        <v>3</v>
      </c>
      <c r="I607">
        <v>258.41489999999999</v>
      </c>
      <c r="J607" s="4">
        <f t="shared" si="28"/>
        <v>8.17319999999998</v>
      </c>
      <c r="K607" s="1" t="s">
        <v>4</v>
      </c>
      <c r="L607">
        <v>0</v>
      </c>
      <c r="M607" s="1" t="s">
        <v>5</v>
      </c>
      <c r="N607">
        <v>-0.44999999999999901</v>
      </c>
      <c r="O607" s="1" t="s">
        <v>6</v>
      </c>
      <c r="P607">
        <v>-14</v>
      </c>
      <c r="Q607" s="1" t="s">
        <v>7</v>
      </c>
      <c r="R607">
        <v>40</v>
      </c>
      <c r="S607" s="1" t="s">
        <v>8</v>
      </c>
      <c r="T607">
        <v>28</v>
      </c>
      <c r="U607" s="1" t="s">
        <v>9</v>
      </c>
      <c r="V607">
        <v>0</v>
      </c>
      <c r="W607" s="1" t="s">
        <v>10</v>
      </c>
      <c r="X607">
        <v>28</v>
      </c>
      <c r="Y607" s="1" t="s">
        <v>11</v>
      </c>
      <c r="Z607">
        <v>-284.5</v>
      </c>
      <c r="AA607" s="1" t="s">
        <v>12</v>
      </c>
      <c r="AB607">
        <v>0</v>
      </c>
      <c r="AC607" s="1" t="s">
        <v>13</v>
      </c>
      <c r="AD607">
        <v>12.0041238930643</v>
      </c>
      <c r="AE607" s="1" t="s">
        <v>14</v>
      </c>
      <c r="AF607">
        <v>-12.3000000000001</v>
      </c>
      <c r="AG607" s="1" t="s">
        <v>15</v>
      </c>
      <c r="AH607">
        <v>0.30000000000018101</v>
      </c>
      <c r="AI607" s="1" t="s">
        <v>16</v>
      </c>
      <c r="AJ607">
        <v>-0.43600000000000699</v>
      </c>
      <c r="AK607" s="1" t="s">
        <v>17</v>
      </c>
      <c r="AL607">
        <v>1534867274074210</v>
      </c>
      <c r="AM607">
        <f t="shared" si="29"/>
        <v>6.1222799999999999</v>
      </c>
    </row>
    <row r="608" spans="1:39" x14ac:dyDescent="0.3">
      <c r="A608" s="1" t="s">
        <v>18</v>
      </c>
      <c r="B608">
        <v>252.36840000000001</v>
      </c>
      <c r="C608" s="1" t="s">
        <v>1</v>
      </c>
      <c r="D608">
        <v>253.03559999999999</v>
      </c>
      <c r="E608" s="4">
        <f t="shared" si="27"/>
        <v>0.66719999999997981</v>
      </c>
      <c r="F608" s="1" t="s">
        <v>2</v>
      </c>
      <c r="G608">
        <v>250.95060000000001</v>
      </c>
      <c r="H608" s="1" t="s">
        <v>3</v>
      </c>
      <c r="I608">
        <v>258.6234</v>
      </c>
      <c r="J608" s="4">
        <f t="shared" si="28"/>
        <v>7.6727999999999952</v>
      </c>
      <c r="K608" s="1" t="s">
        <v>4</v>
      </c>
      <c r="L608">
        <v>0</v>
      </c>
      <c r="M608" s="1" t="s">
        <v>5</v>
      </c>
      <c r="N608">
        <v>-0.44999999999999901</v>
      </c>
      <c r="O608" s="1" t="s">
        <v>6</v>
      </c>
      <c r="P608">
        <v>-14.5</v>
      </c>
      <c r="Q608" s="1" t="s">
        <v>7</v>
      </c>
      <c r="R608">
        <v>40</v>
      </c>
      <c r="S608" s="1" t="s">
        <v>8</v>
      </c>
      <c r="T608">
        <v>28</v>
      </c>
      <c r="U608" s="1" t="s">
        <v>9</v>
      </c>
      <c r="V608">
        <v>0</v>
      </c>
      <c r="W608" s="1" t="s">
        <v>10</v>
      </c>
      <c r="X608">
        <v>29</v>
      </c>
      <c r="Y608" s="1" t="s">
        <v>11</v>
      </c>
      <c r="Z608">
        <v>-284.5</v>
      </c>
      <c r="AA608" s="1" t="s">
        <v>12</v>
      </c>
      <c r="AB608">
        <v>0</v>
      </c>
      <c r="AC608" s="1" t="s">
        <v>13</v>
      </c>
      <c r="AD608">
        <v>11.5041238930643</v>
      </c>
      <c r="AE608" s="1" t="s">
        <v>14</v>
      </c>
      <c r="AF608">
        <v>-12.3000000000001</v>
      </c>
      <c r="AG608" s="1" t="s">
        <v>15</v>
      </c>
      <c r="AH608">
        <v>-0.19999999999981799</v>
      </c>
      <c r="AI608" s="1" t="s">
        <v>16</v>
      </c>
      <c r="AJ608">
        <v>-0.43600000000000699</v>
      </c>
      <c r="AK608" s="1" t="s">
        <v>17</v>
      </c>
      <c r="AL608">
        <v>1534867274081120</v>
      </c>
      <c r="AM608">
        <f t="shared" si="29"/>
        <v>6.1291900000000004</v>
      </c>
    </row>
    <row r="609" spans="1:39" x14ac:dyDescent="0.3">
      <c r="A609" s="1" t="s">
        <v>18</v>
      </c>
      <c r="B609">
        <v>250.95060000000001</v>
      </c>
      <c r="C609" s="1" t="s">
        <v>1</v>
      </c>
      <c r="D609">
        <v>251.86799999999999</v>
      </c>
      <c r="E609" s="4">
        <f t="shared" si="27"/>
        <v>0.91739999999998645</v>
      </c>
      <c r="F609" s="1" t="s">
        <v>2</v>
      </c>
      <c r="G609">
        <v>250.95060000000001</v>
      </c>
      <c r="H609" s="1" t="s">
        <v>3</v>
      </c>
      <c r="I609">
        <v>258.6234</v>
      </c>
      <c r="J609" s="4">
        <f t="shared" si="28"/>
        <v>7.6727999999999952</v>
      </c>
      <c r="K609" s="1" t="s">
        <v>4</v>
      </c>
      <c r="L609">
        <v>0</v>
      </c>
      <c r="M609" s="1" t="s">
        <v>5</v>
      </c>
      <c r="N609">
        <v>-0.34999999999999898</v>
      </c>
      <c r="O609" s="1" t="s">
        <v>6</v>
      </c>
      <c r="P609">
        <v>-14.5</v>
      </c>
      <c r="Q609" s="1" t="s">
        <v>7</v>
      </c>
      <c r="R609">
        <v>120</v>
      </c>
      <c r="S609" s="1" t="s">
        <v>8</v>
      </c>
      <c r="T609">
        <v>28</v>
      </c>
      <c r="U609" s="1" t="s">
        <v>9</v>
      </c>
      <c r="V609">
        <v>0</v>
      </c>
      <c r="W609" s="1" t="s">
        <v>10</v>
      </c>
      <c r="X609">
        <v>29</v>
      </c>
      <c r="Y609" s="1" t="s">
        <v>11</v>
      </c>
      <c r="Z609">
        <v>-284.5</v>
      </c>
      <c r="AA609" s="1" t="s">
        <v>12</v>
      </c>
      <c r="AB609">
        <v>0</v>
      </c>
      <c r="AC609" s="1" t="s">
        <v>13</v>
      </c>
      <c r="AD609">
        <v>11.1041238930642</v>
      </c>
      <c r="AE609" s="1" t="s">
        <v>14</v>
      </c>
      <c r="AF609">
        <v>-12.3000000000001</v>
      </c>
      <c r="AG609" s="1" t="s">
        <v>15</v>
      </c>
      <c r="AH609">
        <v>-0.59999999999990905</v>
      </c>
      <c r="AI609" s="1" t="s">
        <v>16</v>
      </c>
      <c r="AJ609">
        <v>-0.42400000000000598</v>
      </c>
      <c r="AK609" s="1" t="s">
        <v>17</v>
      </c>
      <c r="AL609">
        <v>1534867274091660</v>
      </c>
      <c r="AM609">
        <f t="shared" si="29"/>
        <v>6.1397300000000001</v>
      </c>
    </row>
    <row r="610" spans="1:39" x14ac:dyDescent="0.3">
      <c r="A610" s="1" t="s">
        <v>18</v>
      </c>
      <c r="B610">
        <v>250.95060000000001</v>
      </c>
      <c r="C610" s="1" t="s">
        <v>1</v>
      </c>
      <c r="D610">
        <v>251.86799999999999</v>
      </c>
      <c r="E610" s="4">
        <f t="shared" si="27"/>
        <v>0.91739999999998645</v>
      </c>
      <c r="F610" s="1" t="s">
        <v>2</v>
      </c>
      <c r="G610">
        <v>251.1591</v>
      </c>
      <c r="H610" s="1" t="s">
        <v>3</v>
      </c>
      <c r="I610">
        <v>259.12380000000002</v>
      </c>
      <c r="J610" s="4">
        <f t="shared" si="28"/>
        <v>7.9647000000000219</v>
      </c>
      <c r="K610" s="1" t="s">
        <v>4</v>
      </c>
      <c r="L610">
        <v>0</v>
      </c>
      <c r="M610" s="1" t="s">
        <v>5</v>
      </c>
      <c r="N610">
        <v>-0.34999999999999898</v>
      </c>
      <c r="O610" s="1" t="s">
        <v>6</v>
      </c>
      <c r="P610">
        <v>-15</v>
      </c>
      <c r="Q610" s="1" t="s">
        <v>7</v>
      </c>
      <c r="R610">
        <v>120</v>
      </c>
      <c r="S610" s="1" t="s">
        <v>8</v>
      </c>
      <c r="T610">
        <v>28</v>
      </c>
      <c r="U610" s="1" t="s">
        <v>9</v>
      </c>
      <c r="V610">
        <v>0</v>
      </c>
      <c r="W610" s="1" t="s">
        <v>10</v>
      </c>
      <c r="X610">
        <v>30</v>
      </c>
      <c r="Y610" s="1" t="s">
        <v>11</v>
      </c>
      <c r="Z610">
        <v>-284.5</v>
      </c>
      <c r="AA610" s="1" t="s">
        <v>12</v>
      </c>
      <c r="AB610">
        <v>0</v>
      </c>
      <c r="AC610" s="1" t="s">
        <v>13</v>
      </c>
      <c r="AD610">
        <v>10.7041238930641</v>
      </c>
      <c r="AE610" s="1" t="s">
        <v>14</v>
      </c>
      <c r="AF610">
        <v>-12.3000000000001</v>
      </c>
      <c r="AG610" s="1" t="s">
        <v>15</v>
      </c>
      <c r="AH610">
        <v>-1</v>
      </c>
      <c r="AI610" s="1" t="s">
        <v>16</v>
      </c>
      <c r="AJ610">
        <v>-0.42400000000000598</v>
      </c>
      <c r="AK610" s="1" t="s">
        <v>17</v>
      </c>
      <c r="AL610">
        <v>1534867274101170</v>
      </c>
      <c r="AM610">
        <f t="shared" si="29"/>
        <v>6.1492399999999998</v>
      </c>
    </row>
    <row r="611" spans="1:39" x14ac:dyDescent="0.3">
      <c r="A611" s="1" t="s">
        <v>18</v>
      </c>
      <c r="B611">
        <v>250.7004</v>
      </c>
      <c r="C611" s="1" t="s">
        <v>1</v>
      </c>
      <c r="D611">
        <v>253.03559999999999</v>
      </c>
      <c r="E611" s="4">
        <f t="shared" si="27"/>
        <v>2.3351999999999862</v>
      </c>
      <c r="F611" s="1" t="s">
        <v>2</v>
      </c>
      <c r="G611">
        <v>251.1591</v>
      </c>
      <c r="H611" s="1" t="s">
        <v>3</v>
      </c>
      <c r="I611">
        <v>259.12380000000002</v>
      </c>
      <c r="J611" s="4">
        <f t="shared" si="28"/>
        <v>7.9647000000000219</v>
      </c>
      <c r="K611" s="1" t="s">
        <v>4</v>
      </c>
      <c r="L611">
        <v>0</v>
      </c>
      <c r="M611" s="1" t="s">
        <v>5</v>
      </c>
      <c r="N611">
        <v>-0.29999999999999799</v>
      </c>
      <c r="O611" s="1" t="s">
        <v>6</v>
      </c>
      <c r="P611">
        <v>-15</v>
      </c>
      <c r="Q611" s="1" t="s">
        <v>7</v>
      </c>
      <c r="R611">
        <v>120</v>
      </c>
      <c r="S611" s="1" t="s">
        <v>8</v>
      </c>
      <c r="T611">
        <v>28</v>
      </c>
      <c r="U611" s="1" t="s">
        <v>9</v>
      </c>
      <c r="V611">
        <v>0</v>
      </c>
      <c r="W611" s="1" t="s">
        <v>10</v>
      </c>
      <c r="X611">
        <v>30</v>
      </c>
      <c r="Y611" s="1" t="s">
        <v>11</v>
      </c>
      <c r="Z611">
        <v>-285</v>
      </c>
      <c r="AA611" s="1" t="s">
        <v>12</v>
      </c>
      <c r="AB611">
        <v>0</v>
      </c>
      <c r="AC611" s="1" t="s">
        <v>13</v>
      </c>
      <c r="AD611">
        <v>10.2041238930641</v>
      </c>
      <c r="AE611" s="1" t="s">
        <v>14</v>
      </c>
      <c r="AF611">
        <v>-12.3000000000001</v>
      </c>
      <c r="AG611" s="1" t="s">
        <v>15</v>
      </c>
      <c r="AH611">
        <v>-1.5</v>
      </c>
      <c r="AI611" s="1" t="s">
        <v>16</v>
      </c>
      <c r="AJ611">
        <v>-0.44399999999998802</v>
      </c>
      <c r="AK611" s="1" t="s">
        <v>17</v>
      </c>
      <c r="AL611">
        <v>1534867274111840</v>
      </c>
      <c r="AM611">
        <f t="shared" si="29"/>
        <v>6.15991</v>
      </c>
    </row>
    <row r="612" spans="1:39" x14ac:dyDescent="0.3">
      <c r="A612" s="1" t="s">
        <v>18</v>
      </c>
      <c r="B612">
        <v>250.7004</v>
      </c>
      <c r="C612" s="1" t="s">
        <v>1</v>
      </c>
      <c r="D612">
        <v>253.03559999999999</v>
      </c>
      <c r="E612" s="4">
        <f t="shared" si="27"/>
        <v>2.3351999999999862</v>
      </c>
      <c r="F612" s="1" t="s">
        <v>2</v>
      </c>
      <c r="G612">
        <v>250.24170000000001</v>
      </c>
      <c r="H612" s="1" t="s">
        <v>3</v>
      </c>
      <c r="I612">
        <v>258.87360000000001</v>
      </c>
      <c r="J612" s="4">
        <f t="shared" si="28"/>
        <v>8.6319000000000017</v>
      </c>
      <c r="K612" s="1" t="s">
        <v>4</v>
      </c>
      <c r="L612">
        <v>0</v>
      </c>
      <c r="M612" s="1" t="s">
        <v>5</v>
      </c>
      <c r="N612">
        <v>-0.29999999999999799</v>
      </c>
      <c r="O612" s="1" t="s">
        <v>6</v>
      </c>
      <c r="P612">
        <v>-15</v>
      </c>
      <c r="Q612" s="1" t="s">
        <v>7</v>
      </c>
      <c r="R612">
        <v>120</v>
      </c>
      <c r="S612" s="1" t="s">
        <v>8</v>
      </c>
      <c r="T612">
        <v>28</v>
      </c>
      <c r="U612" s="1" t="s">
        <v>9</v>
      </c>
      <c r="V612">
        <v>0</v>
      </c>
      <c r="W612" s="1" t="s">
        <v>10</v>
      </c>
      <c r="X612">
        <v>30</v>
      </c>
      <c r="Y612" s="1" t="s">
        <v>11</v>
      </c>
      <c r="Z612">
        <v>-285</v>
      </c>
      <c r="AA612" s="1" t="s">
        <v>12</v>
      </c>
      <c r="AB612">
        <v>0</v>
      </c>
      <c r="AC612" s="1" t="s">
        <v>13</v>
      </c>
      <c r="AD612">
        <v>9.6041238930642105</v>
      </c>
      <c r="AE612" s="1" t="s">
        <v>14</v>
      </c>
      <c r="AF612">
        <v>-12.3000000000001</v>
      </c>
      <c r="AG612" s="1" t="s">
        <v>15</v>
      </c>
      <c r="AH612">
        <v>-2.0999999999999002</v>
      </c>
      <c r="AI612" s="1" t="s">
        <v>16</v>
      </c>
      <c r="AJ612">
        <v>-0.44399999999998802</v>
      </c>
      <c r="AK612" s="1" t="s">
        <v>17</v>
      </c>
      <c r="AL612">
        <v>1534867274121750</v>
      </c>
      <c r="AM612">
        <f t="shared" si="29"/>
        <v>6.1698199999999996</v>
      </c>
    </row>
    <row r="613" spans="1:39" x14ac:dyDescent="0.3">
      <c r="A613" s="1" t="s">
        <v>18</v>
      </c>
      <c r="B613">
        <v>247.90649999999999</v>
      </c>
      <c r="C613" s="1" t="s">
        <v>1</v>
      </c>
      <c r="D613">
        <v>254.45339999999999</v>
      </c>
      <c r="E613" s="4">
        <f t="shared" si="27"/>
        <v>6.5468999999999937</v>
      </c>
      <c r="F613" s="1" t="s">
        <v>2</v>
      </c>
      <c r="G613">
        <v>250.24170000000001</v>
      </c>
      <c r="H613" s="1" t="s">
        <v>3</v>
      </c>
      <c r="I613">
        <v>258.87360000000001</v>
      </c>
      <c r="J613" s="4">
        <f t="shared" si="28"/>
        <v>8.6319000000000017</v>
      </c>
      <c r="K613" s="1" t="s">
        <v>4</v>
      </c>
      <c r="L613">
        <v>0</v>
      </c>
      <c r="M613" s="1" t="s">
        <v>5</v>
      </c>
      <c r="N613">
        <v>-0.34999999999999898</v>
      </c>
      <c r="O613" s="1" t="s">
        <v>6</v>
      </c>
      <c r="P613">
        <v>-15.5</v>
      </c>
      <c r="Q613" s="1" t="s">
        <v>7</v>
      </c>
      <c r="R613">
        <v>120</v>
      </c>
      <c r="S613" s="1" t="s">
        <v>8</v>
      </c>
      <c r="T613">
        <v>28</v>
      </c>
      <c r="U613" s="1" t="s">
        <v>9</v>
      </c>
      <c r="V613">
        <v>0</v>
      </c>
      <c r="W613" s="1" t="s">
        <v>10</v>
      </c>
      <c r="X613">
        <v>31</v>
      </c>
      <c r="Y613" s="1" t="s">
        <v>11</v>
      </c>
      <c r="Z613">
        <v>-285</v>
      </c>
      <c r="AA613" s="1" t="s">
        <v>12</v>
      </c>
      <c r="AB613">
        <v>0</v>
      </c>
      <c r="AC613" s="1" t="s">
        <v>13</v>
      </c>
      <c r="AD613">
        <v>9.0041238930642997</v>
      </c>
      <c r="AE613" s="1" t="s">
        <v>14</v>
      </c>
      <c r="AF613">
        <v>-12.3000000000001</v>
      </c>
      <c r="AG613" s="1" t="s">
        <v>15</v>
      </c>
      <c r="AH613">
        <v>-2.6999999999998101</v>
      </c>
      <c r="AI613" s="1" t="s">
        <v>16</v>
      </c>
      <c r="AJ613">
        <v>-0.45199999999999801</v>
      </c>
      <c r="AK613" s="1" t="s">
        <v>17</v>
      </c>
      <c r="AL613">
        <v>1534867274132960</v>
      </c>
      <c r="AM613">
        <f t="shared" si="29"/>
        <v>6.1810299999999998</v>
      </c>
    </row>
    <row r="614" spans="1:39" x14ac:dyDescent="0.3">
      <c r="A614" s="1" t="s">
        <v>18</v>
      </c>
      <c r="B614">
        <v>247.90649999999999</v>
      </c>
      <c r="C614" s="1" t="s">
        <v>1</v>
      </c>
      <c r="D614">
        <v>254.45339999999999</v>
      </c>
      <c r="E614" s="4">
        <f t="shared" si="27"/>
        <v>6.5468999999999937</v>
      </c>
      <c r="F614" s="1" t="s">
        <v>2</v>
      </c>
      <c r="G614">
        <v>250.95060000000001</v>
      </c>
      <c r="H614" s="1" t="s">
        <v>3</v>
      </c>
      <c r="I614">
        <v>258.16469999999998</v>
      </c>
      <c r="J614" s="4">
        <f t="shared" si="28"/>
        <v>7.2140999999999735</v>
      </c>
      <c r="K614" s="1" t="s">
        <v>4</v>
      </c>
      <c r="L614">
        <v>0</v>
      </c>
      <c r="M614" s="1" t="s">
        <v>5</v>
      </c>
      <c r="N614">
        <v>-0.34999999999999898</v>
      </c>
      <c r="O614" s="1" t="s">
        <v>6</v>
      </c>
      <c r="P614">
        <v>-15.5</v>
      </c>
      <c r="Q614" s="1" t="s">
        <v>7</v>
      </c>
      <c r="R614">
        <v>120</v>
      </c>
      <c r="S614" s="1" t="s">
        <v>8</v>
      </c>
      <c r="T614">
        <v>28</v>
      </c>
      <c r="U614" s="1" t="s">
        <v>9</v>
      </c>
      <c r="V614">
        <v>0</v>
      </c>
      <c r="W614" s="1" t="s">
        <v>10</v>
      </c>
      <c r="X614">
        <v>31</v>
      </c>
      <c r="Y614" s="1" t="s">
        <v>11</v>
      </c>
      <c r="Z614">
        <v>-285</v>
      </c>
      <c r="AA614" s="1" t="s">
        <v>12</v>
      </c>
      <c r="AB614">
        <v>0</v>
      </c>
      <c r="AC614" s="1" t="s">
        <v>13</v>
      </c>
      <c r="AD614">
        <v>8.6041238930642105</v>
      </c>
      <c r="AE614" s="1" t="s">
        <v>14</v>
      </c>
      <c r="AF614">
        <v>-12.3000000000001</v>
      </c>
      <c r="AG614" s="1" t="s">
        <v>15</v>
      </c>
      <c r="AH614">
        <v>-3.0999999999999002</v>
      </c>
      <c r="AI614" s="1" t="s">
        <v>16</v>
      </c>
      <c r="AJ614">
        <v>-0.45199999999999801</v>
      </c>
      <c r="AK614" s="1" t="s">
        <v>17</v>
      </c>
      <c r="AL614">
        <v>1534867274141520</v>
      </c>
      <c r="AM614">
        <f t="shared" si="29"/>
        <v>6.1895899999999999</v>
      </c>
    </row>
    <row r="615" spans="1:39" x14ac:dyDescent="0.3">
      <c r="A615" s="1" t="s">
        <v>18</v>
      </c>
      <c r="B615">
        <v>249.53280000000001</v>
      </c>
      <c r="C615" s="1" t="s">
        <v>1</v>
      </c>
      <c r="D615">
        <v>253.74449999999999</v>
      </c>
      <c r="E615" s="4">
        <f t="shared" si="27"/>
        <v>4.2116999999999791</v>
      </c>
      <c r="F615" s="1" t="s">
        <v>2</v>
      </c>
      <c r="G615">
        <v>250.95060000000001</v>
      </c>
      <c r="H615" s="1" t="s">
        <v>3</v>
      </c>
      <c r="I615">
        <v>258.16469999999998</v>
      </c>
      <c r="J615" s="4">
        <f t="shared" si="28"/>
        <v>7.2140999999999735</v>
      </c>
      <c r="K615" s="1" t="s">
        <v>4</v>
      </c>
      <c r="L615">
        <v>0</v>
      </c>
      <c r="M615" s="1" t="s">
        <v>5</v>
      </c>
      <c r="N615">
        <v>-0.5</v>
      </c>
      <c r="O615" s="1" t="s">
        <v>6</v>
      </c>
      <c r="P615">
        <v>-16</v>
      </c>
      <c r="Q615" s="1" t="s">
        <v>7</v>
      </c>
      <c r="R615">
        <v>120</v>
      </c>
      <c r="S615" s="1" t="s">
        <v>8</v>
      </c>
      <c r="T615">
        <v>28</v>
      </c>
      <c r="U615" s="1" t="s">
        <v>9</v>
      </c>
      <c r="V615">
        <v>0</v>
      </c>
      <c r="W615" s="1" t="s">
        <v>10</v>
      </c>
      <c r="X615">
        <v>32</v>
      </c>
      <c r="Y615" s="1" t="s">
        <v>11</v>
      </c>
      <c r="Z615">
        <v>-285</v>
      </c>
      <c r="AA615" s="1" t="s">
        <v>12</v>
      </c>
      <c r="AB615">
        <v>0</v>
      </c>
      <c r="AC615" s="1" t="s">
        <v>13</v>
      </c>
      <c r="AD615">
        <v>8.1041238930642105</v>
      </c>
      <c r="AE615" s="1" t="s">
        <v>14</v>
      </c>
      <c r="AF615">
        <v>-12.3000000000001</v>
      </c>
      <c r="AG615" s="1" t="s">
        <v>15</v>
      </c>
      <c r="AH615">
        <v>-3.5999999999999002</v>
      </c>
      <c r="AI615" s="1" t="s">
        <v>16</v>
      </c>
      <c r="AJ615">
        <v>-0.43600000000000699</v>
      </c>
      <c r="AK615" s="1" t="s">
        <v>17</v>
      </c>
      <c r="AL615">
        <v>1534867274151750</v>
      </c>
      <c r="AM615">
        <f t="shared" si="29"/>
        <v>6.1998199999999999</v>
      </c>
    </row>
    <row r="616" spans="1:39" x14ac:dyDescent="0.3">
      <c r="A616" s="1" t="s">
        <v>18</v>
      </c>
      <c r="B616">
        <v>249.53280000000001</v>
      </c>
      <c r="C616" s="1" t="s">
        <v>1</v>
      </c>
      <c r="D616">
        <v>253.74449999999999</v>
      </c>
      <c r="E616" s="4">
        <f t="shared" si="27"/>
        <v>4.2116999999999791</v>
      </c>
      <c r="F616" s="1" t="s">
        <v>2</v>
      </c>
      <c r="G616">
        <v>249.9915</v>
      </c>
      <c r="H616" s="1" t="s">
        <v>3</v>
      </c>
      <c r="I616">
        <v>257.45580000000001</v>
      </c>
      <c r="J616" s="4">
        <f t="shared" si="28"/>
        <v>7.4643000000000086</v>
      </c>
      <c r="K616" s="1" t="s">
        <v>4</v>
      </c>
      <c r="L616">
        <v>0</v>
      </c>
      <c r="M616" s="1" t="s">
        <v>5</v>
      </c>
      <c r="N616">
        <v>-0.5</v>
      </c>
      <c r="O616" s="1" t="s">
        <v>6</v>
      </c>
      <c r="P616">
        <v>-16</v>
      </c>
      <c r="Q616" s="1" t="s">
        <v>7</v>
      </c>
      <c r="R616">
        <v>120</v>
      </c>
      <c r="S616" s="1" t="s">
        <v>8</v>
      </c>
      <c r="T616">
        <v>28</v>
      </c>
      <c r="U616" s="1" t="s">
        <v>9</v>
      </c>
      <c r="V616">
        <v>0</v>
      </c>
      <c r="W616" s="1" t="s">
        <v>10</v>
      </c>
      <c r="X616">
        <v>32</v>
      </c>
      <c r="Y616" s="1" t="s">
        <v>11</v>
      </c>
      <c r="Z616">
        <v>-285</v>
      </c>
      <c r="AA616" s="1" t="s">
        <v>12</v>
      </c>
      <c r="AB616">
        <v>0</v>
      </c>
      <c r="AC616" s="1" t="s">
        <v>13</v>
      </c>
      <c r="AD616">
        <v>7.6041238930642097</v>
      </c>
      <c r="AE616" s="1" t="s">
        <v>14</v>
      </c>
      <c r="AF616">
        <v>-12.3000000000001</v>
      </c>
      <c r="AG616" s="1" t="s">
        <v>15</v>
      </c>
      <c r="AH616">
        <v>-4.0999999999999002</v>
      </c>
      <c r="AI616" s="1" t="s">
        <v>16</v>
      </c>
      <c r="AJ616">
        <v>-0.43600000000000699</v>
      </c>
      <c r="AK616" s="1" t="s">
        <v>17</v>
      </c>
      <c r="AL616">
        <v>1534867274161360</v>
      </c>
      <c r="AM616">
        <f t="shared" si="29"/>
        <v>6.2094300000000002</v>
      </c>
    </row>
    <row r="617" spans="1:39" x14ac:dyDescent="0.3">
      <c r="A617" s="1" t="s">
        <v>18</v>
      </c>
      <c r="B617">
        <v>252.57689999999999</v>
      </c>
      <c r="C617" s="1" t="s">
        <v>1</v>
      </c>
      <c r="D617">
        <v>252.1182</v>
      </c>
      <c r="E617" s="4">
        <f t="shared" si="27"/>
        <v>-0.45869999999999322</v>
      </c>
      <c r="F617" s="1" t="s">
        <v>2</v>
      </c>
      <c r="G617">
        <v>249.9915</v>
      </c>
      <c r="H617" s="1" t="s">
        <v>3</v>
      </c>
      <c r="I617">
        <v>257.45580000000001</v>
      </c>
      <c r="J617" s="4">
        <f t="shared" si="28"/>
        <v>7.4643000000000086</v>
      </c>
      <c r="K617" s="1" t="s">
        <v>4</v>
      </c>
      <c r="L617">
        <v>0</v>
      </c>
      <c r="M617" s="1" t="s">
        <v>5</v>
      </c>
      <c r="N617">
        <v>-0.75</v>
      </c>
      <c r="O617" s="1" t="s">
        <v>6</v>
      </c>
      <c r="P617">
        <v>-16.5</v>
      </c>
      <c r="Q617" s="1" t="s">
        <v>7</v>
      </c>
      <c r="R617">
        <v>120</v>
      </c>
      <c r="S617" s="1" t="s">
        <v>8</v>
      </c>
      <c r="T617">
        <v>28</v>
      </c>
      <c r="U617" s="1" t="s">
        <v>9</v>
      </c>
      <c r="V617">
        <v>0</v>
      </c>
      <c r="W617" s="1" t="s">
        <v>10</v>
      </c>
      <c r="X617">
        <v>33</v>
      </c>
      <c r="Y617" s="1" t="s">
        <v>11</v>
      </c>
      <c r="Z617">
        <v>-285</v>
      </c>
      <c r="AA617" s="1" t="s">
        <v>12</v>
      </c>
      <c r="AB617">
        <v>0</v>
      </c>
      <c r="AC617" s="1" t="s">
        <v>13</v>
      </c>
      <c r="AD617">
        <v>7.2041238930641196</v>
      </c>
      <c r="AE617" s="1" t="s">
        <v>14</v>
      </c>
      <c r="AF617">
        <v>-12.3000000000001</v>
      </c>
      <c r="AG617" s="1" t="s">
        <v>15</v>
      </c>
      <c r="AH617">
        <v>-4.5</v>
      </c>
      <c r="AI617" s="1" t="s">
        <v>16</v>
      </c>
      <c r="AJ617">
        <v>-0.45599999999998803</v>
      </c>
      <c r="AK617" s="1" t="s">
        <v>17</v>
      </c>
      <c r="AL617">
        <v>1534867274172030</v>
      </c>
      <c r="AM617">
        <f t="shared" si="29"/>
        <v>6.2201000000000004</v>
      </c>
    </row>
    <row r="618" spans="1:39" x14ac:dyDescent="0.3">
      <c r="A618" s="1" t="s">
        <v>18</v>
      </c>
      <c r="B618">
        <v>252.57689999999999</v>
      </c>
      <c r="C618" s="1" t="s">
        <v>1</v>
      </c>
      <c r="D618">
        <v>252.1182</v>
      </c>
      <c r="E618" s="4">
        <f t="shared" si="27"/>
        <v>-0.45869999999999322</v>
      </c>
      <c r="F618" s="1" t="s">
        <v>2</v>
      </c>
      <c r="G618">
        <v>251.65950000000001</v>
      </c>
      <c r="H618" s="1" t="s">
        <v>3</v>
      </c>
      <c r="I618">
        <v>256.53840000000002</v>
      </c>
      <c r="J618" s="4">
        <f t="shared" si="28"/>
        <v>4.8789000000000158</v>
      </c>
      <c r="K618" s="1" t="s">
        <v>4</v>
      </c>
      <c r="L618">
        <v>0</v>
      </c>
      <c r="M618" s="1" t="s">
        <v>5</v>
      </c>
      <c r="N618">
        <v>-0.75</v>
      </c>
      <c r="O618" s="1" t="s">
        <v>6</v>
      </c>
      <c r="P618">
        <v>-16.5</v>
      </c>
      <c r="Q618" s="1" t="s">
        <v>7</v>
      </c>
      <c r="R618">
        <v>120</v>
      </c>
      <c r="S618" s="1" t="s">
        <v>8</v>
      </c>
      <c r="T618">
        <v>28</v>
      </c>
      <c r="U618" s="1" t="s">
        <v>9</v>
      </c>
      <c r="V618">
        <v>0</v>
      </c>
      <c r="W618" s="1" t="s">
        <v>10</v>
      </c>
      <c r="X618">
        <v>33</v>
      </c>
      <c r="Y618" s="1" t="s">
        <v>11</v>
      </c>
      <c r="Z618">
        <v>-285</v>
      </c>
      <c r="AA618" s="1" t="s">
        <v>12</v>
      </c>
      <c r="AB618">
        <v>0</v>
      </c>
      <c r="AC618" s="1" t="s">
        <v>13</v>
      </c>
      <c r="AD618">
        <v>6.9041238930639404</v>
      </c>
      <c r="AE618" s="1" t="s">
        <v>14</v>
      </c>
      <c r="AF618">
        <v>-12.3000000000001</v>
      </c>
      <c r="AG618" s="1" t="s">
        <v>15</v>
      </c>
      <c r="AH618">
        <v>-4.8000000000001801</v>
      </c>
      <c r="AI618" s="1" t="s">
        <v>16</v>
      </c>
      <c r="AJ618">
        <v>-0.45599999999998803</v>
      </c>
      <c r="AK618" s="1" t="s">
        <v>17</v>
      </c>
      <c r="AL618">
        <v>1534867274181070</v>
      </c>
      <c r="AM618">
        <f t="shared" si="29"/>
        <v>6.2291400000000001</v>
      </c>
    </row>
    <row r="619" spans="1:39" x14ac:dyDescent="0.3">
      <c r="A619" s="1" t="s">
        <v>18</v>
      </c>
      <c r="B619">
        <v>253.28579999999999</v>
      </c>
      <c r="C619" s="1" t="s">
        <v>1</v>
      </c>
      <c r="D619">
        <v>251.4093</v>
      </c>
      <c r="E619" s="4">
        <f t="shared" si="27"/>
        <v>-1.876499999999993</v>
      </c>
      <c r="F619" s="1" t="s">
        <v>2</v>
      </c>
      <c r="G619">
        <v>251.65950000000001</v>
      </c>
      <c r="H619" s="1" t="s">
        <v>3</v>
      </c>
      <c r="I619">
        <v>256.53840000000002</v>
      </c>
      <c r="J619" s="4">
        <f t="shared" si="28"/>
        <v>4.8789000000000158</v>
      </c>
      <c r="K619" s="1" t="s">
        <v>4</v>
      </c>
      <c r="L619">
        <v>0</v>
      </c>
      <c r="M619" s="1" t="s">
        <v>5</v>
      </c>
      <c r="N619">
        <v>-0.75</v>
      </c>
      <c r="O619" s="1" t="s">
        <v>6</v>
      </c>
      <c r="P619">
        <v>-16.5</v>
      </c>
      <c r="Q619" s="1" t="s">
        <v>7</v>
      </c>
      <c r="R619">
        <v>80</v>
      </c>
      <c r="S619" s="1" t="s">
        <v>8</v>
      </c>
      <c r="T619">
        <v>28</v>
      </c>
      <c r="U619" s="1" t="s">
        <v>9</v>
      </c>
      <c r="V619">
        <v>0</v>
      </c>
      <c r="W619" s="1" t="s">
        <v>10</v>
      </c>
      <c r="X619">
        <v>33</v>
      </c>
      <c r="Y619" s="1" t="s">
        <v>11</v>
      </c>
      <c r="Z619">
        <v>-285</v>
      </c>
      <c r="AA619" s="1" t="s">
        <v>12</v>
      </c>
      <c r="AB619">
        <v>0</v>
      </c>
      <c r="AC619" s="1" t="s">
        <v>13</v>
      </c>
      <c r="AD619">
        <v>6.6041238930642097</v>
      </c>
      <c r="AE619" s="1" t="s">
        <v>14</v>
      </c>
      <c r="AF619">
        <v>-12.3000000000001</v>
      </c>
      <c r="AG619" s="1" t="s">
        <v>15</v>
      </c>
      <c r="AH619">
        <v>-5.0999999999999002</v>
      </c>
      <c r="AI619" s="1" t="s">
        <v>16</v>
      </c>
      <c r="AJ619">
        <v>-0.5</v>
      </c>
      <c r="AK619" s="1" t="s">
        <v>17</v>
      </c>
      <c r="AL619">
        <v>1534867274191810</v>
      </c>
      <c r="AM619">
        <f t="shared" si="29"/>
        <v>6.2398800000000003</v>
      </c>
    </row>
    <row r="620" spans="1:39" x14ac:dyDescent="0.3">
      <c r="A620" s="1" t="s">
        <v>18</v>
      </c>
      <c r="B620">
        <v>253.28579999999999</v>
      </c>
      <c r="C620" s="1" t="s">
        <v>1</v>
      </c>
      <c r="D620">
        <v>251.4093</v>
      </c>
      <c r="E620" s="4">
        <f t="shared" si="27"/>
        <v>-1.876499999999993</v>
      </c>
      <c r="F620" s="1" t="s">
        <v>2</v>
      </c>
      <c r="G620">
        <v>254.70359999999999</v>
      </c>
      <c r="H620" s="1" t="s">
        <v>3</v>
      </c>
      <c r="I620">
        <v>255.8295</v>
      </c>
      <c r="J620" s="4">
        <f t="shared" si="28"/>
        <v>1.1259000000000015</v>
      </c>
      <c r="K620" s="1" t="s">
        <v>4</v>
      </c>
      <c r="L620">
        <v>0</v>
      </c>
      <c r="M620" s="1" t="s">
        <v>5</v>
      </c>
      <c r="N620">
        <v>-0.75</v>
      </c>
      <c r="O620" s="1" t="s">
        <v>6</v>
      </c>
      <c r="P620">
        <v>-17</v>
      </c>
      <c r="Q620" s="1" t="s">
        <v>7</v>
      </c>
      <c r="R620">
        <v>80</v>
      </c>
      <c r="S620" s="1" t="s">
        <v>8</v>
      </c>
      <c r="T620">
        <v>28</v>
      </c>
      <c r="U620" s="1" t="s">
        <v>9</v>
      </c>
      <c r="V620">
        <v>0</v>
      </c>
      <c r="W620" s="1" t="s">
        <v>10</v>
      </c>
      <c r="X620">
        <v>34</v>
      </c>
      <c r="Y620" s="1" t="s">
        <v>11</v>
      </c>
      <c r="Z620">
        <v>-285</v>
      </c>
      <c r="AA620" s="1" t="s">
        <v>12</v>
      </c>
      <c r="AB620">
        <v>0</v>
      </c>
      <c r="AC620" s="1" t="s">
        <v>13</v>
      </c>
      <c r="AD620">
        <v>6.5041238930642997</v>
      </c>
      <c r="AE620" s="1" t="s">
        <v>14</v>
      </c>
      <c r="AF620">
        <v>-12.3000000000001</v>
      </c>
      <c r="AG620" s="1" t="s">
        <v>15</v>
      </c>
      <c r="AH620">
        <v>-5.1999999999998101</v>
      </c>
      <c r="AI620" s="1" t="s">
        <v>16</v>
      </c>
      <c r="AJ620">
        <v>-0.5</v>
      </c>
      <c r="AK620" s="1" t="s">
        <v>17</v>
      </c>
      <c r="AL620">
        <v>1534867274201440</v>
      </c>
      <c r="AM620">
        <f t="shared" si="29"/>
        <v>6.2495099999999999</v>
      </c>
    </row>
    <row r="621" spans="1:39" x14ac:dyDescent="0.3">
      <c r="A621" s="1" t="s">
        <v>18</v>
      </c>
      <c r="B621">
        <v>251.65950000000001</v>
      </c>
      <c r="C621" s="1" t="s">
        <v>1</v>
      </c>
      <c r="D621">
        <v>252.36840000000001</v>
      </c>
      <c r="E621" s="4">
        <f t="shared" si="27"/>
        <v>0.70889999999999986</v>
      </c>
      <c r="F621" s="1" t="s">
        <v>2</v>
      </c>
      <c r="G621">
        <v>254.70359999999999</v>
      </c>
      <c r="H621" s="1" t="s">
        <v>3</v>
      </c>
      <c r="I621">
        <v>255.8295</v>
      </c>
      <c r="J621" s="4">
        <f t="shared" si="28"/>
        <v>1.1259000000000015</v>
      </c>
      <c r="K621" s="1" t="s">
        <v>4</v>
      </c>
      <c r="L621">
        <v>0</v>
      </c>
      <c r="M621" s="1" t="s">
        <v>5</v>
      </c>
      <c r="N621">
        <v>-0.94999999999999896</v>
      </c>
      <c r="O621" s="1" t="s">
        <v>6</v>
      </c>
      <c r="P621">
        <v>-17</v>
      </c>
      <c r="Q621" s="1" t="s">
        <v>7</v>
      </c>
      <c r="R621">
        <v>80</v>
      </c>
      <c r="S621" s="1" t="s">
        <v>8</v>
      </c>
      <c r="T621">
        <v>28</v>
      </c>
      <c r="U621" s="1" t="s">
        <v>9</v>
      </c>
      <c r="V621">
        <v>0</v>
      </c>
      <c r="W621" s="1" t="s">
        <v>10</v>
      </c>
      <c r="X621">
        <v>34</v>
      </c>
      <c r="Y621" s="1" t="s">
        <v>11</v>
      </c>
      <c r="Z621">
        <v>-285</v>
      </c>
      <c r="AA621" s="1" t="s">
        <v>12</v>
      </c>
      <c r="AB621">
        <v>0</v>
      </c>
      <c r="AC621" s="1" t="s">
        <v>13</v>
      </c>
      <c r="AD621">
        <v>6.5041238930642997</v>
      </c>
      <c r="AE621" s="1" t="s">
        <v>14</v>
      </c>
      <c r="AF621">
        <v>-12.3000000000001</v>
      </c>
      <c r="AG621" s="1" t="s">
        <v>15</v>
      </c>
      <c r="AH621">
        <v>-5.1999999999998101</v>
      </c>
      <c r="AI621" s="1" t="s">
        <v>16</v>
      </c>
      <c r="AJ621">
        <v>-0.57599999999999296</v>
      </c>
      <c r="AK621" s="1" t="s">
        <v>17</v>
      </c>
      <c r="AL621">
        <v>1534867274219050</v>
      </c>
      <c r="AM621">
        <f t="shared" si="29"/>
        <v>6.2671200000000002</v>
      </c>
    </row>
    <row r="622" spans="1:39" x14ac:dyDescent="0.3">
      <c r="A622" s="1" t="s">
        <v>18</v>
      </c>
      <c r="B622">
        <v>251.65950000000001</v>
      </c>
      <c r="C622" s="1" t="s">
        <v>1</v>
      </c>
      <c r="D622">
        <v>252.36840000000001</v>
      </c>
      <c r="E622" s="4">
        <f t="shared" si="27"/>
        <v>0.70889999999999986</v>
      </c>
      <c r="F622" s="1" t="s">
        <v>2</v>
      </c>
      <c r="G622">
        <v>250.49189999999999</v>
      </c>
      <c r="H622" s="1" t="s">
        <v>3</v>
      </c>
      <c r="I622">
        <v>255.8295</v>
      </c>
      <c r="J622" s="4">
        <f t="shared" si="28"/>
        <v>5.337600000000009</v>
      </c>
      <c r="K622" s="1" t="s">
        <v>4</v>
      </c>
      <c r="L622">
        <v>0</v>
      </c>
      <c r="M622" s="1" t="s">
        <v>5</v>
      </c>
      <c r="N622">
        <v>-0.94999999999999896</v>
      </c>
      <c r="O622" s="1" t="s">
        <v>6</v>
      </c>
      <c r="P622">
        <v>-17</v>
      </c>
      <c r="Q622" s="1" t="s">
        <v>7</v>
      </c>
      <c r="R622">
        <v>80</v>
      </c>
      <c r="S622" s="1" t="s">
        <v>8</v>
      </c>
      <c r="T622">
        <v>28</v>
      </c>
      <c r="U622" s="1" t="s">
        <v>9</v>
      </c>
      <c r="V622">
        <v>0</v>
      </c>
      <c r="W622" s="1" t="s">
        <v>10</v>
      </c>
      <c r="X622">
        <v>34</v>
      </c>
      <c r="Y622" s="1" t="s">
        <v>11</v>
      </c>
      <c r="Z622">
        <v>-285</v>
      </c>
      <c r="AA622" s="1" t="s">
        <v>12</v>
      </c>
      <c r="AB622">
        <v>0</v>
      </c>
      <c r="AC622" s="1" t="s">
        <v>13</v>
      </c>
      <c r="AD622">
        <v>6.4041238930639404</v>
      </c>
      <c r="AE622" s="1" t="s">
        <v>14</v>
      </c>
      <c r="AF622">
        <v>-12.3000000000001</v>
      </c>
      <c r="AG622" s="1" t="s">
        <v>15</v>
      </c>
      <c r="AH622">
        <v>-5.3000000000001801</v>
      </c>
      <c r="AI622" s="1" t="s">
        <v>16</v>
      </c>
      <c r="AJ622">
        <v>-0.57599999999999296</v>
      </c>
      <c r="AK622" s="1" t="s">
        <v>17</v>
      </c>
      <c r="AL622">
        <v>1534867274221220</v>
      </c>
      <c r="AM622">
        <f t="shared" si="29"/>
        <v>6.2692899999999998</v>
      </c>
    </row>
    <row r="623" spans="1:39" x14ac:dyDescent="0.3">
      <c r="A623" s="1" t="s">
        <v>18</v>
      </c>
      <c r="B623">
        <v>252.1182</v>
      </c>
      <c r="C623" s="1" t="s">
        <v>1</v>
      </c>
      <c r="D623">
        <v>253.03559999999999</v>
      </c>
      <c r="E623" s="4">
        <f t="shared" si="27"/>
        <v>0.91739999999998645</v>
      </c>
      <c r="F623" s="1" t="s">
        <v>2</v>
      </c>
      <c r="G623">
        <v>250.49189999999999</v>
      </c>
      <c r="H623" s="1" t="s">
        <v>3</v>
      </c>
      <c r="I623">
        <v>255.8295</v>
      </c>
      <c r="J623" s="4">
        <f t="shared" si="28"/>
        <v>5.337600000000009</v>
      </c>
      <c r="K623" s="1" t="s">
        <v>4</v>
      </c>
      <c r="L623">
        <v>0</v>
      </c>
      <c r="M623" s="1" t="s">
        <v>5</v>
      </c>
      <c r="N623">
        <v>-0.84999999999999898</v>
      </c>
      <c r="O623" s="1" t="s">
        <v>6</v>
      </c>
      <c r="P623">
        <v>-17.5</v>
      </c>
      <c r="Q623" s="1" t="s">
        <v>7</v>
      </c>
      <c r="R623">
        <v>80</v>
      </c>
      <c r="S623" s="1" t="s">
        <v>8</v>
      </c>
      <c r="T623">
        <v>28</v>
      </c>
      <c r="U623" s="1" t="s">
        <v>9</v>
      </c>
      <c r="V623">
        <v>0</v>
      </c>
      <c r="W623" s="1" t="s">
        <v>10</v>
      </c>
      <c r="X623">
        <v>35</v>
      </c>
      <c r="Y623" s="1" t="s">
        <v>11</v>
      </c>
      <c r="Z623">
        <v>-285</v>
      </c>
      <c r="AA623" s="1" t="s">
        <v>12</v>
      </c>
      <c r="AB623">
        <v>0</v>
      </c>
      <c r="AC623" s="1" t="s">
        <v>13</v>
      </c>
      <c r="AD623">
        <v>6.4041238930639404</v>
      </c>
      <c r="AE623" s="1" t="s">
        <v>14</v>
      </c>
      <c r="AF623">
        <v>-12.3000000000001</v>
      </c>
      <c r="AG623" s="1" t="s">
        <v>15</v>
      </c>
      <c r="AH623">
        <v>-5.3000000000001801</v>
      </c>
      <c r="AI623" s="1" t="s">
        <v>16</v>
      </c>
      <c r="AJ623">
        <v>-0.58400000000000296</v>
      </c>
      <c r="AK623" s="1" t="s">
        <v>17</v>
      </c>
      <c r="AL623">
        <v>1534867274232630</v>
      </c>
      <c r="AM623">
        <f t="shared" si="29"/>
        <v>6.2807000000000004</v>
      </c>
    </row>
    <row r="624" spans="1:39" x14ac:dyDescent="0.3">
      <c r="A624" s="1" t="s">
        <v>18</v>
      </c>
      <c r="B624">
        <v>252.1182</v>
      </c>
      <c r="C624" s="1" t="s">
        <v>1</v>
      </c>
      <c r="D624">
        <v>253.03559999999999</v>
      </c>
      <c r="E624" s="4">
        <f t="shared" si="27"/>
        <v>0.91739999999998645</v>
      </c>
      <c r="F624" s="1" t="s">
        <v>2</v>
      </c>
      <c r="G624">
        <v>250.49189999999999</v>
      </c>
      <c r="H624" s="1" t="s">
        <v>3</v>
      </c>
      <c r="I624">
        <v>256.0797</v>
      </c>
      <c r="J624" s="4">
        <f t="shared" si="28"/>
        <v>5.5878000000000156</v>
      </c>
      <c r="K624" s="1" t="s">
        <v>4</v>
      </c>
      <c r="L624">
        <v>0</v>
      </c>
      <c r="M624" s="1" t="s">
        <v>5</v>
      </c>
      <c r="N624">
        <v>-0.84999999999999898</v>
      </c>
      <c r="O624" s="1" t="s">
        <v>6</v>
      </c>
      <c r="P624">
        <v>-17.5</v>
      </c>
      <c r="Q624" s="1" t="s">
        <v>7</v>
      </c>
      <c r="R624">
        <v>80</v>
      </c>
      <c r="S624" s="1" t="s">
        <v>8</v>
      </c>
      <c r="T624">
        <v>28</v>
      </c>
      <c r="U624" s="1" t="s">
        <v>9</v>
      </c>
      <c r="V624">
        <v>0</v>
      </c>
      <c r="W624" s="1" t="s">
        <v>10</v>
      </c>
      <c r="X624">
        <v>35</v>
      </c>
      <c r="Y624" s="1" t="s">
        <v>11</v>
      </c>
      <c r="Z624">
        <v>-285</v>
      </c>
      <c r="AA624" s="1" t="s">
        <v>12</v>
      </c>
      <c r="AB624">
        <v>0</v>
      </c>
      <c r="AC624" s="1" t="s">
        <v>13</v>
      </c>
      <c r="AD624">
        <v>6.5041238930642997</v>
      </c>
      <c r="AE624" s="1" t="s">
        <v>14</v>
      </c>
      <c r="AF624">
        <v>-12.3000000000001</v>
      </c>
      <c r="AG624" s="1" t="s">
        <v>15</v>
      </c>
      <c r="AH624">
        <v>-5.1999999999998101</v>
      </c>
      <c r="AI624" s="1" t="s">
        <v>16</v>
      </c>
      <c r="AJ624">
        <v>-0.58400000000000296</v>
      </c>
      <c r="AK624" s="1" t="s">
        <v>17</v>
      </c>
      <c r="AL624">
        <v>1534867274241180</v>
      </c>
      <c r="AM624">
        <f t="shared" si="29"/>
        <v>6.28925</v>
      </c>
    </row>
    <row r="625" spans="1:39" x14ac:dyDescent="0.3">
      <c r="A625" s="1" t="s">
        <v>18</v>
      </c>
      <c r="B625">
        <v>252.1182</v>
      </c>
      <c r="C625" s="1" t="s">
        <v>1</v>
      </c>
      <c r="D625">
        <v>252.36840000000001</v>
      </c>
      <c r="E625" s="4">
        <f t="shared" si="27"/>
        <v>0.25020000000000664</v>
      </c>
      <c r="F625" s="1" t="s">
        <v>2</v>
      </c>
      <c r="G625">
        <v>250.49189999999999</v>
      </c>
      <c r="H625" s="1" t="s">
        <v>3</v>
      </c>
      <c r="I625">
        <v>256.0797</v>
      </c>
      <c r="J625" s="4">
        <f t="shared" si="28"/>
        <v>5.5878000000000156</v>
      </c>
      <c r="K625" s="1" t="s">
        <v>4</v>
      </c>
      <c r="L625">
        <v>0</v>
      </c>
      <c r="M625" s="1" t="s">
        <v>5</v>
      </c>
      <c r="N625">
        <v>-0.9</v>
      </c>
      <c r="O625" s="1" t="s">
        <v>6</v>
      </c>
      <c r="P625">
        <v>-17.5</v>
      </c>
      <c r="Q625" s="1" t="s">
        <v>7</v>
      </c>
      <c r="R625">
        <v>80</v>
      </c>
      <c r="S625" s="1" t="s">
        <v>8</v>
      </c>
      <c r="T625">
        <v>28</v>
      </c>
      <c r="U625" s="1" t="s">
        <v>9</v>
      </c>
      <c r="V625">
        <v>0</v>
      </c>
      <c r="W625" s="1" t="s">
        <v>10</v>
      </c>
      <c r="X625">
        <v>35</v>
      </c>
      <c r="Y625" s="1" t="s">
        <v>11</v>
      </c>
      <c r="Z625">
        <v>-285</v>
      </c>
      <c r="AA625" s="1" t="s">
        <v>12</v>
      </c>
      <c r="AB625">
        <v>0</v>
      </c>
      <c r="AC625" s="1" t="s">
        <v>13</v>
      </c>
      <c r="AD625">
        <v>6.5041238930642997</v>
      </c>
      <c r="AE625" s="1" t="s">
        <v>14</v>
      </c>
      <c r="AF625">
        <v>-12.3000000000001</v>
      </c>
      <c r="AG625" s="1" t="s">
        <v>15</v>
      </c>
      <c r="AH625">
        <v>-5.1999999999998101</v>
      </c>
      <c r="AI625" s="1" t="s">
        <v>16</v>
      </c>
      <c r="AJ625">
        <v>-0.53999999999999204</v>
      </c>
      <c r="AK625" s="1" t="s">
        <v>17</v>
      </c>
      <c r="AL625">
        <v>1534867274251790</v>
      </c>
      <c r="AM625">
        <f t="shared" si="29"/>
        <v>6.2998599999999998</v>
      </c>
    </row>
    <row r="626" spans="1:39" x14ac:dyDescent="0.3">
      <c r="A626" s="1" t="s">
        <v>18</v>
      </c>
      <c r="B626">
        <v>252.1182</v>
      </c>
      <c r="C626" s="1" t="s">
        <v>1</v>
      </c>
      <c r="D626">
        <v>252.36840000000001</v>
      </c>
      <c r="E626" s="4">
        <f t="shared" si="27"/>
        <v>0.25020000000000664</v>
      </c>
      <c r="F626" s="1" t="s">
        <v>2</v>
      </c>
      <c r="G626">
        <v>248.36519999999999</v>
      </c>
      <c r="H626" s="1" t="s">
        <v>3</v>
      </c>
      <c r="I626">
        <v>253.536</v>
      </c>
      <c r="J626" s="4">
        <f t="shared" si="28"/>
        <v>5.1708000000000141</v>
      </c>
      <c r="K626" s="1" t="s">
        <v>4</v>
      </c>
      <c r="L626">
        <v>0</v>
      </c>
      <c r="M626" s="1" t="s">
        <v>5</v>
      </c>
      <c r="N626">
        <v>-0.9</v>
      </c>
      <c r="O626" s="1" t="s">
        <v>6</v>
      </c>
      <c r="P626">
        <v>-18</v>
      </c>
      <c r="Q626" s="1" t="s">
        <v>7</v>
      </c>
      <c r="R626">
        <v>80</v>
      </c>
      <c r="S626" s="1" t="s">
        <v>8</v>
      </c>
      <c r="T626">
        <v>28</v>
      </c>
      <c r="U626" s="1" t="s">
        <v>9</v>
      </c>
      <c r="V626">
        <v>0</v>
      </c>
      <c r="W626" s="1" t="s">
        <v>10</v>
      </c>
      <c r="X626">
        <v>36</v>
      </c>
      <c r="Y626" s="1" t="s">
        <v>11</v>
      </c>
      <c r="Z626">
        <v>-285</v>
      </c>
      <c r="AA626" s="1" t="s">
        <v>12</v>
      </c>
      <c r="AB626">
        <v>0</v>
      </c>
      <c r="AC626" s="1" t="s">
        <v>13</v>
      </c>
      <c r="AD626">
        <v>6.6041238930642097</v>
      </c>
      <c r="AE626" s="1" t="s">
        <v>14</v>
      </c>
      <c r="AF626">
        <v>-12.3000000000001</v>
      </c>
      <c r="AG626" s="1" t="s">
        <v>15</v>
      </c>
      <c r="AH626">
        <v>-5.0999999999999002</v>
      </c>
      <c r="AI626" s="1" t="s">
        <v>16</v>
      </c>
      <c r="AJ626">
        <v>-0.53999999999999204</v>
      </c>
      <c r="AK626" s="1" t="s">
        <v>17</v>
      </c>
      <c r="AL626">
        <v>1534867274261090</v>
      </c>
      <c r="AM626">
        <f t="shared" si="29"/>
        <v>6.3091600000000003</v>
      </c>
    </row>
    <row r="627" spans="1:39" x14ac:dyDescent="0.3">
      <c r="A627" s="1" t="s">
        <v>18</v>
      </c>
      <c r="B627">
        <v>250.7004</v>
      </c>
      <c r="C627" s="1" t="s">
        <v>1</v>
      </c>
      <c r="D627">
        <v>251.86799999999999</v>
      </c>
      <c r="E627" s="4">
        <f t="shared" si="27"/>
        <v>1.1675999999999931</v>
      </c>
      <c r="F627" s="1" t="s">
        <v>2</v>
      </c>
      <c r="G627">
        <v>248.36519999999999</v>
      </c>
      <c r="H627" s="1" t="s">
        <v>3</v>
      </c>
      <c r="I627">
        <v>253.536</v>
      </c>
      <c r="J627" s="4">
        <f t="shared" si="28"/>
        <v>5.1708000000000141</v>
      </c>
      <c r="K627" s="1" t="s">
        <v>4</v>
      </c>
      <c r="L627">
        <v>0</v>
      </c>
      <c r="M627" s="1" t="s">
        <v>5</v>
      </c>
      <c r="N627">
        <v>-0.79999999999999805</v>
      </c>
      <c r="O627" s="1" t="s">
        <v>6</v>
      </c>
      <c r="P627">
        <v>-18</v>
      </c>
      <c r="Q627" s="1" t="s">
        <v>7</v>
      </c>
      <c r="R627">
        <v>80</v>
      </c>
      <c r="S627" s="1" t="s">
        <v>8</v>
      </c>
      <c r="T627">
        <v>28</v>
      </c>
      <c r="U627" s="1" t="s">
        <v>9</v>
      </c>
      <c r="V627">
        <v>0</v>
      </c>
      <c r="W627" s="1" t="s">
        <v>10</v>
      </c>
      <c r="X627">
        <v>36</v>
      </c>
      <c r="Y627" s="1" t="s">
        <v>11</v>
      </c>
      <c r="Z627">
        <v>-285</v>
      </c>
      <c r="AA627" s="1" t="s">
        <v>12</v>
      </c>
      <c r="AB627">
        <v>0</v>
      </c>
      <c r="AC627" s="1" t="s">
        <v>13</v>
      </c>
      <c r="AD627">
        <v>6.6041238930642097</v>
      </c>
      <c r="AE627" s="1" t="s">
        <v>14</v>
      </c>
      <c r="AF627">
        <v>-12.3000000000001</v>
      </c>
      <c r="AG627" s="1" t="s">
        <v>15</v>
      </c>
      <c r="AH627">
        <v>-5.0999999999999002</v>
      </c>
      <c r="AI627" s="1" t="s">
        <v>16</v>
      </c>
      <c r="AJ627">
        <v>-0.52400000000000002</v>
      </c>
      <c r="AK627" s="1" t="s">
        <v>17</v>
      </c>
      <c r="AL627">
        <v>1534867274272600</v>
      </c>
      <c r="AM627">
        <f t="shared" si="29"/>
        <v>6.3206699999999998</v>
      </c>
    </row>
    <row r="628" spans="1:39" x14ac:dyDescent="0.3">
      <c r="A628" s="1" t="s">
        <v>18</v>
      </c>
      <c r="B628">
        <v>250.7004</v>
      </c>
      <c r="C628" s="1" t="s">
        <v>1</v>
      </c>
      <c r="D628">
        <v>251.86799999999999</v>
      </c>
      <c r="E628" s="4">
        <f t="shared" si="27"/>
        <v>1.1675999999999931</v>
      </c>
      <c r="F628" s="1" t="s">
        <v>2</v>
      </c>
      <c r="G628">
        <v>249.53280000000001</v>
      </c>
      <c r="H628" s="1" t="s">
        <v>3</v>
      </c>
      <c r="I628">
        <v>256.28820000000002</v>
      </c>
      <c r="J628" s="4">
        <f t="shared" si="28"/>
        <v>6.7554000000000087</v>
      </c>
      <c r="K628" s="1" t="s">
        <v>4</v>
      </c>
      <c r="L628">
        <v>0</v>
      </c>
      <c r="M628" s="1" t="s">
        <v>5</v>
      </c>
      <c r="N628">
        <v>-0.79999999999999805</v>
      </c>
      <c r="O628" s="1" t="s">
        <v>6</v>
      </c>
      <c r="P628">
        <v>-18</v>
      </c>
      <c r="Q628" s="1" t="s">
        <v>7</v>
      </c>
      <c r="R628">
        <v>80</v>
      </c>
      <c r="S628" s="1" t="s">
        <v>8</v>
      </c>
      <c r="T628">
        <v>28</v>
      </c>
      <c r="U628" s="1" t="s">
        <v>9</v>
      </c>
      <c r="V628">
        <v>0</v>
      </c>
      <c r="W628" s="1" t="s">
        <v>10</v>
      </c>
      <c r="X628">
        <v>36</v>
      </c>
      <c r="Y628" s="1" t="s">
        <v>11</v>
      </c>
      <c r="Z628">
        <v>-285</v>
      </c>
      <c r="AA628" s="1" t="s">
        <v>12</v>
      </c>
      <c r="AB628">
        <v>0</v>
      </c>
      <c r="AC628" s="1" t="s">
        <v>13</v>
      </c>
      <c r="AD628">
        <v>6.7041238930641196</v>
      </c>
      <c r="AE628" s="1" t="s">
        <v>14</v>
      </c>
      <c r="AF628">
        <v>-12.3000000000001</v>
      </c>
      <c r="AG628" s="1" t="s">
        <v>15</v>
      </c>
      <c r="AH628">
        <v>-5</v>
      </c>
      <c r="AI628" s="1" t="s">
        <v>16</v>
      </c>
      <c r="AJ628">
        <v>-0.52400000000000002</v>
      </c>
      <c r="AK628" s="1" t="s">
        <v>17</v>
      </c>
      <c r="AL628">
        <v>1534867274280840</v>
      </c>
      <c r="AM628">
        <f t="shared" si="29"/>
        <v>6.3289099999999996</v>
      </c>
    </row>
    <row r="629" spans="1:39" x14ac:dyDescent="0.3">
      <c r="A629" s="1" t="s">
        <v>18</v>
      </c>
      <c r="B629">
        <v>252.1182</v>
      </c>
      <c r="C629" s="1" t="s">
        <v>1</v>
      </c>
      <c r="D629">
        <v>252.36840000000001</v>
      </c>
      <c r="E629" s="4">
        <f t="shared" si="27"/>
        <v>0.25020000000000664</v>
      </c>
      <c r="F629" s="1" t="s">
        <v>2</v>
      </c>
      <c r="G629">
        <v>249.53280000000001</v>
      </c>
      <c r="H629" s="1" t="s">
        <v>3</v>
      </c>
      <c r="I629">
        <v>256.28820000000002</v>
      </c>
      <c r="J629" s="4">
        <f t="shared" si="28"/>
        <v>6.7554000000000087</v>
      </c>
      <c r="K629" s="1" t="s">
        <v>4</v>
      </c>
      <c r="L629">
        <v>0</v>
      </c>
      <c r="M629" s="1" t="s">
        <v>5</v>
      </c>
      <c r="N629">
        <v>-0.44999999999999901</v>
      </c>
      <c r="O629" s="1" t="s">
        <v>6</v>
      </c>
      <c r="P629">
        <v>-18.5</v>
      </c>
      <c r="Q629" s="1" t="s">
        <v>7</v>
      </c>
      <c r="R629">
        <v>40</v>
      </c>
      <c r="S629" s="1" t="s">
        <v>8</v>
      </c>
      <c r="T629">
        <v>28</v>
      </c>
      <c r="U629" s="1" t="s">
        <v>9</v>
      </c>
      <c r="V629">
        <v>0</v>
      </c>
      <c r="W629" s="1" t="s">
        <v>10</v>
      </c>
      <c r="X629">
        <v>37</v>
      </c>
      <c r="Y629" s="1" t="s">
        <v>11</v>
      </c>
      <c r="Z629">
        <v>-285</v>
      </c>
      <c r="AA629" s="1" t="s">
        <v>12</v>
      </c>
      <c r="AB629">
        <v>0</v>
      </c>
      <c r="AC629" s="1" t="s">
        <v>13</v>
      </c>
      <c r="AD629">
        <v>6.7041238930641196</v>
      </c>
      <c r="AE629" s="1" t="s">
        <v>14</v>
      </c>
      <c r="AF629">
        <v>-12.3000000000001</v>
      </c>
      <c r="AG629" s="1" t="s">
        <v>15</v>
      </c>
      <c r="AH629">
        <v>-5</v>
      </c>
      <c r="AI629" s="1" t="s">
        <v>16</v>
      </c>
      <c r="AJ629">
        <v>-0.56399999999999295</v>
      </c>
      <c r="AK629" s="1" t="s">
        <v>17</v>
      </c>
      <c r="AL629">
        <v>1534867274291370</v>
      </c>
      <c r="AM629">
        <f t="shared" si="29"/>
        <v>6.3394399999999997</v>
      </c>
    </row>
    <row r="630" spans="1:39" x14ac:dyDescent="0.3">
      <c r="A630" s="1" t="s">
        <v>18</v>
      </c>
      <c r="B630">
        <v>252.1182</v>
      </c>
      <c r="C630" s="1" t="s">
        <v>1</v>
      </c>
      <c r="D630">
        <v>252.36840000000001</v>
      </c>
      <c r="E630" s="4">
        <f t="shared" si="27"/>
        <v>0.25020000000000664</v>
      </c>
      <c r="F630" s="1" t="s">
        <v>2</v>
      </c>
      <c r="G630">
        <v>251.1591</v>
      </c>
      <c r="H630" s="1" t="s">
        <v>3</v>
      </c>
      <c r="I630">
        <v>253.99469999999999</v>
      </c>
      <c r="J630" s="4">
        <f t="shared" si="28"/>
        <v>2.8355999999999995</v>
      </c>
      <c r="K630" s="1" t="s">
        <v>4</v>
      </c>
      <c r="L630">
        <v>0</v>
      </c>
      <c r="M630" s="1" t="s">
        <v>5</v>
      </c>
      <c r="N630">
        <v>-0.44999999999999901</v>
      </c>
      <c r="O630" s="1" t="s">
        <v>6</v>
      </c>
      <c r="P630">
        <v>-18.5</v>
      </c>
      <c r="Q630" s="1" t="s">
        <v>7</v>
      </c>
      <c r="R630">
        <v>40</v>
      </c>
      <c r="S630" s="1" t="s">
        <v>8</v>
      </c>
      <c r="T630">
        <v>28</v>
      </c>
      <c r="U630" s="1" t="s">
        <v>9</v>
      </c>
      <c r="V630">
        <v>0</v>
      </c>
      <c r="W630" s="1" t="s">
        <v>10</v>
      </c>
      <c r="X630">
        <v>37</v>
      </c>
      <c r="Y630" s="1" t="s">
        <v>11</v>
      </c>
      <c r="Z630">
        <v>-285</v>
      </c>
      <c r="AA630" s="1" t="s">
        <v>12</v>
      </c>
      <c r="AB630">
        <v>0</v>
      </c>
      <c r="AC630" s="1" t="s">
        <v>13</v>
      </c>
      <c r="AD630">
        <v>6.7041238930641196</v>
      </c>
      <c r="AE630" s="1" t="s">
        <v>14</v>
      </c>
      <c r="AF630">
        <v>-12.3000000000001</v>
      </c>
      <c r="AG630" s="1" t="s">
        <v>15</v>
      </c>
      <c r="AH630">
        <v>-5</v>
      </c>
      <c r="AI630" s="1" t="s">
        <v>16</v>
      </c>
      <c r="AJ630">
        <v>-0.56399999999999295</v>
      </c>
      <c r="AK630" s="1" t="s">
        <v>17</v>
      </c>
      <c r="AL630">
        <v>1534867274300730</v>
      </c>
      <c r="AM630">
        <f t="shared" si="29"/>
        <v>6.3487999999999998</v>
      </c>
    </row>
    <row r="631" spans="1:39" x14ac:dyDescent="0.3">
      <c r="A631" s="1" t="s">
        <v>18</v>
      </c>
      <c r="B631">
        <v>250.7004</v>
      </c>
      <c r="C631" s="1" t="s">
        <v>1</v>
      </c>
      <c r="D631">
        <v>252.1182</v>
      </c>
      <c r="E631" s="4">
        <f t="shared" si="27"/>
        <v>1.4177999999999997</v>
      </c>
      <c r="F631" s="1" t="s">
        <v>2</v>
      </c>
      <c r="G631">
        <v>251.1591</v>
      </c>
      <c r="H631" s="1" t="s">
        <v>3</v>
      </c>
      <c r="I631">
        <v>253.99469999999999</v>
      </c>
      <c r="J631" s="4">
        <f t="shared" si="28"/>
        <v>2.8355999999999995</v>
      </c>
      <c r="K631" s="1" t="s">
        <v>4</v>
      </c>
      <c r="L631">
        <v>0</v>
      </c>
      <c r="M631" s="1" t="s">
        <v>5</v>
      </c>
      <c r="N631">
        <v>-0.25</v>
      </c>
      <c r="O631" s="1" t="s">
        <v>6</v>
      </c>
      <c r="P631">
        <v>-18.5</v>
      </c>
      <c r="Q631" s="1" t="s">
        <v>7</v>
      </c>
      <c r="R631">
        <v>40</v>
      </c>
      <c r="S631" s="1" t="s">
        <v>8</v>
      </c>
      <c r="T631">
        <v>28</v>
      </c>
      <c r="U631" s="1" t="s">
        <v>9</v>
      </c>
      <c r="V631">
        <v>0</v>
      </c>
      <c r="W631" s="1" t="s">
        <v>10</v>
      </c>
      <c r="X631">
        <v>37</v>
      </c>
      <c r="Y631" s="1" t="s">
        <v>11</v>
      </c>
      <c r="Z631">
        <v>-285</v>
      </c>
      <c r="AA631" s="1" t="s">
        <v>12</v>
      </c>
      <c r="AB631">
        <v>0</v>
      </c>
      <c r="AC631" s="1" t="s">
        <v>13</v>
      </c>
      <c r="AD631">
        <v>6.7041238930641196</v>
      </c>
      <c r="AE631" s="1" t="s">
        <v>14</v>
      </c>
      <c r="AF631">
        <v>-12.3000000000001</v>
      </c>
      <c r="AG631" s="1" t="s">
        <v>15</v>
      </c>
      <c r="AH631">
        <v>-5</v>
      </c>
      <c r="AI631" s="1" t="s">
        <v>16</v>
      </c>
      <c r="AJ631">
        <v>-0.56000000000000205</v>
      </c>
      <c r="AK631" s="1" t="s">
        <v>17</v>
      </c>
      <c r="AL631">
        <v>1534867274311330</v>
      </c>
      <c r="AM631">
        <f t="shared" si="29"/>
        <v>6.3593999999999999</v>
      </c>
    </row>
    <row r="632" spans="1:39" x14ac:dyDescent="0.3">
      <c r="A632" s="1" t="s">
        <v>18</v>
      </c>
      <c r="B632">
        <v>250.7004</v>
      </c>
      <c r="C632" s="1" t="s">
        <v>1</v>
      </c>
      <c r="D632">
        <v>252.1182</v>
      </c>
      <c r="E632" s="4">
        <f t="shared" si="27"/>
        <v>1.4177999999999997</v>
      </c>
      <c r="F632" s="1" t="s">
        <v>2</v>
      </c>
      <c r="G632">
        <v>251.65950000000001</v>
      </c>
      <c r="H632" s="1" t="s">
        <v>3</v>
      </c>
      <c r="I632">
        <v>255.8295</v>
      </c>
      <c r="J632" s="4">
        <f t="shared" si="28"/>
        <v>4.1699999999999875</v>
      </c>
      <c r="K632" s="1" t="s">
        <v>4</v>
      </c>
      <c r="L632">
        <v>0</v>
      </c>
      <c r="M632" s="1" t="s">
        <v>5</v>
      </c>
      <c r="N632">
        <v>-0.25</v>
      </c>
      <c r="O632" s="1" t="s">
        <v>6</v>
      </c>
      <c r="P632">
        <v>-19</v>
      </c>
      <c r="Q632" s="1" t="s">
        <v>7</v>
      </c>
      <c r="R632">
        <v>40</v>
      </c>
      <c r="S632" s="1" t="s">
        <v>8</v>
      </c>
      <c r="T632">
        <v>28</v>
      </c>
      <c r="U632" s="1" t="s">
        <v>9</v>
      </c>
      <c r="V632">
        <v>0</v>
      </c>
      <c r="W632" s="1" t="s">
        <v>10</v>
      </c>
      <c r="X632">
        <v>38</v>
      </c>
      <c r="Y632" s="1" t="s">
        <v>11</v>
      </c>
      <c r="Z632">
        <v>-285</v>
      </c>
      <c r="AA632" s="1" t="s">
        <v>12</v>
      </c>
      <c r="AB632">
        <v>0</v>
      </c>
      <c r="AC632" s="1" t="s">
        <v>13</v>
      </c>
      <c r="AD632">
        <v>6.6041238930642097</v>
      </c>
      <c r="AE632" s="1" t="s">
        <v>14</v>
      </c>
      <c r="AF632">
        <v>-12.3000000000001</v>
      </c>
      <c r="AG632" s="1" t="s">
        <v>15</v>
      </c>
      <c r="AH632">
        <v>-5.0999999999999002</v>
      </c>
      <c r="AI632" s="1" t="s">
        <v>16</v>
      </c>
      <c r="AJ632">
        <v>-0.56000000000000205</v>
      </c>
      <c r="AK632" s="1" t="s">
        <v>17</v>
      </c>
      <c r="AL632">
        <v>1534867274320870</v>
      </c>
      <c r="AM632">
        <f t="shared" si="29"/>
        <v>6.3689400000000003</v>
      </c>
    </row>
    <row r="633" spans="1:39" x14ac:dyDescent="0.3">
      <c r="A633" s="1" t="s">
        <v>18</v>
      </c>
      <c r="B633">
        <v>247.65629999999999</v>
      </c>
      <c r="C633" s="1" t="s">
        <v>1</v>
      </c>
      <c r="D633">
        <v>251.65950000000001</v>
      </c>
      <c r="E633" s="4">
        <f t="shared" si="27"/>
        <v>4.003200000000021</v>
      </c>
      <c r="F633" s="1" t="s">
        <v>2</v>
      </c>
      <c r="G633">
        <v>251.65950000000001</v>
      </c>
      <c r="H633" s="1" t="s">
        <v>3</v>
      </c>
      <c r="I633">
        <v>255.8295</v>
      </c>
      <c r="J633" s="4">
        <f t="shared" si="28"/>
        <v>4.1699999999999875</v>
      </c>
      <c r="K633" s="1" t="s">
        <v>4</v>
      </c>
      <c r="L633">
        <v>0</v>
      </c>
      <c r="M633" s="1" t="s">
        <v>5</v>
      </c>
      <c r="N633">
        <v>-9.9999999999999603E-2</v>
      </c>
      <c r="O633" s="1" t="s">
        <v>6</v>
      </c>
      <c r="P633">
        <v>-19</v>
      </c>
      <c r="Q633" s="1" t="s">
        <v>7</v>
      </c>
      <c r="R633">
        <v>40</v>
      </c>
      <c r="S633" s="1" t="s">
        <v>8</v>
      </c>
      <c r="T633">
        <v>28</v>
      </c>
      <c r="U633" s="1" t="s">
        <v>9</v>
      </c>
      <c r="V633">
        <v>0</v>
      </c>
      <c r="W633" s="1" t="s">
        <v>10</v>
      </c>
      <c r="X633">
        <v>38</v>
      </c>
      <c r="Y633" s="1" t="s">
        <v>11</v>
      </c>
      <c r="Z633">
        <v>-285</v>
      </c>
      <c r="AA633" s="1" t="s">
        <v>12</v>
      </c>
      <c r="AB633">
        <v>0</v>
      </c>
      <c r="AC633" s="1" t="s">
        <v>13</v>
      </c>
      <c r="AD633">
        <v>6.6041238930642097</v>
      </c>
      <c r="AE633" s="1" t="s">
        <v>14</v>
      </c>
      <c r="AF633">
        <v>-12.3000000000001</v>
      </c>
      <c r="AG633" s="1" t="s">
        <v>15</v>
      </c>
      <c r="AH633">
        <v>-5.0999999999999002</v>
      </c>
      <c r="AI633" s="1" t="s">
        <v>16</v>
      </c>
      <c r="AJ633">
        <v>-0.51599999999999102</v>
      </c>
      <c r="AK633" s="1" t="s">
        <v>17</v>
      </c>
      <c r="AL633">
        <v>1534867274331680</v>
      </c>
      <c r="AM633">
        <f t="shared" si="29"/>
        <v>6.3797499999999996</v>
      </c>
    </row>
    <row r="634" spans="1:39" x14ac:dyDescent="0.3">
      <c r="A634" s="1" t="s">
        <v>18</v>
      </c>
      <c r="B634">
        <v>247.65629999999999</v>
      </c>
      <c r="C634" s="1" t="s">
        <v>1</v>
      </c>
      <c r="D634">
        <v>251.65950000000001</v>
      </c>
      <c r="E634" s="4">
        <f t="shared" si="27"/>
        <v>4.003200000000021</v>
      </c>
      <c r="F634" s="1" t="s">
        <v>2</v>
      </c>
      <c r="G634">
        <v>249.78299999999999</v>
      </c>
      <c r="H634" s="1" t="s">
        <v>3</v>
      </c>
      <c r="I634">
        <v>255.3708</v>
      </c>
      <c r="J634" s="4">
        <f t="shared" si="28"/>
        <v>5.5878000000000156</v>
      </c>
      <c r="K634" s="1" t="s">
        <v>4</v>
      </c>
      <c r="L634">
        <v>0</v>
      </c>
      <c r="M634" s="1" t="s">
        <v>5</v>
      </c>
      <c r="N634">
        <v>-9.9999999999999603E-2</v>
      </c>
      <c r="O634" s="1" t="s">
        <v>6</v>
      </c>
      <c r="P634">
        <v>-19</v>
      </c>
      <c r="Q634" s="1" t="s">
        <v>7</v>
      </c>
      <c r="R634">
        <v>40</v>
      </c>
      <c r="S634" s="1" t="s">
        <v>8</v>
      </c>
      <c r="T634">
        <v>28</v>
      </c>
      <c r="U634" s="1" t="s">
        <v>9</v>
      </c>
      <c r="V634">
        <v>0</v>
      </c>
      <c r="W634" s="1" t="s">
        <v>10</v>
      </c>
      <c r="X634">
        <v>38</v>
      </c>
      <c r="Y634" s="1" t="s">
        <v>11</v>
      </c>
      <c r="Z634">
        <v>-285</v>
      </c>
      <c r="AA634" s="1" t="s">
        <v>12</v>
      </c>
      <c r="AB634">
        <v>0</v>
      </c>
      <c r="AC634" s="1" t="s">
        <v>13</v>
      </c>
      <c r="AD634">
        <v>6.6041238930642097</v>
      </c>
      <c r="AE634" s="1" t="s">
        <v>14</v>
      </c>
      <c r="AF634">
        <v>-12.3000000000001</v>
      </c>
      <c r="AG634" s="1" t="s">
        <v>15</v>
      </c>
      <c r="AH634">
        <v>-5.0999999999999002</v>
      </c>
      <c r="AI634" s="1" t="s">
        <v>16</v>
      </c>
      <c r="AJ634">
        <v>-0.51599999999999102</v>
      </c>
      <c r="AK634" s="1" t="s">
        <v>17</v>
      </c>
      <c r="AL634">
        <v>1534867274341600</v>
      </c>
      <c r="AM634">
        <f t="shared" si="29"/>
        <v>6.3896699999999997</v>
      </c>
    </row>
    <row r="635" spans="1:39" x14ac:dyDescent="0.3">
      <c r="A635" s="1" t="s">
        <v>18</v>
      </c>
      <c r="B635">
        <v>250.49189999999999</v>
      </c>
      <c r="C635" s="1" t="s">
        <v>1</v>
      </c>
      <c r="D635">
        <v>250.95060000000001</v>
      </c>
      <c r="E635" s="4">
        <f t="shared" si="27"/>
        <v>0.45870000000002165</v>
      </c>
      <c r="F635" s="1" t="s">
        <v>2</v>
      </c>
      <c r="G635">
        <v>249.78299999999999</v>
      </c>
      <c r="H635" s="1" t="s">
        <v>3</v>
      </c>
      <c r="I635">
        <v>255.3708</v>
      </c>
      <c r="J635" s="4">
        <f t="shared" si="28"/>
        <v>5.5878000000000156</v>
      </c>
      <c r="K635" s="1" t="s">
        <v>4</v>
      </c>
      <c r="L635">
        <v>0</v>
      </c>
      <c r="M635" s="1" t="s">
        <v>5</v>
      </c>
      <c r="N635">
        <v>-0.149999999999998</v>
      </c>
      <c r="O635" s="1" t="s">
        <v>6</v>
      </c>
      <c r="P635">
        <v>-19.5</v>
      </c>
      <c r="Q635" s="1" t="s">
        <v>7</v>
      </c>
      <c r="R635">
        <v>40</v>
      </c>
      <c r="S635" s="1" t="s">
        <v>8</v>
      </c>
      <c r="T635">
        <v>28</v>
      </c>
      <c r="U635" s="1" t="s">
        <v>9</v>
      </c>
      <c r="V635">
        <v>0</v>
      </c>
      <c r="W635" s="1" t="s">
        <v>10</v>
      </c>
      <c r="X635">
        <v>39</v>
      </c>
      <c r="Y635" s="1" t="s">
        <v>11</v>
      </c>
      <c r="Z635">
        <v>-285</v>
      </c>
      <c r="AA635" s="1" t="s">
        <v>12</v>
      </c>
      <c r="AB635">
        <v>0</v>
      </c>
      <c r="AC635" s="1" t="s">
        <v>13</v>
      </c>
      <c r="AD635">
        <v>6.6041238930642097</v>
      </c>
      <c r="AE635" s="1" t="s">
        <v>14</v>
      </c>
      <c r="AF635">
        <v>-12.3000000000001</v>
      </c>
      <c r="AG635" s="1" t="s">
        <v>15</v>
      </c>
      <c r="AH635">
        <v>-5.0999999999999002</v>
      </c>
      <c r="AI635" s="1" t="s">
        <v>16</v>
      </c>
      <c r="AJ635">
        <v>-0.5</v>
      </c>
      <c r="AK635" s="1" t="s">
        <v>17</v>
      </c>
      <c r="AL635">
        <v>1534867274352080</v>
      </c>
      <c r="AM635">
        <f t="shared" si="29"/>
        <v>6.40015</v>
      </c>
    </row>
    <row r="636" spans="1:39" x14ac:dyDescent="0.3">
      <c r="A636" s="1" t="s">
        <v>18</v>
      </c>
      <c r="B636">
        <v>250.49189999999999</v>
      </c>
      <c r="C636" s="1" t="s">
        <v>1</v>
      </c>
      <c r="D636">
        <v>250.95060000000001</v>
      </c>
      <c r="E636" s="4">
        <f t="shared" si="27"/>
        <v>0.45870000000002165</v>
      </c>
      <c r="F636" s="1" t="s">
        <v>2</v>
      </c>
      <c r="G636">
        <v>251.1591</v>
      </c>
      <c r="H636" s="1" t="s">
        <v>3</v>
      </c>
      <c r="I636">
        <v>254.91210000000001</v>
      </c>
      <c r="J636" s="4">
        <f t="shared" si="28"/>
        <v>3.7530000000000143</v>
      </c>
      <c r="K636" s="1" t="s">
        <v>4</v>
      </c>
      <c r="L636">
        <v>0</v>
      </c>
      <c r="M636" s="1" t="s">
        <v>5</v>
      </c>
      <c r="N636">
        <v>-0.149999999999998</v>
      </c>
      <c r="O636" s="1" t="s">
        <v>6</v>
      </c>
      <c r="P636">
        <v>-19.5</v>
      </c>
      <c r="Q636" s="1" t="s">
        <v>7</v>
      </c>
      <c r="R636">
        <v>40</v>
      </c>
      <c r="S636" s="1" t="s">
        <v>8</v>
      </c>
      <c r="T636">
        <v>28</v>
      </c>
      <c r="U636" s="1" t="s">
        <v>9</v>
      </c>
      <c r="V636">
        <v>0</v>
      </c>
      <c r="W636" s="1" t="s">
        <v>10</v>
      </c>
      <c r="X636">
        <v>39</v>
      </c>
      <c r="Y636" s="1" t="s">
        <v>11</v>
      </c>
      <c r="Z636">
        <v>-285</v>
      </c>
      <c r="AA636" s="1" t="s">
        <v>12</v>
      </c>
      <c r="AB636">
        <v>0</v>
      </c>
      <c r="AC636" s="1" t="s">
        <v>13</v>
      </c>
      <c r="AD636">
        <v>6.5041238930642997</v>
      </c>
      <c r="AE636" s="1" t="s">
        <v>14</v>
      </c>
      <c r="AF636">
        <v>-12.3000000000001</v>
      </c>
      <c r="AG636" s="1" t="s">
        <v>15</v>
      </c>
      <c r="AH636">
        <v>-5.1999999999998101</v>
      </c>
      <c r="AI636" s="1" t="s">
        <v>16</v>
      </c>
      <c r="AJ636">
        <v>-0.5</v>
      </c>
      <c r="AK636" s="1" t="s">
        <v>17</v>
      </c>
      <c r="AL636">
        <v>1534867274361290</v>
      </c>
      <c r="AM636">
        <f t="shared" si="29"/>
        <v>6.4093600000000004</v>
      </c>
    </row>
    <row r="637" spans="1:39" x14ac:dyDescent="0.3">
      <c r="A637" s="1" t="s">
        <v>18</v>
      </c>
      <c r="B637">
        <v>251.1591</v>
      </c>
      <c r="C637" s="1" t="s">
        <v>1</v>
      </c>
      <c r="D637">
        <v>250.24170000000001</v>
      </c>
      <c r="E637" s="4">
        <f t="shared" si="27"/>
        <v>-0.91739999999998645</v>
      </c>
      <c r="F637" s="1" t="s">
        <v>2</v>
      </c>
      <c r="G637">
        <v>251.1591</v>
      </c>
      <c r="H637" s="1" t="s">
        <v>3</v>
      </c>
      <c r="I637">
        <v>254.91210000000001</v>
      </c>
      <c r="J637" s="4">
        <f t="shared" si="28"/>
        <v>3.7530000000000143</v>
      </c>
      <c r="K637" s="1" t="s">
        <v>4</v>
      </c>
      <c r="L637">
        <v>0</v>
      </c>
      <c r="M637" s="1" t="s">
        <v>5</v>
      </c>
      <c r="N637">
        <v>-0.34999999999999898</v>
      </c>
      <c r="O637" s="1" t="s">
        <v>6</v>
      </c>
      <c r="P637">
        <v>-19.5</v>
      </c>
      <c r="Q637" s="1" t="s">
        <v>7</v>
      </c>
      <c r="R637">
        <v>40</v>
      </c>
      <c r="S637" s="1" t="s">
        <v>8</v>
      </c>
      <c r="T637">
        <v>28</v>
      </c>
      <c r="U637" s="1" t="s">
        <v>9</v>
      </c>
      <c r="V637">
        <v>0</v>
      </c>
      <c r="W637" s="1" t="s">
        <v>10</v>
      </c>
      <c r="X637">
        <v>39</v>
      </c>
      <c r="Y637" s="1" t="s">
        <v>11</v>
      </c>
      <c r="Z637">
        <v>-285</v>
      </c>
      <c r="AA637" s="1" t="s">
        <v>12</v>
      </c>
      <c r="AB637">
        <v>0</v>
      </c>
      <c r="AC637" s="1" t="s">
        <v>13</v>
      </c>
      <c r="AD637">
        <v>6.4041238930639404</v>
      </c>
      <c r="AE637" s="1" t="s">
        <v>14</v>
      </c>
      <c r="AF637">
        <v>-12.3000000000001</v>
      </c>
      <c r="AG637" s="1" t="s">
        <v>15</v>
      </c>
      <c r="AH637">
        <v>-5.3000000000001801</v>
      </c>
      <c r="AI637" s="1" t="s">
        <v>16</v>
      </c>
      <c r="AJ637">
        <v>-0.47599999999999898</v>
      </c>
      <c r="AK637" s="1" t="s">
        <v>17</v>
      </c>
      <c r="AL637">
        <v>1534867274371800</v>
      </c>
      <c r="AM637">
        <f t="shared" si="29"/>
        <v>6.4198700000000004</v>
      </c>
    </row>
    <row r="638" spans="1:39" x14ac:dyDescent="0.3">
      <c r="A638" s="1" t="s">
        <v>18</v>
      </c>
      <c r="B638">
        <v>251.1591</v>
      </c>
      <c r="C638" s="1" t="s">
        <v>1</v>
      </c>
      <c r="D638">
        <v>250.24170000000001</v>
      </c>
      <c r="E638" s="4">
        <f t="shared" si="27"/>
        <v>-0.91739999999998645</v>
      </c>
      <c r="F638" s="1" t="s">
        <v>2</v>
      </c>
      <c r="G638">
        <v>250.7004</v>
      </c>
      <c r="H638" s="1" t="s">
        <v>3</v>
      </c>
      <c r="I638">
        <v>254.45339999999999</v>
      </c>
      <c r="J638" s="4">
        <f t="shared" si="28"/>
        <v>3.7529999999999859</v>
      </c>
      <c r="K638" s="1" t="s">
        <v>4</v>
      </c>
      <c r="L638">
        <v>0</v>
      </c>
      <c r="M638" s="1" t="s">
        <v>5</v>
      </c>
      <c r="N638">
        <v>-0.34999999999999898</v>
      </c>
      <c r="O638" s="1" t="s">
        <v>6</v>
      </c>
      <c r="P638">
        <v>-20</v>
      </c>
      <c r="Q638" s="1" t="s">
        <v>7</v>
      </c>
      <c r="R638">
        <v>40</v>
      </c>
      <c r="S638" s="1" t="s">
        <v>8</v>
      </c>
      <c r="T638">
        <v>28</v>
      </c>
      <c r="U638" s="1" t="s">
        <v>9</v>
      </c>
      <c r="V638">
        <v>0</v>
      </c>
      <c r="W638" s="1" t="s">
        <v>10</v>
      </c>
      <c r="X638">
        <v>40</v>
      </c>
      <c r="Y638" s="1" t="s">
        <v>11</v>
      </c>
      <c r="Z638">
        <v>-285</v>
      </c>
      <c r="AA638" s="1" t="s">
        <v>12</v>
      </c>
      <c r="AB638">
        <v>0</v>
      </c>
      <c r="AC638" s="1" t="s">
        <v>13</v>
      </c>
      <c r="AD638">
        <v>6.4041238930639404</v>
      </c>
      <c r="AE638" s="1" t="s">
        <v>14</v>
      </c>
      <c r="AF638">
        <v>-12.3000000000001</v>
      </c>
      <c r="AG638" s="1" t="s">
        <v>15</v>
      </c>
      <c r="AH638">
        <v>-5.3000000000001801</v>
      </c>
      <c r="AI638" s="1" t="s">
        <v>16</v>
      </c>
      <c r="AJ638">
        <v>-0.47599999999999898</v>
      </c>
      <c r="AK638" s="1" t="s">
        <v>17</v>
      </c>
      <c r="AL638">
        <v>1534867274381260</v>
      </c>
      <c r="AM638">
        <f t="shared" si="29"/>
        <v>6.4293300000000002</v>
      </c>
    </row>
    <row r="639" spans="1:39" x14ac:dyDescent="0.3">
      <c r="A639" s="1" t="s">
        <v>18</v>
      </c>
      <c r="B639">
        <v>247.19759999999999</v>
      </c>
      <c r="C639" s="1" t="s">
        <v>1</v>
      </c>
      <c r="D639">
        <v>249.78299999999999</v>
      </c>
      <c r="E639" s="4">
        <f t="shared" si="27"/>
        <v>2.5853999999999928</v>
      </c>
      <c r="F639" s="1" t="s">
        <v>2</v>
      </c>
      <c r="G639">
        <v>250.7004</v>
      </c>
      <c r="H639" s="1" t="s">
        <v>3</v>
      </c>
      <c r="I639">
        <v>254.45339999999999</v>
      </c>
      <c r="J639" s="4">
        <f t="shared" si="28"/>
        <v>3.7529999999999859</v>
      </c>
      <c r="K639" s="1" t="s">
        <v>4</v>
      </c>
      <c r="L639">
        <v>0</v>
      </c>
      <c r="M639" s="1" t="s">
        <v>5</v>
      </c>
      <c r="N639">
        <v>-0.44999999999999901</v>
      </c>
      <c r="O639" s="1" t="s">
        <v>6</v>
      </c>
      <c r="P639">
        <v>-20</v>
      </c>
      <c r="Q639" s="1" t="s">
        <v>7</v>
      </c>
      <c r="R639">
        <v>120</v>
      </c>
      <c r="S639" s="1" t="s">
        <v>8</v>
      </c>
      <c r="T639">
        <v>28</v>
      </c>
      <c r="U639" s="1" t="s">
        <v>9</v>
      </c>
      <c r="V639">
        <v>0</v>
      </c>
      <c r="W639" s="1" t="s">
        <v>10</v>
      </c>
      <c r="X639">
        <v>40</v>
      </c>
      <c r="Y639" s="1" t="s">
        <v>11</v>
      </c>
      <c r="Z639">
        <v>-285</v>
      </c>
      <c r="AA639" s="1" t="s">
        <v>12</v>
      </c>
      <c r="AB639">
        <v>0</v>
      </c>
      <c r="AC639" s="1" t="s">
        <v>13</v>
      </c>
      <c r="AD639">
        <v>6.4041238930639404</v>
      </c>
      <c r="AE639" s="1" t="s">
        <v>14</v>
      </c>
      <c r="AF639">
        <v>-12.3000000000001</v>
      </c>
      <c r="AG639" s="1" t="s">
        <v>15</v>
      </c>
      <c r="AH639">
        <v>-5.3000000000001801</v>
      </c>
      <c r="AI639" s="1" t="s">
        <v>16</v>
      </c>
      <c r="AJ639">
        <v>-0.47999999999998899</v>
      </c>
      <c r="AK639" s="1" t="s">
        <v>17</v>
      </c>
      <c r="AL639">
        <v>1534867274392010</v>
      </c>
      <c r="AM639">
        <f t="shared" si="29"/>
        <v>6.44008</v>
      </c>
    </row>
    <row r="640" spans="1:39" x14ac:dyDescent="0.3">
      <c r="A640" s="1" t="s">
        <v>18</v>
      </c>
      <c r="B640">
        <v>247.19759999999999</v>
      </c>
      <c r="C640" s="1" t="s">
        <v>1</v>
      </c>
      <c r="D640">
        <v>249.78299999999999</v>
      </c>
      <c r="E640" s="4">
        <f t="shared" si="27"/>
        <v>2.5853999999999928</v>
      </c>
      <c r="F640" s="1" t="s">
        <v>2</v>
      </c>
      <c r="G640">
        <v>251.1591</v>
      </c>
      <c r="H640" s="1" t="s">
        <v>3</v>
      </c>
      <c r="I640">
        <v>254.2449</v>
      </c>
      <c r="J640" s="4">
        <f t="shared" si="28"/>
        <v>3.0858000000000061</v>
      </c>
      <c r="K640" s="1" t="s">
        <v>4</v>
      </c>
      <c r="L640">
        <v>0</v>
      </c>
      <c r="M640" s="1" t="s">
        <v>5</v>
      </c>
      <c r="N640">
        <v>-0.44999999999999901</v>
      </c>
      <c r="O640" s="1" t="s">
        <v>6</v>
      </c>
      <c r="P640">
        <v>-20</v>
      </c>
      <c r="Q640" s="1" t="s">
        <v>7</v>
      </c>
      <c r="R640">
        <v>120</v>
      </c>
      <c r="S640" s="1" t="s">
        <v>8</v>
      </c>
      <c r="T640">
        <v>28</v>
      </c>
      <c r="U640" s="1" t="s">
        <v>9</v>
      </c>
      <c r="V640">
        <v>0</v>
      </c>
      <c r="W640" s="1" t="s">
        <v>10</v>
      </c>
      <c r="X640">
        <v>40</v>
      </c>
      <c r="Y640" s="1" t="s">
        <v>11</v>
      </c>
      <c r="Z640">
        <v>-285</v>
      </c>
      <c r="AA640" s="1" t="s">
        <v>12</v>
      </c>
      <c r="AB640">
        <v>0</v>
      </c>
      <c r="AC640" s="1" t="s">
        <v>13</v>
      </c>
      <c r="AD640">
        <v>6.3041238930640304</v>
      </c>
      <c r="AE640" s="1" t="s">
        <v>14</v>
      </c>
      <c r="AF640">
        <v>-12.3000000000001</v>
      </c>
      <c r="AG640" s="1" t="s">
        <v>15</v>
      </c>
      <c r="AH640">
        <v>-5.4000000000000901</v>
      </c>
      <c r="AI640" s="1" t="s">
        <v>16</v>
      </c>
      <c r="AJ640">
        <v>-0.47999999999998899</v>
      </c>
      <c r="AK640" s="1" t="s">
        <v>17</v>
      </c>
      <c r="AL640">
        <v>1534867274401020</v>
      </c>
      <c r="AM640">
        <f t="shared" si="29"/>
        <v>6.44909</v>
      </c>
    </row>
    <row r="641" spans="1:39" x14ac:dyDescent="0.3">
      <c r="A641" s="1" t="s">
        <v>18</v>
      </c>
      <c r="B641">
        <v>249.07409999999999</v>
      </c>
      <c r="C641" s="1" t="s">
        <v>1</v>
      </c>
      <c r="D641">
        <v>250.49189999999999</v>
      </c>
      <c r="E641" s="4">
        <f t="shared" si="27"/>
        <v>1.4177999999999997</v>
      </c>
      <c r="F641" s="1" t="s">
        <v>2</v>
      </c>
      <c r="G641">
        <v>251.1591</v>
      </c>
      <c r="H641" s="1" t="s">
        <v>3</v>
      </c>
      <c r="I641">
        <v>254.2449</v>
      </c>
      <c r="J641" s="4">
        <f t="shared" si="28"/>
        <v>3.0858000000000061</v>
      </c>
      <c r="K641" s="1" t="s">
        <v>4</v>
      </c>
      <c r="L641">
        <v>0</v>
      </c>
      <c r="M641" s="1" t="s">
        <v>5</v>
      </c>
      <c r="N641">
        <v>-0.25</v>
      </c>
      <c r="O641" s="1" t="s">
        <v>6</v>
      </c>
      <c r="P641">
        <v>-20</v>
      </c>
      <c r="Q641" s="1" t="s">
        <v>7</v>
      </c>
      <c r="R641">
        <v>120</v>
      </c>
      <c r="S641" s="1" t="s">
        <v>8</v>
      </c>
      <c r="T641">
        <v>28</v>
      </c>
      <c r="U641" s="1" t="s">
        <v>9</v>
      </c>
      <c r="V641">
        <v>0</v>
      </c>
      <c r="W641" s="1" t="s">
        <v>10</v>
      </c>
      <c r="X641">
        <v>40</v>
      </c>
      <c r="Y641" s="1" t="s">
        <v>11</v>
      </c>
      <c r="Z641">
        <v>-285</v>
      </c>
      <c r="AA641" s="1" t="s">
        <v>12</v>
      </c>
      <c r="AB641">
        <v>0</v>
      </c>
      <c r="AC641" s="1" t="s">
        <v>13</v>
      </c>
      <c r="AD641">
        <v>6.2041238930641196</v>
      </c>
      <c r="AE641" s="1" t="s">
        <v>14</v>
      </c>
      <c r="AF641">
        <v>-12.3000000000001</v>
      </c>
      <c r="AG641" s="1" t="s">
        <v>15</v>
      </c>
      <c r="AH641">
        <v>-5.5</v>
      </c>
      <c r="AI641" s="1" t="s">
        <v>16</v>
      </c>
      <c r="AJ641">
        <v>-0.47999999999998899</v>
      </c>
      <c r="AK641" s="1" t="s">
        <v>17</v>
      </c>
      <c r="AL641">
        <v>1534867274411960</v>
      </c>
      <c r="AM641">
        <f t="shared" si="29"/>
        <v>6.4600299999999997</v>
      </c>
    </row>
    <row r="642" spans="1:39" x14ac:dyDescent="0.3">
      <c r="A642" s="1" t="s">
        <v>18</v>
      </c>
      <c r="B642">
        <v>249.07409999999999</v>
      </c>
      <c r="C642" s="1" t="s">
        <v>1</v>
      </c>
      <c r="D642">
        <v>250.49189999999999</v>
      </c>
      <c r="E642" s="4">
        <f t="shared" si="27"/>
        <v>1.4177999999999997</v>
      </c>
      <c r="F642" s="1" t="s">
        <v>2</v>
      </c>
      <c r="G642">
        <v>250.95060000000001</v>
      </c>
      <c r="H642" s="1" t="s">
        <v>3</v>
      </c>
      <c r="I642">
        <v>253.28579999999999</v>
      </c>
      <c r="J642" s="4">
        <f t="shared" si="28"/>
        <v>2.3351999999999862</v>
      </c>
      <c r="K642" s="1" t="s">
        <v>4</v>
      </c>
      <c r="L642">
        <v>0</v>
      </c>
      <c r="M642" s="1" t="s">
        <v>5</v>
      </c>
      <c r="N642">
        <v>-0.25</v>
      </c>
      <c r="O642" s="1" t="s">
        <v>6</v>
      </c>
      <c r="P642">
        <v>-20.5</v>
      </c>
      <c r="Q642" s="1" t="s">
        <v>7</v>
      </c>
      <c r="R642">
        <v>120</v>
      </c>
      <c r="S642" s="1" t="s">
        <v>8</v>
      </c>
      <c r="T642">
        <v>28</v>
      </c>
      <c r="U642" s="1" t="s">
        <v>9</v>
      </c>
      <c r="V642">
        <v>0</v>
      </c>
      <c r="W642" s="1" t="s">
        <v>10</v>
      </c>
      <c r="X642">
        <v>41</v>
      </c>
      <c r="Y642" s="1" t="s">
        <v>11</v>
      </c>
      <c r="Z642">
        <v>-285</v>
      </c>
      <c r="AA642" s="1" t="s">
        <v>12</v>
      </c>
      <c r="AB642">
        <v>0</v>
      </c>
      <c r="AC642" s="1" t="s">
        <v>13</v>
      </c>
      <c r="AD642">
        <v>6.0041238930642997</v>
      </c>
      <c r="AE642" s="1" t="s">
        <v>14</v>
      </c>
      <c r="AF642">
        <v>-12.3000000000001</v>
      </c>
      <c r="AG642" s="1" t="s">
        <v>15</v>
      </c>
      <c r="AH642">
        <v>-5.6999999999998101</v>
      </c>
      <c r="AI642" s="1" t="s">
        <v>16</v>
      </c>
      <c r="AJ642">
        <v>-0.47999999999998899</v>
      </c>
      <c r="AK642" s="1" t="s">
        <v>17</v>
      </c>
      <c r="AL642">
        <v>1534867274421360</v>
      </c>
      <c r="AM642">
        <f t="shared" si="29"/>
        <v>6.46943</v>
      </c>
    </row>
    <row r="643" spans="1:39" x14ac:dyDescent="0.3">
      <c r="A643" s="1" t="s">
        <v>18</v>
      </c>
      <c r="B643">
        <v>251.1591</v>
      </c>
      <c r="C643" s="1" t="s">
        <v>1</v>
      </c>
      <c r="D643">
        <v>249.53280000000001</v>
      </c>
      <c r="E643" s="4">
        <f t="shared" ref="E643:E706" si="30">D643-B643</f>
        <v>-1.6262999999999863</v>
      </c>
      <c r="F643" s="1" t="s">
        <v>2</v>
      </c>
      <c r="G643">
        <v>250.95060000000001</v>
      </c>
      <c r="H643" s="1" t="s">
        <v>3</v>
      </c>
      <c r="I643">
        <v>253.28579999999999</v>
      </c>
      <c r="J643" s="4">
        <f t="shared" ref="J643:J706" si="31">I643-G643</f>
        <v>2.3351999999999862</v>
      </c>
      <c r="K643" s="1" t="s">
        <v>4</v>
      </c>
      <c r="L643">
        <v>0</v>
      </c>
      <c r="M643" s="1" t="s">
        <v>5</v>
      </c>
      <c r="N643">
        <v>-0.69999999999999896</v>
      </c>
      <c r="O643" s="1" t="s">
        <v>6</v>
      </c>
      <c r="P643">
        <v>-20.5</v>
      </c>
      <c r="Q643" s="1" t="s">
        <v>7</v>
      </c>
      <c r="R643">
        <v>120</v>
      </c>
      <c r="S643" s="1" t="s">
        <v>8</v>
      </c>
      <c r="T643">
        <v>28</v>
      </c>
      <c r="U643" s="1" t="s">
        <v>9</v>
      </c>
      <c r="V643">
        <v>0</v>
      </c>
      <c r="W643" s="1" t="s">
        <v>10</v>
      </c>
      <c r="X643">
        <v>41</v>
      </c>
      <c r="Y643" s="1" t="s">
        <v>11</v>
      </c>
      <c r="Z643">
        <v>-285</v>
      </c>
      <c r="AA643" s="1" t="s">
        <v>12</v>
      </c>
      <c r="AB643">
        <v>0</v>
      </c>
      <c r="AC643" s="1" t="s">
        <v>13</v>
      </c>
      <c r="AD643">
        <v>5.8041238930640304</v>
      </c>
      <c r="AE643" s="1" t="s">
        <v>14</v>
      </c>
      <c r="AF643">
        <v>-12.3000000000001</v>
      </c>
      <c r="AG643" s="1" t="s">
        <v>15</v>
      </c>
      <c r="AH643">
        <v>-5.9000000000000901</v>
      </c>
      <c r="AI643" s="1" t="s">
        <v>16</v>
      </c>
      <c r="AJ643">
        <v>-0.46399999999999803</v>
      </c>
      <c r="AK643" s="1" t="s">
        <v>17</v>
      </c>
      <c r="AL643">
        <v>1534867274431850</v>
      </c>
      <c r="AM643">
        <f t="shared" si="29"/>
        <v>6.4799199999999999</v>
      </c>
    </row>
    <row r="644" spans="1:39" x14ac:dyDescent="0.3">
      <c r="A644" s="1" t="s">
        <v>18</v>
      </c>
      <c r="B644">
        <v>251.1591</v>
      </c>
      <c r="C644" s="1" t="s">
        <v>1</v>
      </c>
      <c r="D644">
        <v>249.53280000000001</v>
      </c>
      <c r="E644" s="4">
        <f t="shared" si="30"/>
        <v>-1.6262999999999863</v>
      </c>
      <c r="F644" s="1" t="s">
        <v>2</v>
      </c>
      <c r="G644">
        <v>248.11500000000001</v>
      </c>
      <c r="H644" s="1" t="s">
        <v>3</v>
      </c>
      <c r="I644">
        <v>253.28579999999999</v>
      </c>
      <c r="J644" s="4">
        <f t="shared" si="31"/>
        <v>5.1707999999999856</v>
      </c>
      <c r="K644" s="1" t="s">
        <v>4</v>
      </c>
      <c r="L644">
        <v>0</v>
      </c>
      <c r="M644" s="1" t="s">
        <v>5</v>
      </c>
      <c r="N644">
        <v>-0.69999999999999896</v>
      </c>
      <c r="O644" s="1" t="s">
        <v>6</v>
      </c>
      <c r="P644">
        <v>-20.5</v>
      </c>
      <c r="Q644" s="1" t="s">
        <v>7</v>
      </c>
      <c r="R644">
        <v>120</v>
      </c>
      <c r="S644" s="1" t="s">
        <v>8</v>
      </c>
      <c r="T644">
        <v>28</v>
      </c>
      <c r="U644" s="1" t="s">
        <v>9</v>
      </c>
      <c r="V644">
        <v>0</v>
      </c>
      <c r="W644" s="1" t="s">
        <v>10</v>
      </c>
      <c r="X644">
        <v>41</v>
      </c>
      <c r="Y644" s="1" t="s">
        <v>11</v>
      </c>
      <c r="Z644">
        <v>-285</v>
      </c>
      <c r="AA644" s="1" t="s">
        <v>12</v>
      </c>
      <c r="AB644">
        <v>0</v>
      </c>
      <c r="AC644" s="1" t="s">
        <v>13</v>
      </c>
      <c r="AD644">
        <v>5.7041238930641196</v>
      </c>
      <c r="AE644" s="1" t="s">
        <v>14</v>
      </c>
      <c r="AF644">
        <v>-12.3000000000001</v>
      </c>
      <c r="AG644" s="1" t="s">
        <v>15</v>
      </c>
      <c r="AH644">
        <v>-6</v>
      </c>
      <c r="AI644" s="1" t="s">
        <v>16</v>
      </c>
      <c r="AJ644">
        <v>-0.46399999999999803</v>
      </c>
      <c r="AK644" s="1" t="s">
        <v>17</v>
      </c>
      <c r="AL644">
        <v>1534867274441520</v>
      </c>
      <c r="AM644">
        <f t="shared" ref="AM644:AM707" si="32">(AL644-$AL$2)/1000000</f>
        <v>6.4895899999999997</v>
      </c>
    </row>
    <row r="645" spans="1:39" x14ac:dyDescent="0.3">
      <c r="A645" s="1" t="s">
        <v>18</v>
      </c>
      <c r="B645">
        <v>249.2826</v>
      </c>
      <c r="C645" s="1" t="s">
        <v>1</v>
      </c>
      <c r="D645">
        <v>248.82390000000001</v>
      </c>
      <c r="E645" s="4">
        <f t="shared" si="30"/>
        <v>-0.45869999999999322</v>
      </c>
      <c r="F645" s="1" t="s">
        <v>2</v>
      </c>
      <c r="G645">
        <v>248.11500000000001</v>
      </c>
      <c r="H645" s="1" t="s">
        <v>3</v>
      </c>
      <c r="I645">
        <v>253.28579999999999</v>
      </c>
      <c r="J645" s="4">
        <f t="shared" si="31"/>
        <v>5.1707999999999856</v>
      </c>
      <c r="K645" s="1" t="s">
        <v>4</v>
      </c>
      <c r="L645">
        <v>0</v>
      </c>
      <c r="M645" s="1" t="s">
        <v>5</v>
      </c>
      <c r="N645">
        <v>-0.59999999999999898</v>
      </c>
      <c r="O645" s="1" t="s">
        <v>6</v>
      </c>
      <c r="P645">
        <v>-20.5</v>
      </c>
      <c r="Q645" s="1" t="s">
        <v>7</v>
      </c>
      <c r="R645">
        <v>120</v>
      </c>
      <c r="S645" s="1" t="s">
        <v>8</v>
      </c>
      <c r="T645">
        <v>28</v>
      </c>
      <c r="U645" s="1" t="s">
        <v>9</v>
      </c>
      <c r="V645">
        <v>0</v>
      </c>
      <c r="W645" s="1" t="s">
        <v>10</v>
      </c>
      <c r="X645">
        <v>41</v>
      </c>
      <c r="Y645" s="1" t="s">
        <v>11</v>
      </c>
      <c r="Z645">
        <v>-285</v>
      </c>
      <c r="AA645" s="1" t="s">
        <v>12</v>
      </c>
      <c r="AB645">
        <v>0</v>
      </c>
      <c r="AC645" s="1" t="s">
        <v>13</v>
      </c>
      <c r="AD645">
        <v>5.4041238930639404</v>
      </c>
      <c r="AE645" s="1" t="s">
        <v>14</v>
      </c>
      <c r="AF645">
        <v>-12.3000000000001</v>
      </c>
      <c r="AG645" s="1" t="s">
        <v>15</v>
      </c>
      <c r="AH645">
        <v>-6.3000000000001801</v>
      </c>
      <c r="AI645" s="1" t="s">
        <v>16</v>
      </c>
      <c r="AJ645">
        <v>-0.448000000000007</v>
      </c>
      <c r="AK645" s="1" t="s">
        <v>17</v>
      </c>
      <c r="AL645">
        <v>1534867274451860</v>
      </c>
      <c r="AM645">
        <f t="shared" si="32"/>
        <v>6.49993</v>
      </c>
    </row>
    <row r="646" spans="1:39" x14ac:dyDescent="0.3">
      <c r="A646" s="1" t="s">
        <v>18</v>
      </c>
      <c r="B646">
        <v>249.2826</v>
      </c>
      <c r="C646" s="1" t="s">
        <v>1</v>
      </c>
      <c r="D646">
        <v>248.82390000000001</v>
      </c>
      <c r="E646" s="4">
        <f t="shared" si="30"/>
        <v>-0.45869999999999322</v>
      </c>
      <c r="F646" s="1" t="s">
        <v>2</v>
      </c>
      <c r="G646">
        <v>243.69479999999999</v>
      </c>
      <c r="H646" s="1" t="s">
        <v>3</v>
      </c>
      <c r="I646">
        <v>253.99469999999999</v>
      </c>
      <c r="J646" s="4">
        <f t="shared" si="31"/>
        <v>10.299900000000008</v>
      </c>
      <c r="K646" s="1" t="s">
        <v>4</v>
      </c>
      <c r="L646">
        <v>0</v>
      </c>
      <c r="M646" s="1" t="s">
        <v>5</v>
      </c>
      <c r="N646">
        <v>-0.59999999999999898</v>
      </c>
      <c r="O646" s="1" t="s">
        <v>6</v>
      </c>
      <c r="P646">
        <v>-21</v>
      </c>
      <c r="Q646" s="1" t="s">
        <v>7</v>
      </c>
      <c r="R646">
        <v>120</v>
      </c>
      <c r="S646" s="1" t="s">
        <v>8</v>
      </c>
      <c r="T646">
        <v>28</v>
      </c>
      <c r="U646" s="1" t="s">
        <v>9</v>
      </c>
      <c r="V646">
        <v>0</v>
      </c>
      <c r="W646" s="1" t="s">
        <v>10</v>
      </c>
      <c r="X646">
        <v>42</v>
      </c>
      <c r="Y646" s="1" t="s">
        <v>11</v>
      </c>
      <c r="Z646">
        <v>-285</v>
      </c>
      <c r="AA646" s="1" t="s">
        <v>12</v>
      </c>
      <c r="AB646">
        <v>0</v>
      </c>
      <c r="AC646" s="1" t="s">
        <v>13</v>
      </c>
      <c r="AD646">
        <v>5.1041238930642097</v>
      </c>
      <c r="AE646" s="1" t="s">
        <v>14</v>
      </c>
      <c r="AF646">
        <v>-12.3000000000001</v>
      </c>
      <c r="AG646" s="1" t="s">
        <v>15</v>
      </c>
      <c r="AH646">
        <v>-6.5999999999999002</v>
      </c>
      <c r="AI646" s="1" t="s">
        <v>16</v>
      </c>
      <c r="AJ646">
        <v>-0.448000000000007</v>
      </c>
      <c r="AK646" s="1" t="s">
        <v>17</v>
      </c>
      <c r="AL646">
        <v>1534867274461460</v>
      </c>
      <c r="AM646">
        <f t="shared" si="32"/>
        <v>6.5095299999999998</v>
      </c>
    </row>
    <row r="647" spans="1:39" x14ac:dyDescent="0.3">
      <c r="A647" s="1" t="s">
        <v>18</v>
      </c>
      <c r="B647">
        <v>248.61539999999999</v>
      </c>
      <c r="C647" s="1" t="s">
        <v>1</v>
      </c>
      <c r="D647">
        <v>249.9915</v>
      </c>
      <c r="E647" s="4">
        <f t="shared" si="30"/>
        <v>1.3761000000000081</v>
      </c>
      <c r="F647" s="1" t="s">
        <v>2</v>
      </c>
      <c r="G647">
        <v>243.69479999999999</v>
      </c>
      <c r="H647" s="1" t="s">
        <v>3</v>
      </c>
      <c r="I647">
        <v>253.99469999999999</v>
      </c>
      <c r="J647" s="4">
        <f t="shared" si="31"/>
        <v>10.299900000000008</v>
      </c>
      <c r="K647" s="1" t="s">
        <v>4</v>
      </c>
      <c r="L647">
        <v>0</v>
      </c>
      <c r="M647" s="1" t="s">
        <v>5</v>
      </c>
      <c r="N647">
        <v>-0.39999999999999802</v>
      </c>
      <c r="O647" s="1" t="s">
        <v>6</v>
      </c>
      <c r="P647">
        <v>-21</v>
      </c>
      <c r="Q647" s="1" t="s">
        <v>7</v>
      </c>
      <c r="R647">
        <v>120</v>
      </c>
      <c r="S647" s="1" t="s">
        <v>8</v>
      </c>
      <c r="T647">
        <v>28</v>
      </c>
      <c r="U647" s="1" t="s">
        <v>9</v>
      </c>
      <c r="V647">
        <v>0</v>
      </c>
      <c r="W647" s="1" t="s">
        <v>10</v>
      </c>
      <c r="X647">
        <v>42</v>
      </c>
      <c r="Y647" s="1" t="s">
        <v>11</v>
      </c>
      <c r="Z647">
        <v>-285</v>
      </c>
      <c r="AA647" s="1" t="s">
        <v>12</v>
      </c>
      <c r="AB647">
        <v>0</v>
      </c>
      <c r="AC647" s="1" t="s">
        <v>13</v>
      </c>
      <c r="AD647">
        <v>4.9041238930639404</v>
      </c>
      <c r="AE647" s="1" t="s">
        <v>14</v>
      </c>
      <c r="AF647">
        <v>-12.3000000000001</v>
      </c>
      <c r="AG647" s="1" t="s">
        <v>15</v>
      </c>
      <c r="AH647">
        <v>-6.8000000000001801</v>
      </c>
      <c r="AI647" s="1" t="s">
        <v>16</v>
      </c>
      <c r="AJ647">
        <v>-0.42799999999999699</v>
      </c>
      <c r="AK647" s="1" t="s">
        <v>17</v>
      </c>
      <c r="AL647">
        <v>1534867274478250</v>
      </c>
      <c r="AM647">
        <f t="shared" si="32"/>
        <v>6.5263200000000001</v>
      </c>
    </row>
    <row r="648" spans="1:39" x14ac:dyDescent="0.3">
      <c r="A648" s="1" t="s">
        <v>18</v>
      </c>
      <c r="B648">
        <v>248.61539999999999</v>
      </c>
      <c r="C648" s="1" t="s">
        <v>1</v>
      </c>
      <c r="D648">
        <v>249.9915</v>
      </c>
      <c r="E648" s="4">
        <f t="shared" si="30"/>
        <v>1.3761000000000081</v>
      </c>
      <c r="F648" s="1" t="s">
        <v>2</v>
      </c>
      <c r="G648">
        <v>241.81829999999999</v>
      </c>
      <c r="H648" s="1" t="s">
        <v>3</v>
      </c>
      <c r="I648">
        <v>252.36840000000001</v>
      </c>
      <c r="J648" s="4">
        <f t="shared" si="31"/>
        <v>10.550100000000015</v>
      </c>
      <c r="K648" s="1" t="s">
        <v>4</v>
      </c>
      <c r="L648">
        <v>0</v>
      </c>
      <c r="M648" s="1" t="s">
        <v>5</v>
      </c>
      <c r="N648">
        <v>-0.39999999999999802</v>
      </c>
      <c r="O648" s="1" t="s">
        <v>6</v>
      </c>
      <c r="P648">
        <v>-21</v>
      </c>
      <c r="Q648" s="1" t="s">
        <v>7</v>
      </c>
      <c r="R648">
        <v>120</v>
      </c>
      <c r="S648" s="1" t="s">
        <v>8</v>
      </c>
      <c r="T648">
        <v>28</v>
      </c>
      <c r="U648" s="1" t="s">
        <v>9</v>
      </c>
      <c r="V648">
        <v>0</v>
      </c>
      <c r="W648" s="1" t="s">
        <v>10</v>
      </c>
      <c r="X648">
        <v>42</v>
      </c>
      <c r="Y648" s="1" t="s">
        <v>11</v>
      </c>
      <c r="Z648">
        <v>-285</v>
      </c>
      <c r="AA648" s="1" t="s">
        <v>12</v>
      </c>
      <c r="AB648">
        <v>0</v>
      </c>
      <c r="AC648" s="1" t="s">
        <v>13</v>
      </c>
      <c r="AD648">
        <v>4.6041238930642097</v>
      </c>
      <c r="AE648" s="1" t="s">
        <v>14</v>
      </c>
      <c r="AF648">
        <v>-12.3000000000001</v>
      </c>
      <c r="AG648" s="1" t="s">
        <v>15</v>
      </c>
      <c r="AH648">
        <v>-7.0999999999999002</v>
      </c>
      <c r="AI648" s="1" t="s">
        <v>16</v>
      </c>
      <c r="AJ648">
        <v>-0.42799999999999699</v>
      </c>
      <c r="AK648" s="1" t="s">
        <v>17</v>
      </c>
      <c r="AL648">
        <v>1534867274482490</v>
      </c>
      <c r="AM648">
        <f t="shared" si="32"/>
        <v>6.5305600000000004</v>
      </c>
    </row>
    <row r="649" spans="1:39" x14ac:dyDescent="0.3">
      <c r="A649" s="1" t="s">
        <v>18</v>
      </c>
      <c r="B649">
        <v>247.90649999999999</v>
      </c>
      <c r="C649" s="1" t="s">
        <v>1</v>
      </c>
      <c r="D649">
        <v>248.36519999999999</v>
      </c>
      <c r="E649" s="4">
        <f t="shared" si="30"/>
        <v>0.45869999999999322</v>
      </c>
      <c r="F649" s="1" t="s">
        <v>2</v>
      </c>
      <c r="G649">
        <v>241.81829999999999</v>
      </c>
      <c r="H649" s="1" t="s">
        <v>3</v>
      </c>
      <c r="I649">
        <v>252.36840000000001</v>
      </c>
      <c r="J649" s="4">
        <f t="shared" si="31"/>
        <v>10.550100000000015</v>
      </c>
      <c r="K649" s="1" t="s">
        <v>4</v>
      </c>
      <c r="L649">
        <v>0</v>
      </c>
      <c r="M649" s="1" t="s">
        <v>5</v>
      </c>
      <c r="N649">
        <v>-0.39999999999999802</v>
      </c>
      <c r="O649" s="1" t="s">
        <v>6</v>
      </c>
      <c r="P649">
        <v>-21</v>
      </c>
      <c r="Q649" s="1" t="s">
        <v>7</v>
      </c>
      <c r="R649">
        <v>76</v>
      </c>
      <c r="S649" s="1" t="s">
        <v>8</v>
      </c>
      <c r="T649">
        <v>28</v>
      </c>
      <c r="U649" s="1" t="s">
        <v>9</v>
      </c>
      <c r="V649">
        <v>0</v>
      </c>
      <c r="W649" s="1" t="s">
        <v>10</v>
      </c>
      <c r="X649">
        <v>42</v>
      </c>
      <c r="Y649" s="1" t="s">
        <v>11</v>
      </c>
      <c r="Z649">
        <v>-285</v>
      </c>
      <c r="AA649" s="1" t="s">
        <v>12</v>
      </c>
      <c r="AB649">
        <v>0</v>
      </c>
      <c r="AC649" s="1" t="s">
        <v>13</v>
      </c>
      <c r="AD649">
        <v>4.2041238930641196</v>
      </c>
      <c r="AE649" s="1" t="s">
        <v>14</v>
      </c>
      <c r="AF649">
        <v>-12.3000000000001</v>
      </c>
      <c r="AG649" s="1" t="s">
        <v>15</v>
      </c>
      <c r="AH649">
        <v>-7.5</v>
      </c>
      <c r="AI649" s="1" t="s">
        <v>16</v>
      </c>
      <c r="AJ649">
        <v>-0.40799999999998698</v>
      </c>
      <c r="AK649" s="1" t="s">
        <v>17</v>
      </c>
      <c r="AL649">
        <v>1534867274492180</v>
      </c>
      <c r="AM649">
        <f t="shared" si="32"/>
        <v>6.5402500000000003</v>
      </c>
    </row>
    <row r="650" spans="1:39" x14ac:dyDescent="0.3">
      <c r="A650" s="1" t="s">
        <v>18</v>
      </c>
      <c r="B650">
        <v>247.90649999999999</v>
      </c>
      <c r="C650" s="1" t="s">
        <v>1</v>
      </c>
      <c r="D650">
        <v>248.36519999999999</v>
      </c>
      <c r="E650" s="4">
        <f t="shared" si="30"/>
        <v>0.45869999999999322</v>
      </c>
      <c r="F650" s="1" t="s">
        <v>2</v>
      </c>
      <c r="G650">
        <v>241.81829999999999</v>
      </c>
      <c r="H650" s="1" t="s">
        <v>3</v>
      </c>
      <c r="I650">
        <v>252.36840000000001</v>
      </c>
      <c r="J650" s="4">
        <f t="shared" si="31"/>
        <v>10.550100000000015</v>
      </c>
      <c r="K650" s="1" t="s">
        <v>4</v>
      </c>
      <c r="L650">
        <v>0</v>
      </c>
      <c r="M650" s="1" t="s">
        <v>5</v>
      </c>
      <c r="N650">
        <v>-0.39999999999999802</v>
      </c>
      <c r="O650" s="1" t="s">
        <v>6</v>
      </c>
      <c r="P650">
        <v>-21.5</v>
      </c>
      <c r="Q650" s="1" t="s">
        <v>7</v>
      </c>
      <c r="R650">
        <v>76</v>
      </c>
      <c r="S650" s="1" t="s">
        <v>8</v>
      </c>
      <c r="T650">
        <v>28</v>
      </c>
      <c r="U650" s="1" t="s">
        <v>9</v>
      </c>
      <c r="V650">
        <v>0</v>
      </c>
      <c r="W650" s="1" t="s">
        <v>10</v>
      </c>
      <c r="X650">
        <v>43</v>
      </c>
      <c r="Y650" s="1" t="s">
        <v>11</v>
      </c>
      <c r="Z650">
        <v>-285</v>
      </c>
      <c r="AA650" s="1" t="s">
        <v>12</v>
      </c>
      <c r="AB650">
        <v>0</v>
      </c>
      <c r="AC650" s="1" t="s">
        <v>13</v>
      </c>
      <c r="AD650">
        <v>3.80412389306403</v>
      </c>
      <c r="AE650" s="1" t="s">
        <v>14</v>
      </c>
      <c r="AF650">
        <v>-12.3000000000001</v>
      </c>
      <c r="AG650" s="1" t="s">
        <v>15</v>
      </c>
      <c r="AH650">
        <v>-7.9000000000000901</v>
      </c>
      <c r="AI650" s="1" t="s">
        <v>16</v>
      </c>
      <c r="AJ650">
        <v>-0.40799999999998698</v>
      </c>
      <c r="AK650" s="1" t="s">
        <v>17</v>
      </c>
      <c r="AL650">
        <v>1534867274501030</v>
      </c>
      <c r="AM650">
        <f t="shared" si="32"/>
        <v>6.5491000000000001</v>
      </c>
    </row>
    <row r="651" spans="1:39" x14ac:dyDescent="0.3">
      <c r="A651" s="1" t="s">
        <v>18</v>
      </c>
      <c r="B651">
        <v>247.40610000000001</v>
      </c>
      <c r="C651" s="1" t="s">
        <v>1</v>
      </c>
      <c r="D651">
        <v>247.65629999999999</v>
      </c>
      <c r="E651" s="4">
        <f t="shared" si="30"/>
        <v>0.25019999999997822</v>
      </c>
      <c r="F651" s="1" t="s">
        <v>2</v>
      </c>
      <c r="G651">
        <v>241.81829999999999</v>
      </c>
      <c r="H651" s="1" t="s">
        <v>3</v>
      </c>
      <c r="I651">
        <v>252.36840000000001</v>
      </c>
      <c r="J651" s="4">
        <f t="shared" si="31"/>
        <v>10.550100000000015</v>
      </c>
      <c r="K651" s="1" t="s">
        <v>4</v>
      </c>
      <c r="L651">
        <v>0</v>
      </c>
      <c r="M651" s="1" t="s">
        <v>5</v>
      </c>
      <c r="N651">
        <v>-0.25</v>
      </c>
      <c r="O651" s="1" t="s">
        <v>6</v>
      </c>
      <c r="P651">
        <v>-21.5</v>
      </c>
      <c r="Q651" s="1" t="s">
        <v>7</v>
      </c>
      <c r="R651">
        <v>76</v>
      </c>
      <c r="S651" s="1" t="s">
        <v>8</v>
      </c>
      <c r="T651">
        <v>28</v>
      </c>
      <c r="U651" s="1" t="s">
        <v>9</v>
      </c>
      <c r="V651">
        <v>0</v>
      </c>
      <c r="W651" s="1" t="s">
        <v>10</v>
      </c>
      <c r="X651">
        <v>43</v>
      </c>
      <c r="Y651" s="1" t="s">
        <v>11</v>
      </c>
      <c r="Z651">
        <v>-285</v>
      </c>
      <c r="AA651" s="1" t="s">
        <v>12</v>
      </c>
      <c r="AB651">
        <v>0</v>
      </c>
      <c r="AC651" s="1" t="s">
        <v>13</v>
      </c>
      <c r="AD651">
        <v>3.4041238930639399</v>
      </c>
      <c r="AE651" s="1" t="s">
        <v>14</v>
      </c>
      <c r="AF651">
        <v>-12.3000000000001</v>
      </c>
      <c r="AG651" s="1" t="s">
        <v>15</v>
      </c>
      <c r="AH651">
        <v>-8.3000000000001801</v>
      </c>
      <c r="AI651" s="1" t="s">
        <v>16</v>
      </c>
      <c r="AJ651">
        <v>-0.43199999999998701</v>
      </c>
      <c r="AK651" s="1" t="s">
        <v>17</v>
      </c>
      <c r="AL651">
        <v>1534867274513520</v>
      </c>
      <c r="AM651">
        <f t="shared" si="32"/>
        <v>6.5615899999999998</v>
      </c>
    </row>
    <row r="652" spans="1:39" x14ac:dyDescent="0.3">
      <c r="A652" s="1" t="s">
        <v>18</v>
      </c>
      <c r="B652">
        <v>247.40610000000001</v>
      </c>
      <c r="C652" s="1" t="s">
        <v>1</v>
      </c>
      <c r="D652">
        <v>247.65629999999999</v>
      </c>
      <c r="E652" s="4">
        <f t="shared" si="30"/>
        <v>0.25019999999997822</v>
      </c>
      <c r="F652" s="1" t="s">
        <v>2</v>
      </c>
      <c r="G652">
        <v>246.03</v>
      </c>
      <c r="H652" s="1" t="s">
        <v>3</v>
      </c>
      <c r="I652">
        <v>252.8271</v>
      </c>
      <c r="J652" s="4">
        <f t="shared" si="31"/>
        <v>6.7971000000000004</v>
      </c>
      <c r="K652" s="1" t="s">
        <v>4</v>
      </c>
      <c r="L652">
        <v>0</v>
      </c>
      <c r="M652" s="1" t="s">
        <v>5</v>
      </c>
      <c r="N652">
        <v>-0.25</v>
      </c>
      <c r="O652" s="1" t="s">
        <v>6</v>
      </c>
      <c r="P652">
        <v>-21.5</v>
      </c>
      <c r="Q652" s="1" t="s">
        <v>7</v>
      </c>
      <c r="R652">
        <v>76</v>
      </c>
      <c r="S652" s="1" t="s">
        <v>8</v>
      </c>
      <c r="T652">
        <v>28</v>
      </c>
      <c r="U652" s="1" t="s">
        <v>9</v>
      </c>
      <c r="V652">
        <v>0</v>
      </c>
      <c r="W652" s="1" t="s">
        <v>10</v>
      </c>
      <c r="X652">
        <v>43</v>
      </c>
      <c r="Y652" s="1" t="s">
        <v>11</v>
      </c>
      <c r="Z652">
        <v>-285</v>
      </c>
      <c r="AA652" s="1" t="s">
        <v>12</v>
      </c>
      <c r="AB652">
        <v>0</v>
      </c>
      <c r="AC652" s="1" t="s">
        <v>13</v>
      </c>
      <c r="AD652">
        <v>3.1041238930642101</v>
      </c>
      <c r="AE652" s="1" t="s">
        <v>14</v>
      </c>
      <c r="AF652">
        <v>-12.3000000000001</v>
      </c>
      <c r="AG652" s="1" t="s">
        <v>15</v>
      </c>
      <c r="AH652">
        <v>-8.5999999999999002</v>
      </c>
      <c r="AI652" s="1" t="s">
        <v>16</v>
      </c>
      <c r="AJ652">
        <v>-0.43199999999998701</v>
      </c>
      <c r="AK652" s="1" t="s">
        <v>17</v>
      </c>
      <c r="AL652">
        <v>1534867274521770</v>
      </c>
      <c r="AM652">
        <f t="shared" si="32"/>
        <v>6.5698400000000001</v>
      </c>
    </row>
    <row r="653" spans="1:39" x14ac:dyDescent="0.3">
      <c r="A653" s="1" t="s">
        <v>18</v>
      </c>
      <c r="B653">
        <v>247.65629999999999</v>
      </c>
      <c r="C653" s="1" t="s">
        <v>1</v>
      </c>
      <c r="D653">
        <v>247.90649999999999</v>
      </c>
      <c r="E653" s="4">
        <f t="shared" si="30"/>
        <v>0.25020000000000664</v>
      </c>
      <c r="F653" s="1" t="s">
        <v>2</v>
      </c>
      <c r="G653">
        <v>246.03</v>
      </c>
      <c r="H653" s="1" t="s">
        <v>3</v>
      </c>
      <c r="I653">
        <v>252.8271</v>
      </c>
      <c r="J653" s="4">
        <f t="shared" si="31"/>
        <v>6.7971000000000004</v>
      </c>
      <c r="K653" s="1" t="s">
        <v>4</v>
      </c>
      <c r="L653">
        <v>0</v>
      </c>
      <c r="M653" s="1" t="s">
        <v>5</v>
      </c>
      <c r="N653">
        <v>-0.149999999999998</v>
      </c>
      <c r="O653" s="1" t="s">
        <v>6</v>
      </c>
      <c r="P653">
        <v>-21.5</v>
      </c>
      <c r="Q653" s="1" t="s">
        <v>7</v>
      </c>
      <c r="R653">
        <v>76</v>
      </c>
      <c r="S653" s="1" t="s">
        <v>8</v>
      </c>
      <c r="T653">
        <v>28</v>
      </c>
      <c r="U653" s="1" t="s">
        <v>9</v>
      </c>
      <c r="V653">
        <v>0</v>
      </c>
      <c r="W653" s="1" t="s">
        <v>10</v>
      </c>
      <c r="X653">
        <v>43</v>
      </c>
      <c r="Y653" s="1" t="s">
        <v>11</v>
      </c>
      <c r="Z653">
        <v>-285</v>
      </c>
      <c r="AA653" s="1" t="s">
        <v>12</v>
      </c>
      <c r="AB653">
        <v>0</v>
      </c>
      <c r="AC653" s="1" t="s">
        <v>13</v>
      </c>
      <c r="AD653">
        <v>2.80412389306403</v>
      </c>
      <c r="AE653" s="1" t="s">
        <v>14</v>
      </c>
      <c r="AF653">
        <v>-12.3000000000001</v>
      </c>
      <c r="AG653" s="1" t="s">
        <v>15</v>
      </c>
      <c r="AH653">
        <v>-8.9000000000000892</v>
      </c>
      <c r="AI653" s="1" t="s">
        <v>16</v>
      </c>
      <c r="AJ653">
        <v>-0.48400000000000798</v>
      </c>
      <c r="AK653" s="1" t="s">
        <v>17</v>
      </c>
      <c r="AL653">
        <v>1534867274533590</v>
      </c>
      <c r="AM653">
        <f t="shared" si="32"/>
        <v>6.5816600000000003</v>
      </c>
    </row>
    <row r="654" spans="1:39" x14ac:dyDescent="0.3">
      <c r="A654" s="1" t="s">
        <v>18</v>
      </c>
      <c r="B654">
        <v>247.65629999999999</v>
      </c>
      <c r="C654" s="1" t="s">
        <v>1</v>
      </c>
      <c r="D654">
        <v>247.90649999999999</v>
      </c>
      <c r="E654" s="4">
        <f t="shared" si="30"/>
        <v>0.25020000000000664</v>
      </c>
      <c r="F654" s="1" t="s">
        <v>2</v>
      </c>
      <c r="G654">
        <v>247.19759999999999</v>
      </c>
      <c r="H654" s="1" t="s">
        <v>3</v>
      </c>
      <c r="I654">
        <v>253.28579999999999</v>
      </c>
      <c r="J654" s="4">
        <f t="shared" si="31"/>
        <v>6.0882000000000005</v>
      </c>
      <c r="K654" s="1" t="s">
        <v>4</v>
      </c>
      <c r="L654">
        <v>0</v>
      </c>
      <c r="M654" s="1" t="s">
        <v>5</v>
      </c>
      <c r="N654">
        <v>-0.149999999999998</v>
      </c>
      <c r="O654" s="1" t="s">
        <v>6</v>
      </c>
      <c r="P654">
        <v>-22</v>
      </c>
      <c r="Q654" s="1" t="s">
        <v>7</v>
      </c>
      <c r="R654">
        <v>76</v>
      </c>
      <c r="S654" s="1" t="s">
        <v>8</v>
      </c>
      <c r="T654">
        <v>28</v>
      </c>
      <c r="U654" s="1" t="s">
        <v>9</v>
      </c>
      <c r="V654">
        <v>0</v>
      </c>
      <c r="W654" s="1" t="s">
        <v>10</v>
      </c>
      <c r="X654">
        <v>44</v>
      </c>
      <c r="Y654" s="1" t="s">
        <v>11</v>
      </c>
      <c r="Z654">
        <v>-285</v>
      </c>
      <c r="AA654" s="1" t="s">
        <v>12</v>
      </c>
      <c r="AB654">
        <v>0</v>
      </c>
      <c r="AC654" s="1" t="s">
        <v>13</v>
      </c>
      <c r="AD654">
        <v>2.4041238930639399</v>
      </c>
      <c r="AE654" s="1" t="s">
        <v>14</v>
      </c>
      <c r="AF654">
        <v>-12.3000000000001</v>
      </c>
      <c r="AG654" s="1" t="s">
        <v>15</v>
      </c>
      <c r="AH654">
        <v>-9.3000000000001801</v>
      </c>
      <c r="AI654" s="1" t="s">
        <v>16</v>
      </c>
      <c r="AJ654">
        <v>-0.48400000000000798</v>
      </c>
      <c r="AK654" s="1" t="s">
        <v>17</v>
      </c>
      <c r="AL654">
        <v>1534867274541640</v>
      </c>
      <c r="AM654">
        <f t="shared" si="32"/>
        <v>6.5897100000000002</v>
      </c>
    </row>
    <row r="655" spans="1:39" x14ac:dyDescent="0.3">
      <c r="A655" s="1" t="s">
        <v>18</v>
      </c>
      <c r="B655">
        <v>246.23849999999999</v>
      </c>
      <c r="C655" s="1" t="s">
        <v>1</v>
      </c>
      <c r="D655">
        <v>246.94739999999999</v>
      </c>
      <c r="E655" s="4">
        <f t="shared" si="30"/>
        <v>0.70889999999999986</v>
      </c>
      <c r="F655" s="1" t="s">
        <v>2</v>
      </c>
      <c r="G655">
        <v>247.19759999999999</v>
      </c>
      <c r="H655" s="1" t="s">
        <v>3</v>
      </c>
      <c r="I655">
        <v>253.28579999999999</v>
      </c>
      <c r="J655" s="4">
        <f t="shared" si="31"/>
        <v>6.0882000000000005</v>
      </c>
      <c r="K655" s="1" t="s">
        <v>4</v>
      </c>
      <c r="L655">
        <v>0</v>
      </c>
      <c r="M655" s="1" t="s">
        <v>5</v>
      </c>
      <c r="N655">
        <v>5.0000000000000697E-2</v>
      </c>
      <c r="O655" s="1" t="s">
        <v>6</v>
      </c>
      <c r="P655">
        <v>-22</v>
      </c>
      <c r="Q655" s="1" t="s">
        <v>7</v>
      </c>
      <c r="R655">
        <v>76</v>
      </c>
      <c r="S655" s="1" t="s">
        <v>8</v>
      </c>
      <c r="T655">
        <v>28</v>
      </c>
      <c r="U655" s="1" t="s">
        <v>9</v>
      </c>
      <c r="V655">
        <v>0</v>
      </c>
      <c r="W655" s="1" t="s">
        <v>10</v>
      </c>
      <c r="X655">
        <v>44</v>
      </c>
      <c r="Y655" s="1" t="s">
        <v>11</v>
      </c>
      <c r="Z655">
        <v>-285</v>
      </c>
      <c r="AA655" s="1" t="s">
        <v>12</v>
      </c>
      <c r="AB655">
        <v>0</v>
      </c>
      <c r="AC655" s="1" t="s">
        <v>13</v>
      </c>
      <c r="AD655">
        <v>2.20412389306412</v>
      </c>
      <c r="AE655" s="1" t="s">
        <v>14</v>
      </c>
      <c r="AF655">
        <v>-12.3000000000001</v>
      </c>
      <c r="AG655" s="1" t="s">
        <v>15</v>
      </c>
      <c r="AH655">
        <v>-9.5</v>
      </c>
      <c r="AI655" s="1" t="s">
        <v>16</v>
      </c>
      <c r="AJ655">
        <v>-0.5</v>
      </c>
      <c r="AK655" s="1" t="s">
        <v>17</v>
      </c>
      <c r="AL655">
        <v>1534867274551790</v>
      </c>
      <c r="AM655">
        <f t="shared" si="32"/>
        <v>6.5998599999999996</v>
      </c>
    </row>
    <row r="656" spans="1:39" x14ac:dyDescent="0.3">
      <c r="A656" s="1" t="s">
        <v>18</v>
      </c>
      <c r="B656">
        <v>246.23849999999999</v>
      </c>
      <c r="C656" s="1" t="s">
        <v>1</v>
      </c>
      <c r="D656">
        <v>246.94739999999999</v>
      </c>
      <c r="E656" s="4">
        <f t="shared" si="30"/>
        <v>0.70889999999999986</v>
      </c>
      <c r="F656" s="1" t="s">
        <v>2</v>
      </c>
      <c r="G656">
        <v>246.48869999999999</v>
      </c>
      <c r="H656" s="1" t="s">
        <v>3</v>
      </c>
      <c r="I656">
        <v>254.2449</v>
      </c>
      <c r="J656" s="4">
        <f t="shared" si="31"/>
        <v>7.7562000000000069</v>
      </c>
      <c r="K656" s="1" t="s">
        <v>4</v>
      </c>
      <c r="L656">
        <v>0</v>
      </c>
      <c r="M656" s="1" t="s">
        <v>5</v>
      </c>
      <c r="N656">
        <v>5.0000000000000697E-2</v>
      </c>
      <c r="O656" s="1" t="s">
        <v>6</v>
      </c>
      <c r="P656">
        <v>-22</v>
      </c>
      <c r="Q656" s="1" t="s">
        <v>7</v>
      </c>
      <c r="R656">
        <v>76</v>
      </c>
      <c r="S656" s="1" t="s">
        <v>8</v>
      </c>
      <c r="T656">
        <v>28</v>
      </c>
      <c r="U656" s="1" t="s">
        <v>9</v>
      </c>
      <c r="V656">
        <v>0</v>
      </c>
      <c r="W656" s="1" t="s">
        <v>10</v>
      </c>
      <c r="X656">
        <v>44</v>
      </c>
      <c r="Y656" s="1" t="s">
        <v>11</v>
      </c>
      <c r="Z656">
        <v>-285</v>
      </c>
      <c r="AA656" s="1" t="s">
        <v>12</v>
      </c>
      <c r="AB656">
        <v>0</v>
      </c>
      <c r="AC656" s="1" t="s">
        <v>13</v>
      </c>
      <c r="AD656">
        <v>2.0041238930643002</v>
      </c>
      <c r="AE656" s="1" t="s">
        <v>14</v>
      </c>
      <c r="AF656">
        <v>-12.3000000000001</v>
      </c>
      <c r="AG656" s="1" t="s">
        <v>15</v>
      </c>
      <c r="AH656">
        <v>-9.6999999999998092</v>
      </c>
      <c r="AI656" s="1" t="s">
        <v>16</v>
      </c>
      <c r="AJ656">
        <v>-0.5</v>
      </c>
      <c r="AK656" s="1" t="s">
        <v>17</v>
      </c>
      <c r="AL656">
        <v>1534867274561720</v>
      </c>
      <c r="AM656">
        <f t="shared" si="32"/>
        <v>6.6097900000000003</v>
      </c>
    </row>
    <row r="657" spans="1:39" x14ac:dyDescent="0.3">
      <c r="A657" s="1" t="s">
        <v>18</v>
      </c>
      <c r="B657">
        <v>246.03</v>
      </c>
      <c r="C657" s="1" t="s">
        <v>1</v>
      </c>
      <c r="D657">
        <v>246.7389</v>
      </c>
      <c r="E657" s="4">
        <f t="shared" si="30"/>
        <v>0.70889999999999986</v>
      </c>
      <c r="F657" s="1" t="s">
        <v>2</v>
      </c>
      <c r="G657">
        <v>246.48869999999999</v>
      </c>
      <c r="H657" s="1" t="s">
        <v>3</v>
      </c>
      <c r="I657">
        <v>254.2449</v>
      </c>
      <c r="J657" s="4">
        <f t="shared" si="31"/>
        <v>7.7562000000000069</v>
      </c>
      <c r="K657" s="1" t="s">
        <v>4</v>
      </c>
      <c r="L657">
        <v>0</v>
      </c>
      <c r="M657" s="1" t="s">
        <v>5</v>
      </c>
      <c r="N657">
        <v>-0.149999999999998</v>
      </c>
      <c r="O657" s="1" t="s">
        <v>6</v>
      </c>
      <c r="P657">
        <v>-22</v>
      </c>
      <c r="Q657" s="1" t="s">
        <v>7</v>
      </c>
      <c r="R657">
        <v>76</v>
      </c>
      <c r="S657" s="1" t="s">
        <v>8</v>
      </c>
      <c r="T657">
        <v>28</v>
      </c>
      <c r="U657" s="1" t="s">
        <v>9</v>
      </c>
      <c r="V657">
        <v>0</v>
      </c>
      <c r="W657" s="1" t="s">
        <v>10</v>
      </c>
      <c r="X657">
        <v>44</v>
      </c>
      <c r="Y657" s="1" t="s">
        <v>11</v>
      </c>
      <c r="Z657">
        <v>-285</v>
      </c>
      <c r="AA657" s="1" t="s">
        <v>12</v>
      </c>
      <c r="AB657">
        <v>0</v>
      </c>
      <c r="AC657" s="1" t="s">
        <v>13</v>
      </c>
      <c r="AD657">
        <v>1.9041238930639399</v>
      </c>
      <c r="AE657" s="1" t="s">
        <v>14</v>
      </c>
      <c r="AF657">
        <v>-12.3000000000001</v>
      </c>
      <c r="AG657" s="1" t="s">
        <v>15</v>
      </c>
      <c r="AH657">
        <v>-9.8000000000001801</v>
      </c>
      <c r="AI657" s="1" t="s">
        <v>16</v>
      </c>
      <c r="AJ657">
        <v>-0.5</v>
      </c>
      <c r="AK657" s="1" t="s">
        <v>17</v>
      </c>
      <c r="AL657">
        <v>1534867274572200</v>
      </c>
      <c r="AM657">
        <f t="shared" si="32"/>
        <v>6.6202699999999997</v>
      </c>
    </row>
    <row r="658" spans="1:39" x14ac:dyDescent="0.3">
      <c r="A658" s="1" t="s">
        <v>18</v>
      </c>
      <c r="B658">
        <v>246.03</v>
      </c>
      <c r="C658" s="1" t="s">
        <v>1</v>
      </c>
      <c r="D658">
        <v>246.7389</v>
      </c>
      <c r="E658" s="4">
        <f t="shared" si="30"/>
        <v>0.70889999999999986</v>
      </c>
      <c r="F658" s="1" t="s">
        <v>2</v>
      </c>
      <c r="G658">
        <v>247.90649999999999</v>
      </c>
      <c r="H658" s="1" t="s">
        <v>3</v>
      </c>
      <c r="I658">
        <v>253.536</v>
      </c>
      <c r="J658" s="4">
        <f t="shared" si="31"/>
        <v>5.6295000000000073</v>
      </c>
      <c r="K658" s="1" t="s">
        <v>4</v>
      </c>
      <c r="L658">
        <v>0</v>
      </c>
      <c r="M658" s="1" t="s">
        <v>5</v>
      </c>
      <c r="N658">
        <v>-0.149999999999998</v>
      </c>
      <c r="O658" s="1" t="s">
        <v>6</v>
      </c>
      <c r="P658">
        <v>-22</v>
      </c>
      <c r="Q658" s="1" t="s">
        <v>7</v>
      </c>
      <c r="R658">
        <v>76</v>
      </c>
      <c r="S658" s="1" t="s">
        <v>8</v>
      </c>
      <c r="T658">
        <v>28</v>
      </c>
      <c r="U658" s="1" t="s">
        <v>9</v>
      </c>
      <c r="V658">
        <v>0</v>
      </c>
      <c r="W658" s="1" t="s">
        <v>10</v>
      </c>
      <c r="X658">
        <v>44</v>
      </c>
      <c r="Y658" s="1" t="s">
        <v>11</v>
      </c>
      <c r="Z658">
        <v>-285</v>
      </c>
      <c r="AA658" s="1" t="s">
        <v>12</v>
      </c>
      <c r="AB658">
        <v>0</v>
      </c>
      <c r="AC658" s="1" t="s">
        <v>13</v>
      </c>
      <c r="AD658">
        <v>1.80412389306403</v>
      </c>
      <c r="AE658" s="1" t="s">
        <v>14</v>
      </c>
      <c r="AF658">
        <v>-12.3000000000001</v>
      </c>
      <c r="AG658" s="1" t="s">
        <v>15</v>
      </c>
      <c r="AH658">
        <v>-9.9000000000000892</v>
      </c>
      <c r="AI658" s="1" t="s">
        <v>16</v>
      </c>
      <c r="AJ658">
        <v>-0.5</v>
      </c>
      <c r="AK658" s="1" t="s">
        <v>17</v>
      </c>
      <c r="AL658">
        <v>1534867274582940</v>
      </c>
      <c r="AM658">
        <f t="shared" si="32"/>
        <v>6.6310099999999998</v>
      </c>
    </row>
    <row r="659" spans="1:39" x14ac:dyDescent="0.3">
      <c r="A659" s="1" t="s">
        <v>18</v>
      </c>
      <c r="B659">
        <v>245.77979999999999</v>
      </c>
      <c r="C659" s="1" t="s">
        <v>1</v>
      </c>
      <c r="D659">
        <v>246.23849999999999</v>
      </c>
      <c r="E659" s="4">
        <f t="shared" si="30"/>
        <v>0.45869999999999322</v>
      </c>
      <c r="F659" s="1" t="s">
        <v>2</v>
      </c>
      <c r="G659">
        <v>247.90649999999999</v>
      </c>
      <c r="H659" s="1" t="s">
        <v>3</v>
      </c>
      <c r="I659">
        <v>253.536</v>
      </c>
      <c r="J659" s="4">
        <f t="shared" si="31"/>
        <v>5.6295000000000073</v>
      </c>
      <c r="K659" s="1" t="s">
        <v>4</v>
      </c>
      <c r="L659">
        <v>0</v>
      </c>
      <c r="M659" s="1" t="s">
        <v>5</v>
      </c>
      <c r="N659">
        <v>-0.34999999999999898</v>
      </c>
      <c r="O659" s="1" t="s">
        <v>6</v>
      </c>
      <c r="P659">
        <v>-22.5</v>
      </c>
      <c r="Q659" s="1" t="s">
        <v>7</v>
      </c>
      <c r="R659">
        <v>36</v>
      </c>
      <c r="S659" s="1" t="s">
        <v>8</v>
      </c>
      <c r="T659">
        <v>28</v>
      </c>
      <c r="U659" s="1" t="s">
        <v>9</v>
      </c>
      <c r="V659">
        <v>0</v>
      </c>
      <c r="W659" s="1" t="s">
        <v>10</v>
      </c>
      <c r="X659">
        <v>45</v>
      </c>
      <c r="Y659" s="1" t="s">
        <v>11</v>
      </c>
      <c r="Z659">
        <v>-285</v>
      </c>
      <c r="AA659" s="1" t="s">
        <v>12</v>
      </c>
      <c r="AB659">
        <v>0</v>
      </c>
      <c r="AC659" s="1" t="s">
        <v>13</v>
      </c>
      <c r="AD659">
        <v>1.80412389306403</v>
      </c>
      <c r="AE659" s="1" t="s">
        <v>14</v>
      </c>
      <c r="AF659">
        <v>-12.3000000000001</v>
      </c>
      <c r="AG659" s="1" t="s">
        <v>15</v>
      </c>
      <c r="AH659">
        <v>-9.9000000000000892</v>
      </c>
      <c r="AI659" s="1" t="s">
        <v>16</v>
      </c>
      <c r="AJ659">
        <v>-0.49199999999999</v>
      </c>
      <c r="AK659" s="1" t="s">
        <v>17</v>
      </c>
      <c r="AL659">
        <v>1534867274603540</v>
      </c>
      <c r="AM659">
        <f t="shared" si="32"/>
        <v>6.6516099999999998</v>
      </c>
    </row>
    <row r="660" spans="1:39" x14ac:dyDescent="0.3">
      <c r="A660" s="1" t="s">
        <v>18</v>
      </c>
      <c r="B660">
        <v>245.77979999999999</v>
      </c>
      <c r="C660" s="1" t="s">
        <v>1</v>
      </c>
      <c r="D660">
        <v>246.23849999999999</v>
      </c>
      <c r="E660" s="4">
        <f t="shared" si="30"/>
        <v>0.45869999999999322</v>
      </c>
      <c r="F660" s="1" t="s">
        <v>2</v>
      </c>
      <c r="G660">
        <v>247.19759999999999</v>
      </c>
      <c r="H660" s="1" t="s">
        <v>3</v>
      </c>
      <c r="I660">
        <v>253.74449999999999</v>
      </c>
      <c r="J660" s="4">
        <f t="shared" si="31"/>
        <v>6.5468999999999937</v>
      </c>
      <c r="K660" s="1" t="s">
        <v>4</v>
      </c>
      <c r="L660">
        <v>0</v>
      </c>
      <c r="M660" s="1" t="s">
        <v>5</v>
      </c>
      <c r="N660">
        <v>-0.34999999999999898</v>
      </c>
      <c r="O660" s="1" t="s">
        <v>6</v>
      </c>
      <c r="P660">
        <v>-22.5</v>
      </c>
      <c r="Q660" s="1" t="s">
        <v>7</v>
      </c>
      <c r="R660">
        <v>36</v>
      </c>
      <c r="S660" s="1" t="s">
        <v>8</v>
      </c>
      <c r="T660">
        <v>28</v>
      </c>
      <c r="U660" s="1" t="s">
        <v>9</v>
      </c>
      <c r="V660">
        <v>0</v>
      </c>
      <c r="W660" s="1" t="s">
        <v>10</v>
      </c>
      <c r="X660">
        <v>45</v>
      </c>
      <c r="Y660" s="1" t="s">
        <v>11</v>
      </c>
      <c r="Z660">
        <v>-285</v>
      </c>
      <c r="AA660" s="1" t="s">
        <v>12</v>
      </c>
      <c r="AB660">
        <v>0</v>
      </c>
      <c r="AC660" s="1" t="s">
        <v>13</v>
      </c>
      <c r="AD660">
        <v>1.80412389306403</v>
      </c>
      <c r="AE660" s="1" t="s">
        <v>14</v>
      </c>
      <c r="AF660">
        <v>-12.3000000000001</v>
      </c>
      <c r="AG660" s="1" t="s">
        <v>15</v>
      </c>
      <c r="AH660">
        <v>-9.9000000000000892</v>
      </c>
      <c r="AI660" s="1" t="s">
        <v>16</v>
      </c>
      <c r="AJ660">
        <v>-0.49199999999999</v>
      </c>
      <c r="AK660" s="1" t="s">
        <v>17</v>
      </c>
      <c r="AL660">
        <v>1534867274603540</v>
      </c>
      <c r="AM660">
        <f t="shared" si="32"/>
        <v>6.6516099999999998</v>
      </c>
    </row>
    <row r="661" spans="1:39" x14ac:dyDescent="0.3">
      <c r="A661" s="1" t="s">
        <v>18</v>
      </c>
      <c r="B661">
        <v>244.40369999999999</v>
      </c>
      <c r="C661" s="1" t="s">
        <v>1</v>
      </c>
      <c r="D661">
        <v>247.19759999999999</v>
      </c>
      <c r="E661" s="4">
        <f t="shared" si="30"/>
        <v>2.7939000000000078</v>
      </c>
      <c r="F661" s="1" t="s">
        <v>2</v>
      </c>
      <c r="G661">
        <v>247.19759999999999</v>
      </c>
      <c r="H661" s="1" t="s">
        <v>3</v>
      </c>
      <c r="I661">
        <v>253.74449999999999</v>
      </c>
      <c r="J661" s="4">
        <f t="shared" si="31"/>
        <v>6.5468999999999937</v>
      </c>
      <c r="K661" s="1" t="s">
        <v>4</v>
      </c>
      <c r="L661">
        <v>0</v>
      </c>
      <c r="M661" s="1" t="s">
        <v>5</v>
      </c>
      <c r="N661">
        <v>-0.44999999999999901</v>
      </c>
      <c r="O661" s="1" t="s">
        <v>6</v>
      </c>
      <c r="P661">
        <v>-22.5</v>
      </c>
      <c r="Q661" s="1" t="s">
        <v>7</v>
      </c>
      <c r="R661">
        <v>36</v>
      </c>
      <c r="S661" s="1" t="s">
        <v>8</v>
      </c>
      <c r="T661">
        <v>28</v>
      </c>
      <c r="U661" s="1" t="s">
        <v>9</v>
      </c>
      <c r="V661">
        <v>0</v>
      </c>
      <c r="W661" s="1" t="s">
        <v>10</v>
      </c>
      <c r="X661">
        <v>45</v>
      </c>
      <c r="Y661" s="1" t="s">
        <v>11</v>
      </c>
      <c r="Z661">
        <v>-285</v>
      </c>
      <c r="AA661" s="1" t="s">
        <v>12</v>
      </c>
      <c r="AB661">
        <v>0</v>
      </c>
      <c r="AC661" s="1" t="s">
        <v>13</v>
      </c>
      <c r="AD661">
        <v>1.80412389306403</v>
      </c>
      <c r="AE661" s="1" t="s">
        <v>14</v>
      </c>
      <c r="AF661">
        <v>-12.3000000000001</v>
      </c>
      <c r="AG661" s="1" t="s">
        <v>15</v>
      </c>
      <c r="AH661">
        <v>-9.9000000000000892</v>
      </c>
      <c r="AI661" s="1" t="s">
        <v>16</v>
      </c>
      <c r="AJ661">
        <v>-0.5</v>
      </c>
      <c r="AK661" s="1" t="s">
        <v>17</v>
      </c>
      <c r="AL661">
        <v>1534867274613050</v>
      </c>
      <c r="AM661">
        <f t="shared" si="32"/>
        <v>6.6611200000000004</v>
      </c>
    </row>
    <row r="662" spans="1:39" x14ac:dyDescent="0.3">
      <c r="A662" s="1" t="s">
        <v>18</v>
      </c>
      <c r="B662">
        <v>244.40369999999999</v>
      </c>
      <c r="C662" s="1" t="s">
        <v>1</v>
      </c>
      <c r="D662">
        <v>247.19759999999999</v>
      </c>
      <c r="E662" s="4">
        <f t="shared" si="30"/>
        <v>2.7939000000000078</v>
      </c>
      <c r="F662" s="1" t="s">
        <v>2</v>
      </c>
      <c r="G662">
        <v>248.61539999999999</v>
      </c>
      <c r="H662" s="1" t="s">
        <v>3</v>
      </c>
      <c r="I662">
        <v>252.36840000000001</v>
      </c>
      <c r="J662" s="4">
        <f t="shared" si="31"/>
        <v>3.7530000000000143</v>
      </c>
      <c r="K662" s="1" t="s">
        <v>4</v>
      </c>
      <c r="L662">
        <v>0</v>
      </c>
      <c r="M662" s="1" t="s">
        <v>5</v>
      </c>
      <c r="N662">
        <v>-0.44999999999999901</v>
      </c>
      <c r="O662" s="1" t="s">
        <v>6</v>
      </c>
      <c r="P662">
        <v>-22.5</v>
      </c>
      <c r="Q662" s="1" t="s">
        <v>7</v>
      </c>
      <c r="R662">
        <v>36</v>
      </c>
      <c r="S662" s="1" t="s">
        <v>8</v>
      </c>
      <c r="T662">
        <v>28</v>
      </c>
      <c r="U662" s="1" t="s">
        <v>9</v>
      </c>
      <c r="V662">
        <v>0</v>
      </c>
      <c r="W662" s="1" t="s">
        <v>10</v>
      </c>
      <c r="X662">
        <v>45</v>
      </c>
      <c r="Y662" s="1" t="s">
        <v>11</v>
      </c>
      <c r="Z662">
        <v>-285</v>
      </c>
      <c r="AA662" s="1" t="s">
        <v>12</v>
      </c>
      <c r="AB662">
        <v>0</v>
      </c>
      <c r="AC662" s="1" t="s">
        <v>13</v>
      </c>
      <c r="AD662">
        <v>1.80412389306403</v>
      </c>
      <c r="AE662" s="1" t="s">
        <v>14</v>
      </c>
      <c r="AF662">
        <v>-12.3000000000001</v>
      </c>
      <c r="AG662" s="1" t="s">
        <v>15</v>
      </c>
      <c r="AH662">
        <v>-9.9000000000000892</v>
      </c>
      <c r="AI662" s="1" t="s">
        <v>16</v>
      </c>
      <c r="AJ662">
        <v>-0.5</v>
      </c>
      <c r="AK662" s="1" t="s">
        <v>17</v>
      </c>
      <c r="AL662">
        <v>1534867274621160</v>
      </c>
      <c r="AM662">
        <f t="shared" si="32"/>
        <v>6.6692299999999998</v>
      </c>
    </row>
    <row r="663" spans="1:39" x14ac:dyDescent="0.3">
      <c r="A663" s="1" t="s">
        <v>18</v>
      </c>
      <c r="B663">
        <v>244.86240000000001</v>
      </c>
      <c r="C663" s="1" t="s">
        <v>1</v>
      </c>
      <c r="D663">
        <v>246.94739999999999</v>
      </c>
      <c r="E663" s="4">
        <f t="shared" si="30"/>
        <v>2.0849999999999795</v>
      </c>
      <c r="F663" s="1" t="s">
        <v>2</v>
      </c>
      <c r="G663">
        <v>248.61539999999999</v>
      </c>
      <c r="H663" s="1" t="s">
        <v>3</v>
      </c>
      <c r="I663">
        <v>252.36840000000001</v>
      </c>
      <c r="J663" s="4">
        <f t="shared" si="31"/>
        <v>3.7530000000000143</v>
      </c>
      <c r="K663" s="1" t="s">
        <v>4</v>
      </c>
      <c r="L663">
        <v>0</v>
      </c>
      <c r="M663" s="1" t="s">
        <v>5</v>
      </c>
      <c r="N663">
        <v>-0.54999999999999805</v>
      </c>
      <c r="O663" s="1" t="s">
        <v>6</v>
      </c>
      <c r="P663">
        <v>-22.5</v>
      </c>
      <c r="Q663" s="1" t="s">
        <v>7</v>
      </c>
      <c r="R663">
        <v>36</v>
      </c>
      <c r="S663" s="1" t="s">
        <v>8</v>
      </c>
      <c r="T663">
        <v>28</v>
      </c>
      <c r="U663" s="1" t="s">
        <v>9</v>
      </c>
      <c r="V663">
        <v>0</v>
      </c>
      <c r="W663" s="1" t="s">
        <v>10</v>
      </c>
      <c r="X663">
        <v>45</v>
      </c>
      <c r="Y663" s="1" t="s">
        <v>11</v>
      </c>
      <c r="Z663">
        <v>-285</v>
      </c>
      <c r="AA663" s="1" t="s">
        <v>12</v>
      </c>
      <c r="AB663">
        <v>0</v>
      </c>
      <c r="AC663" s="1" t="s">
        <v>13</v>
      </c>
      <c r="AD663">
        <v>1.9041238930639399</v>
      </c>
      <c r="AE663" s="1" t="s">
        <v>14</v>
      </c>
      <c r="AF663">
        <v>-12.3000000000001</v>
      </c>
      <c r="AG663" s="1" t="s">
        <v>15</v>
      </c>
      <c r="AH663">
        <v>-9.8000000000001801</v>
      </c>
      <c r="AI663" s="1" t="s">
        <v>16</v>
      </c>
      <c r="AJ663">
        <v>-0.51200000000000001</v>
      </c>
      <c r="AK663" s="1" t="s">
        <v>17</v>
      </c>
      <c r="AL663">
        <v>1534867274631660</v>
      </c>
      <c r="AM663">
        <f t="shared" si="32"/>
        <v>6.6797300000000002</v>
      </c>
    </row>
    <row r="664" spans="1:39" x14ac:dyDescent="0.3">
      <c r="A664" s="1" t="s">
        <v>18</v>
      </c>
      <c r="B664">
        <v>244.86240000000001</v>
      </c>
      <c r="C664" s="1" t="s">
        <v>1</v>
      </c>
      <c r="D664">
        <v>246.94739999999999</v>
      </c>
      <c r="E664" s="4">
        <f t="shared" si="30"/>
        <v>2.0849999999999795</v>
      </c>
      <c r="F664" s="1" t="s">
        <v>2</v>
      </c>
      <c r="G664">
        <v>246.94739999999999</v>
      </c>
      <c r="H664" s="1" t="s">
        <v>3</v>
      </c>
      <c r="I664">
        <v>252.36840000000001</v>
      </c>
      <c r="J664" s="4">
        <f t="shared" si="31"/>
        <v>5.4210000000000207</v>
      </c>
      <c r="K664" s="1" t="s">
        <v>4</v>
      </c>
      <c r="L664">
        <v>0</v>
      </c>
      <c r="M664" s="1" t="s">
        <v>5</v>
      </c>
      <c r="N664">
        <v>-0.54999999999999805</v>
      </c>
      <c r="O664" s="1" t="s">
        <v>6</v>
      </c>
      <c r="P664">
        <v>-23</v>
      </c>
      <c r="Q664" s="1" t="s">
        <v>7</v>
      </c>
      <c r="R664">
        <v>36</v>
      </c>
      <c r="S664" s="1" t="s">
        <v>8</v>
      </c>
      <c r="T664">
        <v>28</v>
      </c>
      <c r="U664" s="1" t="s">
        <v>9</v>
      </c>
      <c r="V664">
        <v>0</v>
      </c>
      <c r="W664" s="1" t="s">
        <v>10</v>
      </c>
      <c r="X664">
        <v>46</v>
      </c>
      <c r="Y664" s="1" t="s">
        <v>11</v>
      </c>
      <c r="Z664">
        <v>-285</v>
      </c>
      <c r="AA664" s="1" t="s">
        <v>12</v>
      </c>
      <c r="AB664">
        <v>0</v>
      </c>
      <c r="AC664" s="1" t="s">
        <v>13</v>
      </c>
      <c r="AD664">
        <v>1.9041238930639399</v>
      </c>
      <c r="AE664" s="1" t="s">
        <v>14</v>
      </c>
      <c r="AF664">
        <v>-12.3000000000001</v>
      </c>
      <c r="AG664" s="1" t="s">
        <v>15</v>
      </c>
      <c r="AH664">
        <v>-9.8000000000001801</v>
      </c>
      <c r="AI664" s="1" t="s">
        <v>16</v>
      </c>
      <c r="AJ664">
        <v>-0.51200000000000001</v>
      </c>
      <c r="AK664" s="1" t="s">
        <v>17</v>
      </c>
      <c r="AL664">
        <v>1534867274641320</v>
      </c>
      <c r="AM664">
        <f t="shared" si="32"/>
        <v>6.6893900000000004</v>
      </c>
    </row>
    <row r="665" spans="1:39" x14ac:dyDescent="0.3">
      <c r="A665" s="1" t="s">
        <v>18</v>
      </c>
      <c r="B665">
        <v>246.48869999999999</v>
      </c>
      <c r="C665" s="1" t="s">
        <v>1</v>
      </c>
      <c r="D665">
        <v>246.23849999999999</v>
      </c>
      <c r="E665" s="4">
        <f t="shared" si="30"/>
        <v>-0.25020000000000664</v>
      </c>
      <c r="F665" s="1" t="s">
        <v>2</v>
      </c>
      <c r="G665">
        <v>246.94739999999999</v>
      </c>
      <c r="H665" s="1" t="s">
        <v>3</v>
      </c>
      <c r="I665">
        <v>252.36840000000001</v>
      </c>
      <c r="J665" s="4">
        <f t="shared" si="31"/>
        <v>5.4210000000000207</v>
      </c>
      <c r="K665" s="1" t="s">
        <v>4</v>
      </c>
      <c r="L665">
        <v>0</v>
      </c>
      <c r="M665" s="1" t="s">
        <v>5</v>
      </c>
      <c r="N665">
        <v>-0.59999999999999898</v>
      </c>
      <c r="O665" s="1" t="s">
        <v>6</v>
      </c>
      <c r="P665">
        <v>-23</v>
      </c>
      <c r="Q665" s="1" t="s">
        <v>7</v>
      </c>
      <c r="R665">
        <v>36</v>
      </c>
      <c r="S665" s="1" t="s">
        <v>8</v>
      </c>
      <c r="T665">
        <v>28</v>
      </c>
      <c r="U665" s="1" t="s">
        <v>9</v>
      </c>
      <c r="V665">
        <v>0</v>
      </c>
      <c r="W665" s="1" t="s">
        <v>10</v>
      </c>
      <c r="X665">
        <v>46</v>
      </c>
      <c r="Y665" s="1" t="s">
        <v>11</v>
      </c>
      <c r="Z665">
        <v>-285</v>
      </c>
      <c r="AA665" s="1" t="s">
        <v>12</v>
      </c>
      <c r="AB665">
        <v>0</v>
      </c>
      <c r="AC665" s="1" t="s">
        <v>13</v>
      </c>
      <c r="AD665">
        <v>2.0041238930643002</v>
      </c>
      <c r="AE665" s="1" t="s">
        <v>14</v>
      </c>
      <c r="AF665">
        <v>-12.3000000000001</v>
      </c>
      <c r="AG665" s="1" t="s">
        <v>15</v>
      </c>
      <c r="AH665">
        <v>-9.6999999999998092</v>
      </c>
      <c r="AI665" s="1" t="s">
        <v>16</v>
      </c>
      <c r="AJ665">
        <v>-0.50399999999999001</v>
      </c>
      <c r="AK665" s="1" t="s">
        <v>17</v>
      </c>
      <c r="AL665">
        <v>1534867274651790</v>
      </c>
      <c r="AM665">
        <f t="shared" si="32"/>
        <v>6.6998600000000001</v>
      </c>
    </row>
    <row r="666" spans="1:39" x14ac:dyDescent="0.3">
      <c r="A666" s="1" t="s">
        <v>18</v>
      </c>
      <c r="B666">
        <v>246.48869999999999</v>
      </c>
      <c r="C666" s="1" t="s">
        <v>1</v>
      </c>
      <c r="D666">
        <v>246.23849999999999</v>
      </c>
      <c r="E666" s="4">
        <f t="shared" si="30"/>
        <v>-0.25020000000000664</v>
      </c>
      <c r="F666" s="1" t="s">
        <v>2</v>
      </c>
      <c r="G666">
        <v>245.07089999999999</v>
      </c>
      <c r="H666" s="1" t="s">
        <v>3</v>
      </c>
      <c r="I666">
        <v>251.86799999999999</v>
      </c>
      <c r="J666" s="4">
        <f t="shared" si="31"/>
        <v>6.7971000000000004</v>
      </c>
      <c r="K666" s="1" t="s">
        <v>4</v>
      </c>
      <c r="L666">
        <v>0</v>
      </c>
      <c r="M666" s="1" t="s">
        <v>5</v>
      </c>
      <c r="N666">
        <v>-0.59999999999999898</v>
      </c>
      <c r="O666" s="1" t="s">
        <v>6</v>
      </c>
      <c r="P666">
        <v>-23</v>
      </c>
      <c r="Q666" s="1" t="s">
        <v>7</v>
      </c>
      <c r="R666">
        <v>36</v>
      </c>
      <c r="S666" s="1" t="s">
        <v>8</v>
      </c>
      <c r="T666">
        <v>28</v>
      </c>
      <c r="U666" s="1" t="s">
        <v>9</v>
      </c>
      <c r="V666">
        <v>0</v>
      </c>
      <c r="W666" s="1" t="s">
        <v>10</v>
      </c>
      <c r="X666">
        <v>46</v>
      </c>
      <c r="Y666" s="1" t="s">
        <v>11</v>
      </c>
      <c r="Z666">
        <v>-285</v>
      </c>
      <c r="AA666" s="1" t="s">
        <v>12</v>
      </c>
      <c r="AB666">
        <v>0</v>
      </c>
      <c r="AC666" s="1" t="s">
        <v>13</v>
      </c>
      <c r="AD666">
        <v>2.0041238930643002</v>
      </c>
      <c r="AE666" s="1" t="s">
        <v>14</v>
      </c>
      <c r="AF666">
        <v>-12.3000000000001</v>
      </c>
      <c r="AG666" s="1" t="s">
        <v>15</v>
      </c>
      <c r="AH666">
        <v>-9.6999999999998092</v>
      </c>
      <c r="AI666" s="1" t="s">
        <v>16</v>
      </c>
      <c r="AJ666">
        <v>-0.50399999999999001</v>
      </c>
      <c r="AK666" s="1" t="s">
        <v>17</v>
      </c>
      <c r="AL666">
        <v>1534867274661120</v>
      </c>
      <c r="AM666">
        <f t="shared" si="32"/>
        <v>6.7091900000000004</v>
      </c>
    </row>
    <row r="667" spans="1:39" x14ac:dyDescent="0.3">
      <c r="A667" s="1" t="s">
        <v>18</v>
      </c>
      <c r="B667">
        <v>246.03</v>
      </c>
      <c r="C667" s="1" t="s">
        <v>1</v>
      </c>
      <c r="D667">
        <v>246.03</v>
      </c>
      <c r="E667" s="4">
        <f t="shared" si="30"/>
        <v>0</v>
      </c>
      <c r="F667" s="1" t="s">
        <v>2</v>
      </c>
      <c r="G667">
        <v>245.07089999999999</v>
      </c>
      <c r="H667" s="1" t="s">
        <v>3</v>
      </c>
      <c r="I667">
        <v>251.86799999999999</v>
      </c>
      <c r="J667" s="4">
        <f t="shared" si="31"/>
        <v>6.7971000000000004</v>
      </c>
      <c r="K667" s="1" t="s">
        <v>4</v>
      </c>
      <c r="L667">
        <v>0</v>
      </c>
      <c r="M667" s="1" t="s">
        <v>5</v>
      </c>
      <c r="N667">
        <v>-0.84999999999999898</v>
      </c>
      <c r="O667" s="1" t="s">
        <v>6</v>
      </c>
      <c r="P667">
        <v>-23</v>
      </c>
      <c r="Q667" s="1" t="s">
        <v>7</v>
      </c>
      <c r="R667">
        <v>36</v>
      </c>
      <c r="S667" s="1" t="s">
        <v>8</v>
      </c>
      <c r="T667">
        <v>28</v>
      </c>
      <c r="U667" s="1" t="s">
        <v>9</v>
      </c>
      <c r="V667">
        <v>0</v>
      </c>
      <c r="W667" s="1" t="s">
        <v>10</v>
      </c>
      <c r="X667">
        <v>46</v>
      </c>
      <c r="Y667" s="1" t="s">
        <v>11</v>
      </c>
      <c r="Z667">
        <v>-285</v>
      </c>
      <c r="AA667" s="1" t="s">
        <v>12</v>
      </c>
      <c r="AB667">
        <v>0</v>
      </c>
      <c r="AC667" s="1" t="s">
        <v>13</v>
      </c>
      <c r="AD667">
        <v>2.0041238930643002</v>
      </c>
      <c r="AE667" s="1" t="s">
        <v>14</v>
      </c>
      <c r="AF667">
        <v>-12.3000000000001</v>
      </c>
      <c r="AG667" s="1" t="s">
        <v>15</v>
      </c>
      <c r="AH667">
        <v>-9.6999999999998092</v>
      </c>
      <c r="AI667" s="1" t="s">
        <v>16</v>
      </c>
      <c r="AJ667">
        <v>-0.51599999999999102</v>
      </c>
      <c r="AK667" s="1" t="s">
        <v>17</v>
      </c>
      <c r="AL667">
        <v>1534867274672610</v>
      </c>
      <c r="AM667">
        <f t="shared" si="32"/>
        <v>6.7206799999999998</v>
      </c>
    </row>
    <row r="668" spans="1:39" x14ac:dyDescent="0.3">
      <c r="A668" s="1" t="s">
        <v>18</v>
      </c>
      <c r="B668">
        <v>246.03</v>
      </c>
      <c r="C668" s="1" t="s">
        <v>1</v>
      </c>
      <c r="D668">
        <v>246.03</v>
      </c>
      <c r="E668" s="4">
        <f t="shared" si="30"/>
        <v>0</v>
      </c>
      <c r="F668" s="1" t="s">
        <v>2</v>
      </c>
      <c r="G668">
        <v>246.23849999999999</v>
      </c>
      <c r="H668" s="1" t="s">
        <v>3</v>
      </c>
      <c r="I668">
        <v>250.24170000000001</v>
      </c>
      <c r="J668" s="4">
        <f t="shared" si="31"/>
        <v>4.003200000000021</v>
      </c>
      <c r="K668" s="1" t="s">
        <v>4</v>
      </c>
      <c r="L668">
        <v>0</v>
      </c>
      <c r="M668" s="1" t="s">
        <v>5</v>
      </c>
      <c r="N668">
        <v>-0.84999999999999898</v>
      </c>
      <c r="O668" s="1" t="s">
        <v>6</v>
      </c>
      <c r="P668">
        <v>-23</v>
      </c>
      <c r="Q668" s="1" t="s">
        <v>7</v>
      </c>
      <c r="R668">
        <v>36</v>
      </c>
      <c r="S668" s="1" t="s">
        <v>8</v>
      </c>
      <c r="T668">
        <v>28</v>
      </c>
      <c r="U668" s="1" t="s">
        <v>9</v>
      </c>
      <c r="V668">
        <v>0</v>
      </c>
      <c r="W668" s="1" t="s">
        <v>10</v>
      </c>
      <c r="X668">
        <v>46</v>
      </c>
      <c r="Y668" s="1" t="s">
        <v>11</v>
      </c>
      <c r="Z668">
        <v>-285</v>
      </c>
      <c r="AA668" s="1" t="s">
        <v>12</v>
      </c>
      <c r="AB668">
        <v>0</v>
      </c>
      <c r="AC668" s="1" t="s">
        <v>13</v>
      </c>
      <c r="AD668">
        <v>2.0041238930643002</v>
      </c>
      <c r="AE668" s="1" t="s">
        <v>14</v>
      </c>
      <c r="AF668">
        <v>-12.3000000000001</v>
      </c>
      <c r="AG668" s="1" t="s">
        <v>15</v>
      </c>
      <c r="AH668">
        <v>-9.6999999999998092</v>
      </c>
      <c r="AI668" s="1" t="s">
        <v>16</v>
      </c>
      <c r="AJ668">
        <v>-0.51599999999999102</v>
      </c>
      <c r="AK668" s="1" t="s">
        <v>17</v>
      </c>
      <c r="AL668">
        <v>1534867274686270</v>
      </c>
      <c r="AM668">
        <f t="shared" si="32"/>
        <v>6.7343400000000004</v>
      </c>
    </row>
    <row r="669" spans="1:39" x14ac:dyDescent="0.3">
      <c r="A669" s="1" t="s">
        <v>18</v>
      </c>
      <c r="B669">
        <v>244.86240000000001</v>
      </c>
      <c r="C669" s="1" t="s">
        <v>1</v>
      </c>
      <c r="D669">
        <v>246.23849999999999</v>
      </c>
      <c r="E669" s="4">
        <f t="shared" si="30"/>
        <v>1.3760999999999797</v>
      </c>
      <c r="F669" s="1" t="s">
        <v>2</v>
      </c>
      <c r="G669">
        <v>246.23849999999999</v>
      </c>
      <c r="H669" s="1" t="s">
        <v>3</v>
      </c>
      <c r="I669">
        <v>250.24170000000001</v>
      </c>
      <c r="J669" s="4">
        <f t="shared" si="31"/>
        <v>4.003200000000021</v>
      </c>
      <c r="K669" s="1" t="s">
        <v>4</v>
      </c>
      <c r="L669">
        <v>0</v>
      </c>
      <c r="M669" s="1" t="s">
        <v>5</v>
      </c>
      <c r="N669">
        <v>-0.84999999999999898</v>
      </c>
      <c r="O669" s="1" t="s">
        <v>6</v>
      </c>
      <c r="P669">
        <v>-23.5</v>
      </c>
      <c r="Q669" s="1" t="s">
        <v>7</v>
      </c>
      <c r="R669">
        <v>112</v>
      </c>
      <c r="S669" s="1" t="s">
        <v>8</v>
      </c>
      <c r="T669">
        <v>28</v>
      </c>
      <c r="U669" s="1" t="s">
        <v>9</v>
      </c>
      <c r="V669">
        <v>0</v>
      </c>
      <c r="W669" s="1" t="s">
        <v>10</v>
      </c>
      <c r="X669">
        <v>47</v>
      </c>
      <c r="Y669" s="1" t="s">
        <v>11</v>
      </c>
      <c r="Z669">
        <v>-285</v>
      </c>
      <c r="AA669" s="1" t="s">
        <v>12</v>
      </c>
      <c r="AB669">
        <v>0</v>
      </c>
      <c r="AC669" s="1" t="s">
        <v>13</v>
      </c>
      <c r="AD669">
        <v>2.0041238930643002</v>
      </c>
      <c r="AE669" s="1" t="s">
        <v>14</v>
      </c>
      <c r="AF669">
        <v>-12.3000000000001</v>
      </c>
      <c r="AG669" s="1" t="s">
        <v>15</v>
      </c>
      <c r="AH669">
        <v>-9.6999999999998092</v>
      </c>
      <c r="AI669" s="1" t="s">
        <v>16</v>
      </c>
      <c r="AJ669">
        <v>-0.51200000000000001</v>
      </c>
      <c r="AK669" s="1" t="s">
        <v>17</v>
      </c>
      <c r="AL669">
        <v>1534867274691820</v>
      </c>
      <c r="AM669">
        <f t="shared" si="32"/>
        <v>6.7398899999999999</v>
      </c>
    </row>
    <row r="670" spans="1:39" x14ac:dyDescent="0.3">
      <c r="A670" s="1" t="s">
        <v>18</v>
      </c>
      <c r="B670">
        <v>244.86240000000001</v>
      </c>
      <c r="C670" s="1" t="s">
        <v>1</v>
      </c>
      <c r="D670">
        <v>246.23849999999999</v>
      </c>
      <c r="E670" s="4">
        <f t="shared" si="30"/>
        <v>1.3760999999999797</v>
      </c>
      <c r="F670" s="1" t="s">
        <v>2</v>
      </c>
      <c r="G670">
        <v>244.40369999999999</v>
      </c>
      <c r="H670" s="1" t="s">
        <v>3</v>
      </c>
      <c r="I670">
        <v>250.49189999999999</v>
      </c>
      <c r="J670" s="4">
        <f t="shared" si="31"/>
        <v>6.0882000000000005</v>
      </c>
      <c r="K670" s="1" t="s">
        <v>4</v>
      </c>
      <c r="L670">
        <v>0</v>
      </c>
      <c r="M670" s="1" t="s">
        <v>5</v>
      </c>
      <c r="N670">
        <v>-0.84999999999999898</v>
      </c>
      <c r="O670" s="1" t="s">
        <v>6</v>
      </c>
      <c r="P670">
        <v>-23.5</v>
      </c>
      <c r="Q670" s="1" t="s">
        <v>7</v>
      </c>
      <c r="R670">
        <v>112</v>
      </c>
      <c r="S670" s="1" t="s">
        <v>8</v>
      </c>
      <c r="T670">
        <v>28</v>
      </c>
      <c r="U670" s="1" t="s">
        <v>9</v>
      </c>
      <c r="V670">
        <v>0</v>
      </c>
      <c r="W670" s="1" t="s">
        <v>10</v>
      </c>
      <c r="X670">
        <v>47</v>
      </c>
      <c r="Y670" s="1" t="s">
        <v>11</v>
      </c>
      <c r="Z670">
        <v>-285</v>
      </c>
      <c r="AA670" s="1" t="s">
        <v>12</v>
      </c>
      <c r="AB670">
        <v>0</v>
      </c>
      <c r="AC670" s="1" t="s">
        <v>13</v>
      </c>
      <c r="AD670">
        <v>1.9041238930639399</v>
      </c>
      <c r="AE670" s="1" t="s">
        <v>14</v>
      </c>
      <c r="AF670">
        <v>-12.3000000000001</v>
      </c>
      <c r="AG670" s="1" t="s">
        <v>15</v>
      </c>
      <c r="AH670">
        <v>-9.8000000000001801</v>
      </c>
      <c r="AI670" s="1" t="s">
        <v>16</v>
      </c>
      <c r="AJ670">
        <v>-0.51200000000000001</v>
      </c>
      <c r="AK670" s="1" t="s">
        <v>17</v>
      </c>
      <c r="AL670">
        <v>1534867274701040</v>
      </c>
      <c r="AM670">
        <f t="shared" si="32"/>
        <v>6.7491099999999999</v>
      </c>
    </row>
    <row r="671" spans="1:39" x14ac:dyDescent="0.3">
      <c r="A671" s="1" t="s">
        <v>18</v>
      </c>
      <c r="B671">
        <v>244.1952</v>
      </c>
      <c r="C671" s="1" t="s">
        <v>1</v>
      </c>
      <c r="D671">
        <v>245.3211</v>
      </c>
      <c r="E671" s="4">
        <f t="shared" si="30"/>
        <v>1.1259000000000015</v>
      </c>
      <c r="F671" s="1" t="s">
        <v>2</v>
      </c>
      <c r="G671">
        <v>244.40369999999999</v>
      </c>
      <c r="H671" s="1" t="s">
        <v>3</v>
      </c>
      <c r="I671">
        <v>250.49189999999999</v>
      </c>
      <c r="J671" s="4">
        <f t="shared" si="31"/>
        <v>6.0882000000000005</v>
      </c>
      <c r="K671" s="1" t="s">
        <v>4</v>
      </c>
      <c r="L671">
        <v>0</v>
      </c>
      <c r="M671" s="1" t="s">
        <v>5</v>
      </c>
      <c r="N671">
        <v>-0.59999999999999898</v>
      </c>
      <c r="O671" s="1" t="s">
        <v>6</v>
      </c>
      <c r="P671">
        <v>-23.5</v>
      </c>
      <c r="Q671" s="1" t="s">
        <v>7</v>
      </c>
      <c r="R671">
        <v>112</v>
      </c>
      <c r="S671" s="1" t="s">
        <v>8</v>
      </c>
      <c r="T671">
        <v>28</v>
      </c>
      <c r="U671" s="1" t="s">
        <v>9</v>
      </c>
      <c r="V671">
        <v>0</v>
      </c>
      <c r="W671" s="1" t="s">
        <v>10</v>
      </c>
      <c r="X671">
        <v>47</v>
      </c>
      <c r="Y671" s="1" t="s">
        <v>11</v>
      </c>
      <c r="Z671">
        <v>-285</v>
      </c>
      <c r="AA671" s="1" t="s">
        <v>12</v>
      </c>
      <c r="AB671">
        <v>0</v>
      </c>
      <c r="AC671" s="1" t="s">
        <v>13</v>
      </c>
      <c r="AD671">
        <v>1.9041238930639399</v>
      </c>
      <c r="AE671" s="1" t="s">
        <v>14</v>
      </c>
      <c r="AF671">
        <v>-12.3000000000001</v>
      </c>
      <c r="AG671" s="1" t="s">
        <v>15</v>
      </c>
      <c r="AH671">
        <v>-9.8000000000001801</v>
      </c>
      <c r="AI671" s="1" t="s">
        <v>16</v>
      </c>
      <c r="AJ671">
        <v>-0.52400000000000002</v>
      </c>
      <c r="AK671" s="1" t="s">
        <v>17</v>
      </c>
      <c r="AL671">
        <v>1534867274715670</v>
      </c>
      <c r="AM671">
        <f t="shared" si="32"/>
        <v>6.7637400000000003</v>
      </c>
    </row>
    <row r="672" spans="1:39" x14ac:dyDescent="0.3">
      <c r="A672" s="1" t="s">
        <v>18</v>
      </c>
      <c r="B672">
        <v>244.1952</v>
      </c>
      <c r="C672" s="1" t="s">
        <v>1</v>
      </c>
      <c r="D672">
        <v>245.3211</v>
      </c>
      <c r="E672" s="4">
        <f t="shared" si="30"/>
        <v>1.1259000000000015</v>
      </c>
      <c r="F672" s="1" t="s">
        <v>2</v>
      </c>
      <c r="G672">
        <v>245.52959999999999</v>
      </c>
      <c r="H672" s="1" t="s">
        <v>3</v>
      </c>
      <c r="I672">
        <v>249.53280000000001</v>
      </c>
      <c r="J672" s="4">
        <f t="shared" si="31"/>
        <v>4.003200000000021</v>
      </c>
      <c r="K672" s="1" t="s">
        <v>4</v>
      </c>
      <c r="L672">
        <v>0</v>
      </c>
      <c r="M672" s="1" t="s">
        <v>5</v>
      </c>
      <c r="N672">
        <v>-0.59999999999999898</v>
      </c>
      <c r="O672" s="1" t="s">
        <v>6</v>
      </c>
      <c r="P672">
        <v>-23.5</v>
      </c>
      <c r="Q672" s="1" t="s">
        <v>7</v>
      </c>
      <c r="R672">
        <v>112</v>
      </c>
      <c r="S672" s="1" t="s">
        <v>8</v>
      </c>
      <c r="T672">
        <v>28</v>
      </c>
      <c r="U672" s="1" t="s">
        <v>9</v>
      </c>
      <c r="V672">
        <v>0</v>
      </c>
      <c r="W672" s="1" t="s">
        <v>10</v>
      </c>
      <c r="X672">
        <v>47</v>
      </c>
      <c r="Y672" s="1" t="s">
        <v>11</v>
      </c>
      <c r="Z672">
        <v>-285</v>
      </c>
      <c r="AA672" s="1" t="s">
        <v>12</v>
      </c>
      <c r="AB672">
        <v>0</v>
      </c>
      <c r="AC672" s="1" t="s">
        <v>13</v>
      </c>
      <c r="AD672">
        <v>2.0041238930643002</v>
      </c>
      <c r="AE672" s="1" t="s">
        <v>14</v>
      </c>
      <c r="AF672">
        <v>-12.3000000000001</v>
      </c>
      <c r="AG672" s="1" t="s">
        <v>15</v>
      </c>
      <c r="AH672">
        <v>-9.6999999999998092</v>
      </c>
      <c r="AI672" s="1" t="s">
        <v>16</v>
      </c>
      <c r="AJ672">
        <v>-0.52400000000000002</v>
      </c>
      <c r="AK672" s="1" t="s">
        <v>17</v>
      </c>
      <c r="AL672">
        <v>1534867274722680</v>
      </c>
      <c r="AM672">
        <f t="shared" si="32"/>
        <v>6.7707499999999996</v>
      </c>
    </row>
    <row r="673" spans="1:39" x14ac:dyDescent="0.3">
      <c r="A673" s="1" t="s">
        <v>18</v>
      </c>
      <c r="B673">
        <v>245.52959999999999</v>
      </c>
      <c r="C673" s="1" t="s">
        <v>1</v>
      </c>
      <c r="D673">
        <v>245.52959999999999</v>
      </c>
      <c r="E673" s="4">
        <f t="shared" si="30"/>
        <v>0</v>
      </c>
      <c r="F673" s="1" t="s">
        <v>2</v>
      </c>
      <c r="G673">
        <v>245.52959999999999</v>
      </c>
      <c r="H673" s="1" t="s">
        <v>3</v>
      </c>
      <c r="I673">
        <v>249.53280000000001</v>
      </c>
      <c r="J673" s="4">
        <f t="shared" si="31"/>
        <v>4.003200000000021</v>
      </c>
      <c r="K673" s="1" t="s">
        <v>4</v>
      </c>
      <c r="L673">
        <v>0</v>
      </c>
      <c r="M673" s="1" t="s">
        <v>5</v>
      </c>
      <c r="N673">
        <v>-0.59999999999999898</v>
      </c>
      <c r="O673" s="1" t="s">
        <v>6</v>
      </c>
      <c r="P673">
        <v>-23.5</v>
      </c>
      <c r="Q673" s="1" t="s">
        <v>7</v>
      </c>
      <c r="R673">
        <v>112</v>
      </c>
      <c r="S673" s="1" t="s">
        <v>8</v>
      </c>
      <c r="T673">
        <v>28</v>
      </c>
      <c r="U673" s="1" t="s">
        <v>9</v>
      </c>
      <c r="V673">
        <v>0</v>
      </c>
      <c r="W673" s="1" t="s">
        <v>10</v>
      </c>
      <c r="X673">
        <v>47</v>
      </c>
      <c r="Y673" s="1" t="s">
        <v>11</v>
      </c>
      <c r="Z673">
        <v>-285</v>
      </c>
      <c r="AA673" s="1" t="s">
        <v>12</v>
      </c>
      <c r="AB673">
        <v>0</v>
      </c>
      <c r="AC673" s="1" t="s">
        <v>13</v>
      </c>
      <c r="AD673">
        <v>1.9041238930639399</v>
      </c>
      <c r="AE673" s="1" t="s">
        <v>14</v>
      </c>
      <c r="AF673">
        <v>-12.3000000000001</v>
      </c>
      <c r="AG673" s="1" t="s">
        <v>15</v>
      </c>
      <c r="AH673">
        <v>-9.8000000000001801</v>
      </c>
      <c r="AI673" s="1" t="s">
        <v>16</v>
      </c>
      <c r="AJ673">
        <v>-0.50399999999999001</v>
      </c>
      <c r="AK673" s="1" t="s">
        <v>17</v>
      </c>
      <c r="AL673">
        <v>1534867274735060</v>
      </c>
      <c r="AM673">
        <f t="shared" si="32"/>
        <v>6.7831299999999999</v>
      </c>
    </row>
    <row r="674" spans="1:39" x14ac:dyDescent="0.3">
      <c r="A674" s="1" t="s">
        <v>18</v>
      </c>
      <c r="B674">
        <v>245.52959999999999</v>
      </c>
      <c r="C674" s="1" t="s">
        <v>1</v>
      </c>
      <c r="D674">
        <v>245.52959999999999</v>
      </c>
      <c r="E674" s="4">
        <f t="shared" si="30"/>
        <v>0</v>
      </c>
      <c r="F674" s="1" t="s">
        <v>2</v>
      </c>
      <c r="G674">
        <v>244.6122</v>
      </c>
      <c r="H674" s="1" t="s">
        <v>3</v>
      </c>
      <c r="I674">
        <v>248.82390000000001</v>
      </c>
      <c r="J674" s="4">
        <f t="shared" si="31"/>
        <v>4.2117000000000075</v>
      </c>
      <c r="K674" s="1" t="s">
        <v>4</v>
      </c>
      <c r="L674">
        <v>0</v>
      </c>
      <c r="M674" s="1" t="s">
        <v>5</v>
      </c>
      <c r="N674">
        <v>-0.59999999999999898</v>
      </c>
      <c r="O674" s="1" t="s">
        <v>6</v>
      </c>
      <c r="P674">
        <v>-23.5</v>
      </c>
      <c r="Q674" s="1" t="s">
        <v>7</v>
      </c>
      <c r="R674">
        <v>112</v>
      </c>
      <c r="S674" s="1" t="s">
        <v>8</v>
      </c>
      <c r="T674">
        <v>28</v>
      </c>
      <c r="U674" s="1" t="s">
        <v>9</v>
      </c>
      <c r="V674">
        <v>0</v>
      </c>
      <c r="W674" s="1" t="s">
        <v>10</v>
      </c>
      <c r="X674">
        <v>47</v>
      </c>
      <c r="Y674" s="1" t="s">
        <v>11</v>
      </c>
      <c r="Z674">
        <v>-285</v>
      </c>
      <c r="AA674" s="1" t="s">
        <v>12</v>
      </c>
      <c r="AB674">
        <v>0</v>
      </c>
      <c r="AC674" s="1" t="s">
        <v>13</v>
      </c>
      <c r="AD674">
        <v>2.0041238930643002</v>
      </c>
      <c r="AE674" s="1" t="s">
        <v>14</v>
      </c>
      <c r="AF674">
        <v>-12.3000000000001</v>
      </c>
      <c r="AG674" s="1" t="s">
        <v>15</v>
      </c>
      <c r="AH674">
        <v>-9.6999999999998092</v>
      </c>
      <c r="AI674" s="1" t="s">
        <v>16</v>
      </c>
      <c r="AJ674">
        <v>-0.50399999999999001</v>
      </c>
      <c r="AK674" s="1" t="s">
        <v>17</v>
      </c>
      <c r="AL674">
        <v>1534867274741130</v>
      </c>
      <c r="AM674">
        <f t="shared" si="32"/>
        <v>6.7892000000000001</v>
      </c>
    </row>
    <row r="675" spans="1:39" x14ac:dyDescent="0.3">
      <c r="A675" s="1" t="s">
        <v>18</v>
      </c>
      <c r="B675">
        <v>245.3211</v>
      </c>
      <c r="C675" s="1" t="s">
        <v>1</v>
      </c>
      <c r="D675">
        <v>245.07089999999999</v>
      </c>
      <c r="E675" s="4">
        <f t="shared" si="30"/>
        <v>-0.25020000000000664</v>
      </c>
      <c r="F675" s="1" t="s">
        <v>2</v>
      </c>
      <c r="G675">
        <v>244.6122</v>
      </c>
      <c r="H675" s="1" t="s">
        <v>3</v>
      </c>
      <c r="I675">
        <v>248.82390000000001</v>
      </c>
      <c r="J675" s="4">
        <f t="shared" si="31"/>
        <v>4.2117000000000075</v>
      </c>
      <c r="K675" s="1" t="s">
        <v>4</v>
      </c>
      <c r="L675">
        <v>0</v>
      </c>
      <c r="M675" s="1" t="s">
        <v>5</v>
      </c>
      <c r="N675">
        <v>-0.69999999999999896</v>
      </c>
      <c r="O675" s="1" t="s">
        <v>6</v>
      </c>
      <c r="P675">
        <v>-24</v>
      </c>
      <c r="Q675" s="1" t="s">
        <v>7</v>
      </c>
      <c r="R675">
        <v>112</v>
      </c>
      <c r="S675" s="1" t="s">
        <v>8</v>
      </c>
      <c r="T675">
        <v>28</v>
      </c>
      <c r="U675" s="1" t="s">
        <v>9</v>
      </c>
      <c r="V675">
        <v>0</v>
      </c>
      <c r="W675" s="1" t="s">
        <v>10</v>
      </c>
      <c r="X675">
        <v>48</v>
      </c>
      <c r="Y675" s="1" t="s">
        <v>11</v>
      </c>
      <c r="Z675">
        <v>-285</v>
      </c>
      <c r="AA675" s="1" t="s">
        <v>12</v>
      </c>
      <c r="AB675">
        <v>0</v>
      </c>
      <c r="AC675" s="1" t="s">
        <v>13</v>
      </c>
      <c r="AD675">
        <v>2.0041238930643002</v>
      </c>
      <c r="AE675" s="1" t="s">
        <v>14</v>
      </c>
      <c r="AF675">
        <v>-12.3000000000001</v>
      </c>
      <c r="AG675" s="1" t="s">
        <v>15</v>
      </c>
      <c r="AH675">
        <v>-9.6999999999998092</v>
      </c>
      <c r="AI675" s="1" t="s">
        <v>16</v>
      </c>
      <c r="AJ675">
        <v>-0.49199999999999</v>
      </c>
      <c r="AK675" s="1" t="s">
        <v>17</v>
      </c>
      <c r="AL675">
        <v>1534867274752500</v>
      </c>
      <c r="AM675">
        <f t="shared" si="32"/>
        <v>6.8005699999999996</v>
      </c>
    </row>
    <row r="676" spans="1:39" x14ac:dyDescent="0.3">
      <c r="A676" s="1" t="s">
        <v>18</v>
      </c>
      <c r="B676">
        <v>245.3211</v>
      </c>
      <c r="C676" s="1" t="s">
        <v>1</v>
      </c>
      <c r="D676">
        <v>245.07089999999999</v>
      </c>
      <c r="E676" s="4">
        <f t="shared" si="30"/>
        <v>-0.25020000000000664</v>
      </c>
      <c r="F676" s="1" t="s">
        <v>2</v>
      </c>
      <c r="G676">
        <v>244.86240000000001</v>
      </c>
      <c r="H676" s="1" t="s">
        <v>3</v>
      </c>
      <c r="I676">
        <v>249.78299999999999</v>
      </c>
      <c r="J676" s="4">
        <f t="shared" si="31"/>
        <v>4.920599999999979</v>
      </c>
      <c r="K676" s="1" t="s">
        <v>4</v>
      </c>
      <c r="L676">
        <v>0</v>
      </c>
      <c r="M676" s="1" t="s">
        <v>5</v>
      </c>
      <c r="N676">
        <v>-0.69999999999999896</v>
      </c>
      <c r="O676" s="1" t="s">
        <v>6</v>
      </c>
      <c r="P676">
        <v>-24</v>
      </c>
      <c r="Q676" s="1" t="s">
        <v>7</v>
      </c>
      <c r="R676">
        <v>112</v>
      </c>
      <c r="S676" s="1" t="s">
        <v>8</v>
      </c>
      <c r="T676">
        <v>28</v>
      </c>
      <c r="U676" s="1" t="s">
        <v>9</v>
      </c>
      <c r="V676">
        <v>0</v>
      </c>
      <c r="W676" s="1" t="s">
        <v>10</v>
      </c>
      <c r="X676">
        <v>48</v>
      </c>
      <c r="Y676" s="1" t="s">
        <v>11</v>
      </c>
      <c r="Z676">
        <v>-285</v>
      </c>
      <c r="AA676" s="1" t="s">
        <v>12</v>
      </c>
      <c r="AB676">
        <v>0</v>
      </c>
      <c r="AC676" s="1" t="s">
        <v>13</v>
      </c>
      <c r="AD676">
        <v>2.0041238930643002</v>
      </c>
      <c r="AE676" s="1" t="s">
        <v>14</v>
      </c>
      <c r="AF676">
        <v>-12.3000000000001</v>
      </c>
      <c r="AG676" s="1" t="s">
        <v>15</v>
      </c>
      <c r="AH676">
        <v>-9.6999999999998092</v>
      </c>
      <c r="AI676" s="1" t="s">
        <v>16</v>
      </c>
      <c r="AJ676">
        <v>-0.49199999999999</v>
      </c>
      <c r="AK676" s="1" t="s">
        <v>17</v>
      </c>
      <c r="AL676">
        <v>1534867274760970</v>
      </c>
      <c r="AM676">
        <f t="shared" si="32"/>
        <v>6.8090400000000004</v>
      </c>
    </row>
    <row r="677" spans="1:39" x14ac:dyDescent="0.3">
      <c r="A677" s="1" t="s">
        <v>18</v>
      </c>
      <c r="B677">
        <v>244.40369999999999</v>
      </c>
      <c r="C677" s="1" t="s">
        <v>1</v>
      </c>
      <c r="D677">
        <v>244.6122</v>
      </c>
      <c r="E677" s="4">
        <f t="shared" si="30"/>
        <v>0.20850000000001501</v>
      </c>
      <c r="F677" s="1" t="s">
        <v>2</v>
      </c>
      <c r="G677">
        <v>244.86240000000001</v>
      </c>
      <c r="H677" s="1" t="s">
        <v>3</v>
      </c>
      <c r="I677">
        <v>249.78299999999999</v>
      </c>
      <c r="J677" s="4">
        <f t="shared" si="31"/>
        <v>4.920599999999979</v>
      </c>
      <c r="K677" s="1" t="s">
        <v>4</v>
      </c>
      <c r="L677">
        <v>0</v>
      </c>
      <c r="M677" s="1" t="s">
        <v>5</v>
      </c>
      <c r="N677">
        <v>-0.54999999999999805</v>
      </c>
      <c r="O677" s="1" t="s">
        <v>6</v>
      </c>
      <c r="P677">
        <v>-24</v>
      </c>
      <c r="Q677" s="1" t="s">
        <v>7</v>
      </c>
      <c r="R677">
        <v>112</v>
      </c>
      <c r="S677" s="1" t="s">
        <v>8</v>
      </c>
      <c r="T677">
        <v>28</v>
      </c>
      <c r="U677" s="1" t="s">
        <v>9</v>
      </c>
      <c r="V677">
        <v>0</v>
      </c>
      <c r="W677" s="1" t="s">
        <v>10</v>
      </c>
      <c r="X677">
        <v>48</v>
      </c>
      <c r="Y677" s="1" t="s">
        <v>11</v>
      </c>
      <c r="Z677">
        <v>-285</v>
      </c>
      <c r="AA677" s="1" t="s">
        <v>12</v>
      </c>
      <c r="AB677">
        <v>0</v>
      </c>
      <c r="AC677" s="1" t="s">
        <v>13</v>
      </c>
      <c r="AD677">
        <v>2.0041238930643002</v>
      </c>
      <c r="AE677" s="1" t="s">
        <v>14</v>
      </c>
      <c r="AF677">
        <v>-12.3000000000001</v>
      </c>
      <c r="AG677" s="1" t="s">
        <v>15</v>
      </c>
      <c r="AH677">
        <v>-9.6999999999998092</v>
      </c>
      <c r="AI677" s="1" t="s">
        <v>16</v>
      </c>
      <c r="AJ677">
        <v>-0.5</v>
      </c>
      <c r="AK677" s="1" t="s">
        <v>17</v>
      </c>
      <c r="AL677">
        <v>1534867274772560</v>
      </c>
      <c r="AM677">
        <f t="shared" si="32"/>
        <v>6.8206300000000004</v>
      </c>
    </row>
    <row r="678" spans="1:39" x14ac:dyDescent="0.3">
      <c r="A678" s="1" t="s">
        <v>18</v>
      </c>
      <c r="B678">
        <v>244.40369999999999</v>
      </c>
      <c r="C678" s="1" t="s">
        <v>1</v>
      </c>
      <c r="D678">
        <v>244.6122</v>
      </c>
      <c r="E678" s="4">
        <f t="shared" si="30"/>
        <v>0.20850000000001501</v>
      </c>
      <c r="F678" s="1" t="s">
        <v>2</v>
      </c>
      <c r="G678">
        <v>246.23849999999999</v>
      </c>
      <c r="H678" s="1" t="s">
        <v>3</v>
      </c>
      <c r="I678">
        <v>248.82390000000001</v>
      </c>
      <c r="J678" s="4">
        <f t="shared" si="31"/>
        <v>2.5854000000000212</v>
      </c>
      <c r="K678" s="1" t="s">
        <v>4</v>
      </c>
      <c r="L678">
        <v>0</v>
      </c>
      <c r="M678" s="1" t="s">
        <v>5</v>
      </c>
      <c r="N678">
        <v>-0.54999999999999805</v>
      </c>
      <c r="O678" s="1" t="s">
        <v>6</v>
      </c>
      <c r="P678">
        <v>-24</v>
      </c>
      <c r="Q678" s="1" t="s">
        <v>7</v>
      </c>
      <c r="R678">
        <v>112</v>
      </c>
      <c r="S678" s="1" t="s">
        <v>8</v>
      </c>
      <c r="T678">
        <v>28</v>
      </c>
      <c r="U678" s="1" t="s">
        <v>9</v>
      </c>
      <c r="V678">
        <v>23</v>
      </c>
      <c r="W678" s="1" t="s">
        <v>10</v>
      </c>
      <c r="X678">
        <v>48</v>
      </c>
      <c r="Y678" s="1" t="s">
        <v>11</v>
      </c>
      <c r="Z678">
        <v>-277</v>
      </c>
      <c r="AA678" s="1" t="s">
        <v>12</v>
      </c>
      <c r="AB678">
        <v>0</v>
      </c>
      <c r="AC678" s="1" t="s">
        <v>13</v>
      </c>
      <c r="AD678">
        <v>1.9041238930639399</v>
      </c>
      <c r="AE678" s="1" t="s">
        <v>14</v>
      </c>
      <c r="AF678">
        <v>-12.3000000000001</v>
      </c>
      <c r="AG678" s="1" t="s">
        <v>15</v>
      </c>
      <c r="AH678">
        <v>-9.8000000000001801</v>
      </c>
      <c r="AI678" s="1" t="s">
        <v>16</v>
      </c>
      <c r="AJ678">
        <v>-0.5</v>
      </c>
      <c r="AK678" s="1" t="s">
        <v>17</v>
      </c>
      <c r="AL678">
        <v>1534867274781470</v>
      </c>
      <c r="AM678">
        <f t="shared" si="32"/>
        <v>6.8295399999999997</v>
      </c>
    </row>
    <row r="679" spans="1:39" x14ac:dyDescent="0.3">
      <c r="A679" s="1" t="s">
        <v>18</v>
      </c>
      <c r="B679">
        <v>245.07089999999999</v>
      </c>
      <c r="C679" s="1" t="s">
        <v>1</v>
      </c>
      <c r="D679">
        <v>244.6122</v>
      </c>
      <c r="E679" s="4">
        <f t="shared" si="30"/>
        <v>-0.45869999999999322</v>
      </c>
      <c r="F679" s="1" t="s">
        <v>2</v>
      </c>
      <c r="G679">
        <v>246.23849999999999</v>
      </c>
      <c r="H679" s="1" t="s">
        <v>3</v>
      </c>
      <c r="I679">
        <v>248.82390000000001</v>
      </c>
      <c r="J679" s="4">
        <f t="shared" si="31"/>
        <v>2.5854000000000212</v>
      </c>
      <c r="K679" s="1" t="s">
        <v>4</v>
      </c>
      <c r="L679">
        <v>0</v>
      </c>
      <c r="M679" s="1" t="s">
        <v>5</v>
      </c>
      <c r="N679">
        <v>-0.65</v>
      </c>
      <c r="O679" s="1" t="s">
        <v>6</v>
      </c>
      <c r="P679">
        <v>-22.5</v>
      </c>
      <c r="Q679" s="1" t="s">
        <v>7</v>
      </c>
      <c r="R679">
        <v>72</v>
      </c>
      <c r="S679" s="1" t="s">
        <v>8</v>
      </c>
      <c r="T679">
        <v>27</v>
      </c>
      <c r="U679" s="1" t="s">
        <v>9</v>
      </c>
      <c r="V679">
        <v>35</v>
      </c>
      <c r="W679" s="1" t="s">
        <v>10</v>
      </c>
      <c r="X679">
        <v>45</v>
      </c>
      <c r="Y679" s="1" t="s">
        <v>11</v>
      </c>
      <c r="Z679">
        <v>-273</v>
      </c>
      <c r="AA679" s="1" t="s">
        <v>12</v>
      </c>
      <c r="AB679">
        <v>0</v>
      </c>
      <c r="AC679" s="1" t="s">
        <v>13</v>
      </c>
      <c r="AD679">
        <v>1.9041238930639399</v>
      </c>
      <c r="AE679" s="1" t="s">
        <v>14</v>
      </c>
      <c r="AF679">
        <v>-12.3000000000001</v>
      </c>
      <c r="AG679" s="1" t="s">
        <v>15</v>
      </c>
      <c r="AH679">
        <v>-9.8000000000001801</v>
      </c>
      <c r="AI679" s="1" t="s">
        <v>16</v>
      </c>
      <c r="AJ679">
        <v>-0.5</v>
      </c>
      <c r="AK679" s="1" t="s">
        <v>17</v>
      </c>
      <c r="AL679">
        <v>1534867274802290</v>
      </c>
      <c r="AM679">
        <f t="shared" si="32"/>
        <v>6.8503600000000002</v>
      </c>
    </row>
    <row r="680" spans="1:39" x14ac:dyDescent="0.3">
      <c r="A680" s="1" t="s">
        <v>18</v>
      </c>
      <c r="B680">
        <v>245.07089999999999</v>
      </c>
      <c r="C680" s="1" t="s">
        <v>1</v>
      </c>
      <c r="D680">
        <v>244.6122</v>
      </c>
      <c r="E680" s="4">
        <f t="shared" si="30"/>
        <v>-0.45869999999999322</v>
      </c>
      <c r="F680" s="1" t="s">
        <v>2</v>
      </c>
      <c r="G680">
        <v>245.3211</v>
      </c>
      <c r="H680" s="1" t="s">
        <v>3</v>
      </c>
      <c r="I680">
        <v>249.78299999999999</v>
      </c>
      <c r="J680" s="4">
        <f t="shared" si="31"/>
        <v>4.4618999999999858</v>
      </c>
      <c r="K680" s="1" t="s">
        <v>4</v>
      </c>
      <c r="L680">
        <v>0</v>
      </c>
      <c r="M680" s="1" t="s">
        <v>5</v>
      </c>
      <c r="N680">
        <v>-0.65</v>
      </c>
      <c r="O680" s="1" t="s">
        <v>6</v>
      </c>
      <c r="P680">
        <v>-21</v>
      </c>
      <c r="Q680" s="1" t="s">
        <v>7</v>
      </c>
      <c r="R680">
        <v>72</v>
      </c>
      <c r="S680" s="1" t="s">
        <v>8</v>
      </c>
      <c r="T680">
        <v>27</v>
      </c>
      <c r="U680" s="1" t="s">
        <v>9</v>
      </c>
      <c r="V680">
        <v>43</v>
      </c>
      <c r="W680" s="1" t="s">
        <v>10</v>
      </c>
      <c r="X680">
        <v>42</v>
      </c>
      <c r="Y680" s="1" t="s">
        <v>11</v>
      </c>
      <c r="Z680">
        <v>-398.5</v>
      </c>
      <c r="AA680" s="1" t="s">
        <v>12</v>
      </c>
      <c r="AB680">
        <v>0</v>
      </c>
      <c r="AC680" s="1" t="s">
        <v>13</v>
      </c>
      <c r="AD680">
        <v>1.9041238930639399</v>
      </c>
      <c r="AE680" s="1" t="s">
        <v>14</v>
      </c>
      <c r="AF680">
        <v>-12.3000000000001</v>
      </c>
      <c r="AG680" s="1" t="s">
        <v>15</v>
      </c>
      <c r="AH680">
        <v>-9.8000000000001801</v>
      </c>
      <c r="AI680" s="1" t="s">
        <v>16</v>
      </c>
      <c r="AJ680">
        <v>-0.5</v>
      </c>
      <c r="AK680" s="1" t="s">
        <v>17</v>
      </c>
      <c r="AL680">
        <v>1534867274802300</v>
      </c>
      <c r="AM680">
        <f t="shared" si="32"/>
        <v>6.8503699999999998</v>
      </c>
    </row>
    <row r="681" spans="1:39" x14ac:dyDescent="0.3">
      <c r="A681" s="1" t="s">
        <v>18</v>
      </c>
      <c r="B681">
        <v>245.07089999999999</v>
      </c>
      <c r="C681" s="1" t="s">
        <v>1</v>
      </c>
      <c r="D681">
        <v>244.1952</v>
      </c>
      <c r="E681" s="4">
        <f t="shared" si="30"/>
        <v>-0.87569999999999482</v>
      </c>
      <c r="F681" s="1" t="s">
        <v>2</v>
      </c>
      <c r="G681">
        <v>245.3211</v>
      </c>
      <c r="H681" s="1" t="s">
        <v>3</v>
      </c>
      <c r="I681">
        <v>249.78299999999999</v>
      </c>
      <c r="J681" s="4">
        <f t="shared" si="31"/>
        <v>4.4618999999999858</v>
      </c>
      <c r="K681" s="1" t="s">
        <v>4</v>
      </c>
      <c r="L681">
        <v>0</v>
      </c>
      <c r="M681" s="1" t="s">
        <v>5</v>
      </c>
      <c r="N681">
        <v>-0.69999999999999896</v>
      </c>
      <c r="O681" s="1" t="s">
        <v>6</v>
      </c>
      <c r="P681">
        <v>-19</v>
      </c>
      <c r="Q681" s="1" t="s">
        <v>7</v>
      </c>
      <c r="R681">
        <v>72</v>
      </c>
      <c r="S681" s="1" t="s">
        <v>8</v>
      </c>
      <c r="T681">
        <v>27</v>
      </c>
      <c r="U681" s="1" t="s">
        <v>9</v>
      </c>
      <c r="V681">
        <v>49</v>
      </c>
      <c r="W681" s="1" t="s">
        <v>10</v>
      </c>
      <c r="X681">
        <v>38</v>
      </c>
      <c r="Y681" s="1" t="s">
        <v>11</v>
      </c>
      <c r="Z681">
        <v>-396.5</v>
      </c>
      <c r="AA681" s="1" t="s">
        <v>12</v>
      </c>
      <c r="AB681">
        <v>0</v>
      </c>
      <c r="AC681" s="1" t="s">
        <v>13</v>
      </c>
      <c r="AD681">
        <v>1.80412389306403</v>
      </c>
      <c r="AE681" s="1" t="s">
        <v>14</v>
      </c>
      <c r="AF681">
        <v>-12.3000000000001</v>
      </c>
      <c r="AG681" s="1" t="s">
        <v>15</v>
      </c>
      <c r="AH681">
        <v>-9.9000000000000892</v>
      </c>
      <c r="AI681" s="1" t="s">
        <v>16</v>
      </c>
      <c r="AJ681">
        <v>-0.5</v>
      </c>
      <c r="AK681" s="1" t="s">
        <v>17</v>
      </c>
      <c r="AL681">
        <v>1534867274811630</v>
      </c>
      <c r="AM681">
        <f t="shared" si="32"/>
        <v>6.8597000000000001</v>
      </c>
    </row>
    <row r="682" spans="1:39" x14ac:dyDescent="0.3">
      <c r="A682" s="1" t="s">
        <v>18</v>
      </c>
      <c r="B682">
        <v>245.07089999999999</v>
      </c>
      <c r="C682" s="1" t="s">
        <v>1</v>
      </c>
      <c r="D682">
        <v>244.1952</v>
      </c>
      <c r="E682" s="4">
        <f t="shared" si="30"/>
        <v>-0.87569999999999482</v>
      </c>
      <c r="F682" s="1" t="s">
        <v>2</v>
      </c>
      <c r="G682">
        <v>245.07089999999999</v>
      </c>
      <c r="H682" s="1" t="s">
        <v>3</v>
      </c>
      <c r="I682">
        <v>249.07409999999999</v>
      </c>
      <c r="J682" s="4">
        <f t="shared" si="31"/>
        <v>4.0031999999999925</v>
      </c>
      <c r="K682" s="1" t="s">
        <v>4</v>
      </c>
      <c r="L682">
        <v>0</v>
      </c>
      <c r="M682" s="1" t="s">
        <v>5</v>
      </c>
      <c r="N682">
        <v>-0.69999999999999896</v>
      </c>
      <c r="O682" s="1" t="s">
        <v>6</v>
      </c>
      <c r="P682">
        <v>-17.5</v>
      </c>
      <c r="Q682" s="1" t="s">
        <v>7</v>
      </c>
      <c r="R682">
        <v>72</v>
      </c>
      <c r="S682" s="1" t="s">
        <v>8</v>
      </c>
      <c r="T682">
        <v>27</v>
      </c>
      <c r="U682" s="1" t="s">
        <v>9</v>
      </c>
      <c r="V682">
        <v>52</v>
      </c>
      <c r="W682" s="1" t="s">
        <v>10</v>
      </c>
      <c r="X682">
        <v>35</v>
      </c>
      <c r="Y682" s="1" t="s">
        <v>11</v>
      </c>
      <c r="Z682">
        <v>-396.5</v>
      </c>
      <c r="AA682" s="1" t="s">
        <v>12</v>
      </c>
      <c r="AB682">
        <v>0</v>
      </c>
      <c r="AC682" s="1" t="s">
        <v>13</v>
      </c>
      <c r="AD682">
        <v>1.70412389306412</v>
      </c>
      <c r="AE682" s="1" t="s">
        <v>14</v>
      </c>
      <c r="AF682">
        <v>-12.3000000000001</v>
      </c>
      <c r="AG682" s="1" t="s">
        <v>15</v>
      </c>
      <c r="AH682">
        <v>-10</v>
      </c>
      <c r="AI682" s="1" t="s">
        <v>16</v>
      </c>
      <c r="AJ682">
        <v>-0.5</v>
      </c>
      <c r="AK682" s="1" t="s">
        <v>17</v>
      </c>
      <c r="AL682">
        <v>1534867274821510</v>
      </c>
      <c r="AM682">
        <f t="shared" si="32"/>
        <v>6.86958</v>
      </c>
    </row>
    <row r="683" spans="1:39" x14ac:dyDescent="0.3">
      <c r="A683" s="1" t="s">
        <v>18</v>
      </c>
      <c r="B683">
        <v>244.86240000000001</v>
      </c>
      <c r="C683" s="1" t="s">
        <v>1</v>
      </c>
      <c r="D683">
        <v>244.86240000000001</v>
      </c>
      <c r="E683" s="4">
        <f t="shared" si="30"/>
        <v>0</v>
      </c>
      <c r="F683" s="1" t="s">
        <v>2</v>
      </c>
      <c r="G683">
        <v>245.07089999999999</v>
      </c>
      <c r="H683" s="1" t="s">
        <v>3</v>
      </c>
      <c r="I683">
        <v>249.07409999999999</v>
      </c>
      <c r="J683" s="4">
        <f t="shared" si="31"/>
        <v>4.0031999999999925</v>
      </c>
      <c r="K683" s="1" t="s">
        <v>4</v>
      </c>
      <c r="L683">
        <v>0</v>
      </c>
      <c r="M683" s="1" t="s">
        <v>5</v>
      </c>
      <c r="N683">
        <v>-0.59999999999999898</v>
      </c>
      <c r="O683" s="1" t="s">
        <v>6</v>
      </c>
      <c r="P683">
        <v>-16.5</v>
      </c>
      <c r="Q683" s="1" t="s">
        <v>7</v>
      </c>
      <c r="R683">
        <v>72</v>
      </c>
      <c r="S683" s="1" t="s">
        <v>8</v>
      </c>
      <c r="T683">
        <v>27</v>
      </c>
      <c r="U683" s="1" t="s">
        <v>9</v>
      </c>
      <c r="V683">
        <v>52</v>
      </c>
      <c r="W683" s="1" t="s">
        <v>10</v>
      </c>
      <c r="X683">
        <v>33</v>
      </c>
      <c r="Y683" s="1" t="s">
        <v>11</v>
      </c>
      <c r="Z683">
        <v>-396.5</v>
      </c>
      <c r="AA683" s="1" t="s">
        <v>12</v>
      </c>
      <c r="AB683">
        <v>0</v>
      </c>
      <c r="AC683" s="1" t="s">
        <v>13</v>
      </c>
      <c r="AD683">
        <v>1.6041238930642101</v>
      </c>
      <c r="AE683" s="1" t="s">
        <v>14</v>
      </c>
      <c r="AF683">
        <v>-12.3000000000001</v>
      </c>
      <c r="AG683" s="1" t="s">
        <v>15</v>
      </c>
      <c r="AH683">
        <v>-10.0999999999999</v>
      </c>
      <c r="AI683" s="1" t="s">
        <v>16</v>
      </c>
      <c r="AJ683">
        <v>-0.49600000000000899</v>
      </c>
      <c r="AK683" s="1" t="s">
        <v>17</v>
      </c>
      <c r="AL683">
        <v>1534867274832250</v>
      </c>
      <c r="AM683">
        <f t="shared" si="32"/>
        <v>6.8803200000000002</v>
      </c>
    </row>
    <row r="684" spans="1:39" x14ac:dyDescent="0.3">
      <c r="A684" s="1" t="s">
        <v>18</v>
      </c>
      <c r="B684">
        <v>244.86240000000001</v>
      </c>
      <c r="C684" s="1" t="s">
        <v>1</v>
      </c>
      <c r="D684">
        <v>244.86240000000001</v>
      </c>
      <c r="E684" s="4">
        <f t="shared" si="30"/>
        <v>0</v>
      </c>
      <c r="F684" s="1" t="s">
        <v>2</v>
      </c>
      <c r="G684">
        <v>244.6122</v>
      </c>
      <c r="H684" s="1" t="s">
        <v>3</v>
      </c>
      <c r="I684">
        <v>249.2826</v>
      </c>
      <c r="J684" s="4">
        <f t="shared" si="31"/>
        <v>4.6704000000000008</v>
      </c>
      <c r="K684" s="1" t="s">
        <v>4</v>
      </c>
      <c r="L684">
        <v>0</v>
      </c>
      <c r="M684" s="1" t="s">
        <v>5</v>
      </c>
      <c r="N684">
        <v>-0.59999999999999898</v>
      </c>
      <c r="O684" s="1" t="s">
        <v>6</v>
      </c>
      <c r="P684">
        <v>-15.5</v>
      </c>
      <c r="Q684" s="1" t="s">
        <v>7</v>
      </c>
      <c r="R684">
        <v>72</v>
      </c>
      <c r="S684" s="1" t="s">
        <v>8</v>
      </c>
      <c r="T684">
        <v>27</v>
      </c>
      <c r="U684" s="1" t="s">
        <v>9</v>
      </c>
      <c r="V684">
        <v>52</v>
      </c>
      <c r="W684" s="1" t="s">
        <v>10</v>
      </c>
      <c r="X684">
        <v>31</v>
      </c>
      <c r="Y684" s="1" t="s">
        <v>11</v>
      </c>
      <c r="Z684">
        <v>-396.5</v>
      </c>
      <c r="AA684" s="1" t="s">
        <v>12</v>
      </c>
      <c r="AB684">
        <v>0</v>
      </c>
      <c r="AC684" s="1" t="s">
        <v>13</v>
      </c>
      <c r="AD684">
        <v>1.5041238930642999</v>
      </c>
      <c r="AE684" s="1" t="s">
        <v>14</v>
      </c>
      <c r="AF684">
        <v>-12.3000000000001</v>
      </c>
      <c r="AG684" s="1" t="s">
        <v>15</v>
      </c>
      <c r="AH684">
        <v>-10.1999999999998</v>
      </c>
      <c r="AI684" s="1" t="s">
        <v>16</v>
      </c>
      <c r="AJ684">
        <v>-0.49600000000000899</v>
      </c>
      <c r="AK684" s="1" t="s">
        <v>17</v>
      </c>
      <c r="AL684">
        <v>1534867274841690</v>
      </c>
      <c r="AM684">
        <f t="shared" si="32"/>
        <v>6.8897599999999999</v>
      </c>
    </row>
    <row r="685" spans="1:39" x14ac:dyDescent="0.3">
      <c r="A685" s="1" t="s">
        <v>18</v>
      </c>
      <c r="B685">
        <v>243.02760000000001</v>
      </c>
      <c r="C685" s="1" t="s">
        <v>1</v>
      </c>
      <c r="D685">
        <v>244.40369999999999</v>
      </c>
      <c r="E685" s="4">
        <f t="shared" si="30"/>
        <v>1.3760999999999797</v>
      </c>
      <c r="F685" s="1" t="s">
        <v>2</v>
      </c>
      <c r="G685">
        <v>244.6122</v>
      </c>
      <c r="H685" s="1" t="s">
        <v>3</v>
      </c>
      <c r="I685">
        <v>249.2826</v>
      </c>
      <c r="J685" s="4">
        <f t="shared" si="31"/>
        <v>4.6704000000000008</v>
      </c>
      <c r="K685" s="1" t="s">
        <v>4</v>
      </c>
      <c r="L685">
        <v>0</v>
      </c>
      <c r="M685" s="1" t="s">
        <v>5</v>
      </c>
      <c r="N685">
        <v>-0.65</v>
      </c>
      <c r="O685" s="1" t="s">
        <v>6</v>
      </c>
      <c r="P685">
        <v>-15</v>
      </c>
      <c r="Q685" s="1" t="s">
        <v>7</v>
      </c>
      <c r="R685">
        <v>72</v>
      </c>
      <c r="S685" s="1" t="s">
        <v>8</v>
      </c>
      <c r="T685">
        <v>27</v>
      </c>
      <c r="U685" s="1" t="s">
        <v>9</v>
      </c>
      <c r="V685">
        <v>52</v>
      </c>
      <c r="W685" s="1" t="s">
        <v>10</v>
      </c>
      <c r="X685">
        <v>30</v>
      </c>
      <c r="Y685" s="1" t="s">
        <v>11</v>
      </c>
      <c r="Z685">
        <v>-396.5</v>
      </c>
      <c r="AA685" s="1" t="s">
        <v>12</v>
      </c>
      <c r="AB685">
        <v>0</v>
      </c>
      <c r="AC685" s="1" t="s">
        <v>13</v>
      </c>
      <c r="AD685">
        <v>1.5041238930642999</v>
      </c>
      <c r="AE685" s="1" t="s">
        <v>14</v>
      </c>
      <c r="AF685">
        <v>-12.3000000000001</v>
      </c>
      <c r="AG685" s="1" t="s">
        <v>15</v>
      </c>
      <c r="AH685">
        <v>-10.1999999999998</v>
      </c>
      <c r="AI685" s="1" t="s">
        <v>16</v>
      </c>
      <c r="AJ685">
        <v>-0.48400000000000798</v>
      </c>
      <c r="AK685" s="1" t="s">
        <v>17</v>
      </c>
      <c r="AL685">
        <v>1534867274851700</v>
      </c>
      <c r="AM685">
        <f t="shared" si="32"/>
        <v>6.8997700000000002</v>
      </c>
    </row>
    <row r="686" spans="1:39" x14ac:dyDescent="0.3">
      <c r="A686" s="1" t="s">
        <v>18</v>
      </c>
      <c r="B686">
        <v>243.02760000000001</v>
      </c>
      <c r="C686" s="1" t="s">
        <v>1</v>
      </c>
      <c r="D686">
        <v>244.40369999999999</v>
      </c>
      <c r="E686" s="4">
        <f t="shared" si="30"/>
        <v>1.3760999999999797</v>
      </c>
      <c r="F686" s="1" t="s">
        <v>2</v>
      </c>
      <c r="G686">
        <v>243.94499999999999</v>
      </c>
      <c r="H686" s="1" t="s">
        <v>3</v>
      </c>
      <c r="I686">
        <v>247.90649999999999</v>
      </c>
      <c r="J686" s="4">
        <f t="shared" si="31"/>
        <v>3.9615000000000009</v>
      </c>
      <c r="K686" s="1" t="s">
        <v>4</v>
      </c>
      <c r="L686">
        <v>0</v>
      </c>
      <c r="M686" s="1" t="s">
        <v>5</v>
      </c>
      <c r="N686">
        <v>-0.65</v>
      </c>
      <c r="O686" s="1" t="s">
        <v>6</v>
      </c>
      <c r="P686">
        <v>-14.5</v>
      </c>
      <c r="Q686" s="1" t="s">
        <v>7</v>
      </c>
      <c r="R686">
        <v>72</v>
      </c>
      <c r="S686" s="1" t="s">
        <v>8</v>
      </c>
      <c r="T686">
        <v>27</v>
      </c>
      <c r="U686" s="1" t="s">
        <v>9</v>
      </c>
      <c r="V686">
        <v>52</v>
      </c>
      <c r="W686" s="1" t="s">
        <v>10</v>
      </c>
      <c r="X686">
        <v>29</v>
      </c>
      <c r="Y686" s="1" t="s">
        <v>11</v>
      </c>
      <c r="Z686">
        <v>-396.5</v>
      </c>
      <c r="AA686" s="1" t="s">
        <v>12</v>
      </c>
      <c r="AB686">
        <v>0</v>
      </c>
      <c r="AC686" s="1" t="s">
        <v>13</v>
      </c>
      <c r="AD686">
        <v>1.4041238930639399</v>
      </c>
      <c r="AE686" s="1" t="s">
        <v>14</v>
      </c>
      <c r="AF686">
        <v>-12.3000000000001</v>
      </c>
      <c r="AG686" s="1" t="s">
        <v>15</v>
      </c>
      <c r="AH686">
        <v>-10.3000000000001</v>
      </c>
      <c r="AI686" s="1" t="s">
        <v>16</v>
      </c>
      <c r="AJ686">
        <v>-0.48400000000000798</v>
      </c>
      <c r="AK686" s="1" t="s">
        <v>17</v>
      </c>
      <c r="AL686">
        <v>1534867274861470</v>
      </c>
      <c r="AM686">
        <f t="shared" si="32"/>
        <v>6.9095399999999998</v>
      </c>
    </row>
    <row r="687" spans="1:39" x14ac:dyDescent="0.3">
      <c r="A687" s="1" t="s">
        <v>18</v>
      </c>
      <c r="B687">
        <v>239.9418</v>
      </c>
      <c r="C687" s="1" t="s">
        <v>1</v>
      </c>
      <c r="D687">
        <v>242.7774</v>
      </c>
      <c r="E687" s="4">
        <f t="shared" si="30"/>
        <v>2.8355999999999995</v>
      </c>
      <c r="F687" s="1" t="s">
        <v>2</v>
      </c>
      <c r="G687">
        <v>243.94499999999999</v>
      </c>
      <c r="H687" s="1" t="s">
        <v>3</v>
      </c>
      <c r="I687">
        <v>247.90649999999999</v>
      </c>
      <c r="J687" s="4">
        <f t="shared" si="31"/>
        <v>3.9615000000000009</v>
      </c>
      <c r="K687" s="1" t="s">
        <v>4</v>
      </c>
      <c r="L687">
        <v>0</v>
      </c>
      <c r="M687" s="1" t="s">
        <v>5</v>
      </c>
      <c r="N687">
        <v>-0.59999999999999898</v>
      </c>
      <c r="O687" s="1" t="s">
        <v>6</v>
      </c>
      <c r="P687">
        <v>-13.5</v>
      </c>
      <c r="Q687" s="1" t="s">
        <v>7</v>
      </c>
      <c r="R687">
        <v>72</v>
      </c>
      <c r="S687" s="1" t="s">
        <v>8</v>
      </c>
      <c r="T687">
        <v>27</v>
      </c>
      <c r="U687" s="1" t="s">
        <v>9</v>
      </c>
      <c r="V687">
        <v>57</v>
      </c>
      <c r="W687" s="1" t="s">
        <v>10</v>
      </c>
      <c r="X687">
        <v>27</v>
      </c>
      <c r="Y687" s="1" t="s">
        <v>11</v>
      </c>
      <c r="Z687">
        <v>-394.5</v>
      </c>
      <c r="AA687" s="1" t="s">
        <v>12</v>
      </c>
      <c r="AB687">
        <v>0</v>
      </c>
      <c r="AC687" s="1" t="s">
        <v>13</v>
      </c>
      <c r="AD687">
        <v>1.4041238930639399</v>
      </c>
      <c r="AE687" s="1" t="s">
        <v>14</v>
      </c>
      <c r="AF687">
        <v>-12.3000000000001</v>
      </c>
      <c r="AG687" s="1" t="s">
        <v>15</v>
      </c>
      <c r="AH687">
        <v>-10.3000000000001</v>
      </c>
      <c r="AI687" s="1" t="s">
        <v>16</v>
      </c>
      <c r="AJ687">
        <v>-0.49199999999999</v>
      </c>
      <c r="AK687" s="1" t="s">
        <v>17</v>
      </c>
      <c r="AL687">
        <v>1534867274872000</v>
      </c>
      <c r="AM687">
        <f t="shared" si="32"/>
        <v>6.9200699999999999</v>
      </c>
    </row>
    <row r="688" spans="1:39" x14ac:dyDescent="0.3">
      <c r="A688" s="1" t="s">
        <v>18</v>
      </c>
      <c r="B688">
        <v>239.9418</v>
      </c>
      <c r="C688" s="1" t="s">
        <v>1</v>
      </c>
      <c r="D688">
        <v>242.7774</v>
      </c>
      <c r="E688" s="4">
        <f t="shared" si="30"/>
        <v>2.8355999999999995</v>
      </c>
      <c r="F688" s="1" t="s">
        <v>2</v>
      </c>
      <c r="G688">
        <v>244.1952</v>
      </c>
      <c r="H688" s="1" t="s">
        <v>3</v>
      </c>
      <c r="I688">
        <v>247.90649999999999</v>
      </c>
      <c r="J688" s="4">
        <f t="shared" si="31"/>
        <v>3.7112999999999943</v>
      </c>
      <c r="K688" s="1" t="s">
        <v>4</v>
      </c>
      <c r="L688">
        <v>0</v>
      </c>
      <c r="M688" s="1" t="s">
        <v>5</v>
      </c>
      <c r="N688">
        <v>-0.59999999999999898</v>
      </c>
      <c r="O688" s="1" t="s">
        <v>6</v>
      </c>
      <c r="P688">
        <v>-12</v>
      </c>
      <c r="Q688" s="1" t="s">
        <v>7</v>
      </c>
      <c r="R688">
        <v>72</v>
      </c>
      <c r="S688" s="1" t="s">
        <v>8</v>
      </c>
      <c r="T688">
        <v>27</v>
      </c>
      <c r="U688" s="1" t="s">
        <v>9</v>
      </c>
      <c r="V688">
        <v>68</v>
      </c>
      <c r="W688" s="1" t="s">
        <v>10</v>
      </c>
      <c r="X688">
        <v>24</v>
      </c>
      <c r="Y688" s="1" t="s">
        <v>11</v>
      </c>
      <c r="Z688">
        <v>-390.5</v>
      </c>
      <c r="AA688" s="1" t="s">
        <v>12</v>
      </c>
      <c r="AB688">
        <v>0</v>
      </c>
      <c r="AC688" s="1" t="s">
        <v>13</v>
      </c>
      <c r="AD688">
        <v>1.4041238930639399</v>
      </c>
      <c r="AE688" s="1" t="s">
        <v>14</v>
      </c>
      <c r="AF688">
        <v>-12.3000000000001</v>
      </c>
      <c r="AG688" s="1" t="s">
        <v>15</v>
      </c>
      <c r="AH688">
        <v>-10.3000000000001</v>
      </c>
      <c r="AI688" s="1" t="s">
        <v>16</v>
      </c>
      <c r="AJ688">
        <v>-0.49199999999999</v>
      </c>
      <c r="AK688" s="1" t="s">
        <v>17</v>
      </c>
      <c r="AL688">
        <v>1534867274881250</v>
      </c>
      <c r="AM688">
        <f t="shared" si="32"/>
        <v>6.9293199999999997</v>
      </c>
    </row>
    <row r="689" spans="1:39" x14ac:dyDescent="0.3">
      <c r="A689" s="1" t="s">
        <v>18</v>
      </c>
      <c r="B689">
        <v>250.24170000000001</v>
      </c>
      <c r="C689" s="1" t="s">
        <v>1</v>
      </c>
      <c r="D689">
        <v>250.24170000000001</v>
      </c>
      <c r="E689" s="4">
        <f t="shared" si="30"/>
        <v>0</v>
      </c>
      <c r="F689" s="1" t="s">
        <v>2</v>
      </c>
      <c r="G689">
        <v>244.1952</v>
      </c>
      <c r="H689" s="1" t="s">
        <v>3</v>
      </c>
      <c r="I689">
        <v>247.90649999999999</v>
      </c>
      <c r="J689" s="4">
        <f t="shared" si="31"/>
        <v>3.7112999999999943</v>
      </c>
      <c r="K689" s="1" t="s">
        <v>4</v>
      </c>
      <c r="L689">
        <v>0</v>
      </c>
      <c r="M689" s="1" t="s">
        <v>5</v>
      </c>
      <c r="N689">
        <v>-0.9</v>
      </c>
      <c r="O689" s="1" t="s">
        <v>6</v>
      </c>
      <c r="P689">
        <v>-10</v>
      </c>
      <c r="Q689" s="1" t="s">
        <v>7</v>
      </c>
      <c r="R689">
        <v>28</v>
      </c>
      <c r="S689" s="1" t="s">
        <v>8</v>
      </c>
      <c r="T689">
        <v>27</v>
      </c>
      <c r="U689" s="1" t="s">
        <v>9</v>
      </c>
      <c r="V689">
        <v>79</v>
      </c>
      <c r="W689" s="1" t="s">
        <v>10</v>
      </c>
      <c r="X689">
        <v>20</v>
      </c>
      <c r="Y689" s="1" t="s">
        <v>11</v>
      </c>
      <c r="Z689">
        <v>-388.5</v>
      </c>
      <c r="AA689" s="1" t="s">
        <v>12</v>
      </c>
      <c r="AB689">
        <v>0</v>
      </c>
      <c r="AC689" s="1" t="s">
        <v>13</v>
      </c>
      <c r="AD689">
        <v>1.4041238930639399</v>
      </c>
      <c r="AE689" s="1" t="s">
        <v>14</v>
      </c>
      <c r="AF689">
        <v>-12.3000000000001</v>
      </c>
      <c r="AG689" s="1" t="s">
        <v>15</v>
      </c>
      <c r="AH689">
        <v>-10.3000000000001</v>
      </c>
      <c r="AI689" s="1" t="s">
        <v>16</v>
      </c>
      <c r="AJ689">
        <v>-0.5</v>
      </c>
      <c r="AK689" s="1" t="s">
        <v>17</v>
      </c>
      <c r="AL689">
        <v>1534867274891780</v>
      </c>
      <c r="AM689">
        <f t="shared" si="32"/>
        <v>6.9398499999999999</v>
      </c>
    </row>
    <row r="690" spans="1:39" x14ac:dyDescent="0.3">
      <c r="A690" s="1" t="s">
        <v>18</v>
      </c>
      <c r="B690">
        <v>250.24170000000001</v>
      </c>
      <c r="C690" s="1" t="s">
        <v>1</v>
      </c>
      <c r="D690">
        <v>250.24170000000001</v>
      </c>
      <c r="E690" s="4">
        <f t="shared" si="30"/>
        <v>0</v>
      </c>
      <c r="F690" s="1" t="s">
        <v>2</v>
      </c>
      <c r="G690">
        <v>244.40369999999999</v>
      </c>
      <c r="H690" s="1" t="s">
        <v>3</v>
      </c>
      <c r="I690">
        <v>247.19759999999999</v>
      </c>
      <c r="J690" s="4">
        <f t="shared" si="31"/>
        <v>2.7939000000000078</v>
      </c>
      <c r="K690" s="1" t="s">
        <v>4</v>
      </c>
      <c r="L690">
        <v>0</v>
      </c>
      <c r="M690" s="1" t="s">
        <v>5</v>
      </c>
      <c r="N690">
        <v>-0.9</v>
      </c>
      <c r="O690" s="1" t="s">
        <v>6</v>
      </c>
      <c r="P690">
        <v>-8</v>
      </c>
      <c r="Q690" s="1" t="s">
        <v>7</v>
      </c>
      <c r="R690">
        <v>28</v>
      </c>
      <c r="S690" s="1" t="s">
        <v>8</v>
      </c>
      <c r="T690">
        <v>27</v>
      </c>
      <c r="U690" s="1" t="s">
        <v>9</v>
      </c>
      <c r="V690">
        <v>92</v>
      </c>
      <c r="W690" s="1" t="s">
        <v>10</v>
      </c>
      <c r="X690">
        <v>16</v>
      </c>
      <c r="Y690" s="1" t="s">
        <v>11</v>
      </c>
      <c r="Z690">
        <v>-384.5</v>
      </c>
      <c r="AA690" s="1" t="s">
        <v>12</v>
      </c>
      <c r="AB690">
        <v>0</v>
      </c>
      <c r="AC690" s="1" t="s">
        <v>13</v>
      </c>
      <c r="AD690">
        <v>1.4041238930639399</v>
      </c>
      <c r="AE690" s="1" t="s">
        <v>14</v>
      </c>
      <c r="AF690">
        <v>-12.3000000000001</v>
      </c>
      <c r="AG690" s="1" t="s">
        <v>15</v>
      </c>
      <c r="AH690">
        <v>-10.3000000000001</v>
      </c>
      <c r="AI690" s="1" t="s">
        <v>16</v>
      </c>
      <c r="AJ690">
        <v>-0.5</v>
      </c>
      <c r="AK690" s="1" t="s">
        <v>17</v>
      </c>
      <c r="AL690">
        <v>1534867274901330</v>
      </c>
      <c r="AM690">
        <f t="shared" si="32"/>
        <v>6.9493999999999998</v>
      </c>
    </row>
    <row r="691" spans="1:39" x14ac:dyDescent="0.3">
      <c r="A691" s="1" t="s">
        <v>18</v>
      </c>
      <c r="B691">
        <v>248.11500000000001</v>
      </c>
      <c r="C691" s="1" t="s">
        <v>1</v>
      </c>
      <c r="D691">
        <v>241.3596</v>
      </c>
      <c r="E691" s="4">
        <f t="shared" si="30"/>
        <v>-6.7554000000000087</v>
      </c>
      <c r="F691" s="1" t="s">
        <v>2</v>
      </c>
      <c r="G691">
        <v>244.40369999999999</v>
      </c>
      <c r="H691" s="1" t="s">
        <v>3</v>
      </c>
      <c r="I691">
        <v>247.19759999999999</v>
      </c>
      <c r="J691" s="4">
        <f t="shared" si="31"/>
        <v>2.7939000000000078</v>
      </c>
      <c r="K691" s="1" t="s">
        <v>4</v>
      </c>
      <c r="L691">
        <v>0</v>
      </c>
      <c r="M691" s="1" t="s">
        <v>5</v>
      </c>
      <c r="N691">
        <v>-0.69999999999999896</v>
      </c>
      <c r="O691" s="1" t="s">
        <v>6</v>
      </c>
      <c r="P691">
        <v>-5.5</v>
      </c>
      <c r="Q691" s="1" t="s">
        <v>7</v>
      </c>
      <c r="R691">
        <v>28</v>
      </c>
      <c r="S691" s="1" t="s">
        <v>8</v>
      </c>
      <c r="T691">
        <v>27</v>
      </c>
      <c r="U691" s="1" t="s">
        <v>9</v>
      </c>
      <c r="V691">
        <v>97</v>
      </c>
      <c r="W691" s="1" t="s">
        <v>10</v>
      </c>
      <c r="X691">
        <v>11</v>
      </c>
      <c r="Y691" s="1" t="s">
        <v>11</v>
      </c>
      <c r="Z691">
        <v>-382.5</v>
      </c>
      <c r="AA691" s="1" t="s">
        <v>12</v>
      </c>
      <c r="AB691">
        <v>0</v>
      </c>
      <c r="AC691" s="1" t="s">
        <v>13</v>
      </c>
      <c r="AD691">
        <v>1.4041238930639399</v>
      </c>
      <c r="AE691" s="1" t="s">
        <v>14</v>
      </c>
      <c r="AF691">
        <v>-12.3000000000001</v>
      </c>
      <c r="AG691" s="1" t="s">
        <v>15</v>
      </c>
      <c r="AH691">
        <v>-10.3000000000001</v>
      </c>
      <c r="AI691" s="1" t="s">
        <v>16</v>
      </c>
      <c r="AJ691">
        <v>-0.5</v>
      </c>
      <c r="AK691" s="1" t="s">
        <v>17</v>
      </c>
      <c r="AL691">
        <v>1534867274911930</v>
      </c>
      <c r="AM691">
        <f t="shared" si="32"/>
        <v>6.96</v>
      </c>
    </row>
    <row r="692" spans="1:39" x14ac:dyDescent="0.3">
      <c r="A692" s="1" t="s">
        <v>18</v>
      </c>
      <c r="B692">
        <v>248.11500000000001</v>
      </c>
      <c r="C692" s="1" t="s">
        <v>1</v>
      </c>
      <c r="D692">
        <v>241.3596</v>
      </c>
      <c r="E692" s="4">
        <f t="shared" si="30"/>
        <v>-6.7554000000000087</v>
      </c>
      <c r="F692" s="1" t="s">
        <v>2</v>
      </c>
      <c r="G692">
        <v>244.86240000000001</v>
      </c>
      <c r="H692" s="1" t="s">
        <v>3</v>
      </c>
      <c r="I692">
        <v>247.90649999999999</v>
      </c>
      <c r="J692" s="4">
        <f t="shared" si="31"/>
        <v>3.044099999999986</v>
      </c>
      <c r="K692" s="1" t="s">
        <v>4</v>
      </c>
      <c r="L692">
        <v>0</v>
      </c>
      <c r="M692" s="1" t="s">
        <v>5</v>
      </c>
      <c r="N692">
        <v>-0.69999999999999896</v>
      </c>
      <c r="O692" s="1" t="s">
        <v>6</v>
      </c>
      <c r="P692">
        <v>-5</v>
      </c>
      <c r="Q692" s="1" t="s">
        <v>7</v>
      </c>
      <c r="R692">
        <v>28</v>
      </c>
      <c r="S692" s="1" t="s">
        <v>8</v>
      </c>
      <c r="T692">
        <v>27</v>
      </c>
      <c r="U692" s="1" t="s">
        <v>9</v>
      </c>
      <c r="V692">
        <v>100</v>
      </c>
      <c r="W692" s="1" t="s">
        <v>10</v>
      </c>
      <c r="X692">
        <v>10</v>
      </c>
      <c r="Y692" s="1" t="s">
        <v>11</v>
      </c>
      <c r="Z692">
        <v>-380.5</v>
      </c>
      <c r="AA692" s="1" t="s">
        <v>12</v>
      </c>
      <c r="AB692">
        <v>0</v>
      </c>
      <c r="AC692" s="1" t="s">
        <v>13</v>
      </c>
      <c r="AD692">
        <v>1.20412389306412</v>
      </c>
      <c r="AE692" s="1" t="s">
        <v>14</v>
      </c>
      <c r="AF692">
        <v>-12.3000000000001</v>
      </c>
      <c r="AG692" s="1" t="s">
        <v>15</v>
      </c>
      <c r="AH692">
        <v>-10.5</v>
      </c>
      <c r="AI692" s="1" t="s">
        <v>16</v>
      </c>
      <c r="AJ692">
        <v>-0.5</v>
      </c>
      <c r="AK692" s="1" t="s">
        <v>17</v>
      </c>
      <c r="AL692">
        <v>1534867274921150</v>
      </c>
      <c r="AM692">
        <f t="shared" si="32"/>
        <v>6.96922</v>
      </c>
    </row>
    <row r="693" spans="1:39" x14ac:dyDescent="0.3">
      <c r="A693" s="1" t="s">
        <v>18</v>
      </c>
      <c r="B693">
        <v>240.19200000000001</v>
      </c>
      <c r="C693" s="1" t="s">
        <v>1</v>
      </c>
      <c r="D693">
        <v>239.48310000000001</v>
      </c>
      <c r="E693" s="4">
        <f t="shared" si="30"/>
        <v>-0.70889999999999986</v>
      </c>
      <c r="F693" s="1" t="s">
        <v>2</v>
      </c>
      <c r="G693">
        <v>244.86240000000001</v>
      </c>
      <c r="H693" s="1" t="s">
        <v>3</v>
      </c>
      <c r="I693">
        <v>247.90649999999999</v>
      </c>
      <c r="J693" s="4">
        <f t="shared" si="31"/>
        <v>3.044099999999986</v>
      </c>
      <c r="K693" s="1" t="s">
        <v>4</v>
      </c>
      <c r="L693">
        <v>0</v>
      </c>
      <c r="M693" s="1" t="s">
        <v>5</v>
      </c>
      <c r="N693">
        <v>5.0000000000000697E-2</v>
      </c>
      <c r="O693" s="1" t="s">
        <v>6</v>
      </c>
      <c r="P693">
        <v>-5</v>
      </c>
      <c r="Q693" s="1" t="s">
        <v>7</v>
      </c>
      <c r="R693">
        <v>28</v>
      </c>
      <c r="S693" s="1" t="s">
        <v>8</v>
      </c>
      <c r="T693">
        <v>27</v>
      </c>
      <c r="U693" s="1" t="s">
        <v>9</v>
      </c>
      <c r="V693">
        <v>100</v>
      </c>
      <c r="W693" s="1" t="s">
        <v>10</v>
      </c>
      <c r="X693">
        <v>10</v>
      </c>
      <c r="Y693" s="1" t="s">
        <v>11</v>
      </c>
      <c r="Z693">
        <v>-380.5</v>
      </c>
      <c r="AA693" s="1" t="s">
        <v>12</v>
      </c>
      <c r="AB693">
        <v>0</v>
      </c>
      <c r="AC693" s="1" t="s">
        <v>13</v>
      </c>
      <c r="AD693">
        <v>1.1041238930642101</v>
      </c>
      <c r="AE693" s="1" t="s">
        <v>14</v>
      </c>
      <c r="AF693">
        <v>-12.3000000000001</v>
      </c>
      <c r="AG693" s="1" t="s">
        <v>15</v>
      </c>
      <c r="AH693">
        <v>-10.5999999999999</v>
      </c>
      <c r="AI693" s="1" t="s">
        <v>16</v>
      </c>
      <c r="AJ693">
        <v>-0.48799999999999899</v>
      </c>
      <c r="AK693" s="1" t="s">
        <v>17</v>
      </c>
      <c r="AL693">
        <v>1534867274932480</v>
      </c>
      <c r="AM693">
        <f t="shared" si="32"/>
        <v>6.98055</v>
      </c>
    </row>
    <row r="694" spans="1:39" x14ac:dyDescent="0.3">
      <c r="A694" s="1" t="s">
        <v>18</v>
      </c>
      <c r="B694">
        <v>240.19200000000001</v>
      </c>
      <c r="C694" s="1" t="s">
        <v>1</v>
      </c>
      <c r="D694">
        <v>239.48310000000001</v>
      </c>
      <c r="E694" s="4">
        <f t="shared" si="30"/>
        <v>-0.70889999999999986</v>
      </c>
      <c r="F694" s="1" t="s">
        <v>2</v>
      </c>
      <c r="G694">
        <v>242.31870000000001</v>
      </c>
      <c r="H694" s="1" t="s">
        <v>3</v>
      </c>
      <c r="I694">
        <v>245.77979999999999</v>
      </c>
      <c r="J694" s="4">
        <f t="shared" si="31"/>
        <v>3.4610999999999876</v>
      </c>
      <c r="K694" s="1" t="s">
        <v>4</v>
      </c>
      <c r="L694">
        <v>0</v>
      </c>
      <c r="M694" s="1" t="s">
        <v>5</v>
      </c>
      <c r="N694">
        <v>5.0000000000000697E-2</v>
      </c>
      <c r="O694" s="1" t="s">
        <v>6</v>
      </c>
      <c r="P694">
        <v>-5</v>
      </c>
      <c r="Q694" s="1" t="s">
        <v>7</v>
      </c>
      <c r="R694">
        <v>28</v>
      </c>
      <c r="S694" s="1" t="s">
        <v>8</v>
      </c>
      <c r="T694">
        <v>27</v>
      </c>
      <c r="U694" s="1" t="s">
        <v>9</v>
      </c>
      <c r="V694">
        <v>100</v>
      </c>
      <c r="W694" s="1" t="s">
        <v>10</v>
      </c>
      <c r="X694">
        <v>10</v>
      </c>
      <c r="Y694" s="1" t="s">
        <v>11</v>
      </c>
      <c r="Z694">
        <v>-380.5</v>
      </c>
      <c r="AA694" s="1" t="s">
        <v>12</v>
      </c>
      <c r="AB694">
        <v>0</v>
      </c>
      <c r="AC694" s="1" t="s">
        <v>13</v>
      </c>
      <c r="AD694">
        <v>1.0041238930642999</v>
      </c>
      <c r="AE694" s="1" t="s">
        <v>14</v>
      </c>
      <c r="AF694">
        <v>-12.3000000000001</v>
      </c>
      <c r="AG694" s="1" t="s">
        <v>15</v>
      </c>
      <c r="AH694">
        <v>-10.6999999999998</v>
      </c>
      <c r="AI694" s="1" t="s">
        <v>16</v>
      </c>
      <c r="AJ694">
        <v>-0.48799999999999899</v>
      </c>
      <c r="AK694" s="1" t="s">
        <v>17</v>
      </c>
      <c r="AL694">
        <v>1534867274941150</v>
      </c>
      <c r="AM694">
        <f t="shared" si="32"/>
        <v>6.9892200000000004</v>
      </c>
    </row>
    <row r="695" spans="1:39" x14ac:dyDescent="0.3">
      <c r="A695" s="1" t="s">
        <v>18</v>
      </c>
      <c r="B695">
        <v>244.6122</v>
      </c>
      <c r="C695" s="1" t="s">
        <v>1</v>
      </c>
      <c r="D695">
        <v>252.57689999999999</v>
      </c>
      <c r="E695" s="4">
        <f t="shared" si="30"/>
        <v>7.9646999999999935</v>
      </c>
      <c r="F695" s="1" t="s">
        <v>2</v>
      </c>
      <c r="G695">
        <v>242.31870000000001</v>
      </c>
      <c r="H695" s="1" t="s">
        <v>3</v>
      </c>
      <c r="I695">
        <v>245.77979999999999</v>
      </c>
      <c r="J695" s="4">
        <f t="shared" si="31"/>
        <v>3.4610999999999876</v>
      </c>
      <c r="K695" s="1" t="s">
        <v>4</v>
      </c>
      <c r="L695">
        <v>0</v>
      </c>
      <c r="M695" s="1" t="s">
        <v>5</v>
      </c>
      <c r="N695">
        <v>-0.75</v>
      </c>
      <c r="O695" s="1" t="s">
        <v>6</v>
      </c>
      <c r="P695">
        <v>-5</v>
      </c>
      <c r="Q695" s="1" t="s">
        <v>7</v>
      </c>
      <c r="R695">
        <v>28</v>
      </c>
      <c r="S695" s="1" t="s">
        <v>8</v>
      </c>
      <c r="T695">
        <v>27</v>
      </c>
      <c r="U695" s="1" t="s">
        <v>9</v>
      </c>
      <c r="V695">
        <v>100</v>
      </c>
      <c r="W695" s="1" t="s">
        <v>10</v>
      </c>
      <c r="X695">
        <v>10</v>
      </c>
      <c r="Y695" s="1" t="s">
        <v>11</v>
      </c>
      <c r="Z695">
        <v>-380.5</v>
      </c>
      <c r="AA695" s="1" t="s">
        <v>12</v>
      </c>
      <c r="AB695">
        <v>0</v>
      </c>
      <c r="AC695" s="1" t="s">
        <v>13</v>
      </c>
      <c r="AD695">
        <v>1.0041238930642999</v>
      </c>
      <c r="AE695" s="1" t="s">
        <v>14</v>
      </c>
      <c r="AF695">
        <v>-12.3000000000001</v>
      </c>
      <c r="AG695" s="1" t="s">
        <v>15</v>
      </c>
      <c r="AH695">
        <v>-10.6999999999998</v>
      </c>
      <c r="AI695" s="1" t="s">
        <v>16</v>
      </c>
      <c r="AJ695">
        <v>-0.54800000000000104</v>
      </c>
      <c r="AK695" s="1" t="s">
        <v>17</v>
      </c>
      <c r="AL695">
        <v>1534867274951670</v>
      </c>
      <c r="AM695">
        <f t="shared" si="32"/>
        <v>6.9997400000000001</v>
      </c>
    </row>
    <row r="696" spans="1:39" x14ac:dyDescent="0.3">
      <c r="A696" s="1" t="s">
        <v>18</v>
      </c>
      <c r="B696">
        <v>244.6122</v>
      </c>
      <c r="C696" s="1" t="s">
        <v>1</v>
      </c>
      <c r="D696">
        <v>252.57689999999999</v>
      </c>
      <c r="E696" s="4">
        <f t="shared" si="30"/>
        <v>7.9646999999999935</v>
      </c>
      <c r="F696" s="1" t="s">
        <v>2</v>
      </c>
      <c r="G696">
        <v>245.3211</v>
      </c>
      <c r="H696" s="1" t="s">
        <v>3</v>
      </c>
      <c r="I696">
        <v>247.19759999999999</v>
      </c>
      <c r="J696" s="4">
        <f t="shared" si="31"/>
        <v>1.876499999999993</v>
      </c>
      <c r="K696" s="1" t="s">
        <v>4</v>
      </c>
      <c r="L696">
        <v>0</v>
      </c>
      <c r="M696" s="1" t="s">
        <v>5</v>
      </c>
      <c r="N696">
        <v>-0.75</v>
      </c>
      <c r="O696" s="1" t="s">
        <v>6</v>
      </c>
      <c r="P696">
        <v>-4.5</v>
      </c>
      <c r="Q696" s="1" t="s">
        <v>7</v>
      </c>
      <c r="R696">
        <v>28</v>
      </c>
      <c r="S696" s="1" t="s">
        <v>8</v>
      </c>
      <c r="T696">
        <v>27</v>
      </c>
      <c r="U696" s="1" t="s">
        <v>9</v>
      </c>
      <c r="V696">
        <v>102</v>
      </c>
      <c r="W696" s="1" t="s">
        <v>10</v>
      </c>
      <c r="X696">
        <v>9</v>
      </c>
      <c r="Y696" s="1" t="s">
        <v>11</v>
      </c>
      <c r="Z696">
        <v>-380.5</v>
      </c>
      <c r="AA696" s="1" t="s">
        <v>12</v>
      </c>
      <c r="AB696">
        <v>0</v>
      </c>
      <c r="AC696" s="1" t="s">
        <v>13</v>
      </c>
      <c r="AD696">
        <v>0.90412389306394303</v>
      </c>
      <c r="AE696" s="1" t="s">
        <v>14</v>
      </c>
      <c r="AF696">
        <v>-12.3000000000001</v>
      </c>
      <c r="AG696" s="1" t="s">
        <v>15</v>
      </c>
      <c r="AH696">
        <v>-10.8000000000001</v>
      </c>
      <c r="AI696" s="1" t="s">
        <v>16</v>
      </c>
      <c r="AJ696">
        <v>-0.54800000000000104</v>
      </c>
      <c r="AK696" s="1" t="s">
        <v>17</v>
      </c>
      <c r="AL696">
        <v>1534867274961290</v>
      </c>
      <c r="AM696">
        <f t="shared" si="32"/>
        <v>7.00936</v>
      </c>
    </row>
    <row r="697" spans="1:39" x14ac:dyDescent="0.3">
      <c r="A697" s="1" t="s">
        <v>18</v>
      </c>
      <c r="B697">
        <v>247.40610000000001</v>
      </c>
      <c r="C697" s="1" t="s">
        <v>1</v>
      </c>
      <c r="D697">
        <v>243.94499999999999</v>
      </c>
      <c r="E697" s="4">
        <f t="shared" si="30"/>
        <v>-3.4611000000000161</v>
      </c>
      <c r="F697" s="1" t="s">
        <v>2</v>
      </c>
      <c r="G697">
        <v>245.3211</v>
      </c>
      <c r="H697" s="1" t="s">
        <v>3</v>
      </c>
      <c r="I697">
        <v>247.19759999999999</v>
      </c>
      <c r="J697" s="4">
        <f t="shared" si="31"/>
        <v>1.876499999999993</v>
      </c>
      <c r="K697" s="1" t="s">
        <v>4</v>
      </c>
      <c r="L697">
        <v>0</v>
      </c>
      <c r="M697" s="1" t="s">
        <v>5</v>
      </c>
      <c r="N697">
        <v>-0.9</v>
      </c>
      <c r="O697" s="1" t="s">
        <v>6</v>
      </c>
      <c r="P697">
        <v>-4.5</v>
      </c>
      <c r="Q697" s="1" t="s">
        <v>7</v>
      </c>
      <c r="R697">
        <v>28</v>
      </c>
      <c r="S697" s="1" t="s">
        <v>8</v>
      </c>
      <c r="T697">
        <v>27</v>
      </c>
      <c r="U697" s="1" t="s">
        <v>9</v>
      </c>
      <c r="V697">
        <v>102</v>
      </c>
      <c r="W697" s="1" t="s">
        <v>10</v>
      </c>
      <c r="X697">
        <v>9</v>
      </c>
      <c r="Y697" s="1" t="s">
        <v>11</v>
      </c>
      <c r="Z697">
        <v>-380.5</v>
      </c>
      <c r="AA697" s="1" t="s">
        <v>12</v>
      </c>
      <c r="AB697">
        <v>0</v>
      </c>
      <c r="AC697" s="1" t="s">
        <v>13</v>
      </c>
      <c r="AD697">
        <v>0.90412389306394303</v>
      </c>
      <c r="AE697" s="1" t="s">
        <v>14</v>
      </c>
      <c r="AF697">
        <v>-12.3000000000001</v>
      </c>
      <c r="AG697" s="1" t="s">
        <v>15</v>
      </c>
      <c r="AH697">
        <v>-10.8000000000001</v>
      </c>
      <c r="AI697" s="1" t="s">
        <v>16</v>
      </c>
      <c r="AJ697">
        <v>-0.5</v>
      </c>
      <c r="AK697" s="1" t="s">
        <v>17</v>
      </c>
      <c r="AL697">
        <v>1534867274971860</v>
      </c>
      <c r="AM697">
        <f t="shared" si="32"/>
        <v>7.0199299999999996</v>
      </c>
    </row>
    <row r="698" spans="1:39" x14ac:dyDescent="0.3">
      <c r="A698" s="1" t="s">
        <v>18</v>
      </c>
      <c r="B698">
        <v>247.40610000000001</v>
      </c>
      <c r="C698" s="1" t="s">
        <v>1</v>
      </c>
      <c r="D698">
        <v>243.94499999999999</v>
      </c>
      <c r="E698" s="4">
        <f t="shared" si="30"/>
        <v>-3.4611000000000161</v>
      </c>
      <c r="F698" s="1" t="s">
        <v>2</v>
      </c>
      <c r="G698">
        <v>243.23609999999999</v>
      </c>
      <c r="H698" s="1" t="s">
        <v>3</v>
      </c>
      <c r="I698">
        <v>247.65629999999999</v>
      </c>
      <c r="J698" s="4">
        <f t="shared" si="31"/>
        <v>4.4201999999999941</v>
      </c>
      <c r="K698" s="1" t="s">
        <v>4</v>
      </c>
      <c r="L698">
        <v>0</v>
      </c>
      <c r="M698" s="1" t="s">
        <v>5</v>
      </c>
      <c r="N698">
        <v>-0.9</v>
      </c>
      <c r="O698" s="1" t="s">
        <v>6</v>
      </c>
      <c r="P698">
        <v>-4.5</v>
      </c>
      <c r="Q698" s="1" t="s">
        <v>7</v>
      </c>
      <c r="R698">
        <v>28</v>
      </c>
      <c r="S698" s="1" t="s">
        <v>8</v>
      </c>
      <c r="T698">
        <v>27</v>
      </c>
      <c r="U698" s="1" t="s">
        <v>9</v>
      </c>
      <c r="V698">
        <v>102</v>
      </c>
      <c r="W698" s="1" t="s">
        <v>10</v>
      </c>
      <c r="X698">
        <v>9</v>
      </c>
      <c r="Y698" s="1" t="s">
        <v>11</v>
      </c>
      <c r="Z698">
        <v>-380.5</v>
      </c>
      <c r="AA698" s="1" t="s">
        <v>12</v>
      </c>
      <c r="AB698">
        <v>0</v>
      </c>
      <c r="AC698" s="1" t="s">
        <v>13</v>
      </c>
      <c r="AD698">
        <v>0.70412389306412504</v>
      </c>
      <c r="AE698" s="1" t="s">
        <v>14</v>
      </c>
      <c r="AF698">
        <v>-12.3000000000001</v>
      </c>
      <c r="AG698" s="1" t="s">
        <v>15</v>
      </c>
      <c r="AH698">
        <v>-11</v>
      </c>
      <c r="AI698" s="1" t="s">
        <v>16</v>
      </c>
      <c r="AJ698">
        <v>-0.5</v>
      </c>
      <c r="AK698" s="1" t="s">
        <v>17</v>
      </c>
      <c r="AL698">
        <v>1534867274981300</v>
      </c>
      <c r="AM698">
        <f t="shared" si="32"/>
        <v>7.0293700000000001</v>
      </c>
    </row>
    <row r="699" spans="1:39" x14ac:dyDescent="0.3">
      <c r="A699" s="1" t="s">
        <v>18</v>
      </c>
      <c r="B699">
        <v>243.23609999999999</v>
      </c>
      <c r="C699" s="1" t="s">
        <v>1</v>
      </c>
      <c r="D699">
        <v>237.14789999999999</v>
      </c>
      <c r="E699" s="4">
        <f t="shared" si="30"/>
        <v>-6.0882000000000005</v>
      </c>
      <c r="F699" s="1" t="s">
        <v>2</v>
      </c>
      <c r="G699">
        <v>243.23609999999999</v>
      </c>
      <c r="H699" s="1" t="s">
        <v>3</v>
      </c>
      <c r="I699">
        <v>247.65629999999999</v>
      </c>
      <c r="J699" s="4">
        <f t="shared" si="31"/>
        <v>4.4201999999999941</v>
      </c>
      <c r="K699" s="1" t="s">
        <v>4</v>
      </c>
      <c r="L699">
        <v>0</v>
      </c>
      <c r="M699" s="1" t="s">
        <v>5</v>
      </c>
      <c r="N699">
        <v>0.55000000000000004</v>
      </c>
      <c r="O699" s="1" t="s">
        <v>6</v>
      </c>
      <c r="P699">
        <v>-4.5</v>
      </c>
      <c r="Q699" s="1" t="s">
        <v>7</v>
      </c>
      <c r="R699">
        <v>108</v>
      </c>
      <c r="S699" s="1" t="s">
        <v>8</v>
      </c>
      <c r="T699">
        <v>27</v>
      </c>
      <c r="U699" s="1" t="s">
        <v>9</v>
      </c>
      <c r="V699">
        <v>102</v>
      </c>
      <c r="W699" s="1" t="s">
        <v>10</v>
      </c>
      <c r="X699">
        <v>9</v>
      </c>
      <c r="Y699" s="1" t="s">
        <v>11</v>
      </c>
      <c r="Z699">
        <v>-380.5</v>
      </c>
      <c r="AA699" s="1" t="s">
        <v>12</v>
      </c>
      <c r="AB699">
        <v>0</v>
      </c>
      <c r="AC699" s="1" t="s">
        <v>13</v>
      </c>
      <c r="AD699">
        <v>0.60412389306421599</v>
      </c>
      <c r="AE699" s="1" t="s">
        <v>14</v>
      </c>
      <c r="AF699">
        <v>-12.3000000000001</v>
      </c>
      <c r="AG699" s="1" t="s">
        <v>15</v>
      </c>
      <c r="AH699">
        <v>-11.0999999999999</v>
      </c>
      <c r="AI699" s="1" t="s">
        <v>16</v>
      </c>
      <c r="AJ699">
        <v>-0.45599999999998803</v>
      </c>
      <c r="AK699" s="1" t="s">
        <v>17</v>
      </c>
      <c r="AL699">
        <v>1534867274991620</v>
      </c>
      <c r="AM699">
        <f t="shared" si="32"/>
        <v>7.0396900000000002</v>
      </c>
    </row>
    <row r="700" spans="1:39" x14ac:dyDescent="0.3">
      <c r="A700" s="1" t="s">
        <v>18</v>
      </c>
      <c r="B700">
        <v>243.23609999999999</v>
      </c>
      <c r="C700" s="1" t="s">
        <v>1</v>
      </c>
      <c r="D700">
        <v>237.14789999999999</v>
      </c>
      <c r="E700" s="4">
        <f t="shared" si="30"/>
        <v>-6.0882000000000005</v>
      </c>
      <c r="F700" s="1" t="s">
        <v>2</v>
      </c>
      <c r="G700">
        <v>243.69479999999999</v>
      </c>
      <c r="H700" s="1" t="s">
        <v>3</v>
      </c>
      <c r="I700">
        <v>247.19759999999999</v>
      </c>
      <c r="J700" s="4">
        <f t="shared" si="31"/>
        <v>3.5028000000000077</v>
      </c>
      <c r="K700" s="1" t="s">
        <v>4</v>
      </c>
      <c r="L700">
        <v>0</v>
      </c>
      <c r="M700" s="1" t="s">
        <v>5</v>
      </c>
      <c r="N700">
        <v>0.55000000000000004</v>
      </c>
      <c r="O700" s="1" t="s">
        <v>6</v>
      </c>
      <c r="P700">
        <v>-4</v>
      </c>
      <c r="Q700" s="1" t="s">
        <v>7</v>
      </c>
      <c r="R700">
        <v>108</v>
      </c>
      <c r="S700" s="1" t="s">
        <v>8</v>
      </c>
      <c r="T700">
        <v>27</v>
      </c>
      <c r="U700" s="1" t="s">
        <v>9</v>
      </c>
      <c r="V700">
        <v>102</v>
      </c>
      <c r="W700" s="1" t="s">
        <v>10</v>
      </c>
      <c r="X700">
        <v>8</v>
      </c>
      <c r="Y700" s="1" t="s">
        <v>11</v>
      </c>
      <c r="Z700">
        <v>-380.5</v>
      </c>
      <c r="AA700" s="1" t="s">
        <v>12</v>
      </c>
      <c r="AB700">
        <v>0</v>
      </c>
      <c r="AC700" s="1" t="s">
        <v>13</v>
      </c>
      <c r="AD700">
        <v>0.40412389306394297</v>
      </c>
      <c r="AE700" s="1" t="s">
        <v>14</v>
      </c>
      <c r="AF700">
        <v>-12.3000000000001</v>
      </c>
      <c r="AG700" s="1" t="s">
        <v>15</v>
      </c>
      <c r="AH700">
        <v>-11.3000000000001</v>
      </c>
      <c r="AI700" s="1" t="s">
        <v>16</v>
      </c>
      <c r="AJ700">
        <v>-0.45599999999998803</v>
      </c>
      <c r="AK700" s="1" t="s">
        <v>17</v>
      </c>
      <c r="AL700">
        <v>1534867275002290</v>
      </c>
      <c r="AM700">
        <f t="shared" si="32"/>
        <v>7.0503600000000004</v>
      </c>
    </row>
    <row r="701" spans="1:39" x14ac:dyDescent="0.3">
      <c r="A701" s="1" t="s">
        <v>18</v>
      </c>
      <c r="B701">
        <v>244.40369999999999</v>
      </c>
      <c r="C701" s="1" t="s">
        <v>1</v>
      </c>
      <c r="D701">
        <v>247.90649999999999</v>
      </c>
      <c r="E701" s="4">
        <f t="shared" si="30"/>
        <v>3.5028000000000077</v>
      </c>
      <c r="F701" s="1" t="s">
        <v>2</v>
      </c>
      <c r="G701">
        <v>243.69479999999999</v>
      </c>
      <c r="H701" s="1" t="s">
        <v>3</v>
      </c>
      <c r="I701">
        <v>247.19759999999999</v>
      </c>
      <c r="J701" s="4">
        <f t="shared" si="31"/>
        <v>3.5028000000000077</v>
      </c>
      <c r="K701" s="1" t="s">
        <v>4</v>
      </c>
      <c r="L701">
        <v>0</v>
      </c>
      <c r="M701" s="1" t="s">
        <v>5</v>
      </c>
      <c r="N701">
        <v>0.15</v>
      </c>
      <c r="O701" s="1" t="s">
        <v>6</v>
      </c>
      <c r="P701">
        <v>-4</v>
      </c>
      <c r="Q701" s="1" t="s">
        <v>7</v>
      </c>
      <c r="R701">
        <v>108</v>
      </c>
      <c r="S701" s="1" t="s">
        <v>8</v>
      </c>
      <c r="T701">
        <v>27</v>
      </c>
      <c r="U701" s="1" t="s">
        <v>9</v>
      </c>
      <c r="V701">
        <v>104</v>
      </c>
      <c r="W701" s="1" t="s">
        <v>10</v>
      </c>
      <c r="X701">
        <v>8</v>
      </c>
      <c r="Y701" s="1" t="s">
        <v>11</v>
      </c>
      <c r="Z701">
        <v>-380.5</v>
      </c>
      <c r="AA701" s="1" t="s">
        <v>12</v>
      </c>
      <c r="AB701">
        <v>0</v>
      </c>
      <c r="AC701" s="1" t="s">
        <v>13</v>
      </c>
      <c r="AD701">
        <v>0.30412389306403398</v>
      </c>
      <c r="AE701" s="1" t="s">
        <v>14</v>
      </c>
      <c r="AF701">
        <v>-12.3000000000001</v>
      </c>
      <c r="AG701" s="1" t="s">
        <v>15</v>
      </c>
      <c r="AH701">
        <v>-11.4</v>
      </c>
      <c r="AI701" s="1" t="s">
        <v>16</v>
      </c>
      <c r="AJ701">
        <v>-0.508000000000009</v>
      </c>
      <c r="AK701" s="1" t="s">
        <v>17</v>
      </c>
      <c r="AL701">
        <v>1534867275011800</v>
      </c>
      <c r="AM701">
        <f t="shared" si="32"/>
        <v>7.0598700000000001</v>
      </c>
    </row>
    <row r="702" spans="1:39" x14ac:dyDescent="0.3">
      <c r="A702" s="1" t="s">
        <v>18</v>
      </c>
      <c r="B702">
        <v>244.40369999999999</v>
      </c>
      <c r="C702" s="1" t="s">
        <v>1</v>
      </c>
      <c r="D702">
        <v>247.90649999999999</v>
      </c>
      <c r="E702" s="4">
        <f t="shared" si="30"/>
        <v>3.5028000000000077</v>
      </c>
      <c r="F702" s="1" t="s">
        <v>2</v>
      </c>
      <c r="G702">
        <v>243.4863</v>
      </c>
      <c r="H702" s="1" t="s">
        <v>3</v>
      </c>
      <c r="I702">
        <v>246.48869999999999</v>
      </c>
      <c r="J702" s="4">
        <f t="shared" si="31"/>
        <v>3.0023999999999944</v>
      </c>
      <c r="K702" s="1" t="s">
        <v>4</v>
      </c>
      <c r="L702">
        <v>0</v>
      </c>
      <c r="M702" s="1" t="s">
        <v>5</v>
      </c>
      <c r="N702">
        <v>0.15</v>
      </c>
      <c r="O702" s="1" t="s">
        <v>6</v>
      </c>
      <c r="P702">
        <v>-3.5</v>
      </c>
      <c r="Q702" s="1" t="s">
        <v>7</v>
      </c>
      <c r="R702">
        <v>108</v>
      </c>
      <c r="S702" s="1" t="s">
        <v>8</v>
      </c>
      <c r="T702">
        <v>27</v>
      </c>
      <c r="U702" s="1" t="s">
        <v>9</v>
      </c>
      <c r="V702">
        <v>104</v>
      </c>
      <c r="W702" s="1" t="s">
        <v>10</v>
      </c>
      <c r="X702">
        <v>7</v>
      </c>
      <c r="Y702" s="1" t="s">
        <v>11</v>
      </c>
      <c r="Z702">
        <v>-380.5</v>
      </c>
      <c r="AA702" s="1" t="s">
        <v>12</v>
      </c>
      <c r="AB702">
        <v>0</v>
      </c>
      <c r="AC702" s="1" t="s">
        <v>13</v>
      </c>
      <c r="AD702">
        <v>0.20412389306412501</v>
      </c>
      <c r="AE702" s="1" t="s">
        <v>14</v>
      </c>
      <c r="AF702">
        <v>-12.3000000000001</v>
      </c>
      <c r="AG702" s="1" t="s">
        <v>15</v>
      </c>
      <c r="AH702">
        <v>-11.5</v>
      </c>
      <c r="AI702" s="1" t="s">
        <v>16</v>
      </c>
      <c r="AJ702">
        <v>-0.508000000000009</v>
      </c>
      <c r="AK702" s="1" t="s">
        <v>17</v>
      </c>
      <c r="AL702">
        <v>1534867275026190</v>
      </c>
      <c r="AM702">
        <f t="shared" si="32"/>
        <v>7.0742599999999998</v>
      </c>
    </row>
    <row r="703" spans="1:39" x14ac:dyDescent="0.3">
      <c r="A703" s="1" t="s">
        <v>18</v>
      </c>
      <c r="B703">
        <v>243.94499999999999</v>
      </c>
      <c r="C703" s="1" t="s">
        <v>1</v>
      </c>
      <c r="D703">
        <v>247.19759999999999</v>
      </c>
      <c r="E703" s="4">
        <f t="shared" si="30"/>
        <v>3.252600000000001</v>
      </c>
      <c r="F703" s="1" t="s">
        <v>2</v>
      </c>
      <c r="G703">
        <v>243.4863</v>
      </c>
      <c r="H703" s="1" t="s">
        <v>3</v>
      </c>
      <c r="I703">
        <v>246.48869999999999</v>
      </c>
      <c r="J703" s="4">
        <f t="shared" si="31"/>
        <v>3.0023999999999944</v>
      </c>
      <c r="K703" s="1" t="s">
        <v>4</v>
      </c>
      <c r="L703">
        <v>0</v>
      </c>
      <c r="M703" s="1" t="s">
        <v>5</v>
      </c>
      <c r="N703">
        <v>-0.75</v>
      </c>
      <c r="O703" s="1" t="s">
        <v>6</v>
      </c>
      <c r="P703">
        <v>-3</v>
      </c>
      <c r="Q703" s="1" t="s">
        <v>7</v>
      </c>
      <c r="R703">
        <v>108</v>
      </c>
      <c r="S703" s="1" t="s">
        <v>8</v>
      </c>
      <c r="T703">
        <v>27</v>
      </c>
      <c r="U703" s="1" t="s">
        <v>9</v>
      </c>
      <c r="V703">
        <v>104</v>
      </c>
      <c r="W703" s="1" t="s">
        <v>10</v>
      </c>
      <c r="X703">
        <v>6</v>
      </c>
      <c r="Y703" s="1" t="s">
        <v>11</v>
      </c>
      <c r="Z703">
        <v>-380.5</v>
      </c>
      <c r="AA703" s="1" t="s">
        <v>12</v>
      </c>
      <c r="AB703">
        <v>0</v>
      </c>
      <c r="AC703" s="1" t="s">
        <v>13</v>
      </c>
      <c r="AD703">
        <v>0.20412389306412501</v>
      </c>
      <c r="AE703" s="1" t="s">
        <v>14</v>
      </c>
      <c r="AF703">
        <v>-12.3000000000001</v>
      </c>
      <c r="AG703" s="1" t="s">
        <v>15</v>
      </c>
      <c r="AH703">
        <v>-11.5</v>
      </c>
      <c r="AI703" s="1" t="s">
        <v>16</v>
      </c>
      <c r="AJ703">
        <v>-0.52400000000000002</v>
      </c>
      <c r="AK703" s="1" t="s">
        <v>17</v>
      </c>
      <c r="AL703">
        <v>1534867275032410</v>
      </c>
      <c r="AM703">
        <f t="shared" si="32"/>
        <v>7.0804799999999997</v>
      </c>
    </row>
    <row r="704" spans="1:39" x14ac:dyDescent="0.3">
      <c r="A704" s="1" t="s">
        <v>18</v>
      </c>
      <c r="B704">
        <v>243.94499999999999</v>
      </c>
      <c r="C704" s="1" t="s">
        <v>1</v>
      </c>
      <c r="D704">
        <v>247.19759999999999</v>
      </c>
      <c r="E704" s="4">
        <f t="shared" si="30"/>
        <v>3.252600000000001</v>
      </c>
      <c r="F704" s="1" t="s">
        <v>2</v>
      </c>
      <c r="G704">
        <v>242.0685</v>
      </c>
      <c r="H704" s="1" t="s">
        <v>3</v>
      </c>
      <c r="I704">
        <v>248.82390000000001</v>
      </c>
      <c r="J704" s="4">
        <f t="shared" si="31"/>
        <v>6.7554000000000087</v>
      </c>
      <c r="K704" s="1" t="s">
        <v>4</v>
      </c>
      <c r="L704">
        <v>0</v>
      </c>
      <c r="M704" s="1" t="s">
        <v>5</v>
      </c>
      <c r="N704">
        <v>-0.75</v>
      </c>
      <c r="O704" s="1" t="s">
        <v>6</v>
      </c>
      <c r="P704">
        <v>-3</v>
      </c>
      <c r="Q704" s="1" t="s">
        <v>7</v>
      </c>
      <c r="R704">
        <v>108</v>
      </c>
      <c r="S704" s="1" t="s">
        <v>8</v>
      </c>
      <c r="T704">
        <v>27</v>
      </c>
      <c r="U704" s="1" t="s">
        <v>9</v>
      </c>
      <c r="V704">
        <v>104</v>
      </c>
      <c r="W704" s="1" t="s">
        <v>10</v>
      </c>
      <c r="X704">
        <v>6</v>
      </c>
      <c r="Y704" s="1" t="s">
        <v>11</v>
      </c>
      <c r="Z704">
        <v>-380.5</v>
      </c>
      <c r="AA704" s="1" t="s">
        <v>12</v>
      </c>
      <c r="AB704">
        <v>0</v>
      </c>
      <c r="AC704" s="1" t="s">
        <v>13</v>
      </c>
      <c r="AD704">
        <v>0.104123893064216</v>
      </c>
      <c r="AE704" s="1" t="s">
        <v>14</v>
      </c>
      <c r="AF704">
        <v>-12.3000000000001</v>
      </c>
      <c r="AG704" s="1" t="s">
        <v>15</v>
      </c>
      <c r="AH704">
        <v>-11.5999999999999</v>
      </c>
      <c r="AI704" s="1" t="s">
        <v>16</v>
      </c>
      <c r="AJ704">
        <v>-0.52400000000000002</v>
      </c>
      <c r="AK704" s="1" t="s">
        <v>17</v>
      </c>
      <c r="AL704">
        <v>1534867275041010</v>
      </c>
      <c r="AM704">
        <f t="shared" si="32"/>
        <v>7.08908</v>
      </c>
    </row>
    <row r="705" spans="1:39" x14ac:dyDescent="0.3">
      <c r="A705" s="1" t="s">
        <v>18</v>
      </c>
      <c r="B705">
        <v>241.81829999999999</v>
      </c>
      <c r="C705" s="1" t="s">
        <v>1</v>
      </c>
      <c r="D705">
        <v>239.73330000000001</v>
      </c>
      <c r="E705" s="4">
        <f t="shared" si="30"/>
        <v>-2.0849999999999795</v>
      </c>
      <c r="F705" s="1" t="s">
        <v>2</v>
      </c>
      <c r="G705">
        <v>242.0685</v>
      </c>
      <c r="H705" s="1" t="s">
        <v>3</v>
      </c>
      <c r="I705">
        <v>248.82390000000001</v>
      </c>
      <c r="J705" s="4">
        <f t="shared" si="31"/>
        <v>6.7554000000000087</v>
      </c>
      <c r="K705" s="1" t="s">
        <v>4</v>
      </c>
      <c r="L705">
        <v>0</v>
      </c>
      <c r="M705" s="1" t="s">
        <v>5</v>
      </c>
      <c r="N705">
        <v>0.20000000000000101</v>
      </c>
      <c r="O705" s="1" t="s">
        <v>6</v>
      </c>
      <c r="P705">
        <v>-2.5</v>
      </c>
      <c r="Q705" s="1" t="s">
        <v>7</v>
      </c>
      <c r="R705">
        <v>108</v>
      </c>
      <c r="S705" s="1" t="s">
        <v>8</v>
      </c>
      <c r="T705">
        <v>27</v>
      </c>
      <c r="U705" s="1" t="s">
        <v>9</v>
      </c>
      <c r="V705">
        <v>107</v>
      </c>
      <c r="W705" s="1" t="s">
        <v>10</v>
      </c>
      <c r="X705">
        <v>5</v>
      </c>
      <c r="Y705" s="1" t="s">
        <v>11</v>
      </c>
      <c r="Z705">
        <v>-378.5</v>
      </c>
      <c r="AA705" s="1" t="s">
        <v>12</v>
      </c>
      <c r="AB705">
        <v>0</v>
      </c>
      <c r="AC705" s="1" t="s">
        <v>13</v>
      </c>
      <c r="AD705">
        <v>0.104123893064216</v>
      </c>
      <c r="AE705" s="1" t="s">
        <v>14</v>
      </c>
      <c r="AF705">
        <v>-12.3000000000001</v>
      </c>
      <c r="AG705" s="1" t="s">
        <v>15</v>
      </c>
      <c r="AH705">
        <v>-11.5999999999999</v>
      </c>
      <c r="AI705" s="1" t="s">
        <v>16</v>
      </c>
      <c r="AJ705">
        <v>-0.47999999999998899</v>
      </c>
      <c r="AK705" s="1" t="s">
        <v>17</v>
      </c>
      <c r="AL705">
        <v>1534867275051660</v>
      </c>
      <c r="AM705">
        <f t="shared" si="32"/>
        <v>7.0997300000000001</v>
      </c>
    </row>
    <row r="706" spans="1:39" x14ac:dyDescent="0.3">
      <c r="A706" s="1" t="s">
        <v>18</v>
      </c>
      <c r="B706">
        <v>241.81829999999999</v>
      </c>
      <c r="C706" s="1" t="s">
        <v>1</v>
      </c>
      <c r="D706">
        <v>239.73330000000001</v>
      </c>
      <c r="E706" s="4">
        <f t="shared" si="30"/>
        <v>-2.0849999999999795</v>
      </c>
      <c r="F706" s="1" t="s">
        <v>2</v>
      </c>
      <c r="G706">
        <v>241.15110000000001</v>
      </c>
      <c r="H706" s="1" t="s">
        <v>3</v>
      </c>
      <c r="I706">
        <v>248.11500000000001</v>
      </c>
      <c r="J706" s="4">
        <f t="shared" si="31"/>
        <v>6.9638999999999953</v>
      </c>
      <c r="K706" s="1" t="s">
        <v>4</v>
      </c>
      <c r="L706">
        <v>0</v>
      </c>
      <c r="M706" s="1" t="s">
        <v>5</v>
      </c>
      <c r="N706">
        <v>0.20000000000000101</v>
      </c>
      <c r="O706" s="1" t="s">
        <v>6</v>
      </c>
      <c r="P706">
        <v>-2</v>
      </c>
      <c r="Q706" s="1" t="s">
        <v>7</v>
      </c>
      <c r="R706">
        <v>108</v>
      </c>
      <c r="S706" s="1" t="s">
        <v>8</v>
      </c>
      <c r="T706">
        <v>27</v>
      </c>
      <c r="U706" s="1" t="s">
        <v>9</v>
      </c>
      <c r="V706">
        <v>107</v>
      </c>
      <c r="W706" s="1" t="s">
        <v>10</v>
      </c>
      <c r="X706">
        <v>4</v>
      </c>
      <c r="Y706" s="1" t="s">
        <v>11</v>
      </c>
      <c r="Z706">
        <v>-378.5</v>
      </c>
      <c r="AA706" s="1" t="s">
        <v>12</v>
      </c>
      <c r="AB706">
        <v>0</v>
      </c>
      <c r="AC706" s="1" t="s">
        <v>13</v>
      </c>
      <c r="AD706">
        <v>4.1238930643077102E-3</v>
      </c>
      <c r="AE706" s="1" t="s">
        <v>14</v>
      </c>
      <c r="AF706">
        <v>-12.3000000000001</v>
      </c>
      <c r="AG706" s="1" t="s">
        <v>15</v>
      </c>
      <c r="AH706">
        <v>-11.6999999999998</v>
      </c>
      <c r="AI706" s="1" t="s">
        <v>16</v>
      </c>
      <c r="AJ706">
        <v>-0.47999999999998899</v>
      </c>
      <c r="AK706" s="1" t="s">
        <v>17</v>
      </c>
      <c r="AL706">
        <v>1534867275061200</v>
      </c>
      <c r="AM706">
        <f t="shared" si="32"/>
        <v>7.1092700000000004</v>
      </c>
    </row>
    <row r="707" spans="1:39" x14ac:dyDescent="0.3">
      <c r="A707" s="1" t="s">
        <v>18</v>
      </c>
      <c r="B707">
        <v>244.86240000000001</v>
      </c>
      <c r="C707" s="1" t="s">
        <v>1</v>
      </c>
      <c r="D707">
        <v>244.86240000000001</v>
      </c>
      <c r="E707" s="4">
        <f t="shared" ref="E707:E770" si="33">D707-B707</f>
        <v>0</v>
      </c>
      <c r="F707" s="1" t="s">
        <v>2</v>
      </c>
      <c r="G707">
        <v>241.15110000000001</v>
      </c>
      <c r="H707" s="1" t="s">
        <v>3</v>
      </c>
      <c r="I707">
        <v>248.11500000000001</v>
      </c>
      <c r="J707" s="4">
        <f t="shared" ref="J707:J770" si="34">I707-G707</f>
        <v>6.9638999999999953</v>
      </c>
      <c r="K707" s="1" t="s">
        <v>4</v>
      </c>
      <c r="L707">
        <v>0</v>
      </c>
      <c r="M707" s="1" t="s">
        <v>5</v>
      </c>
      <c r="N707">
        <v>0.3</v>
      </c>
      <c r="O707" s="1" t="s">
        <v>6</v>
      </c>
      <c r="P707">
        <v>-1.5</v>
      </c>
      <c r="Q707" s="1" t="s">
        <v>7</v>
      </c>
      <c r="R707">
        <v>108</v>
      </c>
      <c r="S707" s="1" t="s">
        <v>8</v>
      </c>
      <c r="T707">
        <v>27</v>
      </c>
      <c r="U707" s="1" t="s">
        <v>9</v>
      </c>
      <c r="V707">
        <v>111</v>
      </c>
      <c r="W707" s="1" t="s">
        <v>10</v>
      </c>
      <c r="X707">
        <v>3</v>
      </c>
      <c r="Y707" s="1" t="s">
        <v>11</v>
      </c>
      <c r="Z707">
        <v>-376.5</v>
      </c>
      <c r="AA707" s="1" t="s">
        <v>12</v>
      </c>
      <c r="AB707">
        <v>0</v>
      </c>
      <c r="AC707" s="1" t="s">
        <v>13</v>
      </c>
      <c r="AD707">
        <v>4.1238930643077102E-3</v>
      </c>
      <c r="AE707" s="1" t="s">
        <v>14</v>
      </c>
      <c r="AF707">
        <v>-12.3000000000001</v>
      </c>
      <c r="AG707" s="1" t="s">
        <v>15</v>
      </c>
      <c r="AH707">
        <v>-11.6999999999998</v>
      </c>
      <c r="AI707" s="1" t="s">
        <v>16</v>
      </c>
      <c r="AJ707">
        <v>-0.46399999999999803</v>
      </c>
      <c r="AK707" s="1" t="s">
        <v>17</v>
      </c>
      <c r="AL707">
        <v>1534867275072210</v>
      </c>
      <c r="AM707">
        <f t="shared" si="32"/>
        <v>7.1202800000000002</v>
      </c>
    </row>
    <row r="708" spans="1:39" x14ac:dyDescent="0.3">
      <c r="A708" s="1" t="s">
        <v>18</v>
      </c>
      <c r="B708">
        <v>244.86240000000001</v>
      </c>
      <c r="C708" s="1" t="s">
        <v>1</v>
      </c>
      <c r="D708">
        <v>244.86240000000001</v>
      </c>
      <c r="E708" s="4">
        <f t="shared" si="33"/>
        <v>0</v>
      </c>
      <c r="F708" s="1" t="s">
        <v>2</v>
      </c>
      <c r="G708">
        <v>240.44220000000001</v>
      </c>
      <c r="H708" s="1" t="s">
        <v>3</v>
      </c>
      <c r="I708">
        <v>247.40610000000001</v>
      </c>
      <c r="J708" s="4">
        <f t="shared" si="34"/>
        <v>6.9638999999999953</v>
      </c>
      <c r="K708" s="1" t="s">
        <v>4</v>
      </c>
      <c r="L708">
        <v>0</v>
      </c>
      <c r="M708" s="1" t="s">
        <v>5</v>
      </c>
      <c r="N708">
        <v>0.3</v>
      </c>
      <c r="O708" s="1" t="s">
        <v>6</v>
      </c>
      <c r="P708">
        <v>-1</v>
      </c>
      <c r="Q708" s="1" t="s">
        <v>7</v>
      </c>
      <c r="R708">
        <v>108</v>
      </c>
      <c r="S708" s="1" t="s">
        <v>8</v>
      </c>
      <c r="T708">
        <v>27</v>
      </c>
      <c r="U708" s="1" t="s">
        <v>9</v>
      </c>
      <c r="V708">
        <v>115</v>
      </c>
      <c r="W708" s="1" t="s">
        <v>10</v>
      </c>
      <c r="X708">
        <v>2</v>
      </c>
      <c r="Y708" s="1" t="s">
        <v>11</v>
      </c>
      <c r="Z708">
        <v>-376.5</v>
      </c>
      <c r="AA708" s="1" t="s">
        <v>12</v>
      </c>
      <c r="AB708">
        <v>0</v>
      </c>
      <c r="AC708" s="1" t="s">
        <v>13</v>
      </c>
      <c r="AD708">
        <v>4.1238930643077102E-3</v>
      </c>
      <c r="AE708" s="1" t="s">
        <v>14</v>
      </c>
      <c r="AF708">
        <v>-12.3000000000001</v>
      </c>
      <c r="AG708" s="1" t="s">
        <v>15</v>
      </c>
      <c r="AH708">
        <v>-11.6999999999998</v>
      </c>
      <c r="AI708" s="1" t="s">
        <v>16</v>
      </c>
      <c r="AJ708">
        <v>-0.46399999999999803</v>
      </c>
      <c r="AK708" s="1" t="s">
        <v>17</v>
      </c>
      <c r="AL708">
        <v>1534867275081500</v>
      </c>
      <c r="AM708">
        <f t="shared" ref="AM708:AM771" si="35">(AL708-$AL$2)/1000000</f>
        <v>7.1295700000000002</v>
      </c>
    </row>
    <row r="709" spans="1:39" x14ac:dyDescent="0.3">
      <c r="A709" s="1" t="s">
        <v>18</v>
      </c>
      <c r="B709">
        <v>243.4863</v>
      </c>
      <c r="C709" s="1" t="s">
        <v>1</v>
      </c>
      <c r="D709">
        <v>245.3211</v>
      </c>
      <c r="E709" s="4">
        <f t="shared" si="33"/>
        <v>1.8348000000000013</v>
      </c>
      <c r="F709" s="1" t="s">
        <v>2</v>
      </c>
      <c r="G709">
        <v>240.44220000000001</v>
      </c>
      <c r="H709" s="1" t="s">
        <v>3</v>
      </c>
      <c r="I709">
        <v>247.40610000000001</v>
      </c>
      <c r="J709" s="4">
        <f t="shared" si="34"/>
        <v>6.9638999999999953</v>
      </c>
      <c r="K709" s="1" t="s">
        <v>4</v>
      </c>
      <c r="L709">
        <v>0</v>
      </c>
      <c r="M709" s="1" t="s">
        <v>5</v>
      </c>
      <c r="N709">
        <v>-4.9999999999998899E-2</v>
      </c>
      <c r="O709" s="1" t="s">
        <v>6</v>
      </c>
      <c r="P709">
        <v>-0.5</v>
      </c>
      <c r="Q709" s="1" t="s">
        <v>7</v>
      </c>
      <c r="R709">
        <v>64</v>
      </c>
      <c r="S709" s="1" t="s">
        <v>8</v>
      </c>
      <c r="T709">
        <v>27</v>
      </c>
      <c r="U709" s="1" t="s">
        <v>9</v>
      </c>
      <c r="V709">
        <v>117</v>
      </c>
      <c r="W709" s="1" t="s">
        <v>10</v>
      </c>
      <c r="X709">
        <v>1</v>
      </c>
      <c r="Y709" s="1" t="s">
        <v>11</v>
      </c>
      <c r="Z709">
        <v>-376.5</v>
      </c>
      <c r="AA709" s="1" t="s">
        <v>12</v>
      </c>
      <c r="AB709">
        <v>0</v>
      </c>
      <c r="AC709" s="1" t="s">
        <v>13</v>
      </c>
      <c r="AD709">
        <v>4.1238930643077102E-3</v>
      </c>
      <c r="AE709" s="1" t="s">
        <v>14</v>
      </c>
      <c r="AF709">
        <v>-12.3000000000001</v>
      </c>
      <c r="AG709" s="1" t="s">
        <v>15</v>
      </c>
      <c r="AH709">
        <v>-11.6999999999998</v>
      </c>
      <c r="AI709" s="1" t="s">
        <v>16</v>
      </c>
      <c r="AJ709">
        <v>-0.47999999999998899</v>
      </c>
      <c r="AK709" s="1" t="s">
        <v>17</v>
      </c>
      <c r="AL709">
        <v>1534867275094240</v>
      </c>
      <c r="AM709">
        <f t="shared" si="35"/>
        <v>7.1423100000000002</v>
      </c>
    </row>
    <row r="710" spans="1:39" x14ac:dyDescent="0.3">
      <c r="A710" s="1" t="s">
        <v>18</v>
      </c>
      <c r="B710">
        <v>243.4863</v>
      </c>
      <c r="C710" s="1" t="s">
        <v>1</v>
      </c>
      <c r="D710">
        <v>245.3211</v>
      </c>
      <c r="E710" s="4">
        <f t="shared" si="33"/>
        <v>1.8348000000000013</v>
      </c>
      <c r="F710" s="1" t="s">
        <v>2</v>
      </c>
      <c r="G710">
        <v>242.0685</v>
      </c>
      <c r="H710" s="1" t="s">
        <v>3</v>
      </c>
      <c r="I710">
        <v>247.90649999999999</v>
      </c>
      <c r="J710" s="4">
        <f t="shared" si="34"/>
        <v>5.8379999999999939</v>
      </c>
      <c r="K710" s="1" t="s">
        <v>4</v>
      </c>
      <c r="L710">
        <v>0</v>
      </c>
      <c r="M710" s="1" t="s">
        <v>5</v>
      </c>
      <c r="N710">
        <v>-4.9999999999998899E-2</v>
      </c>
      <c r="O710" s="1" t="s">
        <v>6</v>
      </c>
      <c r="P710">
        <v>0</v>
      </c>
      <c r="Q710" s="1" t="s">
        <v>7</v>
      </c>
      <c r="R710">
        <v>64</v>
      </c>
      <c r="S710" s="1" t="s">
        <v>8</v>
      </c>
      <c r="T710">
        <v>27</v>
      </c>
      <c r="U710" s="1" t="s">
        <v>9</v>
      </c>
      <c r="V710">
        <v>122</v>
      </c>
      <c r="W710" s="1" t="s">
        <v>10</v>
      </c>
      <c r="X710">
        <v>0</v>
      </c>
      <c r="Y710" s="1" t="s">
        <v>11</v>
      </c>
      <c r="Z710">
        <v>-374.5</v>
      </c>
      <c r="AA710" s="1" t="s">
        <v>12</v>
      </c>
      <c r="AB710">
        <v>0</v>
      </c>
      <c r="AC710" s="1" t="s">
        <v>13</v>
      </c>
      <c r="AD710">
        <v>4.1238930643077102E-3</v>
      </c>
      <c r="AE710" s="1" t="s">
        <v>14</v>
      </c>
      <c r="AF710">
        <v>-12.3000000000001</v>
      </c>
      <c r="AG710" s="1" t="s">
        <v>15</v>
      </c>
      <c r="AH710">
        <v>-11.6999999999998</v>
      </c>
      <c r="AI710" s="1" t="s">
        <v>16</v>
      </c>
      <c r="AJ710">
        <v>-0.47999999999998899</v>
      </c>
      <c r="AK710" s="1" t="s">
        <v>17</v>
      </c>
      <c r="AL710">
        <v>1534867275102280</v>
      </c>
      <c r="AM710">
        <f t="shared" si="35"/>
        <v>7.1503500000000004</v>
      </c>
    </row>
    <row r="711" spans="1:39" x14ac:dyDescent="0.3">
      <c r="A711" s="1" t="s">
        <v>18</v>
      </c>
      <c r="B711">
        <v>242.52719999999999</v>
      </c>
      <c r="C711" s="1" t="s">
        <v>1</v>
      </c>
      <c r="D711">
        <v>240.44220000000001</v>
      </c>
      <c r="E711" s="4">
        <f t="shared" si="33"/>
        <v>-2.0849999999999795</v>
      </c>
      <c r="F711" s="1" t="s">
        <v>2</v>
      </c>
      <c r="G711">
        <v>242.0685</v>
      </c>
      <c r="H711" s="1" t="s">
        <v>3</v>
      </c>
      <c r="I711">
        <v>247.90649999999999</v>
      </c>
      <c r="J711" s="4">
        <f t="shared" si="34"/>
        <v>5.8379999999999939</v>
      </c>
      <c r="K711" s="1" t="s">
        <v>4</v>
      </c>
      <c r="L711">
        <v>0</v>
      </c>
      <c r="M711" s="1" t="s">
        <v>5</v>
      </c>
      <c r="N711">
        <v>-0.149999999999998</v>
      </c>
      <c r="O711" s="1" t="s">
        <v>6</v>
      </c>
      <c r="P711">
        <v>0.5</v>
      </c>
      <c r="Q711" s="1" t="s">
        <v>7</v>
      </c>
      <c r="R711">
        <v>64</v>
      </c>
      <c r="S711" s="1" t="s">
        <v>8</v>
      </c>
      <c r="T711">
        <v>27</v>
      </c>
      <c r="U711" s="1" t="s">
        <v>9</v>
      </c>
      <c r="V711">
        <v>126</v>
      </c>
      <c r="W711" s="1" t="s">
        <v>10</v>
      </c>
      <c r="X711">
        <v>0</v>
      </c>
      <c r="Y711" s="1" t="s">
        <v>11</v>
      </c>
      <c r="Z711">
        <v>-372.5</v>
      </c>
      <c r="AA711" s="1" t="s">
        <v>12</v>
      </c>
      <c r="AB711">
        <v>0</v>
      </c>
      <c r="AC711" s="1" t="s">
        <v>13</v>
      </c>
      <c r="AD711">
        <v>4.1238930643077102E-3</v>
      </c>
      <c r="AE711" s="1" t="s">
        <v>14</v>
      </c>
      <c r="AF711">
        <v>-12.3000000000001</v>
      </c>
      <c r="AG711" s="1" t="s">
        <v>15</v>
      </c>
      <c r="AH711">
        <v>-11.6999999999998</v>
      </c>
      <c r="AI711" s="1" t="s">
        <v>16</v>
      </c>
      <c r="AJ711">
        <v>-0.5</v>
      </c>
      <c r="AK711" s="1" t="s">
        <v>17</v>
      </c>
      <c r="AL711">
        <v>1534867275111180</v>
      </c>
      <c r="AM711">
        <f t="shared" si="35"/>
        <v>7.1592500000000001</v>
      </c>
    </row>
    <row r="712" spans="1:39" x14ac:dyDescent="0.3">
      <c r="A712" s="1" t="s">
        <v>18</v>
      </c>
      <c r="B712">
        <v>242.52719999999999</v>
      </c>
      <c r="C712" s="1" t="s">
        <v>1</v>
      </c>
      <c r="D712">
        <v>240.44220000000001</v>
      </c>
      <c r="E712" s="4">
        <f t="shared" si="33"/>
        <v>-2.0849999999999795</v>
      </c>
      <c r="F712" s="1" t="s">
        <v>2</v>
      </c>
      <c r="G712">
        <v>242.0685</v>
      </c>
      <c r="H712" s="1" t="s">
        <v>3</v>
      </c>
      <c r="I712">
        <v>245.3211</v>
      </c>
      <c r="J712" s="4">
        <f t="shared" si="34"/>
        <v>3.252600000000001</v>
      </c>
      <c r="K712" s="1" t="s">
        <v>4</v>
      </c>
      <c r="L712">
        <v>0</v>
      </c>
      <c r="M712" s="1" t="s">
        <v>5</v>
      </c>
      <c r="N712">
        <v>-0.149999999999998</v>
      </c>
      <c r="O712" s="1" t="s">
        <v>6</v>
      </c>
      <c r="P712">
        <v>1</v>
      </c>
      <c r="Q712" s="1" t="s">
        <v>7</v>
      </c>
      <c r="R712">
        <v>64</v>
      </c>
      <c r="S712" s="1" t="s">
        <v>8</v>
      </c>
      <c r="T712">
        <v>27</v>
      </c>
      <c r="U712" s="1" t="s">
        <v>9</v>
      </c>
      <c r="V712">
        <v>130</v>
      </c>
      <c r="W712" s="1" t="s">
        <v>10</v>
      </c>
      <c r="X712">
        <v>0</v>
      </c>
      <c r="Y712" s="1" t="s">
        <v>11</v>
      </c>
      <c r="Z712">
        <v>-372.5</v>
      </c>
      <c r="AA712" s="1" t="s">
        <v>12</v>
      </c>
      <c r="AB712">
        <v>0</v>
      </c>
      <c r="AC712" s="1" t="s">
        <v>13</v>
      </c>
      <c r="AD712">
        <v>4.1238930643077102E-3</v>
      </c>
      <c r="AE712" s="1" t="s">
        <v>14</v>
      </c>
      <c r="AF712">
        <v>-12.3000000000001</v>
      </c>
      <c r="AG712" s="1" t="s">
        <v>15</v>
      </c>
      <c r="AH712">
        <v>-11.6999999999998</v>
      </c>
      <c r="AI712" s="1" t="s">
        <v>16</v>
      </c>
      <c r="AJ712">
        <v>-0.5</v>
      </c>
      <c r="AK712" s="1" t="s">
        <v>17</v>
      </c>
      <c r="AL712">
        <v>1534867275121630</v>
      </c>
      <c r="AM712">
        <f t="shared" si="35"/>
        <v>7.1696999999999997</v>
      </c>
    </row>
    <row r="713" spans="1:39" x14ac:dyDescent="0.3">
      <c r="A713" s="1" t="s">
        <v>18</v>
      </c>
      <c r="B713">
        <v>244.1952</v>
      </c>
      <c r="C713" s="1" t="s">
        <v>1</v>
      </c>
      <c r="D713">
        <v>242.7774</v>
      </c>
      <c r="E713" s="4">
        <f t="shared" si="33"/>
        <v>-1.4177999999999997</v>
      </c>
      <c r="F713" s="1" t="s">
        <v>2</v>
      </c>
      <c r="G713">
        <v>242.0685</v>
      </c>
      <c r="H713" s="1" t="s">
        <v>3</v>
      </c>
      <c r="I713">
        <v>245.3211</v>
      </c>
      <c r="J713" s="4">
        <f t="shared" si="34"/>
        <v>3.252600000000001</v>
      </c>
      <c r="K713" s="1" t="s">
        <v>4</v>
      </c>
      <c r="L713">
        <v>0</v>
      </c>
      <c r="M713" s="1" t="s">
        <v>5</v>
      </c>
      <c r="N713">
        <v>-0.149999999999998</v>
      </c>
      <c r="O713" s="1" t="s">
        <v>6</v>
      </c>
      <c r="P713">
        <v>2</v>
      </c>
      <c r="Q713" s="1" t="s">
        <v>7</v>
      </c>
      <c r="R713">
        <v>64</v>
      </c>
      <c r="S713" s="1" t="s">
        <v>8</v>
      </c>
      <c r="T713">
        <v>27</v>
      </c>
      <c r="U713" s="1" t="s">
        <v>9</v>
      </c>
      <c r="V713">
        <v>137</v>
      </c>
      <c r="W713" s="1" t="s">
        <v>10</v>
      </c>
      <c r="X713">
        <v>0</v>
      </c>
      <c r="Y713" s="1" t="s">
        <v>11</v>
      </c>
      <c r="Z713">
        <v>-370.5</v>
      </c>
      <c r="AA713" s="1" t="s">
        <v>12</v>
      </c>
      <c r="AB713">
        <v>0</v>
      </c>
      <c r="AC713" s="1" t="s">
        <v>13</v>
      </c>
      <c r="AD713">
        <v>4.1238930643077102E-3</v>
      </c>
      <c r="AE713" s="1" t="s">
        <v>14</v>
      </c>
      <c r="AF713">
        <v>-12.3000000000001</v>
      </c>
      <c r="AG713" s="1" t="s">
        <v>15</v>
      </c>
      <c r="AH713">
        <v>-11.6999999999998</v>
      </c>
      <c r="AI713" s="1" t="s">
        <v>16</v>
      </c>
      <c r="AJ713">
        <v>-0.5</v>
      </c>
      <c r="AK713" s="1" t="s">
        <v>17</v>
      </c>
      <c r="AL713">
        <v>1534867275132560</v>
      </c>
      <c r="AM713">
        <f t="shared" si="35"/>
        <v>7.1806299999999998</v>
      </c>
    </row>
    <row r="714" spans="1:39" x14ac:dyDescent="0.3">
      <c r="A714" s="1" t="s">
        <v>18</v>
      </c>
      <c r="B714">
        <v>244.1952</v>
      </c>
      <c r="C714" s="1" t="s">
        <v>1</v>
      </c>
      <c r="D714">
        <v>242.7774</v>
      </c>
      <c r="E714" s="4">
        <f t="shared" si="33"/>
        <v>-1.4177999999999997</v>
      </c>
      <c r="F714" s="1" t="s">
        <v>2</v>
      </c>
      <c r="G714">
        <v>244.6122</v>
      </c>
      <c r="H714" s="1" t="s">
        <v>3</v>
      </c>
      <c r="I714">
        <v>247.65629999999999</v>
      </c>
      <c r="J714" s="4">
        <f t="shared" si="34"/>
        <v>3.044099999999986</v>
      </c>
      <c r="K714" s="1" t="s">
        <v>4</v>
      </c>
      <c r="L714">
        <v>0</v>
      </c>
      <c r="M714" s="1" t="s">
        <v>5</v>
      </c>
      <c r="N714">
        <v>-0.149999999999998</v>
      </c>
      <c r="O714" s="1" t="s">
        <v>6</v>
      </c>
      <c r="P714">
        <v>2.5</v>
      </c>
      <c r="Q714" s="1" t="s">
        <v>7</v>
      </c>
      <c r="R714">
        <v>64</v>
      </c>
      <c r="S714" s="1" t="s">
        <v>8</v>
      </c>
      <c r="T714">
        <v>27</v>
      </c>
      <c r="U714" s="1" t="s">
        <v>9</v>
      </c>
      <c r="V714">
        <v>139</v>
      </c>
      <c r="W714" s="1" t="s">
        <v>10</v>
      </c>
      <c r="X714">
        <v>0</v>
      </c>
      <c r="Y714" s="1" t="s">
        <v>11</v>
      </c>
      <c r="Z714">
        <v>-368.5</v>
      </c>
      <c r="AA714" s="1" t="s">
        <v>12</v>
      </c>
      <c r="AB714">
        <v>0</v>
      </c>
      <c r="AC714" s="1" t="s">
        <v>13</v>
      </c>
      <c r="AD714">
        <v>-9.5876106936055999E-2</v>
      </c>
      <c r="AE714" s="1" t="s">
        <v>14</v>
      </c>
      <c r="AF714">
        <v>-12.3000000000001</v>
      </c>
      <c r="AG714" s="1" t="s">
        <v>15</v>
      </c>
      <c r="AH714">
        <v>-11.8000000000001</v>
      </c>
      <c r="AI714" s="1" t="s">
        <v>16</v>
      </c>
      <c r="AJ714">
        <v>-0.5</v>
      </c>
      <c r="AK714" s="1" t="s">
        <v>17</v>
      </c>
      <c r="AL714">
        <v>1534867275141050</v>
      </c>
      <c r="AM714">
        <f t="shared" si="35"/>
        <v>7.18912</v>
      </c>
    </row>
    <row r="715" spans="1:39" x14ac:dyDescent="0.3">
      <c r="A715" s="1" t="s">
        <v>18</v>
      </c>
      <c r="B715">
        <v>243.23609999999999</v>
      </c>
      <c r="C715" s="1" t="s">
        <v>1</v>
      </c>
      <c r="D715">
        <v>244.6122</v>
      </c>
      <c r="E715" s="4">
        <f t="shared" si="33"/>
        <v>1.3761000000000081</v>
      </c>
      <c r="F715" s="1" t="s">
        <v>2</v>
      </c>
      <c r="G715">
        <v>244.6122</v>
      </c>
      <c r="H715" s="1" t="s">
        <v>3</v>
      </c>
      <c r="I715">
        <v>247.65629999999999</v>
      </c>
      <c r="J715" s="4">
        <f t="shared" si="34"/>
        <v>3.044099999999986</v>
      </c>
      <c r="K715" s="1" t="s">
        <v>4</v>
      </c>
      <c r="L715">
        <v>0</v>
      </c>
      <c r="M715" s="1" t="s">
        <v>5</v>
      </c>
      <c r="N715">
        <v>-0.19999999999999901</v>
      </c>
      <c r="O715" s="1" t="s">
        <v>6</v>
      </c>
      <c r="P715">
        <v>3.5</v>
      </c>
      <c r="Q715" s="1" t="s">
        <v>7</v>
      </c>
      <c r="R715">
        <v>64</v>
      </c>
      <c r="S715" s="1" t="s">
        <v>8</v>
      </c>
      <c r="T715">
        <v>27</v>
      </c>
      <c r="U715" s="1" t="s">
        <v>9</v>
      </c>
      <c r="V715">
        <v>139</v>
      </c>
      <c r="W715" s="1" t="s">
        <v>10</v>
      </c>
      <c r="X715">
        <v>0</v>
      </c>
      <c r="Y715" s="1" t="s">
        <v>11</v>
      </c>
      <c r="Z715">
        <v>-368.5</v>
      </c>
      <c r="AA715" s="1" t="s">
        <v>12</v>
      </c>
      <c r="AB715">
        <v>0</v>
      </c>
      <c r="AC715" s="1" t="s">
        <v>13</v>
      </c>
      <c r="AD715">
        <v>-9.5876106936055999E-2</v>
      </c>
      <c r="AE715" s="1" t="s">
        <v>14</v>
      </c>
      <c r="AF715">
        <v>-12.3000000000001</v>
      </c>
      <c r="AG715" s="1" t="s">
        <v>15</v>
      </c>
      <c r="AH715">
        <v>-11.8000000000001</v>
      </c>
      <c r="AI715" s="1" t="s">
        <v>16</v>
      </c>
      <c r="AJ715">
        <v>-0.5</v>
      </c>
      <c r="AK715" s="1" t="s">
        <v>17</v>
      </c>
      <c r="AL715">
        <v>1534867275151950</v>
      </c>
      <c r="AM715">
        <f t="shared" si="35"/>
        <v>7.2000200000000003</v>
      </c>
    </row>
    <row r="716" spans="1:39" x14ac:dyDescent="0.3">
      <c r="A716" s="1" t="s">
        <v>18</v>
      </c>
      <c r="B716">
        <v>243.23609999999999</v>
      </c>
      <c r="C716" s="1" t="s">
        <v>1</v>
      </c>
      <c r="D716">
        <v>244.6122</v>
      </c>
      <c r="E716" s="4">
        <f t="shared" si="33"/>
        <v>1.3761000000000081</v>
      </c>
      <c r="F716" s="1" t="s">
        <v>2</v>
      </c>
      <c r="G716">
        <v>242.52719999999999</v>
      </c>
      <c r="H716" s="1" t="s">
        <v>3</v>
      </c>
      <c r="I716">
        <v>246.7389</v>
      </c>
      <c r="J716" s="4">
        <f t="shared" si="34"/>
        <v>4.2117000000000075</v>
      </c>
      <c r="K716" s="1" t="s">
        <v>4</v>
      </c>
      <c r="L716">
        <v>0</v>
      </c>
      <c r="M716" s="1" t="s">
        <v>5</v>
      </c>
      <c r="N716">
        <v>-0.19999999999999901</v>
      </c>
      <c r="O716" s="1" t="s">
        <v>6</v>
      </c>
      <c r="P716">
        <v>4</v>
      </c>
      <c r="Q716" s="1" t="s">
        <v>7</v>
      </c>
      <c r="R716">
        <v>64</v>
      </c>
      <c r="S716" s="1" t="s">
        <v>8</v>
      </c>
      <c r="T716">
        <v>27</v>
      </c>
      <c r="U716" s="1" t="s">
        <v>9</v>
      </c>
      <c r="V716">
        <v>139</v>
      </c>
      <c r="W716" s="1" t="s">
        <v>10</v>
      </c>
      <c r="X716">
        <v>0</v>
      </c>
      <c r="Y716" s="1" t="s">
        <v>11</v>
      </c>
      <c r="Z716">
        <v>-368.5</v>
      </c>
      <c r="AA716" s="1" t="s">
        <v>12</v>
      </c>
      <c r="AB716">
        <v>0</v>
      </c>
      <c r="AC716" s="1" t="s">
        <v>13</v>
      </c>
      <c r="AD716">
        <v>-9.5876106936055999E-2</v>
      </c>
      <c r="AE716" s="1" t="s">
        <v>14</v>
      </c>
      <c r="AF716">
        <v>-12.3000000000001</v>
      </c>
      <c r="AG716" s="1" t="s">
        <v>15</v>
      </c>
      <c r="AH716">
        <v>-11.8000000000001</v>
      </c>
      <c r="AI716" s="1" t="s">
        <v>16</v>
      </c>
      <c r="AJ716">
        <v>-0.5</v>
      </c>
      <c r="AK716" s="1" t="s">
        <v>17</v>
      </c>
      <c r="AL716">
        <v>1534867275161370</v>
      </c>
      <c r="AM716">
        <f t="shared" si="35"/>
        <v>7.2094399999999998</v>
      </c>
    </row>
    <row r="717" spans="1:39" x14ac:dyDescent="0.3">
      <c r="A717" s="1" t="s">
        <v>18</v>
      </c>
      <c r="B717">
        <v>242.7774</v>
      </c>
      <c r="C717" s="1" t="s">
        <v>1</v>
      </c>
      <c r="D717">
        <v>242.0685</v>
      </c>
      <c r="E717" s="4">
        <f t="shared" si="33"/>
        <v>-0.70889999999999986</v>
      </c>
      <c r="F717" s="1" t="s">
        <v>2</v>
      </c>
      <c r="G717">
        <v>242.52719999999999</v>
      </c>
      <c r="H717" s="1" t="s">
        <v>3</v>
      </c>
      <c r="I717">
        <v>246.7389</v>
      </c>
      <c r="J717" s="4">
        <f t="shared" si="34"/>
        <v>4.2117000000000075</v>
      </c>
      <c r="K717" s="1" t="s">
        <v>4</v>
      </c>
      <c r="L717">
        <v>0</v>
      </c>
      <c r="M717" s="1" t="s">
        <v>5</v>
      </c>
      <c r="N717">
        <v>-4.9999999999998899E-2</v>
      </c>
      <c r="O717" s="1" t="s">
        <v>6</v>
      </c>
      <c r="P717">
        <v>4.5</v>
      </c>
      <c r="Q717" s="1" t="s">
        <v>7</v>
      </c>
      <c r="R717">
        <v>64</v>
      </c>
      <c r="S717" s="1" t="s">
        <v>8</v>
      </c>
      <c r="T717">
        <v>27</v>
      </c>
      <c r="U717" s="1" t="s">
        <v>9</v>
      </c>
      <c r="V717">
        <v>139</v>
      </c>
      <c r="W717" s="1" t="s">
        <v>10</v>
      </c>
      <c r="X717">
        <v>0</v>
      </c>
      <c r="Y717" s="1" t="s">
        <v>11</v>
      </c>
      <c r="Z717">
        <v>-368.5</v>
      </c>
      <c r="AA717" s="1" t="s">
        <v>12</v>
      </c>
      <c r="AB717">
        <v>0</v>
      </c>
      <c r="AC717" s="1" t="s">
        <v>13</v>
      </c>
      <c r="AD717">
        <v>-9.5876106936055999E-2</v>
      </c>
      <c r="AE717" s="1" t="s">
        <v>14</v>
      </c>
      <c r="AF717">
        <v>-12.3000000000001</v>
      </c>
      <c r="AG717" s="1" t="s">
        <v>15</v>
      </c>
      <c r="AH717">
        <v>-11.8000000000001</v>
      </c>
      <c r="AI717" s="1" t="s">
        <v>16</v>
      </c>
      <c r="AJ717">
        <v>-0.48799999999999899</v>
      </c>
      <c r="AK717" s="1" t="s">
        <v>17</v>
      </c>
      <c r="AL717">
        <v>1534867275171850</v>
      </c>
      <c r="AM717">
        <f t="shared" si="35"/>
        <v>7.2199200000000001</v>
      </c>
    </row>
    <row r="718" spans="1:39" x14ac:dyDescent="0.3">
      <c r="A718" s="1" t="s">
        <v>18</v>
      </c>
      <c r="B718">
        <v>242.7774</v>
      </c>
      <c r="C718" s="1" t="s">
        <v>1</v>
      </c>
      <c r="D718">
        <v>242.0685</v>
      </c>
      <c r="E718" s="4">
        <f t="shared" si="33"/>
        <v>-0.70889999999999986</v>
      </c>
      <c r="F718" s="1" t="s">
        <v>2</v>
      </c>
      <c r="G718">
        <v>243.02760000000001</v>
      </c>
      <c r="H718" s="1" t="s">
        <v>3</v>
      </c>
      <c r="I718">
        <v>244.40369999999999</v>
      </c>
      <c r="J718" s="4">
        <f t="shared" si="34"/>
        <v>1.3760999999999797</v>
      </c>
      <c r="K718" s="1" t="s">
        <v>4</v>
      </c>
      <c r="L718">
        <v>0</v>
      </c>
      <c r="M718" s="1" t="s">
        <v>5</v>
      </c>
      <c r="N718">
        <v>-4.9999999999998899E-2</v>
      </c>
      <c r="O718" s="1" t="s">
        <v>6</v>
      </c>
      <c r="P718">
        <v>5</v>
      </c>
      <c r="Q718" s="1" t="s">
        <v>7</v>
      </c>
      <c r="R718">
        <v>64</v>
      </c>
      <c r="S718" s="1" t="s">
        <v>8</v>
      </c>
      <c r="T718">
        <v>27</v>
      </c>
      <c r="U718" s="1" t="s">
        <v>9</v>
      </c>
      <c r="V718">
        <v>139</v>
      </c>
      <c r="W718" s="1" t="s">
        <v>10</v>
      </c>
      <c r="X718">
        <v>0</v>
      </c>
      <c r="Y718" s="1" t="s">
        <v>11</v>
      </c>
      <c r="Z718">
        <v>-368.5</v>
      </c>
      <c r="AA718" s="1" t="s">
        <v>12</v>
      </c>
      <c r="AB718">
        <v>0</v>
      </c>
      <c r="AC718" s="1" t="s">
        <v>13</v>
      </c>
      <c r="AD718">
        <v>-0.19587610693596499</v>
      </c>
      <c r="AE718" s="1" t="s">
        <v>14</v>
      </c>
      <c r="AF718">
        <v>-12.3000000000001</v>
      </c>
      <c r="AG718" s="1" t="s">
        <v>15</v>
      </c>
      <c r="AH718">
        <v>-11.9</v>
      </c>
      <c r="AI718" s="1" t="s">
        <v>16</v>
      </c>
      <c r="AJ718">
        <v>-0.48799999999999899</v>
      </c>
      <c r="AK718" s="1" t="s">
        <v>17</v>
      </c>
      <c r="AL718">
        <v>1534867275181320</v>
      </c>
      <c r="AM718">
        <f t="shared" si="35"/>
        <v>7.2293900000000004</v>
      </c>
    </row>
    <row r="719" spans="1:39" x14ac:dyDescent="0.3">
      <c r="A719" s="1" t="s">
        <v>18</v>
      </c>
      <c r="B719">
        <v>244.86240000000001</v>
      </c>
      <c r="C719" s="1" t="s">
        <v>1</v>
      </c>
      <c r="D719">
        <v>243.23609999999999</v>
      </c>
      <c r="E719" s="4">
        <f t="shared" si="33"/>
        <v>-1.6263000000000147</v>
      </c>
      <c r="F719" s="1" t="s">
        <v>2</v>
      </c>
      <c r="G719">
        <v>243.02760000000001</v>
      </c>
      <c r="H719" s="1" t="s">
        <v>3</v>
      </c>
      <c r="I719">
        <v>244.40369999999999</v>
      </c>
      <c r="J719" s="4">
        <f t="shared" si="34"/>
        <v>1.3760999999999797</v>
      </c>
      <c r="K719" s="1" t="s">
        <v>4</v>
      </c>
      <c r="L719">
        <v>0</v>
      </c>
      <c r="M719" s="1" t="s">
        <v>5</v>
      </c>
      <c r="N719">
        <v>0</v>
      </c>
      <c r="O719" s="1" t="s">
        <v>6</v>
      </c>
      <c r="P719">
        <v>5.5</v>
      </c>
      <c r="Q719" s="1" t="s">
        <v>7</v>
      </c>
      <c r="R719">
        <v>20</v>
      </c>
      <c r="S719" s="1" t="s">
        <v>8</v>
      </c>
      <c r="T719">
        <v>27</v>
      </c>
      <c r="U719" s="1" t="s">
        <v>9</v>
      </c>
      <c r="V719">
        <v>139</v>
      </c>
      <c r="W719" s="1" t="s">
        <v>10</v>
      </c>
      <c r="X719">
        <v>0</v>
      </c>
      <c r="Y719" s="1" t="s">
        <v>11</v>
      </c>
      <c r="Z719">
        <v>-368.5</v>
      </c>
      <c r="AA719" s="1" t="s">
        <v>12</v>
      </c>
      <c r="AB719">
        <v>0</v>
      </c>
      <c r="AC719" s="1" t="s">
        <v>13</v>
      </c>
      <c r="AD719">
        <v>-0.19587610693596499</v>
      </c>
      <c r="AE719" s="1" t="s">
        <v>14</v>
      </c>
      <c r="AF719">
        <v>-12.3000000000001</v>
      </c>
      <c r="AG719" s="1" t="s">
        <v>15</v>
      </c>
      <c r="AH719">
        <v>-11.9</v>
      </c>
      <c r="AI719" s="1" t="s">
        <v>16</v>
      </c>
      <c r="AJ719">
        <v>-0.44399999999998802</v>
      </c>
      <c r="AK719" s="1" t="s">
        <v>17</v>
      </c>
      <c r="AL719">
        <v>1534867275194170</v>
      </c>
      <c r="AM719">
        <f t="shared" si="35"/>
        <v>7.2422399999999998</v>
      </c>
    </row>
    <row r="720" spans="1:39" x14ac:dyDescent="0.3">
      <c r="A720" s="1" t="s">
        <v>18</v>
      </c>
      <c r="B720">
        <v>244.86240000000001</v>
      </c>
      <c r="C720" s="1" t="s">
        <v>1</v>
      </c>
      <c r="D720">
        <v>243.23609999999999</v>
      </c>
      <c r="E720" s="4">
        <f t="shared" si="33"/>
        <v>-1.6263000000000147</v>
      </c>
      <c r="F720" s="1" t="s">
        <v>2</v>
      </c>
      <c r="G720">
        <v>236.18879999999999</v>
      </c>
      <c r="H720" s="1" t="s">
        <v>3</v>
      </c>
      <c r="I720">
        <v>250.7004</v>
      </c>
      <c r="J720" s="4">
        <f t="shared" si="34"/>
        <v>14.511600000000016</v>
      </c>
      <c r="K720" s="1" t="s">
        <v>4</v>
      </c>
      <c r="L720">
        <v>0</v>
      </c>
      <c r="M720" s="1" t="s">
        <v>5</v>
      </c>
      <c r="N720">
        <v>0</v>
      </c>
      <c r="O720" s="1" t="s">
        <v>6</v>
      </c>
      <c r="P720">
        <v>6</v>
      </c>
      <c r="Q720" s="1" t="s">
        <v>7</v>
      </c>
      <c r="R720">
        <v>20</v>
      </c>
      <c r="S720" s="1" t="s">
        <v>8</v>
      </c>
      <c r="T720">
        <v>27</v>
      </c>
      <c r="U720" s="1" t="s">
        <v>9</v>
      </c>
      <c r="V720">
        <v>141</v>
      </c>
      <c r="W720" s="1" t="s">
        <v>10</v>
      </c>
      <c r="X720">
        <v>0</v>
      </c>
      <c r="Y720" s="1" t="s">
        <v>11</v>
      </c>
      <c r="Z720">
        <v>-368.5</v>
      </c>
      <c r="AA720" s="1" t="s">
        <v>12</v>
      </c>
      <c r="AB720">
        <v>0</v>
      </c>
      <c r="AC720" s="1" t="s">
        <v>13</v>
      </c>
      <c r="AD720">
        <v>-0.29587610693587402</v>
      </c>
      <c r="AE720" s="1" t="s">
        <v>14</v>
      </c>
      <c r="AF720">
        <v>-12.3000000000001</v>
      </c>
      <c r="AG720" s="1" t="s">
        <v>15</v>
      </c>
      <c r="AH720">
        <v>-12</v>
      </c>
      <c r="AI720" s="1" t="s">
        <v>16</v>
      </c>
      <c r="AJ720">
        <v>-0.44399999999998802</v>
      </c>
      <c r="AK720" s="1" t="s">
        <v>17</v>
      </c>
      <c r="AL720">
        <v>1534867275202040</v>
      </c>
      <c r="AM720">
        <f t="shared" si="35"/>
        <v>7.2501100000000003</v>
      </c>
    </row>
    <row r="721" spans="1:39" x14ac:dyDescent="0.3">
      <c r="A721" s="1" t="s">
        <v>18</v>
      </c>
      <c r="B721">
        <v>243.23609999999999</v>
      </c>
      <c r="C721" s="1" t="s">
        <v>1</v>
      </c>
      <c r="D721">
        <v>244.86240000000001</v>
      </c>
      <c r="E721" s="4">
        <f t="shared" si="33"/>
        <v>1.6263000000000147</v>
      </c>
      <c r="F721" s="1" t="s">
        <v>2</v>
      </c>
      <c r="G721">
        <v>236.18879999999999</v>
      </c>
      <c r="H721" s="1" t="s">
        <v>3</v>
      </c>
      <c r="I721">
        <v>250.7004</v>
      </c>
      <c r="J721" s="4">
        <f t="shared" si="34"/>
        <v>14.511600000000016</v>
      </c>
      <c r="K721" s="1" t="s">
        <v>4</v>
      </c>
      <c r="L721">
        <v>0</v>
      </c>
      <c r="M721" s="1" t="s">
        <v>5</v>
      </c>
      <c r="N721">
        <v>-0.44999999999999901</v>
      </c>
      <c r="O721" s="1" t="s">
        <v>6</v>
      </c>
      <c r="P721">
        <v>6.5</v>
      </c>
      <c r="Q721" s="1" t="s">
        <v>7</v>
      </c>
      <c r="R721">
        <v>20</v>
      </c>
      <c r="S721" s="1" t="s">
        <v>8</v>
      </c>
      <c r="T721">
        <v>27</v>
      </c>
      <c r="U721" s="1" t="s">
        <v>9</v>
      </c>
      <c r="V721">
        <v>144</v>
      </c>
      <c r="W721" s="1" t="s">
        <v>10</v>
      </c>
      <c r="X721">
        <v>0</v>
      </c>
      <c r="Y721" s="1" t="s">
        <v>11</v>
      </c>
      <c r="Z721">
        <v>-366.5</v>
      </c>
      <c r="AA721" s="1" t="s">
        <v>12</v>
      </c>
      <c r="AB721">
        <v>0</v>
      </c>
      <c r="AC721" s="1" t="s">
        <v>13</v>
      </c>
      <c r="AD721">
        <v>-0.29587610693587402</v>
      </c>
      <c r="AE721" s="1" t="s">
        <v>14</v>
      </c>
      <c r="AF721">
        <v>-12.3000000000001</v>
      </c>
      <c r="AG721" s="1" t="s">
        <v>15</v>
      </c>
      <c r="AH721">
        <v>-12</v>
      </c>
      <c r="AI721" s="1" t="s">
        <v>16</v>
      </c>
      <c r="AJ721">
        <v>-0.439999999999997</v>
      </c>
      <c r="AK721" s="1" t="s">
        <v>17</v>
      </c>
      <c r="AL721">
        <v>1534867275211780</v>
      </c>
      <c r="AM721">
        <f t="shared" si="35"/>
        <v>7.2598500000000001</v>
      </c>
    </row>
    <row r="722" spans="1:39" x14ac:dyDescent="0.3">
      <c r="A722" s="1" t="s">
        <v>18</v>
      </c>
      <c r="B722">
        <v>241.60980000000001</v>
      </c>
      <c r="C722" s="1" t="s">
        <v>1</v>
      </c>
      <c r="D722">
        <v>243.23609999999999</v>
      </c>
      <c r="E722" s="4">
        <f t="shared" si="33"/>
        <v>1.6262999999999863</v>
      </c>
      <c r="F722" s="1" t="s">
        <v>2</v>
      </c>
      <c r="G722">
        <v>241.60980000000001</v>
      </c>
      <c r="H722" s="1" t="s">
        <v>3</v>
      </c>
      <c r="I722">
        <v>254.45339999999999</v>
      </c>
      <c r="J722" s="4">
        <f t="shared" si="34"/>
        <v>12.843599999999981</v>
      </c>
      <c r="K722" s="1" t="s">
        <v>4</v>
      </c>
      <c r="L722">
        <v>0</v>
      </c>
      <c r="M722" s="1" t="s">
        <v>5</v>
      </c>
      <c r="N722">
        <v>-0.54999999999999805</v>
      </c>
      <c r="O722" s="1" t="s">
        <v>6</v>
      </c>
      <c r="P722">
        <v>8</v>
      </c>
      <c r="Q722" s="1" t="s">
        <v>7</v>
      </c>
      <c r="R722">
        <v>20</v>
      </c>
      <c r="S722" s="1" t="s">
        <v>8</v>
      </c>
      <c r="T722">
        <v>27</v>
      </c>
      <c r="U722" s="1" t="s">
        <v>9</v>
      </c>
      <c r="V722">
        <v>149</v>
      </c>
      <c r="W722" s="1" t="s">
        <v>10</v>
      </c>
      <c r="X722">
        <v>0</v>
      </c>
      <c r="Y722" s="1" t="s">
        <v>11</v>
      </c>
      <c r="Z722">
        <v>-366.5</v>
      </c>
      <c r="AA722" s="1" t="s">
        <v>12</v>
      </c>
      <c r="AB722">
        <v>0</v>
      </c>
      <c r="AC722" s="1" t="s">
        <v>13</v>
      </c>
      <c r="AD722">
        <v>-0.29587610693587402</v>
      </c>
      <c r="AE722" s="1" t="s">
        <v>14</v>
      </c>
      <c r="AF722">
        <v>-12.3000000000001</v>
      </c>
      <c r="AG722" s="1" t="s">
        <v>15</v>
      </c>
      <c r="AH722">
        <v>-12</v>
      </c>
      <c r="AI722" s="1" t="s">
        <v>16</v>
      </c>
      <c r="AJ722">
        <v>-0.44399999999998802</v>
      </c>
      <c r="AK722" s="1" t="s">
        <v>17</v>
      </c>
      <c r="AL722">
        <v>1534867275231830</v>
      </c>
      <c r="AM722">
        <f t="shared" si="35"/>
        <v>7.2798999999999996</v>
      </c>
    </row>
    <row r="723" spans="1:39" x14ac:dyDescent="0.3">
      <c r="A723" s="1" t="s">
        <v>18</v>
      </c>
      <c r="B723">
        <v>241.60980000000001</v>
      </c>
      <c r="C723" s="1" t="s">
        <v>1</v>
      </c>
      <c r="D723">
        <v>243.23609999999999</v>
      </c>
      <c r="E723" s="4">
        <f t="shared" si="33"/>
        <v>1.6262999999999863</v>
      </c>
      <c r="F723" s="1" t="s">
        <v>2</v>
      </c>
      <c r="G723">
        <v>246.94739999999999</v>
      </c>
      <c r="H723" s="1" t="s">
        <v>3</v>
      </c>
      <c r="I723">
        <v>243.23609999999999</v>
      </c>
      <c r="J723" s="4">
        <f t="shared" si="34"/>
        <v>-3.7112999999999943</v>
      </c>
      <c r="K723" s="1" t="s">
        <v>4</v>
      </c>
      <c r="L723">
        <v>0</v>
      </c>
      <c r="M723" s="1" t="s">
        <v>5</v>
      </c>
      <c r="N723">
        <v>-0.54999999999999805</v>
      </c>
      <c r="O723" s="1" t="s">
        <v>6</v>
      </c>
      <c r="P723">
        <v>8.5</v>
      </c>
      <c r="Q723" s="1" t="s">
        <v>7</v>
      </c>
      <c r="R723">
        <v>20</v>
      </c>
      <c r="S723" s="1" t="s">
        <v>8</v>
      </c>
      <c r="T723">
        <v>27</v>
      </c>
      <c r="U723" s="1" t="s">
        <v>9</v>
      </c>
      <c r="V723">
        <v>149</v>
      </c>
      <c r="W723" s="1" t="s">
        <v>10</v>
      </c>
      <c r="X723">
        <v>0</v>
      </c>
      <c r="Y723" s="1" t="s">
        <v>11</v>
      </c>
      <c r="Z723">
        <v>-366.5</v>
      </c>
      <c r="AA723" s="1" t="s">
        <v>12</v>
      </c>
      <c r="AB723">
        <v>0</v>
      </c>
      <c r="AC723" s="1" t="s">
        <v>13</v>
      </c>
      <c r="AD723">
        <v>-0.29587610693587402</v>
      </c>
      <c r="AE723" s="1" t="s">
        <v>14</v>
      </c>
      <c r="AF723">
        <v>-12.3000000000001</v>
      </c>
      <c r="AG723" s="1" t="s">
        <v>15</v>
      </c>
      <c r="AH723">
        <v>-12</v>
      </c>
      <c r="AI723" s="1" t="s">
        <v>16</v>
      </c>
      <c r="AJ723">
        <v>-0.44399999999998802</v>
      </c>
      <c r="AK723" s="1" t="s">
        <v>17</v>
      </c>
      <c r="AL723">
        <v>1534867275241240</v>
      </c>
      <c r="AM723">
        <f t="shared" si="35"/>
        <v>7.2893100000000004</v>
      </c>
    </row>
    <row r="724" spans="1:39" x14ac:dyDescent="0.3">
      <c r="A724" s="1" t="s">
        <v>18</v>
      </c>
      <c r="B724">
        <v>244.86240000000001</v>
      </c>
      <c r="C724" s="1" t="s">
        <v>1</v>
      </c>
      <c r="D724">
        <v>244.6122</v>
      </c>
      <c r="E724" s="4">
        <f t="shared" si="33"/>
        <v>-0.25020000000000664</v>
      </c>
      <c r="F724" s="1" t="s">
        <v>2</v>
      </c>
      <c r="G724">
        <v>246.94739999999999</v>
      </c>
      <c r="H724" s="1" t="s">
        <v>3</v>
      </c>
      <c r="I724">
        <v>243.23609999999999</v>
      </c>
      <c r="J724" s="4">
        <f t="shared" si="34"/>
        <v>-3.7112999999999943</v>
      </c>
      <c r="K724" s="1" t="s">
        <v>4</v>
      </c>
      <c r="L724">
        <v>0</v>
      </c>
      <c r="M724" s="1" t="s">
        <v>5</v>
      </c>
      <c r="N724">
        <v>0.45000000000000101</v>
      </c>
      <c r="O724" s="1" t="s">
        <v>6</v>
      </c>
      <c r="P724">
        <v>9</v>
      </c>
      <c r="Q724" s="1" t="s">
        <v>7</v>
      </c>
      <c r="R724">
        <v>20</v>
      </c>
      <c r="S724" s="1" t="s">
        <v>8</v>
      </c>
      <c r="T724">
        <v>27</v>
      </c>
      <c r="U724" s="1" t="s">
        <v>9</v>
      </c>
      <c r="V724">
        <v>151</v>
      </c>
      <c r="W724" s="1" t="s">
        <v>10</v>
      </c>
      <c r="X724">
        <v>0</v>
      </c>
      <c r="Y724" s="1" t="s">
        <v>11</v>
      </c>
      <c r="Z724">
        <v>-364.5</v>
      </c>
      <c r="AA724" s="1" t="s">
        <v>12</v>
      </c>
      <c r="AB724">
        <v>0</v>
      </c>
      <c r="AC724" s="1" t="s">
        <v>13</v>
      </c>
      <c r="AD724">
        <v>-0.29587610693587402</v>
      </c>
      <c r="AE724" s="1" t="s">
        <v>14</v>
      </c>
      <c r="AF724">
        <v>-12.3000000000001</v>
      </c>
      <c r="AG724" s="1" t="s">
        <v>15</v>
      </c>
      <c r="AH724">
        <v>-12</v>
      </c>
      <c r="AI724" s="1" t="s">
        <v>16</v>
      </c>
      <c r="AJ724">
        <v>-0.439999999999997</v>
      </c>
      <c r="AK724" s="1" t="s">
        <v>17</v>
      </c>
      <c r="AL724">
        <v>1534867275251630</v>
      </c>
      <c r="AM724">
        <f t="shared" si="35"/>
        <v>7.2996999999999996</v>
      </c>
    </row>
    <row r="725" spans="1:39" x14ac:dyDescent="0.3">
      <c r="A725" s="1" t="s">
        <v>18</v>
      </c>
      <c r="B725">
        <v>244.86240000000001</v>
      </c>
      <c r="C725" s="1" t="s">
        <v>1</v>
      </c>
      <c r="D725">
        <v>244.6122</v>
      </c>
      <c r="E725" s="4">
        <f t="shared" si="33"/>
        <v>-0.25020000000000664</v>
      </c>
      <c r="F725" s="1" t="s">
        <v>2</v>
      </c>
      <c r="G725">
        <v>242.0685</v>
      </c>
      <c r="H725" s="1" t="s">
        <v>3</v>
      </c>
      <c r="I725">
        <v>257.2473</v>
      </c>
      <c r="J725" s="4">
        <f t="shared" si="34"/>
        <v>15.178799999999995</v>
      </c>
      <c r="K725" s="1" t="s">
        <v>4</v>
      </c>
      <c r="L725">
        <v>0</v>
      </c>
      <c r="M725" s="1" t="s">
        <v>5</v>
      </c>
      <c r="N725">
        <v>0.45000000000000101</v>
      </c>
      <c r="O725" s="1" t="s">
        <v>6</v>
      </c>
      <c r="P725">
        <v>9.5</v>
      </c>
      <c r="Q725" s="1" t="s">
        <v>7</v>
      </c>
      <c r="R725">
        <v>20</v>
      </c>
      <c r="S725" s="1" t="s">
        <v>8</v>
      </c>
      <c r="T725">
        <v>27</v>
      </c>
      <c r="U725" s="1" t="s">
        <v>9</v>
      </c>
      <c r="V725">
        <v>151</v>
      </c>
      <c r="W725" s="1" t="s">
        <v>10</v>
      </c>
      <c r="X725">
        <v>0</v>
      </c>
      <c r="Y725" s="1" t="s">
        <v>11</v>
      </c>
      <c r="Z725">
        <v>-364.5</v>
      </c>
      <c r="AA725" s="1" t="s">
        <v>12</v>
      </c>
      <c r="AB725">
        <v>0</v>
      </c>
      <c r="AC725" s="1" t="s">
        <v>13</v>
      </c>
      <c r="AD725">
        <v>-0.29587610693587402</v>
      </c>
      <c r="AE725" s="1" t="s">
        <v>14</v>
      </c>
      <c r="AF725">
        <v>-12.3000000000001</v>
      </c>
      <c r="AG725" s="1" t="s">
        <v>15</v>
      </c>
      <c r="AH725">
        <v>-12</v>
      </c>
      <c r="AI725" s="1" t="s">
        <v>16</v>
      </c>
      <c r="AJ725">
        <v>-0.439999999999997</v>
      </c>
      <c r="AK725" s="1" t="s">
        <v>17</v>
      </c>
      <c r="AL725">
        <v>1534867275261300</v>
      </c>
      <c r="AM725">
        <f t="shared" si="35"/>
        <v>7.3093700000000004</v>
      </c>
    </row>
    <row r="726" spans="1:39" x14ac:dyDescent="0.3">
      <c r="A726" s="1" t="s">
        <v>18</v>
      </c>
      <c r="B726">
        <v>246.03</v>
      </c>
      <c r="C726" s="1" t="s">
        <v>1</v>
      </c>
      <c r="D726">
        <v>245.07089999999999</v>
      </c>
      <c r="E726" s="4">
        <f t="shared" si="33"/>
        <v>-0.9591000000000065</v>
      </c>
      <c r="F726" s="1" t="s">
        <v>2</v>
      </c>
      <c r="G726">
        <v>242.0685</v>
      </c>
      <c r="H726" s="1" t="s">
        <v>3</v>
      </c>
      <c r="I726">
        <v>257.2473</v>
      </c>
      <c r="J726" s="4">
        <f t="shared" si="34"/>
        <v>15.178799999999995</v>
      </c>
      <c r="K726" s="1" t="s">
        <v>4</v>
      </c>
      <c r="L726">
        <v>0</v>
      </c>
      <c r="M726" s="1" t="s">
        <v>5</v>
      </c>
      <c r="N726">
        <v>-0.54999999999999805</v>
      </c>
      <c r="O726" s="1" t="s">
        <v>6</v>
      </c>
      <c r="P726">
        <v>10</v>
      </c>
      <c r="Q726" s="1" t="s">
        <v>7</v>
      </c>
      <c r="R726">
        <v>20</v>
      </c>
      <c r="S726" s="1" t="s">
        <v>8</v>
      </c>
      <c r="T726">
        <v>27</v>
      </c>
      <c r="U726" s="1" t="s">
        <v>9</v>
      </c>
      <c r="V726">
        <v>151</v>
      </c>
      <c r="W726" s="1" t="s">
        <v>10</v>
      </c>
      <c r="X726">
        <v>0</v>
      </c>
      <c r="Y726" s="1" t="s">
        <v>11</v>
      </c>
      <c r="Z726">
        <v>-364.5</v>
      </c>
      <c r="AA726" s="1" t="s">
        <v>12</v>
      </c>
      <c r="AB726">
        <v>0</v>
      </c>
      <c r="AC726" s="1" t="s">
        <v>13</v>
      </c>
      <c r="AD726">
        <v>-0.29587610693587402</v>
      </c>
      <c r="AE726" s="1" t="s">
        <v>14</v>
      </c>
      <c r="AF726">
        <v>-12.3000000000001</v>
      </c>
      <c r="AG726" s="1" t="s">
        <v>15</v>
      </c>
      <c r="AH726">
        <v>-12</v>
      </c>
      <c r="AI726" s="1" t="s">
        <v>16</v>
      </c>
      <c r="AJ726">
        <v>-0.57200000000000195</v>
      </c>
      <c r="AK726" s="1" t="s">
        <v>17</v>
      </c>
      <c r="AL726">
        <v>1534867275272050</v>
      </c>
      <c r="AM726">
        <f t="shared" si="35"/>
        <v>7.3201200000000002</v>
      </c>
    </row>
    <row r="727" spans="1:39" x14ac:dyDescent="0.3">
      <c r="A727" s="1" t="s">
        <v>18</v>
      </c>
      <c r="B727">
        <v>246.03</v>
      </c>
      <c r="C727" s="1" t="s">
        <v>1</v>
      </c>
      <c r="D727">
        <v>245.07089999999999</v>
      </c>
      <c r="E727" s="4">
        <f t="shared" si="33"/>
        <v>-0.9591000000000065</v>
      </c>
      <c r="F727" s="1" t="s">
        <v>2</v>
      </c>
      <c r="G727">
        <v>242.31870000000001</v>
      </c>
      <c r="H727" s="1" t="s">
        <v>3</v>
      </c>
      <c r="I727">
        <v>244.40369999999999</v>
      </c>
      <c r="J727" s="4">
        <f t="shared" si="34"/>
        <v>2.0849999999999795</v>
      </c>
      <c r="K727" s="1" t="s">
        <v>4</v>
      </c>
      <c r="L727">
        <v>0</v>
      </c>
      <c r="M727" s="1" t="s">
        <v>5</v>
      </c>
      <c r="N727">
        <v>-0.54999999999999805</v>
      </c>
      <c r="O727" s="1" t="s">
        <v>6</v>
      </c>
      <c r="P727">
        <v>10.5</v>
      </c>
      <c r="Q727" s="1" t="s">
        <v>7</v>
      </c>
      <c r="R727">
        <v>20</v>
      </c>
      <c r="S727" s="1" t="s">
        <v>8</v>
      </c>
      <c r="T727">
        <v>27</v>
      </c>
      <c r="U727" s="1" t="s">
        <v>9</v>
      </c>
      <c r="V727">
        <v>151</v>
      </c>
      <c r="W727" s="1" t="s">
        <v>10</v>
      </c>
      <c r="X727">
        <v>0</v>
      </c>
      <c r="Y727" s="1" t="s">
        <v>11</v>
      </c>
      <c r="Z727">
        <v>-364.5</v>
      </c>
      <c r="AA727" s="1" t="s">
        <v>12</v>
      </c>
      <c r="AB727">
        <v>0</v>
      </c>
      <c r="AC727" s="1" t="s">
        <v>13</v>
      </c>
      <c r="AD727">
        <v>-0.29587610693587402</v>
      </c>
      <c r="AE727" s="1" t="s">
        <v>14</v>
      </c>
      <c r="AF727">
        <v>-12.3000000000001</v>
      </c>
      <c r="AG727" s="1" t="s">
        <v>15</v>
      </c>
      <c r="AH727">
        <v>-12</v>
      </c>
      <c r="AI727" s="1" t="s">
        <v>16</v>
      </c>
      <c r="AJ727">
        <v>-0.57200000000000195</v>
      </c>
      <c r="AK727" s="1" t="s">
        <v>17</v>
      </c>
      <c r="AL727">
        <v>1534867275281030</v>
      </c>
      <c r="AM727">
        <f t="shared" si="35"/>
        <v>7.3291000000000004</v>
      </c>
    </row>
    <row r="728" spans="1:39" x14ac:dyDescent="0.3">
      <c r="A728" s="1" t="s">
        <v>18</v>
      </c>
      <c r="B728">
        <v>242.7774</v>
      </c>
      <c r="C728" s="1" t="s">
        <v>1</v>
      </c>
      <c r="D728">
        <v>242.0685</v>
      </c>
      <c r="E728" s="4">
        <f t="shared" si="33"/>
        <v>-0.70889999999999986</v>
      </c>
      <c r="F728" s="1" t="s">
        <v>2</v>
      </c>
      <c r="G728">
        <v>242.31870000000001</v>
      </c>
      <c r="H728" s="1" t="s">
        <v>3</v>
      </c>
      <c r="I728">
        <v>244.40369999999999</v>
      </c>
      <c r="J728" s="4">
        <f t="shared" si="34"/>
        <v>2.0849999999999795</v>
      </c>
      <c r="K728" s="1" t="s">
        <v>4</v>
      </c>
      <c r="L728">
        <v>0</v>
      </c>
      <c r="M728" s="1" t="s">
        <v>5</v>
      </c>
      <c r="N728">
        <v>-0.94999999999999896</v>
      </c>
      <c r="O728" s="1" t="s">
        <v>6</v>
      </c>
      <c r="P728">
        <v>11</v>
      </c>
      <c r="Q728" s="1" t="s">
        <v>7</v>
      </c>
      <c r="R728">
        <v>100</v>
      </c>
      <c r="S728" s="1" t="s">
        <v>8</v>
      </c>
      <c r="T728">
        <v>27</v>
      </c>
      <c r="U728" s="1" t="s">
        <v>9</v>
      </c>
      <c r="V728">
        <v>151</v>
      </c>
      <c r="W728" s="1" t="s">
        <v>10</v>
      </c>
      <c r="X728">
        <v>0</v>
      </c>
      <c r="Y728" s="1" t="s">
        <v>11</v>
      </c>
      <c r="Z728">
        <v>-364.5</v>
      </c>
      <c r="AA728" s="1" t="s">
        <v>12</v>
      </c>
      <c r="AB728">
        <v>0</v>
      </c>
      <c r="AC728" s="1" t="s">
        <v>13</v>
      </c>
      <c r="AD728">
        <v>-0.29587610693587402</v>
      </c>
      <c r="AE728" s="1" t="s">
        <v>14</v>
      </c>
      <c r="AF728">
        <v>-12.3000000000001</v>
      </c>
      <c r="AG728" s="1" t="s">
        <v>15</v>
      </c>
      <c r="AH728">
        <v>-12</v>
      </c>
      <c r="AI728" s="1" t="s">
        <v>16</v>
      </c>
      <c r="AJ728">
        <v>-0.53200000000001002</v>
      </c>
      <c r="AK728" s="1" t="s">
        <v>17</v>
      </c>
      <c r="AL728">
        <v>1534867275291530</v>
      </c>
      <c r="AM728">
        <f t="shared" si="35"/>
        <v>7.3395999999999999</v>
      </c>
    </row>
    <row r="729" spans="1:39" x14ac:dyDescent="0.3">
      <c r="A729" s="1" t="s">
        <v>18</v>
      </c>
      <c r="B729">
        <v>242.7774</v>
      </c>
      <c r="C729" s="1" t="s">
        <v>1</v>
      </c>
      <c r="D729">
        <v>242.0685</v>
      </c>
      <c r="E729" s="4">
        <f t="shared" si="33"/>
        <v>-0.70889999999999986</v>
      </c>
      <c r="F729" s="1" t="s">
        <v>2</v>
      </c>
      <c r="G729">
        <v>249.53280000000001</v>
      </c>
      <c r="H729" s="1" t="s">
        <v>3</v>
      </c>
      <c r="I729">
        <v>249.07409999999999</v>
      </c>
      <c r="J729" s="4">
        <f t="shared" si="34"/>
        <v>-0.45870000000002165</v>
      </c>
      <c r="K729" s="1" t="s">
        <v>4</v>
      </c>
      <c r="L729">
        <v>0</v>
      </c>
      <c r="M729" s="1" t="s">
        <v>5</v>
      </c>
      <c r="N729">
        <v>-0.94999999999999896</v>
      </c>
      <c r="O729" s="1" t="s">
        <v>6</v>
      </c>
      <c r="P729">
        <v>11.5</v>
      </c>
      <c r="Q729" s="1" t="s">
        <v>7</v>
      </c>
      <c r="R729">
        <v>100</v>
      </c>
      <c r="S729" s="1" t="s">
        <v>8</v>
      </c>
      <c r="T729">
        <v>27</v>
      </c>
      <c r="U729" s="1" t="s">
        <v>9</v>
      </c>
      <c r="V729">
        <v>151</v>
      </c>
      <c r="W729" s="1" t="s">
        <v>10</v>
      </c>
      <c r="X729">
        <v>0</v>
      </c>
      <c r="Y729" s="1" t="s">
        <v>11</v>
      </c>
      <c r="Z729">
        <v>-364.5</v>
      </c>
      <c r="AA729" s="1" t="s">
        <v>12</v>
      </c>
      <c r="AB729">
        <v>0</v>
      </c>
      <c r="AC729" s="1" t="s">
        <v>13</v>
      </c>
      <c r="AD729">
        <v>-0.29587610693587402</v>
      </c>
      <c r="AE729" s="1" t="s">
        <v>14</v>
      </c>
      <c r="AF729">
        <v>-12.3000000000001</v>
      </c>
      <c r="AG729" s="1" t="s">
        <v>15</v>
      </c>
      <c r="AH729">
        <v>-12</v>
      </c>
      <c r="AI729" s="1" t="s">
        <v>16</v>
      </c>
      <c r="AJ729">
        <v>-0.53200000000001002</v>
      </c>
      <c r="AK729" s="1" t="s">
        <v>17</v>
      </c>
      <c r="AL729">
        <v>1534867275301100</v>
      </c>
      <c r="AM729">
        <f t="shared" si="35"/>
        <v>7.34917</v>
      </c>
    </row>
    <row r="730" spans="1:39" x14ac:dyDescent="0.3">
      <c r="A730" s="1" t="s">
        <v>18</v>
      </c>
      <c r="B730">
        <v>246.03</v>
      </c>
      <c r="C730" s="1" t="s">
        <v>1</v>
      </c>
      <c r="D730">
        <v>247.90649999999999</v>
      </c>
      <c r="E730" s="4">
        <f t="shared" si="33"/>
        <v>1.876499999999993</v>
      </c>
      <c r="F730" s="1" t="s">
        <v>2</v>
      </c>
      <c r="G730">
        <v>249.53280000000001</v>
      </c>
      <c r="H730" s="1" t="s">
        <v>3</v>
      </c>
      <c r="I730">
        <v>249.07409999999999</v>
      </c>
      <c r="J730" s="4">
        <f t="shared" si="34"/>
        <v>-0.45870000000002165</v>
      </c>
      <c r="K730" s="1" t="s">
        <v>4</v>
      </c>
      <c r="L730">
        <v>0</v>
      </c>
      <c r="M730" s="1" t="s">
        <v>5</v>
      </c>
      <c r="N730">
        <v>0.20000000000000101</v>
      </c>
      <c r="O730" s="1" t="s">
        <v>6</v>
      </c>
      <c r="P730">
        <v>11.5</v>
      </c>
      <c r="Q730" s="1" t="s">
        <v>7</v>
      </c>
      <c r="R730">
        <v>100</v>
      </c>
      <c r="S730" s="1" t="s">
        <v>8</v>
      </c>
      <c r="T730">
        <v>27</v>
      </c>
      <c r="U730" s="1" t="s">
        <v>9</v>
      </c>
      <c r="V730">
        <v>151</v>
      </c>
      <c r="W730" s="1" t="s">
        <v>10</v>
      </c>
      <c r="X730">
        <v>0</v>
      </c>
      <c r="Y730" s="1" t="s">
        <v>11</v>
      </c>
      <c r="Z730">
        <v>-364.5</v>
      </c>
      <c r="AA730" s="1" t="s">
        <v>12</v>
      </c>
      <c r="AB730">
        <v>0</v>
      </c>
      <c r="AC730" s="1" t="s">
        <v>13</v>
      </c>
      <c r="AD730">
        <v>-0.29587610693587402</v>
      </c>
      <c r="AE730" s="1" t="s">
        <v>14</v>
      </c>
      <c r="AF730">
        <v>-12.3000000000001</v>
      </c>
      <c r="AG730" s="1" t="s">
        <v>15</v>
      </c>
      <c r="AH730">
        <v>-12</v>
      </c>
      <c r="AI730" s="1" t="s">
        <v>16</v>
      </c>
      <c r="AJ730">
        <v>-0.448000000000007</v>
      </c>
      <c r="AK730" s="1" t="s">
        <v>17</v>
      </c>
      <c r="AL730">
        <v>1534867275311560</v>
      </c>
      <c r="AM730">
        <f t="shared" si="35"/>
        <v>7.3596300000000001</v>
      </c>
    </row>
    <row r="731" spans="1:39" x14ac:dyDescent="0.3">
      <c r="A731" s="1" t="s">
        <v>18</v>
      </c>
      <c r="B731">
        <v>246.03</v>
      </c>
      <c r="C731" s="1" t="s">
        <v>1</v>
      </c>
      <c r="D731">
        <v>247.90649999999999</v>
      </c>
      <c r="E731" s="4">
        <f t="shared" si="33"/>
        <v>1.876499999999993</v>
      </c>
      <c r="F731" s="1" t="s">
        <v>2</v>
      </c>
      <c r="G731">
        <v>241.15110000000001</v>
      </c>
      <c r="H731" s="1" t="s">
        <v>3</v>
      </c>
      <c r="I731">
        <v>255.16229999999999</v>
      </c>
      <c r="J731" s="4">
        <f t="shared" si="34"/>
        <v>14.011199999999974</v>
      </c>
      <c r="K731" s="1" t="s">
        <v>4</v>
      </c>
      <c r="L731">
        <v>0</v>
      </c>
      <c r="M731" s="1" t="s">
        <v>5</v>
      </c>
      <c r="N731">
        <v>0.20000000000000101</v>
      </c>
      <c r="O731" s="1" t="s">
        <v>6</v>
      </c>
      <c r="P731">
        <v>12</v>
      </c>
      <c r="Q731" s="1" t="s">
        <v>7</v>
      </c>
      <c r="R731">
        <v>100</v>
      </c>
      <c r="S731" s="1" t="s">
        <v>8</v>
      </c>
      <c r="T731">
        <v>27</v>
      </c>
      <c r="U731" s="1" t="s">
        <v>9</v>
      </c>
      <c r="V731">
        <v>151</v>
      </c>
      <c r="W731" s="1" t="s">
        <v>10</v>
      </c>
      <c r="X731">
        <v>0</v>
      </c>
      <c r="Y731" s="1" t="s">
        <v>11</v>
      </c>
      <c r="Z731">
        <v>-364.5</v>
      </c>
      <c r="AA731" s="1" t="s">
        <v>12</v>
      </c>
      <c r="AB731">
        <v>0</v>
      </c>
      <c r="AC731" s="1" t="s">
        <v>13</v>
      </c>
      <c r="AD731">
        <v>-0.29587610693587402</v>
      </c>
      <c r="AE731" s="1" t="s">
        <v>14</v>
      </c>
      <c r="AF731">
        <v>-12.3000000000001</v>
      </c>
      <c r="AG731" s="1" t="s">
        <v>15</v>
      </c>
      <c r="AH731">
        <v>-12</v>
      </c>
      <c r="AI731" s="1" t="s">
        <v>16</v>
      </c>
      <c r="AJ731">
        <v>-0.448000000000007</v>
      </c>
      <c r="AK731" s="1" t="s">
        <v>17</v>
      </c>
      <c r="AL731">
        <v>1534867275320840</v>
      </c>
      <c r="AM731">
        <f t="shared" si="35"/>
        <v>7.3689099999999996</v>
      </c>
    </row>
    <row r="732" spans="1:39" x14ac:dyDescent="0.3">
      <c r="A732" s="1" t="s">
        <v>18</v>
      </c>
      <c r="B732">
        <v>246.03</v>
      </c>
      <c r="C732" s="1" t="s">
        <v>1</v>
      </c>
      <c r="D732">
        <v>246.48869999999999</v>
      </c>
      <c r="E732" s="4">
        <f t="shared" si="33"/>
        <v>0.45869999999999322</v>
      </c>
      <c r="F732" s="1" t="s">
        <v>2</v>
      </c>
      <c r="G732">
        <v>241.15110000000001</v>
      </c>
      <c r="H732" s="1" t="s">
        <v>3</v>
      </c>
      <c r="I732">
        <v>255.16229999999999</v>
      </c>
      <c r="J732" s="4">
        <f t="shared" si="34"/>
        <v>14.011199999999974</v>
      </c>
      <c r="K732" s="1" t="s">
        <v>4</v>
      </c>
      <c r="L732">
        <v>0</v>
      </c>
      <c r="M732" s="1" t="s">
        <v>5</v>
      </c>
      <c r="N732">
        <v>-0.75</v>
      </c>
      <c r="O732" s="1" t="s">
        <v>6</v>
      </c>
      <c r="P732">
        <v>12.5</v>
      </c>
      <c r="Q732" s="1" t="s">
        <v>7</v>
      </c>
      <c r="R732">
        <v>100</v>
      </c>
      <c r="S732" s="1" t="s">
        <v>8</v>
      </c>
      <c r="T732">
        <v>27</v>
      </c>
      <c r="U732" s="1" t="s">
        <v>9</v>
      </c>
      <c r="V732">
        <v>151</v>
      </c>
      <c r="W732" s="1" t="s">
        <v>10</v>
      </c>
      <c r="X732">
        <v>0</v>
      </c>
      <c r="Y732" s="1" t="s">
        <v>11</v>
      </c>
      <c r="Z732">
        <v>-364.5</v>
      </c>
      <c r="AA732" s="1" t="s">
        <v>12</v>
      </c>
      <c r="AB732">
        <v>0</v>
      </c>
      <c r="AC732" s="1" t="s">
        <v>13</v>
      </c>
      <c r="AD732">
        <v>-0.19587610693596499</v>
      </c>
      <c r="AE732" s="1" t="s">
        <v>14</v>
      </c>
      <c r="AF732">
        <v>-12.3000000000001</v>
      </c>
      <c r="AG732" s="1" t="s">
        <v>15</v>
      </c>
      <c r="AH732">
        <v>-11.9</v>
      </c>
      <c r="AI732" s="1" t="s">
        <v>16</v>
      </c>
      <c r="AJ732">
        <v>-0.56399999999999295</v>
      </c>
      <c r="AK732" s="1" t="s">
        <v>17</v>
      </c>
      <c r="AL732">
        <v>1534867275333470</v>
      </c>
      <c r="AM732">
        <f t="shared" si="35"/>
        <v>7.3815400000000002</v>
      </c>
    </row>
    <row r="733" spans="1:39" x14ac:dyDescent="0.3">
      <c r="A733" s="1" t="s">
        <v>18</v>
      </c>
      <c r="B733">
        <v>246.03</v>
      </c>
      <c r="C733" s="1" t="s">
        <v>1</v>
      </c>
      <c r="D733">
        <v>246.48869999999999</v>
      </c>
      <c r="E733" s="4">
        <f t="shared" si="33"/>
        <v>0.45869999999999322</v>
      </c>
      <c r="F733" s="1" t="s">
        <v>2</v>
      </c>
      <c r="G733">
        <v>251.65950000000001</v>
      </c>
      <c r="H733" s="1" t="s">
        <v>3</v>
      </c>
      <c r="I733">
        <v>247.65629999999999</v>
      </c>
      <c r="J733" s="4">
        <f t="shared" si="34"/>
        <v>-4.003200000000021</v>
      </c>
      <c r="K733" s="1" t="s">
        <v>4</v>
      </c>
      <c r="L733">
        <v>0</v>
      </c>
      <c r="M733" s="1" t="s">
        <v>5</v>
      </c>
      <c r="N733">
        <v>-0.75</v>
      </c>
      <c r="O733" s="1" t="s">
        <v>6</v>
      </c>
      <c r="P733">
        <v>12.5</v>
      </c>
      <c r="Q733" s="1" t="s">
        <v>7</v>
      </c>
      <c r="R733">
        <v>100</v>
      </c>
      <c r="S733" s="1" t="s">
        <v>8</v>
      </c>
      <c r="T733">
        <v>27</v>
      </c>
      <c r="U733" s="1" t="s">
        <v>9</v>
      </c>
      <c r="V733">
        <v>151</v>
      </c>
      <c r="W733" s="1" t="s">
        <v>10</v>
      </c>
      <c r="X733">
        <v>0</v>
      </c>
      <c r="Y733" s="1" t="s">
        <v>11</v>
      </c>
      <c r="Z733">
        <v>-364.5</v>
      </c>
      <c r="AA733" s="1" t="s">
        <v>12</v>
      </c>
      <c r="AB733">
        <v>0</v>
      </c>
      <c r="AC733" s="1" t="s">
        <v>13</v>
      </c>
      <c r="AD733">
        <v>-0.29587610693587402</v>
      </c>
      <c r="AE733" s="1" t="s">
        <v>14</v>
      </c>
      <c r="AF733">
        <v>-12.3000000000001</v>
      </c>
      <c r="AG733" s="1" t="s">
        <v>15</v>
      </c>
      <c r="AH733">
        <v>-12</v>
      </c>
      <c r="AI733" s="1" t="s">
        <v>16</v>
      </c>
      <c r="AJ733">
        <v>-0.56399999999999295</v>
      </c>
      <c r="AK733" s="1" t="s">
        <v>17</v>
      </c>
      <c r="AL733">
        <v>1534867275341030</v>
      </c>
      <c r="AM733">
        <f t="shared" si="35"/>
        <v>7.3891</v>
      </c>
    </row>
    <row r="734" spans="1:39" x14ac:dyDescent="0.3">
      <c r="A734" s="1" t="s">
        <v>18</v>
      </c>
      <c r="B734">
        <v>245.52959999999999</v>
      </c>
      <c r="C734" s="1" t="s">
        <v>1</v>
      </c>
      <c r="D734">
        <v>243.69479999999999</v>
      </c>
      <c r="E734" s="4">
        <f t="shared" si="33"/>
        <v>-1.8348000000000013</v>
      </c>
      <c r="F734" s="1" t="s">
        <v>2</v>
      </c>
      <c r="G734">
        <v>251.65950000000001</v>
      </c>
      <c r="H734" s="1" t="s">
        <v>3</v>
      </c>
      <c r="I734">
        <v>247.65629999999999</v>
      </c>
      <c r="J734" s="4">
        <f t="shared" si="34"/>
        <v>-4.003200000000021</v>
      </c>
      <c r="K734" s="1" t="s">
        <v>4</v>
      </c>
      <c r="L734">
        <v>0</v>
      </c>
      <c r="M734" s="1" t="s">
        <v>5</v>
      </c>
      <c r="N734">
        <v>-0.29999999999999799</v>
      </c>
      <c r="O734" s="1" t="s">
        <v>6</v>
      </c>
      <c r="P734">
        <v>13</v>
      </c>
      <c r="Q734" s="1" t="s">
        <v>7</v>
      </c>
      <c r="R734">
        <v>100</v>
      </c>
      <c r="S734" s="1" t="s">
        <v>8</v>
      </c>
      <c r="T734">
        <v>27</v>
      </c>
      <c r="U734" s="1" t="s">
        <v>9</v>
      </c>
      <c r="V734">
        <v>151</v>
      </c>
      <c r="W734" s="1" t="s">
        <v>10</v>
      </c>
      <c r="X734">
        <v>0</v>
      </c>
      <c r="Y734" s="1" t="s">
        <v>11</v>
      </c>
      <c r="Z734">
        <v>-364.5</v>
      </c>
      <c r="AA734" s="1" t="s">
        <v>12</v>
      </c>
      <c r="AB734">
        <v>0</v>
      </c>
      <c r="AC734" s="1" t="s">
        <v>13</v>
      </c>
      <c r="AD734">
        <v>-0.29587610693587402</v>
      </c>
      <c r="AE734" s="1" t="s">
        <v>14</v>
      </c>
      <c r="AF734">
        <v>-12.3000000000001</v>
      </c>
      <c r="AG734" s="1" t="s">
        <v>15</v>
      </c>
      <c r="AH734">
        <v>-12</v>
      </c>
      <c r="AI734" s="1" t="s">
        <v>16</v>
      </c>
      <c r="AJ734">
        <v>-0.5</v>
      </c>
      <c r="AK734" s="1" t="s">
        <v>17</v>
      </c>
      <c r="AL734">
        <v>1534867275351750</v>
      </c>
      <c r="AM734">
        <f t="shared" si="35"/>
        <v>7.3998200000000001</v>
      </c>
    </row>
    <row r="735" spans="1:39" x14ac:dyDescent="0.3">
      <c r="A735" s="1" t="s">
        <v>18</v>
      </c>
      <c r="B735">
        <v>245.52959999999999</v>
      </c>
      <c r="C735" s="1" t="s">
        <v>1</v>
      </c>
      <c r="D735">
        <v>243.69479999999999</v>
      </c>
      <c r="E735" s="4">
        <f t="shared" si="33"/>
        <v>-1.8348000000000013</v>
      </c>
      <c r="F735" s="1" t="s">
        <v>2</v>
      </c>
      <c r="G735">
        <v>249.07409999999999</v>
      </c>
      <c r="H735" s="1" t="s">
        <v>3</v>
      </c>
      <c r="I735">
        <v>249.9915</v>
      </c>
      <c r="J735" s="4">
        <f t="shared" si="34"/>
        <v>0.91740000000001487</v>
      </c>
      <c r="K735" s="1" t="s">
        <v>4</v>
      </c>
      <c r="L735">
        <v>0</v>
      </c>
      <c r="M735" s="1" t="s">
        <v>5</v>
      </c>
      <c r="N735">
        <v>-0.29999999999999799</v>
      </c>
      <c r="O735" s="1" t="s">
        <v>6</v>
      </c>
      <c r="P735">
        <v>13.5</v>
      </c>
      <c r="Q735" s="1" t="s">
        <v>7</v>
      </c>
      <c r="R735">
        <v>100</v>
      </c>
      <c r="S735" s="1" t="s">
        <v>8</v>
      </c>
      <c r="T735">
        <v>27</v>
      </c>
      <c r="U735" s="1" t="s">
        <v>9</v>
      </c>
      <c r="V735">
        <v>151</v>
      </c>
      <c r="W735" s="1" t="s">
        <v>10</v>
      </c>
      <c r="X735">
        <v>0</v>
      </c>
      <c r="Y735" s="1" t="s">
        <v>11</v>
      </c>
      <c r="Z735">
        <v>-364.5</v>
      </c>
      <c r="AA735" s="1" t="s">
        <v>12</v>
      </c>
      <c r="AB735">
        <v>0</v>
      </c>
      <c r="AC735" s="1" t="s">
        <v>13</v>
      </c>
      <c r="AD735">
        <v>-0.19587610693596499</v>
      </c>
      <c r="AE735" s="1" t="s">
        <v>14</v>
      </c>
      <c r="AF735">
        <v>-12.3000000000001</v>
      </c>
      <c r="AG735" s="1" t="s">
        <v>15</v>
      </c>
      <c r="AH735">
        <v>-11.9</v>
      </c>
      <c r="AI735" s="1" t="s">
        <v>16</v>
      </c>
      <c r="AJ735">
        <v>-0.5</v>
      </c>
      <c r="AK735" s="1" t="s">
        <v>17</v>
      </c>
      <c r="AL735">
        <v>1534867275361100</v>
      </c>
      <c r="AM735">
        <f t="shared" si="35"/>
        <v>7.4091699999999996</v>
      </c>
    </row>
    <row r="736" spans="1:39" x14ac:dyDescent="0.3">
      <c r="A736" s="1" t="s">
        <v>18</v>
      </c>
      <c r="B736">
        <v>247.40610000000001</v>
      </c>
      <c r="C736" s="1" t="s">
        <v>1</v>
      </c>
      <c r="D736">
        <v>247.90649999999999</v>
      </c>
      <c r="E736" s="4">
        <f t="shared" si="33"/>
        <v>0.50039999999998486</v>
      </c>
      <c r="F736" s="1" t="s">
        <v>2</v>
      </c>
      <c r="G736">
        <v>249.07409999999999</v>
      </c>
      <c r="H736" s="1" t="s">
        <v>3</v>
      </c>
      <c r="I736">
        <v>249.9915</v>
      </c>
      <c r="J736" s="4">
        <f t="shared" si="34"/>
        <v>0.91740000000001487</v>
      </c>
      <c r="K736" s="1" t="s">
        <v>4</v>
      </c>
      <c r="L736">
        <v>0</v>
      </c>
      <c r="M736" s="1" t="s">
        <v>5</v>
      </c>
      <c r="N736">
        <v>-9.9999999999999603E-2</v>
      </c>
      <c r="O736" s="1" t="s">
        <v>6</v>
      </c>
      <c r="P736">
        <v>13.5</v>
      </c>
      <c r="Q736" s="1" t="s">
        <v>7</v>
      </c>
      <c r="R736">
        <v>100</v>
      </c>
      <c r="S736" s="1" t="s">
        <v>8</v>
      </c>
      <c r="T736">
        <v>27</v>
      </c>
      <c r="U736" s="1" t="s">
        <v>9</v>
      </c>
      <c r="V736">
        <v>151</v>
      </c>
      <c r="W736" s="1" t="s">
        <v>10</v>
      </c>
      <c r="X736">
        <v>0</v>
      </c>
      <c r="Y736" s="1" t="s">
        <v>11</v>
      </c>
      <c r="Z736">
        <v>-364.5</v>
      </c>
      <c r="AA736" s="1" t="s">
        <v>12</v>
      </c>
      <c r="AB736">
        <v>0</v>
      </c>
      <c r="AC736" s="1" t="s">
        <v>13</v>
      </c>
      <c r="AD736">
        <v>-0.19587610693596499</v>
      </c>
      <c r="AE736" s="1" t="s">
        <v>14</v>
      </c>
      <c r="AF736">
        <v>-12.3000000000001</v>
      </c>
      <c r="AG736" s="1" t="s">
        <v>15</v>
      </c>
      <c r="AH736">
        <v>-11.9</v>
      </c>
      <c r="AI736" s="1" t="s">
        <v>16</v>
      </c>
      <c r="AJ736">
        <v>-0.45599999999998803</v>
      </c>
      <c r="AK736" s="1" t="s">
        <v>17</v>
      </c>
      <c r="AL736">
        <v>1534867275371830</v>
      </c>
      <c r="AM736">
        <f t="shared" si="35"/>
        <v>7.4199000000000002</v>
      </c>
    </row>
    <row r="737" spans="1:39" x14ac:dyDescent="0.3">
      <c r="A737" s="1" t="s">
        <v>18</v>
      </c>
      <c r="B737">
        <v>247.40610000000001</v>
      </c>
      <c r="C737" s="1" t="s">
        <v>1</v>
      </c>
      <c r="D737">
        <v>247.90649999999999</v>
      </c>
      <c r="E737" s="4">
        <f t="shared" si="33"/>
        <v>0.50039999999998486</v>
      </c>
      <c r="F737" s="1" t="s">
        <v>2</v>
      </c>
      <c r="G737">
        <v>243.94499999999999</v>
      </c>
      <c r="H737" s="1" t="s">
        <v>3</v>
      </c>
      <c r="I737">
        <v>254.91210000000001</v>
      </c>
      <c r="J737" s="4">
        <f t="shared" si="34"/>
        <v>10.967100000000016</v>
      </c>
      <c r="K737" s="1" t="s">
        <v>4</v>
      </c>
      <c r="L737">
        <v>0</v>
      </c>
      <c r="M737" s="1" t="s">
        <v>5</v>
      </c>
      <c r="N737">
        <v>-9.9999999999999603E-2</v>
      </c>
      <c r="O737" s="1" t="s">
        <v>6</v>
      </c>
      <c r="P737">
        <v>14</v>
      </c>
      <c r="Q737" s="1" t="s">
        <v>7</v>
      </c>
      <c r="R737">
        <v>100</v>
      </c>
      <c r="S737" s="1" t="s">
        <v>8</v>
      </c>
      <c r="T737">
        <v>27</v>
      </c>
      <c r="U737" s="1" t="s">
        <v>9</v>
      </c>
      <c r="V737">
        <v>151</v>
      </c>
      <c r="W737" s="1" t="s">
        <v>10</v>
      </c>
      <c r="X737">
        <v>0</v>
      </c>
      <c r="Y737" s="1" t="s">
        <v>11</v>
      </c>
      <c r="Z737">
        <v>-364.5</v>
      </c>
      <c r="AA737" s="1" t="s">
        <v>12</v>
      </c>
      <c r="AB737">
        <v>0</v>
      </c>
      <c r="AC737" s="1" t="s">
        <v>13</v>
      </c>
      <c r="AD737">
        <v>-0.19587610693596499</v>
      </c>
      <c r="AE737" s="1" t="s">
        <v>14</v>
      </c>
      <c r="AF737">
        <v>-12.3000000000001</v>
      </c>
      <c r="AG737" s="1" t="s">
        <v>15</v>
      </c>
      <c r="AH737">
        <v>-11.9</v>
      </c>
      <c r="AI737" s="1" t="s">
        <v>16</v>
      </c>
      <c r="AJ737">
        <v>-0.45599999999998803</v>
      </c>
      <c r="AK737" s="1" t="s">
        <v>17</v>
      </c>
      <c r="AL737">
        <v>1534867275381230</v>
      </c>
      <c r="AM737">
        <f t="shared" si="35"/>
        <v>7.4292999999999996</v>
      </c>
    </row>
    <row r="738" spans="1:39" x14ac:dyDescent="0.3">
      <c r="A738" s="1" t="s">
        <v>18</v>
      </c>
      <c r="B738">
        <v>247.19759999999999</v>
      </c>
      <c r="C738" s="1" t="s">
        <v>1</v>
      </c>
      <c r="D738">
        <v>248.61539999999999</v>
      </c>
      <c r="E738" s="4">
        <f t="shared" si="33"/>
        <v>1.4177999999999997</v>
      </c>
      <c r="F738" s="1" t="s">
        <v>2</v>
      </c>
      <c r="G738">
        <v>243.94499999999999</v>
      </c>
      <c r="H738" s="1" t="s">
        <v>3</v>
      </c>
      <c r="I738">
        <v>254.91210000000001</v>
      </c>
      <c r="J738" s="4">
        <f t="shared" si="34"/>
        <v>10.967100000000016</v>
      </c>
      <c r="K738" s="1" t="s">
        <v>4</v>
      </c>
      <c r="L738">
        <v>0</v>
      </c>
      <c r="M738" s="1" t="s">
        <v>5</v>
      </c>
      <c r="N738">
        <v>-0.5</v>
      </c>
      <c r="O738" s="1" t="s">
        <v>6</v>
      </c>
      <c r="P738">
        <v>14</v>
      </c>
      <c r="Q738" s="1" t="s">
        <v>7</v>
      </c>
      <c r="R738">
        <v>56</v>
      </c>
      <c r="S738" s="1" t="s">
        <v>8</v>
      </c>
      <c r="T738">
        <v>28</v>
      </c>
      <c r="U738" s="1" t="s">
        <v>9</v>
      </c>
      <c r="V738">
        <v>151</v>
      </c>
      <c r="W738" s="1" t="s">
        <v>10</v>
      </c>
      <c r="X738">
        <v>0</v>
      </c>
      <c r="Y738" s="1" t="s">
        <v>11</v>
      </c>
      <c r="Z738">
        <v>-364.5</v>
      </c>
      <c r="AA738" s="1" t="s">
        <v>12</v>
      </c>
      <c r="AB738">
        <v>0</v>
      </c>
      <c r="AC738" s="1" t="s">
        <v>13</v>
      </c>
      <c r="AD738">
        <v>-0.29587610693587402</v>
      </c>
      <c r="AE738" s="1" t="s">
        <v>14</v>
      </c>
      <c r="AF738">
        <v>-12.3000000000001</v>
      </c>
      <c r="AG738" s="1" t="s">
        <v>15</v>
      </c>
      <c r="AH738">
        <v>-12</v>
      </c>
      <c r="AI738" s="1" t="s">
        <v>16</v>
      </c>
      <c r="AJ738">
        <v>-0.52400000000000002</v>
      </c>
      <c r="AK738" s="1" t="s">
        <v>17</v>
      </c>
      <c r="AL738">
        <v>1534867275391710</v>
      </c>
      <c r="AM738">
        <f t="shared" si="35"/>
        <v>7.4397799999999998</v>
      </c>
    </row>
    <row r="739" spans="1:39" x14ac:dyDescent="0.3">
      <c r="A739" s="1" t="s">
        <v>18</v>
      </c>
      <c r="B739">
        <v>247.19759999999999</v>
      </c>
      <c r="C739" s="1" t="s">
        <v>1</v>
      </c>
      <c r="D739">
        <v>248.61539999999999</v>
      </c>
      <c r="E739" s="4">
        <f t="shared" si="33"/>
        <v>1.4177999999999997</v>
      </c>
      <c r="F739" s="1" t="s">
        <v>2</v>
      </c>
      <c r="G739">
        <v>249.07409999999999</v>
      </c>
      <c r="H739" s="1" t="s">
        <v>3</v>
      </c>
      <c r="I739">
        <v>249.2826</v>
      </c>
      <c r="J739" s="4">
        <f t="shared" si="34"/>
        <v>0.20850000000001501</v>
      </c>
      <c r="K739" s="1" t="s">
        <v>4</v>
      </c>
      <c r="L739">
        <v>0</v>
      </c>
      <c r="M739" s="1" t="s">
        <v>5</v>
      </c>
      <c r="N739">
        <v>-0.5</v>
      </c>
      <c r="O739" s="1" t="s">
        <v>6</v>
      </c>
      <c r="P739">
        <v>14.5</v>
      </c>
      <c r="Q739" s="1" t="s">
        <v>7</v>
      </c>
      <c r="R739">
        <v>56</v>
      </c>
      <c r="S739" s="1" t="s">
        <v>8</v>
      </c>
      <c r="T739">
        <v>28</v>
      </c>
      <c r="U739" s="1" t="s">
        <v>9</v>
      </c>
      <c r="V739">
        <v>151</v>
      </c>
      <c r="W739" s="1" t="s">
        <v>10</v>
      </c>
      <c r="X739">
        <v>0</v>
      </c>
      <c r="Y739" s="1" t="s">
        <v>11</v>
      </c>
      <c r="Z739">
        <v>-364.5</v>
      </c>
      <c r="AA739" s="1" t="s">
        <v>12</v>
      </c>
      <c r="AB739">
        <v>0</v>
      </c>
      <c r="AC739" s="1" t="s">
        <v>13</v>
      </c>
      <c r="AD739">
        <v>-0.29587610693587402</v>
      </c>
      <c r="AE739" s="1" t="s">
        <v>14</v>
      </c>
      <c r="AF739">
        <v>-12.3000000000001</v>
      </c>
      <c r="AG739" s="1" t="s">
        <v>15</v>
      </c>
      <c r="AH739">
        <v>-12</v>
      </c>
      <c r="AI739" s="1" t="s">
        <v>16</v>
      </c>
      <c r="AJ739">
        <v>-0.52400000000000002</v>
      </c>
      <c r="AK739" s="1" t="s">
        <v>17</v>
      </c>
      <c r="AL739">
        <v>1534867275402310</v>
      </c>
      <c r="AM739">
        <f t="shared" si="35"/>
        <v>7.45038</v>
      </c>
    </row>
    <row r="740" spans="1:39" x14ac:dyDescent="0.3">
      <c r="A740" s="1" t="s">
        <v>18</v>
      </c>
      <c r="B740">
        <v>247.40610000000001</v>
      </c>
      <c r="C740" s="1" t="s">
        <v>1</v>
      </c>
      <c r="D740">
        <v>247.19759999999999</v>
      </c>
      <c r="E740" s="4">
        <f t="shared" si="33"/>
        <v>-0.20850000000001501</v>
      </c>
      <c r="F740" s="1" t="s">
        <v>2</v>
      </c>
      <c r="G740">
        <v>249.07409999999999</v>
      </c>
      <c r="H740" s="1" t="s">
        <v>3</v>
      </c>
      <c r="I740">
        <v>249.2826</v>
      </c>
      <c r="J740" s="4">
        <f t="shared" si="34"/>
        <v>0.20850000000001501</v>
      </c>
      <c r="K740" s="1" t="s">
        <v>4</v>
      </c>
      <c r="L740">
        <v>0</v>
      </c>
      <c r="M740" s="1" t="s">
        <v>5</v>
      </c>
      <c r="N740">
        <v>-0.5</v>
      </c>
      <c r="O740" s="1" t="s">
        <v>6</v>
      </c>
      <c r="P740">
        <v>14.5</v>
      </c>
      <c r="Q740" s="1" t="s">
        <v>7</v>
      </c>
      <c r="R740">
        <v>56</v>
      </c>
      <c r="S740" s="1" t="s">
        <v>8</v>
      </c>
      <c r="T740">
        <v>28</v>
      </c>
      <c r="U740" s="1" t="s">
        <v>9</v>
      </c>
      <c r="V740">
        <v>151</v>
      </c>
      <c r="W740" s="1" t="s">
        <v>10</v>
      </c>
      <c r="X740">
        <v>0</v>
      </c>
      <c r="Y740" s="1" t="s">
        <v>11</v>
      </c>
      <c r="Z740">
        <v>-364.5</v>
      </c>
      <c r="AA740" s="1" t="s">
        <v>12</v>
      </c>
      <c r="AB740">
        <v>0</v>
      </c>
      <c r="AC740" s="1" t="s">
        <v>13</v>
      </c>
      <c r="AD740">
        <v>-0.29587610693587402</v>
      </c>
      <c r="AE740" s="1" t="s">
        <v>14</v>
      </c>
      <c r="AF740">
        <v>-12.3000000000001</v>
      </c>
      <c r="AG740" s="1" t="s">
        <v>15</v>
      </c>
      <c r="AH740">
        <v>-12</v>
      </c>
      <c r="AI740" s="1" t="s">
        <v>16</v>
      </c>
      <c r="AJ740">
        <v>-0.47999999999998899</v>
      </c>
      <c r="AK740" s="1" t="s">
        <v>17</v>
      </c>
      <c r="AL740">
        <v>1534867275412200</v>
      </c>
      <c r="AM740">
        <f t="shared" si="35"/>
        <v>7.4602700000000004</v>
      </c>
    </row>
    <row r="741" spans="1:39" x14ac:dyDescent="0.3">
      <c r="A741" s="1" t="s">
        <v>18</v>
      </c>
      <c r="B741">
        <v>247.40610000000001</v>
      </c>
      <c r="C741" s="1" t="s">
        <v>1</v>
      </c>
      <c r="D741">
        <v>247.19759999999999</v>
      </c>
      <c r="E741" s="4">
        <f t="shared" si="33"/>
        <v>-0.20850000000001501</v>
      </c>
      <c r="F741" s="1" t="s">
        <v>2</v>
      </c>
      <c r="G741">
        <v>245.77979999999999</v>
      </c>
      <c r="H741" s="1" t="s">
        <v>3</v>
      </c>
      <c r="I741">
        <v>249.78299999999999</v>
      </c>
      <c r="J741" s="4">
        <f t="shared" si="34"/>
        <v>4.0031999999999925</v>
      </c>
      <c r="K741" s="1" t="s">
        <v>4</v>
      </c>
      <c r="L741">
        <v>0</v>
      </c>
      <c r="M741" s="1" t="s">
        <v>5</v>
      </c>
      <c r="N741">
        <v>-0.5</v>
      </c>
      <c r="O741" s="1" t="s">
        <v>6</v>
      </c>
      <c r="P741">
        <v>14.5</v>
      </c>
      <c r="Q741" s="1" t="s">
        <v>7</v>
      </c>
      <c r="R741">
        <v>56</v>
      </c>
      <c r="S741" s="1" t="s">
        <v>8</v>
      </c>
      <c r="T741">
        <v>28</v>
      </c>
      <c r="U741" s="1" t="s">
        <v>9</v>
      </c>
      <c r="V741">
        <v>151</v>
      </c>
      <c r="W741" s="1" t="s">
        <v>10</v>
      </c>
      <c r="X741">
        <v>0</v>
      </c>
      <c r="Y741" s="1" t="s">
        <v>11</v>
      </c>
      <c r="Z741">
        <v>-364.5</v>
      </c>
      <c r="AA741" s="1" t="s">
        <v>12</v>
      </c>
      <c r="AB741">
        <v>0</v>
      </c>
      <c r="AC741" s="1" t="s">
        <v>13</v>
      </c>
      <c r="AD741">
        <v>-0.29587610693587402</v>
      </c>
      <c r="AE741" s="1" t="s">
        <v>14</v>
      </c>
      <c r="AF741">
        <v>-12.3000000000001</v>
      </c>
      <c r="AG741" s="1" t="s">
        <v>15</v>
      </c>
      <c r="AH741">
        <v>-12</v>
      </c>
      <c r="AI741" s="1" t="s">
        <v>16</v>
      </c>
      <c r="AJ741">
        <v>-0.47999999999998899</v>
      </c>
      <c r="AK741" s="1" t="s">
        <v>17</v>
      </c>
      <c r="AL741">
        <v>1534867275422280</v>
      </c>
      <c r="AM741">
        <f t="shared" si="35"/>
        <v>7.4703499999999998</v>
      </c>
    </row>
    <row r="742" spans="1:39" x14ac:dyDescent="0.3">
      <c r="A742" s="1" t="s">
        <v>18</v>
      </c>
      <c r="B742">
        <v>249.53280000000001</v>
      </c>
      <c r="C742" s="1" t="s">
        <v>1</v>
      </c>
      <c r="D742">
        <v>249.78299999999999</v>
      </c>
      <c r="E742" s="4">
        <f t="shared" si="33"/>
        <v>0.25019999999997822</v>
      </c>
      <c r="F742" s="1" t="s">
        <v>2</v>
      </c>
      <c r="G742">
        <v>245.77979999999999</v>
      </c>
      <c r="H742" s="1" t="s">
        <v>3</v>
      </c>
      <c r="I742">
        <v>249.78299999999999</v>
      </c>
      <c r="J742" s="4">
        <f t="shared" si="34"/>
        <v>4.0031999999999925</v>
      </c>
      <c r="K742" s="1" t="s">
        <v>4</v>
      </c>
      <c r="L742">
        <v>0</v>
      </c>
      <c r="M742" s="1" t="s">
        <v>5</v>
      </c>
      <c r="N742">
        <v>-0.19999999999999901</v>
      </c>
      <c r="O742" s="1" t="s">
        <v>6</v>
      </c>
      <c r="P742">
        <v>15</v>
      </c>
      <c r="Q742" s="1" t="s">
        <v>7</v>
      </c>
      <c r="R742">
        <v>56</v>
      </c>
      <c r="S742" s="1" t="s">
        <v>8</v>
      </c>
      <c r="T742">
        <v>28</v>
      </c>
      <c r="U742" s="1" t="s">
        <v>9</v>
      </c>
      <c r="V742">
        <v>151</v>
      </c>
      <c r="W742" s="1" t="s">
        <v>10</v>
      </c>
      <c r="X742">
        <v>0</v>
      </c>
      <c r="Y742" s="1" t="s">
        <v>11</v>
      </c>
      <c r="Z742">
        <v>-364.5</v>
      </c>
      <c r="AA742" s="1" t="s">
        <v>12</v>
      </c>
      <c r="AB742">
        <v>0</v>
      </c>
      <c r="AC742" s="1" t="s">
        <v>13</v>
      </c>
      <c r="AD742">
        <v>-0.19587610693596499</v>
      </c>
      <c r="AE742" s="1" t="s">
        <v>14</v>
      </c>
      <c r="AF742">
        <v>-12.3000000000001</v>
      </c>
      <c r="AG742" s="1" t="s">
        <v>15</v>
      </c>
      <c r="AH742">
        <v>-11.9</v>
      </c>
      <c r="AI742" s="1" t="s">
        <v>16</v>
      </c>
      <c r="AJ742">
        <v>-0.46000000000000701</v>
      </c>
      <c r="AK742" s="1" t="s">
        <v>17</v>
      </c>
      <c r="AL742">
        <v>1534867275432610</v>
      </c>
      <c r="AM742">
        <f t="shared" si="35"/>
        <v>7.4806800000000004</v>
      </c>
    </row>
    <row r="743" spans="1:39" x14ac:dyDescent="0.3">
      <c r="A743" s="1" t="s">
        <v>18</v>
      </c>
      <c r="B743">
        <v>249.53280000000001</v>
      </c>
      <c r="C743" s="1" t="s">
        <v>1</v>
      </c>
      <c r="D743">
        <v>249.78299999999999</v>
      </c>
      <c r="E743" s="4">
        <f t="shared" si="33"/>
        <v>0.25019999999997822</v>
      </c>
      <c r="F743" s="1" t="s">
        <v>2</v>
      </c>
      <c r="G743">
        <v>247.65629999999999</v>
      </c>
      <c r="H743" s="1" t="s">
        <v>3</v>
      </c>
      <c r="I743">
        <v>251.1591</v>
      </c>
      <c r="J743" s="4">
        <f t="shared" si="34"/>
        <v>3.5028000000000077</v>
      </c>
      <c r="K743" s="1" t="s">
        <v>4</v>
      </c>
      <c r="L743">
        <v>0</v>
      </c>
      <c r="M743" s="1" t="s">
        <v>5</v>
      </c>
      <c r="N743">
        <v>-0.19999999999999901</v>
      </c>
      <c r="O743" s="1" t="s">
        <v>6</v>
      </c>
      <c r="P743">
        <v>15</v>
      </c>
      <c r="Q743" s="1" t="s">
        <v>7</v>
      </c>
      <c r="R743">
        <v>56</v>
      </c>
      <c r="S743" s="1" t="s">
        <v>8</v>
      </c>
      <c r="T743">
        <v>28</v>
      </c>
      <c r="U743" s="1" t="s">
        <v>9</v>
      </c>
      <c r="V743">
        <v>151</v>
      </c>
      <c r="W743" s="1" t="s">
        <v>10</v>
      </c>
      <c r="X743">
        <v>0</v>
      </c>
      <c r="Y743" s="1" t="s">
        <v>11</v>
      </c>
      <c r="Z743">
        <v>-364.5</v>
      </c>
      <c r="AA743" s="1" t="s">
        <v>12</v>
      </c>
      <c r="AB743">
        <v>0</v>
      </c>
      <c r="AC743" s="1" t="s">
        <v>13</v>
      </c>
      <c r="AD743">
        <v>-0.29587610693587402</v>
      </c>
      <c r="AE743" s="1" t="s">
        <v>14</v>
      </c>
      <c r="AF743">
        <v>-12.3000000000001</v>
      </c>
      <c r="AG743" s="1" t="s">
        <v>15</v>
      </c>
      <c r="AH743">
        <v>-12</v>
      </c>
      <c r="AI743" s="1" t="s">
        <v>16</v>
      </c>
      <c r="AJ743">
        <v>-0.46000000000000701</v>
      </c>
      <c r="AK743" s="1" t="s">
        <v>17</v>
      </c>
      <c r="AL743">
        <v>1534867275442080</v>
      </c>
      <c r="AM743">
        <f t="shared" si="35"/>
        <v>7.4901499999999999</v>
      </c>
    </row>
    <row r="744" spans="1:39" x14ac:dyDescent="0.3">
      <c r="A744" s="1" t="s">
        <v>18</v>
      </c>
      <c r="B744">
        <v>248.82390000000001</v>
      </c>
      <c r="C744" s="1" t="s">
        <v>1</v>
      </c>
      <c r="D744">
        <v>248.61539999999999</v>
      </c>
      <c r="E744" s="4">
        <f t="shared" si="33"/>
        <v>-0.20850000000001501</v>
      </c>
      <c r="F744" s="1" t="s">
        <v>2</v>
      </c>
      <c r="G744">
        <v>246.94739999999999</v>
      </c>
      <c r="H744" s="1" t="s">
        <v>3</v>
      </c>
      <c r="I744">
        <v>248.36519999999999</v>
      </c>
      <c r="J744" s="4">
        <f t="shared" si="34"/>
        <v>1.4177999999999997</v>
      </c>
      <c r="K744" s="1" t="s">
        <v>4</v>
      </c>
      <c r="L744">
        <v>0</v>
      </c>
      <c r="M744" s="1" t="s">
        <v>5</v>
      </c>
      <c r="N744">
        <v>-0.34999999999999898</v>
      </c>
      <c r="O744" s="1" t="s">
        <v>6</v>
      </c>
      <c r="P744">
        <v>15.5</v>
      </c>
      <c r="Q744" s="1" t="s">
        <v>7</v>
      </c>
      <c r="R744">
        <v>56</v>
      </c>
      <c r="S744" s="1" t="s">
        <v>8</v>
      </c>
      <c r="T744">
        <v>28</v>
      </c>
      <c r="U744" s="1" t="s">
        <v>9</v>
      </c>
      <c r="V744">
        <v>149</v>
      </c>
      <c r="W744" s="1" t="s">
        <v>10</v>
      </c>
      <c r="X744">
        <v>0</v>
      </c>
      <c r="Y744" s="1" t="s">
        <v>11</v>
      </c>
      <c r="Z744">
        <v>-366.5</v>
      </c>
      <c r="AA744" s="1" t="s">
        <v>12</v>
      </c>
      <c r="AB744">
        <v>0</v>
      </c>
      <c r="AC744" s="1" t="s">
        <v>13</v>
      </c>
      <c r="AD744">
        <v>-0.29587610693587402</v>
      </c>
      <c r="AE744" s="1" t="s">
        <v>14</v>
      </c>
      <c r="AF744">
        <v>-12.3000000000001</v>
      </c>
      <c r="AG744" s="1" t="s">
        <v>15</v>
      </c>
      <c r="AH744">
        <v>-12</v>
      </c>
      <c r="AI744" s="1" t="s">
        <v>16</v>
      </c>
      <c r="AJ744">
        <v>-0.49199999999999</v>
      </c>
      <c r="AK744" s="1" t="s">
        <v>17</v>
      </c>
      <c r="AL744">
        <v>1534867275461260</v>
      </c>
      <c r="AM744">
        <f t="shared" si="35"/>
        <v>7.5093300000000003</v>
      </c>
    </row>
    <row r="745" spans="1:39" x14ac:dyDescent="0.3">
      <c r="A745" s="1" t="s">
        <v>18</v>
      </c>
      <c r="B745">
        <v>250.95060000000001</v>
      </c>
      <c r="C745" s="1" t="s">
        <v>1</v>
      </c>
      <c r="D745">
        <v>248.82390000000001</v>
      </c>
      <c r="E745" s="4">
        <f t="shared" si="33"/>
        <v>-2.1266999999999996</v>
      </c>
      <c r="F745" s="1" t="s">
        <v>2</v>
      </c>
      <c r="G745">
        <v>246.94739999999999</v>
      </c>
      <c r="H745" s="1" t="s">
        <v>3</v>
      </c>
      <c r="I745">
        <v>248.36519999999999</v>
      </c>
      <c r="J745" s="4">
        <f t="shared" si="34"/>
        <v>1.4177999999999997</v>
      </c>
      <c r="K745" s="1" t="s">
        <v>4</v>
      </c>
      <c r="L745">
        <v>0</v>
      </c>
      <c r="M745" s="1" t="s">
        <v>5</v>
      </c>
      <c r="N745">
        <v>-0.149999999999998</v>
      </c>
      <c r="O745" s="1" t="s">
        <v>6</v>
      </c>
      <c r="P745">
        <v>15.5</v>
      </c>
      <c r="Q745" s="1" t="s">
        <v>7</v>
      </c>
      <c r="R745">
        <v>56</v>
      </c>
      <c r="S745" s="1" t="s">
        <v>8</v>
      </c>
      <c r="T745">
        <v>28</v>
      </c>
      <c r="U745" s="1" t="s">
        <v>9</v>
      </c>
      <c r="V745">
        <v>149</v>
      </c>
      <c r="W745" s="1" t="s">
        <v>10</v>
      </c>
      <c r="X745">
        <v>0</v>
      </c>
      <c r="Y745" s="1" t="s">
        <v>11</v>
      </c>
      <c r="Z745">
        <v>-366.5</v>
      </c>
      <c r="AA745" s="1" t="s">
        <v>12</v>
      </c>
      <c r="AB745">
        <v>0</v>
      </c>
      <c r="AC745" s="1" t="s">
        <v>13</v>
      </c>
      <c r="AD745">
        <v>-0.29587610693587402</v>
      </c>
      <c r="AE745" s="1" t="s">
        <v>14</v>
      </c>
      <c r="AF745">
        <v>-12.3000000000001</v>
      </c>
      <c r="AG745" s="1" t="s">
        <v>15</v>
      </c>
      <c r="AH745">
        <v>-12</v>
      </c>
      <c r="AI745" s="1" t="s">
        <v>16</v>
      </c>
      <c r="AJ745">
        <v>-0.43600000000000699</v>
      </c>
      <c r="AK745" s="1" t="s">
        <v>17</v>
      </c>
      <c r="AL745">
        <v>1534867275472770</v>
      </c>
      <c r="AM745">
        <f t="shared" si="35"/>
        <v>7.5208399999999997</v>
      </c>
    </row>
    <row r="746" spans="1:39" x14ac:dyDescent="0.3">
      <c r="A746" s="1" t="s">
        <v>18</v>
      </c>
      <c r="B746">
        <v>250.95060000000001</v>
      </c>
      <c r="C746" s="1" t="s">
        <v>1</v>
      </c>
      <c r="D746">
        <v>248.82390000000001</v>
      </c>
      <c r="E746" s="4">
        <f t="shared" si="33"/>
        <v>-2.1266999999999996</v>
      </c>
      <c r="F746" s="1" t="s">
        <v>2</v>
      </c>
      <c r="G746">
        <v>244.40369999999999</v>
      </c>
      <c r="H746" s="1" t="s">
        <v>3</v>
      </c>
      <c r="I746">
        <v>253.03559999999999</v>
      </c>
      <c r="J746" s="4">
        <f t="shared" si="34"/>
        <v>8.6319000000000017</v>
      </c>
      <c r="K746" s="1" t="s">
        <v>4</v>
      </c>
      <c r="L746">
        <v>0</v>
      </c>
      <c r="M746" s="1" t="s">
        <v>5</v>
      </c>
      <c r="N746">
        <v>-0.149999999999998</v>
      </c>
      <c r="O746" s="1" t="s">
        <v>6</v>
      </c>
      <c r="P746">
        <v>15.5</v>
      </c>
      <c r="Q746" s="1" t="s">
        <v>7</v>
      </c>
      <c r="R746">
        <v>56</v>
      </c>
      <c r="S746" s="1" t="s">
        <v>8</v>
      </c>
      <c r="T746">
        <v>28</v>
      </c>
      <c r="U746" s="1" t="s">
        <v>9</v>
      </c>
      <c r="V746">
        <v>147</v>
      </c>
      <c r="W746" s="1" t="s">
        <v>10</v>
      </c>
      <c r="X746">
        <v>0</v>
      </c>
      <c r="Y746" s="1" t="s">
        <v>11</v>
      </c>
      <c r="Z746">
        <v>-366.5</v>
      </c>
      <c r="AA746" s="1" t="s">
        <v>12</v>
      </c>
      <c r="AB746">
        <v>0</v>
      </c>
      <c r="AC746" s="1" t="s">
        <v>13</v>
      </c>
      <c r="AD746">
        <v>-0.49587610693569201</v>
      </c>
      <c r="AE746" s="1" t="s">
        <v>14</v>
      </c>
      <c r="AF746">
        <v>-12.3000000000001</v>
      </c>
      <c r="AG746" s="1" t="s">
        <v>15</v>
      </c>
      <c r="AH746">
        <v>-12.1999999999998</v>
      </c>
      <c r="AI746" s="1" t="s">
        <v>16</v>
      </c>
      <c r="AJ746">
        <v>-0.43600000000000699</v>
      </c>
      <c r="AK746" s="1" t="s">
        <v>17</v>
      </c>
      <c r="AL746">
        <v>1534867275481500</v>
      </c>
      <c r="AM746">
        <f t="shared" si="35"/>
        <v>7.5295699999999997</v>
      </c>
    </row>
    <row r="747" spans="1:39" x14ac:dyDescent="0.3">
      <c r="A747" s="1" t="s">
        <v>18</v>
      </c>
      <c r="B747">
        <v>247.65629999999999</v>
      </c>
      <c r="C747" s="1" t="s">
        <v>1</v>
      </c>
      <c r="D747">
        <v>251.4093</v>
      </c>
      <c r="E747" s="4">
        <f t="shared" si="33"/>
        <v>3.7530000000000143</v>
      </c>
      <c r="F747" s="1" t="s">
        <v>2</v>
      </c>
      <c r="G747">
        <v>244.40369999999999</v>
      </c>
      <c r="H747" s="1" t="s">
        <v>3</v>
      </c>
      <c r="I747">
        <v>253.03559999999999</v>
      </c>
      <c r="J747" s="4">
        <f t="shared" si="34"/>
        <v>8.6319000000000017</v>
      </c>
      <c r="K747" s="1" t="s">
        <v>4</v>
      </c>
      <c r="L747">
        <v>0</v>
      </c>
      <c r="M747" s="1" t="s">
        <v>5</v>
      </c>
      <c r="N747">
        <v>-0.34999999999999898</v>
      </c>
      <c r="O747" s="1" t="s">
        <v>6</v>
      </c>
      <c r="P747">
        <v>15.5</v>
      </c>
      <c r="Q747" s="1" t="s">
        <v>7</v>
      </c>
      <c r="R747">
        <v>16</v>
      </c>
      <c r="S747" s="1" t="s">
        <v>8</v>
      </c>
      <c r="T747">
        <v>28</v>
      </c>
      <c r="U747" s="1" t="s">
        <v>9</v>
      </c>
      <c r="V747">
        <v>143</v>
      </c>
      <c r="W747" s="1" t="s">
        <v>10</v>
      </c>
      <c r="X747">
        <v>0</v>
      </c>
      <c r="Y747" s="1" t="s">
        <v>11</v>
      </c>
      <c r="Z747">
        <v>-368.5</v>
      </c>
      <c r="AA747" s="1" t="s">
        <v>12</v>
      </c>
      <c r="AB747">
        <v>0</v>
      </c>
      <c r="AC747" s="1" t="s">
        <v>13</v>
      </c>
      <c r="AD747">
        <v>-0.69587610693596502</v>
      </c>
      <c r="AE747" s="1" t="s">
        <v>14</v>
      </c>
      <c r="AF747">
        <v>-12.3000000000001</v>
      </c>
      <c r="AG747" s="1" t="s">
        <v>15</v>
      </c>
      <c r="AH747">
        <v>-12.4</v>
      </c>
      <c r="AI747" s="1" t="s">
        <v>16</v>
      </c>
      <c r="AJ747">
        <v>-0.41999999999998699</v>
      </c>
      <c r="AK747" s="1" t="s">
        <v>17</v>
      </c>
      <c r="AL747">
        <v>1534867275491760</v>
      </c>
      <c r="AM747">
        <f t="shared" si="35"/>
        <v>7.5398300000000003</v>
      </c>
    </row>
    <row r="748" spans="1:39" x14ac:dyDescent="0.3">
      <c r="A748" s="1" t="s">
        <v>18</v>
      </c>
      <c r="B748">
        <v>247.65629999999999</v>
      </c>
      <c r="C748" s="1" t="s">
        <v>1</v>
      </c>
      <c r="D748">
        <v>251.4093</v>
      </c>
      <c r="E748" s="4">
        <f t="shared" si="33"/>
        <v>3.7530000000000143</v>
      </c>
      <c r="F748" s="1" t="s">
        <v>2</v>
      </c>
      <c r="G748">
        <v>245.52959999999999</v>
      </c>
      <c r="H748" s="1" t="s">
        <v>3</v>
      </c>
      <c r="I748">
        <v>249.9915</v>
      </c>
      <c r="J748" s="4">
        <f t="shared" si="34"/>
        <v>4.4619000000000142</v>
      </c>
      <c r="K748" s="1" t="s">
        <v>4</v>
      </c>
      <c r="L748">
        <v>0</v>
      </c>
      <c r="M748" s="1" t="s">
        <v>5</v>
      </c>
      <c r="N748">
        <v>-0.34999999999999898</v>
      </c>
      <c r="O748" s="1" t="s">
        <v>6</v>
      </c>
      <c r="P748">
        <v>15.5</v>
      </c>
      <c r="Q748" s="1" t="s">
        <v>7</v>
      </c>
      <c r="R748">
        <v>16</v>
      </c>
      <c r="S748" s="1" t="s">
        <v>8</v>
      </c>
      <c r="T748">
        <v>28</v>
      </c>
      <c r="U748" s="1" t="s">
        <v>9</v>
      </c>
      <c r="V748">
        <v>141</v>
      </c>
      <c r="W748" s="1" t="s">
        <v>10</v>
      </c>
      <c r="X748">
        <v>0</v>
      </c>
      <c r="Y748" s="1" t="s">
        <v>11</v>
      </c>
      <c r="Z748">
        <v>-368.5</v>
      </c>
      <c r="AA748" s="1" t="s">
        <v>12</v>
      </c>
      <c r="AB748">
        <v>0</v>
      </c>
      <c r="AC748" s="1" t="s">
        <v>13</v>
      </c>
      <c r="AD748">
        <v>-0.79587610693587396</v>
      </c>
      <c r="AE748" s="1" t="s">
        <v>14</v>
      </c>
      <c r="AF748">
        <v>-12.3000000000001</v>
      </c>
      <c r="AG748" s="1" t="s">
        <v>15</v>
      </c>
      <c r="AH748">
        <v>-12.5</v>
      </c>
      <c r="AI748" s="1" t="s">
        <v>16</v>
      </c>
      <c r="AJ748">
        <v>-0.41999999999998699</v>
      </c>
      <c r="AK748" s="1" t="s">
        <v>17</v>
      </c>
      <c r="AL748">
        <v>1534867275501050</v>
      </c>
      <c r="AM748">
        <f t="shared" si="35"/>
        <v>7.5491200000000003</v>
      </c>
    </row>
    <row r="749" spans="1:39" x14ac:dyDescent="0.3">
      <c r="A749" s="1" t="s">
        <v>18</v>
      </c>
      <c r="B749">
        <v>247.65629999999999</v>
      </c>
      <c r="C749" s="1" t="s">
        <v>1</v>
      </c>
      <c r="D749">
        <v>250.95060000000001</v>
      </c>
      <c r="E749" s="4">
        <f t="shared" si="33"/>
        <v>3.2943000000000211</v>
      </c>
      <c r="F749" s="1" t="s">
        <v>2</v>
      </c>
      <c r="G749">
        <v>245.52959999999999</v>
      </c>
      <c r="H749" s="1" t="s">
        <v>3</v>
      </c>
      <c r="I749">
        <v>249.9915</v>
      </c>
      <c r="J749" s="4">
        <f t="shared" si="34"/>
        <v>4.4619000000000142</v>
      </c>
      <c r="K749" s="1" t="s">
        <v>4</v>
      </c>
      <c r="L749">
        <v>0</v>
      </c>
      <c r="M749" s="1" t="s">
        <v>5</v>
      </c>
      <c r="N749">
        <v>0.15</v>
      </c>
      <c r="O749" s="1" t="s">
        <v>6</v>
      </c>
      <c r="P749">
        <v>15.5</v>
      </c>
      <c r="Q749" s="1" t="s">
        <v>7</v>
      </c>
      <c r="R749">
        <v>16</v>
      </c>
      <c r="S749" s="1" t="s">
        <v>8</v>
      </c>
      <c r="T749">
        <v>28</v>
      </c>
      <c r="U749" s="1" t="s">
        <v>9</v>
      </c>
      <c r="V749">
        <v>141</v>
      </c>
      <c r="W749" s="1" t="s">
        <v>10</v>
      </c>
      <c r="X749">
        <v>0</v>
      </c>
      <c r="Y749" s="1" t="s">
        <v>11</v>
      </c>
      <c r="Z749">
        <v>-368.5</v>
      </c>
      <c r="AA749" s="1" t="s">
        <v>12</v>
      </c>
      <c r="AB749">
        <v>0</v>
      </c>
      <c r="AC749" s="1" t="s">
        <v>13</v>
      </c>
      <c r="AD749">
        <v>-0.89587610693578301</v>
      </c>
      <c r="AE749" s="1" t="s">
        <v>14</v>
      </c>
      <c r="AF749">
        <v>-12.3000000000001</v>
      </c>
      <c r="AG749" s="1" t="s">
        <v>15</v>
      </c>
      <c r="AH749">
        <v>-12.5999999999999</v>
      </c>
      <c r="AI749" s="1" t="s">
        <v>16</v>
      </c>
      <c r="AJ749">
        <v>-0.41599999999999598</v>
      </c>
      <c r="AK749" s="1" t="s">
        <v>17</v>
      </c>
      <c r="AL749">
        <v>1534867275511620</v>
      </c>
      <c r="AM749">
        <f t="shared" si="35"/>
        <v>7.5596899999999998</v>
      </c>
    </row>
    <row r="750" spans="1:39" x14ac:dyDescent="0.3">
      <c r="A750" s="1" t="s">
        <v>18</v>
      </c>
      <c r="B750">
        <v>247.65629999999999</v>
      </c>
      <c r="C750" s="1" t="s">
        <v>1</v>
      </c>
      <c r="D750">
        <v>250.95060000000001</v>
      </c>
      <c r="E750" s="4">
        <f t="shared" si="33"/>
        <v>3.2943000000000211</v>
      </c>
      <c r="F750" s="1" t="s">
        <v>2</v>
      </c>
      <c r="G750">
        <v>245.77979999999999</v>
      </c>
      <c r="H750" s="1" t="s">
        <v>3</v>
      </c>
      <c r="I750">
        <v>252.36840000000001</v>
      </c>
      <c r="J750" s="4">
        <f t="shared" si="34"/>
        <v>6.5886000000000138</v>
      </c>
      <c r="K750" s="1" t="s">
        <v>4</v>
      </c>
      <c r="L750">
        <v>0</v>
      </c>
      <c r="M750" s="1" t="s">
        <v>5</v>
      </c>
      <c r="N750">
        <v>0.15</v>
      </c>
      <c r="O750" s="1" t="s">
        <v>6</v>
      </c>
      <c r="P750">
        <v>15.5</v>
      </c>
      <c r="Q750" s="1" t="s">
        <v>7</v>
      </c>
      <c r="R750">
        <v>16</v>
      </c>
      <c r="S750" s="1" t="s">
        <v>8</v>
      </c>
      <c r="T750">
        <v>28</v>
      </c>
      <c r="U750" s="1" t="s">
        <v>9</v>
      </c>
      <c r="V750">
        <v>139</v>
      </c>
      <c r="W750" s="1" t="s">
        <v>10</v>
      </c>
      <c r="X750">
        <v>0</v>
      </c>
      <c r="Y750" s="1" t="s">
        <v>11</v>
      </c>
      <c r="Z750">
        <v>-368.5</v>
      </c>
      <c r="AA750" s="1" t="s">
        <v>12</v>
      </c>
      <c r="AB750">
        <v>0</v>
      </c>
      <c r="AC750" s="1" t="s">
        <v>13</v>
      </c>
      <c r="AD750">
        <v>-0.99587610693569195</v>
      </c>
      <c r="AE750" s="1" t="s">
        <v>14</v>
      </c>
      <c r="AF750">
        <v>-12.3000000000001</v>
      </c>
      <c r="AG750" s="1" t="s">
        <v>15</v>
      </c>
      <c r="AH750">
        <v>-12.6999999999998</v>
      </c>
      <c r="AI750" s="1" t="s">
        <v>16</v>
      </c>
      <c r="AJ750">
        <v>-0.41599999999999598</v>
      </c>
      <c r="AK750" s="1" t="s">
        <v>17</v>
      </c>
      <c r="AL750">
        <v>1534867275521740</v>
      </c>
      <c r="AM750">
        <f t="shared" si="35"/>
        <v>7.5698100000000004</v>
      </c>
    </row>
    <row r="751" spans="1:39" x14ac:dyDescent="0.3">
      <c r="A751" s="1" t="s">
        <v>18</v>
      </c>
      <c r="B751">
        <v>250.95060000000001</v>
      </c>
      <c r="C751" s="1" t="s">
        <v>1</v>
      </c>
      <c r="D751">
        <v>249.2826</v>
      </c>
      <c r="E751" s="4">
        <f t="shared" si="33"/>
        <v>-1.6680000000000064</v>
      </c>
      <c r="F751" s="1" t="s">
        <v>2</v>
      </c>
      <c r="G751">
        <v>245.77979999999999</v>
      </c>
      <c r="H751" s="1" t="s">
        <v>3</v>
      </c>
      <c r="I751">
        <v>252.36840000000001</v>
      </c>
      <c r="J751" s="4">
        <f t="shared" si="34"/>
        <v>6.5886000000000138</v>
      </c>
      <c r="K751" s="1" t="s">
        <v>4</v>
      </c>
      <c r="L751">
        <v>0</v>
      </c>
      <c r="M751" s="1" t="s">
        <v>5</v>
      </c>
      <c r="N751">
        <v>0.20000000000000101</v>
      </c>
      <c r="O751" s="1" t="s">
        <v>6</v>
      </c>
      <c r="P751">
        <v>15.5</v>
      </c>
      <c r="Q751" s="1" t="s">
        <v>7</v>
      </c>
      <c r="R751">
        <v>16</v>
      </c>
      <c r="S751" s="1" t="s">
        <v>8</v>
      </c>
      <c r="T751">
        <v>28</v>
      </c>
      <c r="U751" s="1" t="s">
        <v>9</v>
      </c>
      <c r="V751">
        <v>139</v>
      </c>
      <c r="W751" s="1" t="s">
        <v>10</v>
      </c>
      <c r="X751">
        <v>0</v>
      </c>
      <c r="Y751" s="1" t="s">
        <v>11</v>
      </c>
      <c r="Z751">
        <v>-368.5</v>
      </c>
      <c r="AA751" s="1" t="s">
        <v>12</v>
      </c>
      <c r="AB751">
        <v>0</v>
      </c>
      <c r="AC751" s="1" t="s">
        <v>13</v>
      </c>
      <c r="AD751">
        <v>-1.0958761069360501</v>
      </c>
      <c r="AE751" s="1" t="s">
        <v>14</v>
      </c>
      <c r="AF751">
        <v>-12.3000000000001</v>
      </c>
      <c r="AG751" s="1" t="s">
        <v>15</v>
      </c>
      <c r="AH751">
        <v>-12.8000000000001</v>
      </c>
      <c r="AI751" s="1" t="s">
        <v>16</v>
      </c>
      <c r="AJ751">
        <v>-0.40000000000000502</v>
      </c>
      <c r="AK751" s="1" t="s">
        <v>17</v>
      </c>
      <c r="AL751">
        <v>1534867275533890</v>
      </c>
      <c r="AM751">
        <f t="shared" si="35"/>
        <v>7.5819599999999996</v>
      </c>
    </row>
    <row r="752" spans="1:39" x14ac:dyDescent="0.3">
      <c r="A752" s="1" t="s">
        <v>18</v>
      </c>
      <c r="B752">
        <v>250.95060000000001</v>
      </c>
      <c r="C752" s="1" t="s">
        <v>1</v>
      </c>
      <c r="D752">
        <v>249.2826</v>
      </c>
      <c r="E752" s="4">
        <f t="shared" si="33"/>
        <v>-1.6680000000000064</v>
      </c>
      <c r="F752" s="1" t="s">
        <v>2</v>
      </c>
      <c r="G752">
        <v>245.07089999999999</v>
      </c>
      <c r="H752" s="1" t="s">
        <v>3</v>
      </c>
      <c r="I752">
        <v>252.57689999999999</v>
      </c>
      <c r="J752" s="4">
        <f t="shared" si="34"/>
        <v>7.5060000000000002</v>
      </c>
      <c r="K752" s="1" t="s">
        <v>4</v>
      </c>
      <c r="L752">
        <v>0</v>
      </c>
      <c r="M752" s="1" t="s">
        <v>5</v>
      </c>
      <c r="N752">
        <v>0.20000000000000101</v>
      </c>
      <c r="O752" s="1" t="s">
        <v>6</v>
      </c>
      <c r="P752">
        <v>15.5</v>
      </c>
      <c r="Q752" s="1" t="s">
        <v>7</v>
      </c>
      <c r="R752">
        <v>16</v>
      </c>
      <c r="S752" s="1" t="s">
        <v>8</v>
      </c>
      <c r="T752">
        <v>28</v>
      </c>
      <c r="U752" s="1" t="s">
        <v>9</v>
      </c>
      <c r="V752">
        <v>139</v>
      </c>
      <c r="W752" s="1" t="s">
        <v>10</v>
      </c>
      <c r="X752">
        <v>0</v>
      </c>
      <c r="Y752" s="1" t="s">
        <v>11</v>
      </c>
      <c r="Z752">
        <v>-368.5</v>
      </c>
      <c r="AA752" s="1" t="s">
        <v>12</v>
      </c>
      <c r="AB752">
        <v>0</v>
      </c>
      <c r="AC752" s="1" t="s">
        <v>13</v>
      </c>
      <c r="AD752">
        <v>-1.19587610693596</v>
      </c>
      <c r="AE752" s="1" t="s">
        <v>14</v>
      </c>
      <c r="AF752">
        <v>-12.3000000000001</v>
      </c>
      <c r="AG752" s="1" t="s">
        <v>15</v>
      </c>
      <c r="AH752">
        <v>-12.9</v>
      </c>
      <c r="AI752" s="1" t="s">
        <v>16</v>
      </c>
      <c r="AJ752">
        <v>-0.40000000000000502</v>
      </c>
      <c r="AK752" s="1" t="s">
        <v>17</v>
      </c>
      <c r="AL752">
        <v>1534867275540650</v>
      </c>
      <c r="AM752">
        <f t="shared" si="35"/>
        <v>7.5887200000000004</v>
      </c>
    </row>
    <row r="753" spans="1:39" x14ac:dyDescent="0.3">
      <c r="A753" s="1" t="s">
        <v>18</v>
      </c>
      <c r="B753">
        <v>250.7004</v>
      </c>
      <c r="C753" s="1" t="s">
        <v>1</v>
      </c>
      <c r="D753">
        <v>246.94739999999999</v>
      </c>
      <c r="E753" s="4">
        <f t="shared" si="33"/>
        <v>-3.7530000000000143</v>
      </c>
      <c r="F753" s="1" t="s">
        <v>2</v>
      </c>
      <c r="G753">
        <v>245.07089999999999</v>
      </c>
      <c r="H753" s="1" t="s">
        <v>3</v>
      </c>
      <c r="I753">
        <v>252.57689999999999</v>
      </c>
      <c r="J753" s="4">
        <f t="shared" si="34"/>
        <v>7.5060000000000002</v>
      </c>
      <c r="K753" s="1" t="s">
        <v>4</v>
      </c>
      <c r="L753">
        <v>0</v>
      </c>
      <c r="M753" s="1" t="s">
        <v>5</v>
      </c>
      <c r="N753">
        <v>0.25</v>
      </c>
      <c r="O753" s="1" t="s">
        <v>6</v>
      </c>
      <c r="P753">
        <v>15</v>
      </c>
      <c r="Q753" s="1" t="s">
        <v>7</v>
      </c>
      <c r="R753">
        <v>16</v>
      </c>
      <c r="S753" s="1" t="s">
        <v>8</v>
      </c>
      <c r="T753">
        <v>28</v>
      </c>
      <c r="U753" s="1" t="s">
        <v>9</v>
      </c>
      <c r="V753">
        <v>139</v>
      </c>
      <c r="W753" s="1" t="s">
        <v>10</v>
      </c>
      <c r="X753">
        <v>0</v>
      </c>
      <c r="Y753" s="1" t="s">
        <v>11</v>
      </c>
      <c r="Z753">
        <v>-368.5</v>
      </c>
      <c r="AA753" s="1" t="s">
        <v>12</v>
      </c>
      <c r="AB753">
        <v>0</v>
      </c>
      <c r="AC753" s="1" t="s">
        <v>13</v>
      </c>
      <c r="AD753">
        <v>-1.29587610693587</v>
      </c>
      <c r="AE753" s="1" t="s">
        <v>14</v>
      </c>
      <c r="AF753">
        <v>-12.3000000000001</v>
      </c>
      <c r="AG753" s="1" t="s">
        <v>15</v>
      </c>
      <c r="AH753">
        <v>-13</v>
      </c>
      <c r="AI753" s="1" t="s">
        <v>16</v>
      </c>
      <c r="AJ753">
        <v>-0.42400000000000598</v>
      </c>
      <c r="AK753" s="1" t="s">
        <v>17</v>
      </c>
      <c r="AL753">
        <v>1534867275552170</v>
      </c>
      <c r="AM753">
        <f t="shared" si="35"/>
        <v>7.6002400000000003</v>
      </c>
    </row>
    <row r="754" spans="1:39" x14ac:dyDescent="0.3">
      <c r="A754" s="1" t="s">
        <v>18</v>
      </c>
      <c r="B754">
        <v>250.7004</v>
      </c>
      <c r="C754" s="1" t="s">
        <v>1</v>
      </c>
      <c r="D754">
        <v>246.94739999999999</v>
      </c>
      <c r="E754" s="4">
        <f t="shared" si="33"/>
        <v>-3.7530000000000143</v>
      </c>
      <c r="F754" s="1" t="s">
        <v>2</v>
      </c>
      <c r="G754">
        <v>247.40610000000001</v>
      </c>
      <c r="H754" s="1" t="s">
        <v>3</v>
      </c>
      <c r="I754">
        <v>253.74449999999999</v>
      </c>
      <c r="J754" s="4">
        <f t="shared" si="34"/>
        <v>6.3383999999999787</v>
      </c>
      <c r="K754" s="1" t="s">
        <v>4</v>
      </c>
      <c r="L754">
        <v>0</v>
      </c>
      <c r="M754" s="1" t="s">
        <v>5</v>
      </c>
      <c r="N754">
        <v>0.25</v>
      </c>
      <c r="O754" s="1" t="s">
        <v>6</v>
      </c>
      <c r="P754">
        <v>15</v>
      </c>
      <c r="Q754" s="1" t="s">
        <v>7</v>
      </c>
      <c r="R754">
        <v>16</v>
      </c>
      <c r="S754" s="1" t="s">
        <v>8</v>
      </c>
      <c r="T754">
        <v>28</v>
      </c>
      <c r="U754" s="1" t="s">
        <v>9</v>
      </c>
      <c r="V754">
        <v>139</v>
      </c>
      <c r="W754" s="1" t="s">
        <v>10</v>
      </c>
      <c r="X754">
        <v>0</v>
      </c>
      <c r="Y754" s="1" t="s">
        <v>11</v>
      </c>
      <c r="Z754">
        <v>-368.5</v>
      </c>
      <c r="AA754" s="1" t="s">
        <v>12</v>
      </c>
      <c r="AB754">
        <v>0</v>
      </c>
      <c r="AC754" s="1" t="s">
        <v>13</v>
      </c>
      <c r="AD754">
        <v>-1.4958761069356901</v>
      </c>
      <c r="AE754" s="1" t="s">
        <v>14</v>
      </c>
      <c r="AF754">
        <v>-12.3000000000001</v>
      </c>
      <c r="AG754" s="1" t="s">
        <v>15</v>
      </c>
      <c r="AH754">
        <v>-13.1999999999998</v>
      </c>
      <c r="AI754" s="1" t="s">
        <v>16</v>
      </c>
      <c r="AJ754">
        <v>-0.42400000000000598</v>
      </c>
      <c r="AK754" s="1" t="s">
        <v>17</v>
      </c>
      <c r="AL754">
        <v>1534867275561730</v>
      </c>
      <c r="AM754">
        <f t="shared" si="35"/>
        <v>7.6097999999999999</v>
      </c>
    </row>
    <row r="755" spans="1:39" x14ac:dyDescent="0.3">
      <c r="A755" s="1" t="s">
        <v>18</v>
      </c>
      <c r="B755">
        <v>249.2826</v>
      </c>
      <c r="C755" s="1" t="s">
        <v>1</v>
      </c>
      <c r="D755">
        <v>249.53280000000001</v>
      </c>
      <c r="E755" s="4">
        <f t="shared" si="33"/>
        <v>0.25020000000000664</v>
      </c>
      <c r="F755" s="1" t="s">
        <v>2</v>
      </c>
      <c r="G755">
        <v>247.40610000000001</v>
      </c>
      <c r="H755" s="1" t="s">
        <v>3</v>
      </c>
      <c r="I755">
        <v>253.74449999999999</v>
      </c>
      <c r="J755" s="4">
        <f t="shared" si="34"/>
        <v>6.3383999999999787</v>
      </c>
      <c r="K755" s="1" t="s">
        <v>4</v>
      </c>
      <c r="L755">
        <v>0</v>
      </c>
      <c r="M755" s="1" t="s">
        <v>5</v>
      </c>
      <c r="N755">
        <v>0.35000000000000098</v>
      </c>
      <c r="O755" s="1" t="s">
        <v>6</v>
      </c>
      <c r="P755">
        <v>15</v>
      </c>
      <c r="Q755" s="1" t="s">
        <v>7</v>
      </c>
      <c r="R755">
        <v>16</v>
      </c>
      <c r="S755" s="1" t="s">
        <v>8</v>
      </c>
      <c r="T755">
        <v>28</v>
      </c>
      <c r="U755" s="1" t="s">
        <v>9</v>
      </c>
      <c r="V755">
        <v>139</v>
      </c>
      <c r="W755" s="1" t="s">
        <v>10</v>
      </c>
      <c r="X755">
        <v>0</v>
      </c>
      <c r="Y755" s="1" t="s">
        <v>11</v>
      </c>
      <c r="Z755">
        <v>-368.5</v>
      </c>
      <c r="AA755" s="1" t="s">
        <v>12</v>
      </c>
      <c r="AB755">
        <v>0</v>
      </c>
      <c r="AC755" s="1" t="s">
        <v>13</v>
      </c>
      <c r="AD755">
        <v>-1.4958761069356901</v>
      </c>
      <c r="AE755" s="1" t="s">
        <v>14</v>
      </c>
      <c r="AF755">
        <v>-12.3000000000001</v>
      </c>
      <c r="AG755" s="1" t="s">
        <v>15</v>
      </c>
      <c r="AH755">
        <v>-13.1999999999998</v>
      </c>
      <c r="AI755" s="1" t="s">
        <v>16</v>
      </c>
      <c r="AJ755">
        <v>-0.44399999999998802</v>
      </c>
      <c r="AK755" s="1" t="s">
        <v>17</v>
      </c>
      <c r="AL755">
        <v>1534867275572350</v>
      </c>
      <c r="AM755">
        <f t="shared" si="35"/>
        <v>7.6204200000000002</v>
      </c>
    </row>
    <row r="756" spans="1:39" x14ac:dyDescent="0.3">
      <c r="A756" s="1" t="s">
        <v>18</v>
      </c>
      <c r="B756">
        <v>249.2826</v>
      </c>
      <c r="C756" s="1" t="s">
        <v>1</v>
      </c>
      <c r="D756">
        <v>249.53280000000001</v>
      </c>
      <c r="E756" s="4">
        <f t="shared" si="33"/>
        <v>0.25020000000000664</v>
      </c>
      <c r="F756" s="1" t="s">
        <v>2</v>
      </c>
      <c r="G756">
        <v>246.03</v>
      </c>
      <c r="H756" s="1" t="s">
        <v>3</v>
      </c>
      <c r="I756">
        <v>252.8271</v>
      </c>
      <c r="J756" s="4">
        <f t="shared" si="34"/>
        <v>6.7971000000000004</v>
      </c>
      <c r="K756" s="1" t="s">
        <v>4</v>
      </c>
      <c r="L756">
        <v>0</v>
      </c>
      <c r="M756" s="1" t="s">
        <v>5</v>
      </c>
      <c r="N756">
        <v>0.35000000000000098</v>
      </c>
      <c r="O756" s="1" t="s">
        <v>6</v>
      </c>
      <c r="P756">
        <v>15</v>
      </c>
      <c r="Q756" s="1" t="s">
        <v>7</v>
      </c>
      <c r="R756">
        <v>16</v>
      </c>
      <c r="S756" s="1" t="s">
        <v>8</v>
      </c>
      <c r="T756">
        <v>28</v>
      </c>
      <c r="U756" s="1" t="s">
        <v>9</v>
      </c>
      <c r="V756">
        <v>139</v>
      </c>
      <c r="W756" s="1" t="s">
        <v>10</v>
      </c>
      <c r="X756">
        <v>0</v>
      </c>
      <c r="Y756" s="1" t="s">
        <v>11</v>
      </c>
      <c r="Z756">
        <v>-368.5</v>
      </c>
      <c r="AA756" s="1" t="s">
        <v>12</v>
      </c>
      <c r="AB756">
        <v>0</v>
      </c>
      <c r="AC756" s="1" t="s">
        <v>13</v>
      </c>
      <c r="AD756">
        <v>-1.4958761069356901</v>
      </c>
      <c r="AE756" s="1" t="s">
        <v>14</v>
      </c>
      <c r="AF756">
        <v>-12.3000000000001</v>
      </c>
      <c r="AG756" s="1" t="s">
        <v>15</v>
      </c>
      <c r="AH756">
        <v>-13.1999999999998</v>
      </c>
      <c r="AI756" s="1" t="s">
        <v>16</v>
      </c>
      <c r="AJ756">
        <v>-0.44399999999998802</v>
      </c>
      <c r="AK756" s="1" t="s">
        <v>17</v>
      </c>
      <c r="AL756">
        <v>1534867275580960</v>
      </c>
      <c r="AM756">
        <f t="shared" si="35"/>
        <v>7.6290300000000002</v>
      </c>
    </row>
    <row r="757" spans="1:39" x14ac:dyDescent="0.3">
      <c r="A757" s="1" t="s">
        <v>18</v>
      </c>
      <c r="B757">
        <v>248.82390000000001</v>
      </c>
      <c r="C757" s="1" t="s">
        <v>1</v>
      </c>
      <c r="D757">
        <v>248.36519999999999</v>
      </c>
      <c r="E757" s="4">
        <f t="shared" si="33"/>
        <v>-0.45870000000002165</v>
      </c>
      <c r="F757" s="1" t="s">
        <v>2</v>
      </c>
      <c r="G757">
        <v>246.03</v>
      </c>
      <c r="H757" s="1" t="s">
        <v>3</v>
      </c>
      <c r="I757">
        <v>252.8271</v>
      </c>
      <c r="J757" s="4">
        <f t="shared" si="34"/>
        <v>6.7971000000000004</v>
      </c>
      <c r="K757" s="1" t="s">
        <v>4</v>
      </c>
      <c r="L757">
        <v>0</v>
      </c>
      <c r="M757" s="1" t="s">
        <v>5</v>
      </c>
      <c r="N757">
        <v>0.35000000000000098</v>
      </c>
      <c r="O757" s="1" t="s">
        <v>6</v>
      </c>
      <c r="P757">
        <v>15</v>
      </c>
      <c r="Q757" s="1" t="s">
        <v>7</v>
      </c>
      <c r="R757">
        <v>96</v>
      </c>
      <c r="S757" s="1" t="s">
        <v>8</v>
      </c>
      <c r="T757">
        <v>28</v>
      </c>
      <c r="U757" s="1" t="s">
        <v>9</v>
      </c>
      <c r="V757">
        <v>139</v>
      </c>
      <c r="W757" s="1" t="s">
        <v>10</v>
      </c>
      <c r="X757">
        <v>0</v>
      </c>
      <c r="Y757" s="1" t="s">
        <v>11</v>
      </c>
      <c r="Z757">
        <v>-368.5</v>
      </c>
      <c r="AA757" s="1" t="s">
        <v>12</v>
      </c>
      <c r="AB757">
        <v>0</v>
      </c>
      <c r="AC757" s="1" t="s">
        <v>13</v>
      </c>
      <c r="AD757">
        <v>-1.4958761069356901</v>
      </c>
      <c r="AE757" s="1" t="s">
        <v>14</v>
      </c>
      <c r="AF757">
        <v>-12.3000000000001</v>
      </c>
      <c r="AG757" s="1" t="s">
        <v>15</v>
      </c>
      <c r="AH757">
        <v>-13.1999999999998</v>
      </c>
      <c r="AI757" s="1" t="s">
        <v>16</v>
      </c>
      <c r="AJ757">
        <v>-0.48400000000000798</v>
      </c>
      <c r="AK757" s="1" t="s">
        <v>17</v>
      </c>
      <c r="AL757">
        <v>1534867275591430</v>
      </c>
      <c r="AM757">
        <f t="shared" si="35"/>
        <v>7.6395</v>
      </c>
    </row>
    <row r="758" spans="1:39" x14ac:dyDescent="0.3">
      <c r="A758" s="1" t="s">
        <v>18</v>
      </c>
      <c r="B758">
        <v>248.82390000000001</v>
      </c>
      <c r="C758" s="1" t="s">
        <v>1</v>
      </c>
      <c r="D758">
        <v>248.36519999999999</v>
      </c>
      <c r="E758" s="4">
        <f t="shared" si="33"/>
        <v>-0.45870000000002165</v>
      </c>
      <c r="F758" s="1" t="s">
        <v>2</v>
      </c>
      <c r="G758">
        <v>249.07409999999999</v>
      </c>
      <c r="H758" s="1" t="s">
        <v>3</v>
      </c>
      <c r="I758">
        <v>252.57689999999999</v>
      </c>
      <c r="J758" s="4">
        <f t="shared" si="34"/>
        <v>3.5028000000000077</v>
      </c>
      <c r="K758" s="1" t="s">
        <v>4</v>
      </c>
      <c r="L758">
        <v>0</v>
      </c>
      <c r="M758" s="1" t="s">
        <v>5</v>
      </c>
      <c r="N758">
        <v>0.35000000000000098</v>
      </c>
      <c r="O758" s="1" t="s">
        <v>6</v>
      </c>
      <c r="P758">
        <v>15</v>
      </c>
      <c r="Q758" s="1" t="s">
        <v>7</v>
      </c>
      <c r="R758">
        <v>96</v>
      </c>
      <c r="S758" s="1" t="s">
        <v>8</v>
      </c>
      <c r="T758">
        <v>28</v>
      </c>
      <c r="U758" s="1" t="s">
        <v>9</v>
      </c>
      <c r="V758">
        <v>139</v>
      </c>
      <c r="W758" s="1" t="s">
        <v>10</v>
      </c>
      <c r="X758">
        <v>0</v>
      </c>
      <c r="Y758" s="1" t="s">
        <v>11</v>
      </c>
      <c r="Z758">
        <v>-368.5</v>
      </c>
      <c r="AA758" s="1" t="s">
        <v>12</v>
      </c>
      <c r="AB758">
        <v>0</v>
      </c>
      <c r="AC758" s="1" t="s">
        <v>13</v>
      </c>
      <c r="AD758">
        <v>-1.4958761069356901</v>
      </c>
      <c r="AE758" s="1" t="s">
        <v>14</v>
      </c>
      <c r="AF758">
        <v>-12.3000000000001</v>
      </c>
      <c r="AG758" s="1" t="s">
        <v>15</v>
      </c>
      <c r="AH758">
        <v>-13.1999999999998</v>
      </c>
      <c r="AI758" s="1" t="s">
        <v>16</v>
      </c>
      <c r="AJ758">
        <v>-0.48400000000000798</v>
      </c>
      <c r="AK758" s="1" t="s">
        <v>17</v>
      </c>
      <c r="AL758">
        <v>1534867275600730</v>
      </c>
      <c r="AM758">
        <f t="shared" si="35"/>
        <v>7.6487999999999996</v>
      </c>
    </row>
    <row r="759" spans="1:39" x14ac:dyDescent="0.3">
      <c r="A759" s="1" t="s">
        <v>18</v>
      </c>
      <c r="B759">
        <v>248.82390000000001</v>
      </c>
      <c r="C759" s="1" t="s">
        <v>1</v>
      </c>
      <c r="D759">
        <v>246.94739999999999</v>
      </c>
      <c r="E759" s="4">
        <f t="shared" si="33"/>
        <v>-1.8765000000000214</v>
      </c>
      <c r="F759" s="1" t="s">
        <v>2</v>
      </c>
      <c r="G759">
        <v>249.07409999999999</v>
      </c>
      <c r="H759" s="1" t="s">
        <v>3</v>
      </c>
      <c r="I759">
        <v>252.57689999999999</v>
      </c>
      <c r="J759" s="4">
        <f t="shared" si="34"/>
        <v>3.5028000000000077</v>
      </c>
      <c r="K759" s="1" t="s">
        <v>4</v>
      </c>
      <c r="L759">
        <v>0</v>
      </c>
      <c r="M759" s="1" t="s">
        <v>5</v>
      </c>
      <c r="N759">
        <v>0.65</v>
      </c>
      <c r="O759" s="1" t="s">
        <v>6</v>
      </c>
      <c r="P759">
        <v>15</v>
      </c>
      <c r="Q759" s="1" t="s">
        <v>7</v>
      </c>
      <c r="R759">
        <v>96</v>
      </c>
      <c r="S759" s="1" t="s">
        <v>8</v>
      </c>
      <c r="T759">
        <v>28</v>
      </c>
      <c r="U759" s="1" t="s">
        <v>9</v>
      </c>
      <c r="V759">
        <v>139</v>
      </c>
      <c r="W759" s="1" t="s">
        <v>10</v>
      </c>
      <c r="X759">
        <v>0</v>
      </c>
      <c r="Y759" s="1" t="s">
        <v>11</v>
      </c>
      <c r="Z759">
        <v>-368.5</v>
      </c>
      <c r="AA759" s="1" t="s">
        <v>12</v>
      </c>
      <c r="AB759">
        <v>0</v>
      </c>
      <c r="AC759" s="1" t="s">
        <v>13</v>
      </c>
      <c r="AD759">
        <v>-1.5958761069360501</v>
      </c>
      <c r="AE759" s="1" t="s">
        <v>14</v>
      </c>
      <c r="AF759">
        <v>-12.3000000000001</v>
      </c>
      <c r="AG759" s="1" t="s">
        <v>15</v>
      </c>
      <c r="AH759">
        <v>-13.3000000000001</v>
      </c>
      <c r="AI759" s="1" t="s">
        <v>16</v>
      </c>
      <c r="AJ759">
        <v>-0.47599999999999898</v>
      </c>
      <c r="AK759" s="1" t="s">
        <v>17</v>
      </c>
      <c r="AL759">
        <v>1534867275612090</v>
      </c>
      <c r="AM759">
        <f t="shared" si="35"/>
        <v>7.6601600000000003</v>
      </c>
    </row>
    <row r="760" spans="1:39" x14ac:dyDescent="0.3">
      <c r="A760" s="1" t="s">
        <v>18</v>
      </c>
      <c r="B760">
        <v>248.82390000000001</v>
      </c>
      <c r="C760" s="1" t="s">
        <v>1</v>
      </c>
      <c r="D760">
        <v>246.94739999999999</v>
      </c>
      <c r="E760" s="4">
        <f t="shared" si="33"/>
        <v>-1.8765000000000214</v>
      </c>
      <c r="F760" s="1" t="s">
        <v>2</v>
      </c>
      <c r="G760">
        <v>247.65629999999999</v>
      </c>
      <c r="H760" s="1" t="s">
        <v>3</v>
      </c>
      <c r="I760">
        <v>253.03559999999999</v>
      </c>
      <c r="J760" s="4">
        <f t="shared" si="34"/>
        <v>5.3793000000000006</v>
      </c>
      <c r="K760" s="1" t="s">
        <v>4</v>
      </c>
      <c r="L760">
        <v>0</v>
      </c>
      <c r="M760" s="1" t="s">
        <v>5</v>
      </c>
      <c r="N760">
        <v>0.65</v>
      </c>
      <c r="O760" s="1" t="s">
        <v>6</v>
      </c>
      <c r="P760">
        <v>15</v>
      </c>
      <c r="Q760" s="1" t="s">
        <v>7</v>
      </c>
      <c r="R760">
        <v>96</v>
      </c>
      <c r="S760" s="1" t="s">
        <v>8</v>
      </c>
      <c r="T760">
        <v>28</v>
      </c>
      <c r="U760" s="1" t="s">
        <v>9</v>
      </c>
      <c r="V760">
        <v>139</v>
      </c>
      <c r="W760" s="1" t="s">
        <v>10</v>
      </c>
      <c r="X760">
        <v>0</v>
      </c>
      <c r="Y760" s="1" t="s">
        <v>11</v>
      </c>
      <c r="Z760">
        <v>-368.5</v>
      </c>
      <c r="AA760" s="1" t="s">
        <v>12</v>
      </c>
      <c r="AB760">
        <v>0</v>
      </c>
      <c r="AC760" s="1" t="s">
        <v>13</v>
      </c>
      <c r="AD760">
        <v>-1.4958761069356901</v>
      </c>
      <c r="AE760" s="1" t="s">
        <v>14</v>
      </c>
      <c r="AF760">
        <v>-12.3000000000001</v>
      </c>
      <c r="AG760" s="1" t="s">
        <v>15</v>
      </c>
      <c r="AH760">
        <v>-13.1999999999998</v>
      </c>
      <c r="AI760" s="1" t="s">
        <v>16</v>
      </c>
      <c r="AJ760">
        <v>-0.47599999999999898</v>
      </c>
      <c r="AK760" s="1" t="s">
        <v>17</v>
      </c>
      <c r="AL760">
        <v>1534867275621460</v>
      </c>
      <c r="AM760">
        <f t="shared" si="35"/>
        <v>7.66953</v>
      </c>
    </row>
    <row r="761" spans="1:39" x14ac:dyDescent="0.3">
      <c r="A761" s="1" t="s">
        <v>18</v>
      </c>
      <c r="B761">
        <v>249.2826</v>
      </c>
      <c r="C761" s="1" t="s">
        <v>1</v>
      </c>
      <c r="D761">
        <v>248.82390000000001</v>
      </c>
      <c r="E761" s="4">
        <f t="shared" si="33"/>
        <v>-0.45869999999999322</v>
      </c>
      <c r="F761" s="1" t="s">
        <v>2</v>
      </c>
      <c r="G761">
        <v>247.65629999999999</v>
      </c>
      <c r="H761" s="1" t="s">
        <v>3</v>
      </c>
      <c r="I761">
        <v>253.03559999999999</v>
      </c>
      <c r="J761" s="4">
        <f t="shared" si="34"/>
        <v>5.3793000000000006</v>
      </c>
      <c r="K761" s="1" t="s">
        <v>4</v>
      </c>
      <c r="L761">
        <v>0</v>
      </c>
      <c r="M761" s="1" t="s">
        <v>5</v>
      </c>
      <c r="N761">
        <v>0.45000000000000101</v>
      </c>
      <c r="O761" s="1" t="s">
        <v>6</v>
      </c>
      <c r="P761">
        <v>15</v>
      </c>
      <c r="Q761" s="1" t="s">
        <v>7</v>
      </c>
      <c r="R761">
        <v>96</v>
      </c>
      <c r="S761" s="1" t="s">
        <v>8</v>
      </c>
      <c r="T761">
        <v>28</v>
      </c>
      <c r="U761" s="1" t="s">
        <v>9</v>
      </c>
      <c r="V761">
        <v>139</v>
      </c>
      <c r="W761" s="1" t="s">
        <v>10</v>
      </c>
      <c r="X761">
        <v>0</v>
      </c>
      <c r="Y761" s="1" t="s">
        <v>11</v>
      </c>
      <c r="Z761">
        <v>-368.5</v>
      </c>
      <c r="AA761" s="1" t="s">
        <v>12</v>
      </c>
      <c r="AB761">
        <v>0</v>
      </c>
      <c r="AC761" s="1" t="s">
        <v>13</v>
      </c>
      <c r="AD761">
        <v>-1.4958761069356901</v>
      </c>
      <c r="AE761" s="1" t="s">
        <v>14</v>
      </c>
      <c r="AF761">
        <v>-12.3000000000001</v>
      </c>
      <c r="AG761" s="1" t="s">
        <v>15</v>
      </c>
      <c r="AH761">
        <v>-13.1999999999998</v>
      </c>
      <c r="AI761" s="1" t="s">
        <v>16</v>
      </c>
      <c r="AJ761">
        <v>-0.47200000000000802</v>
      </c>
      <c r="AK761" s="1" t="s">
        <v>17</v>
      </c>
      <c r="AL761">
        <v>1534867275632230</v>
      </c>
      <c r="AM761">
        <f t="shared" si="35"/>
        <v>7.6802999999999999</v>
      </c>
    </row>
    <row r="762" spans="1:39" x14ac:dyDescent="0.3">
      <c r="A762" s="1" t="s">
        <v>18</v>
      </c>
      <c r="B762">
        <v>249.2826</v>
      </c>
      <c r="C762" s="1" t="s">
        <v>1</v>
      </c>
      <c r="D762">
        <v>248.82390000000001</v>
      </c>
      <c r="E762" s="4">
        <f t="shared" si="33"/>
        <v>-0.45869999999999322</v>
      </c>
      <c r="F762" s="1" t="s">
        <v>2</v>
      </c>
      <c r="G762">
        <v>248.11500000000001</v>
      </c>
      <c r="H762" s="1" t="s">
        <v>3</v>
      </c>
      <c r="I762">
        <v>253.74449999999999</v>
      </c>
      <c r="J762" s="4">
        <f t="shared" si="34"/>
        <v>5.6294999999999789</v>
      </c>
      <c r="K762" s="1" t="s">
        <v>4</v>
      </c>
      <c r="L762">
        <v>0</v>
      </c>
      <c r="M762" s="1" t="s">
        <v>5</v>
      </c>
      <c r="N762">
        <v>0.45000000000000101</v>
      </c>
      <c r="O762" s="1" t="s">
        <v>6</v>
      </c>
      <c r="P762">
        <v>15</v>
      </c>
      <c r="Q762" s="1" t="s">
        <v>7</v>
      </c>
      <c r="R762">
        <v>96</v>
      </c>
      <c r="S762" s="1" t="s">
        <v>8</v>
      </c>
      <c r="T762">
        <v>28</v>
      </c>
      <c r="U762" s="1" t="s">
        <v>9</v>
      </c>
      <c r="V762">
        <v>136</v>
      </c>
      <c r="W762" s="1" t="s">
        <v>10</v>
      </c>
      <c r="X762">
        <v>0</v>
      </c>
      <c r="Y762" s="1" t="s">
        <v>11</v>
      </c>
      <c r="Z762">
        <v>-370.5</v>
      </c>
      <c r="AA762" s="1" t="s">
        <v>12</v>
      </c>
      <c r="AB762">
        <v>0</v>
      </c>
      <c r="AC762" s="1" t="s">
        <v>13</v>
      </c>
      <c r="AD762">
        <v>-1.4958761069356901</v>
      </c>
      <c r="AE762" s="1" t="s">
        <v>14</v>
      </c>
      <c r="AF762">
        <v>-12.3000000000001</v>
      </c>
      <c r="AG762" s="1" t="s">
        <v>15</v>
      </c>
      <c r="AH762">
        <v>-13.1999999999998</v>
      </c>
      <c r="AI762" s="1" t="s">
        <v>16</v>
      </c>
      <c r="AJ762">
        <v>-0.47200000000000802</v>
      </c>
      <c r="AK762" s="1" t="s">
        <v>17</v>
      </c>
      <c r="AL762">
        <v>1534867275640830</v>
      </c>
      <c r="AM762">
        <f t="shared" si="35"/>
        <v>7.6889000000000003</v>
      </c>
    </row>
    <row r="763" spans="1:39" x14ac:dyDescent="0.3">
      <c r="A763" s="1" t="s">
        <v>18</v>
      </c>
      <c r="B763">
        <v>247.65629999999999</v>
      </c>
      <c r="C763" s="1" t="s">
        <v>1</v>
      </c>
      <c r="D763">
        <v>249.07409999999999</v>
      </c>
      <c r="E763" s="4">
        <f t="shared" si="33"/>
        <v>1.4177999999999997</v>
      </c>
      <c r="F763" s="1" t="s">
        <v>2</v>
      </c>
      <c r="G763">
        <v>248.11500000000001</v>
      </c>
      <c r="H763" s="1" t="s">
        <v>3</v>
      </c>
      <c r="I763">
        <v>253.74449999999999</v>
      </c>
      <c r="J763" s="4">
        <f t="shared" si="34"/>
        <v>5.6294999999999789</v>
      </c>
      <c r="K763" s="1" t="s">
        <v>4</v>
      </c>
      <c r="L763">
        <v>0</v>
      </c>
      <c r="M763" s="1" t="s">
        <v>5</v>
      </c>
      <c r="N763">
        <v>0.35000000000000098</v>
      </c>
      <c r="O763" s="1" t="s">
        <v>6</v>
      </c>
      <c r="P763">
        <v>14.5</v>
      </c>
      <c r="Q763" s="1" t="s">
        <v>7</v>
      </c>
      <c r="R763">
        <v>96</v>
      </c>
      <c r="S763" s="1" t="s">
        <v>8</v>
      </c>
      <c r="T763">
        <v>28</v>
      </c>
      <c r="U763" s="1" t="s">
        <v>9</v>
      </c>
      <c r="V763">
        <v>136</v>
      </c>
      <c r="W763" s="1" t="s">
        <v>10</v>
      </c>
      <c r="X763">
        <v>0</v>
      </c>
      <c r="Y763" s="1" t="s">
        <v>11</v>
      </c>
      <c r="Z763">
        <v>-370.5</v>
      </c>
      <c r="AA763" s="1" t="s">
        <v>12</v>
      </c>
      <c r="AB763">
        <v>0</v>
      </c>
      <c r="AC763" s="1" t="s">
        <v>13</v>
      </c>
      <c r="AD763">
        <v>-1.4958761069356901</v>
      </c>
      <c r="AE763" s="1" t="s">
        <v>14</v>
      </c>
      <c r="AF763">
        <v>-12.3000000000001</v>
      </c>
      <c r="AG763" s="1" t="s">
        <v>15</v>
      </c>
      <c r="AH763">
        <v>-13.1999999999998</v>
      </c>
      <c r="AI763" s="1" t="s">
        <v>16</v>
      </c>
      <c r="AJ763">
        <v>-0.5</v>
      </c>
      <c r="AK763" s="1" t="s">
        <v>17</v>
      </c>
      <c r="AL763">
        <v>1534867275651590</v>
      </c>
      <c r="AM763">
        <f t="shared" si="35"/>
        <v>7.6996599999999997</v>
      </c>
    </row>
    <row r="764" spans="1:39" x14ac:dyDescent="0.3">
      <c r="A764" s="1" t="s">
        <v>18</v>
      </c>
      <c r="B764">
        <v>247.65629999999999</v>
      </c>
      <c r="C764" s="1" t="s">
        <v>1</v>
      </c>
      <c r="D764">
        <v>249.07409999999999</v>
      </c>
      <c r="E764" s="4">
        <f t="shared" si="33"/>
        <v>1.4177999999999997</v>
      </c>
      <c r="F764" s="1" t="s">
        <v>2</v>
      </c>
      <c r="G764">
        <v>247.40610000000001</v>
      </c>
      <c r="H764" s="1" t="s">
        <v>3</v>
      </c>
      <c r="I764">
        <v>253.28579999999999</v>
      </c>
      <c r="J764" s="4">
        <f t="shared" si="34"/>
        <v>5.8796999999999855</v>
      </c>
      <c r="K764" s="1" t="s">
        <v>4</v>
      </c>
      <c r="L764">
        <v>0</v>
      </c>
      <c r="M764" s="1" t="s">
        <v>5</v>
      </c>
      <c r="N764">
        <v>0.35000000000000098</v>
      </c>
      <c r="O764" s="1" t="s">
        <v>6</v>
      </c>
      <c r="P764">
        <v>14.5</v>
      </c>
      <c r="Q764" s="1" t="s">
        <v>7</v>
      </c>
      <c r="R764">
        <v>96</v>
      </c>
      <c r="S764" s="1" t="s">
        <v>8</v>
      </c>
      <c r="T764">
        <v>28</v>
      </c>
      <c r="U764" s="1" t="s">
        <v>9</v>
      </c>
      <c r="V764">
        <v>136</v>
      </c>
      <c r="W764" s="1" t="s">
        <v>10</v>
      </c>
      <c r="X764">
        <v>0</v>
      </c>
      <c r="Y764" s="1" t="s">
        <v>11</v>
      </c>
      <c r="Z764">
        <v>-370.5</v>
      </c>
      <c r="AA764" s="1" t="s">
        <v>12</v>
      </c>
      <c r="AB764">
        <v>0</v>
      </c>
      <c r="AC764" s="1" t="s">
        <v>13</v>
      </c>
      <c r="AD764">
        <v>-1.4958761069356901</v>
      </c>
      <c r="AE764" s="1" t="s">
        <v>14</v>
      </c>
      <c r="AF764">
        <v>-12.3000000000001</v>
      </c>
      <c r="AG764" s="1" t="s">
        <v>15</v>
      </c>
      <c r="AH764">
        <v>-13.1999999999998</v>
      </c>
      <c r="AI764" s="1" t="s">
        <v>16</v>
      </c>
      <c r="AJ764">
        <v>-0.5</v>
      </c>
      <c r="AK764" s="1" t="s">
        <v>17</v>
      </c>
      <c r="AL764">
        <v>1534867275661520</v>
      </c>
      <c r="AM764">
        <f t="shared" si="35"/>
        <v>7.7095900000000004</v>
      </c>
    </row>
    <row r="765" spans="1:39" x14ac:dyDescent="0.3">
      <c r="A765" s="1" t="s">
        <v>18</v>
      </c>
      <c r="B765">
        <v>248.61539999999999</v>
      </c>
      <c r="C765" s="1" t="s">
        <v>1</v>
      </c>
      <c r="D765">
        <v>249.07409999999999</v>
      </c>
      <c r="E765" s="4">
        <f t="shared" si="33"/>
        <v>0.45869999999999322</v>
      </c>
      <c r="F765" s="1" t="s">
        <v>2</v>
      </c>
      <c r="G765">
        <v>247.40610000000001</v>
      </c>
      <c r="H765" s="1" t="s">
        <v>3</v>
      </c>
      <c r="I765">
        <v>253.28579999999999</v>
      </c>
      <c r="J765" s="4">
        <f t="shared" si="34"/>
        <v>5.8796999999999855</v>
      </c>
      <c r="K765" s="1" t="s">
        <v>4</v>
      </c>
      <c r="L765">
        <v>0</v>
      </c>
      <c r="M765" s="1" t="s">
        <v>5</v>
      </c>
      <c r="N765">
        <v>0.55000000000000004</v>
      </c>
      <c r="O765" s="1" t="s">
        <v>6</v>
      </c>
      <c r="P765">
        <v>14.5</v>
      </c>
      <c r="Q765" s="1" t="s">
        <v>7</v>
      </c>
      <c r="R765">
        <v>96</v>
      </c>
      <c r="S765" s="1" t="s">
        <v>8</v>
      </c>
      <c r="T765">
        <v>28</v>
      </c>
      <c r="U765" s="1" t="s">
        <v>9</v>
      </c>
      <c r="V765">
        <v>136</v>
      </c>
      <c r="W765" s="1" t="s">
        <v>10</v>
      </c>
      <c r="X765">
        <v>0</v>
      </c>
      <c r="Y765" s="1" t="s">
        <v>11</v>
      </c>
      <c r="Z765">
        <v>-370.5</v>
      </c>
      <c r="AA765" s="1" t="s">
        <v>12</v>
      </c>
      <c r="AB765">
        <v>0</v>
      </c>
      <c r="AC765" s="1" t="s">
        <v>13</v>
      </c>
      <c r="AD765">
        <v>-1.4958761069356901</v>
      </c>
      <c r="AE765" s="1" t="s">
        <v>14</v>
      </c>
      <c r="AF765">
        <v>-12.3000000000001</v>
      </c>
      <c r="AG765" s="1" t="s">
        <v>15</v>
      </c>
      <c r="AH765">
        <v>-13.1999999999998</v>
      </c>
      <c r="AI765" s="1" t="s">
        <v>16</v>
      </c>
      <c r="AJ765">
        <v>-0.49199999999999</v>
      </c>
      <c r="AK765" s="1" t="s">
        <v>17</v>
      </c>
      <c r="AL765">
        <v>1534867275673550</v>
      </c>
      <c r="AM765">
        <f t="shared" si="35"/>
        <v>7.7216199999999997</v>
      </c>
    </row>
    <row r="766" spans="1:39" x14ac:dyDescent="0.3">
      <c r="A766" s="1" t="s">
        <v>18</v>
      </c>
      <c r="B766">
        <v>248.61539999999999</v>
      </c>
      <c r="C766" s="1" t="s">
        <v>1</v>
      </c>
      <c r="D766">
        <v>249.07409999999999</v>
      </c>
      <c r="E766" s="4">
        <f t="shared" si="33"/>
        <v>0.45869999999999322</v>
      </c>
      <c r="F766" s="1" t="s">
        <v>2</v>
      </c>
      <c r="G766">
        <v>248.82390000000001</v>
      </c>
      <c r="H766" s="1" t="s">
        <v>3</v>
      </c>
      <c r="I766">
        <v>254.2449</v>
      </c>
      <c r="J766" s="4">
        <f t="shared" si="34"/>
        <v>5.4209999999999923</v>
      </c>
      <c r="K766" s="1" t="s">
        <v>4</v>
      </c>
      <c r="L766">
        <v>0</v>
      </c>
      <c r="M766" s="1" t="s">
        <v>5</v>
      </c>
      <c r="N766">
        <v>0.55000000000000004</v>
      </c>
      <c r="O766" s="1" t="s">
        <v>6</v>
      </c>
      <c r="P766">
        <v>14.5</v>
      </c>
      <c r="Q766" s="1" t="s">
        <v>7</v>
      </c>
      <c r="R766">
        <v>96</v>
      </c>
      <c r="S766" s="1" t="s">
        <v>8</v>
      </c>
      <c r="T766">
        <v>28</v>
      </c>
      <c r="U766" s="1" t="s">
        <v>9</v>
      </c>
      <c r="V766">
        <v>136</v>
      </c>
      <c r="W766" s="1" t="s">
        <v>10</v>
      </c>
      <c r="X766">
        <v>0</v>
      </c>
      <c r="Y766" s="1" t="s">
        <v>11</v>
      </c>
      <c r="Z766">
        <v>-370.5</v>
      </c>
      <c r="AA766" s="1" t="s">
        <v>12</v>
      </c>
      <c r="AB766">
        <v>0</v>
      </c>
      <c r="AC766" s="1" t="s">
        <v>13</v>
      </c>
      <c r="AD766">
        <v>-1.4958761069356901</v>
      </c>
      <c r="AE766" s="1" t="s">
        <v>14</v>
      </c>
      <c r="AF766">
        <v>-12.3000000000001</v>
      </c>
      <c r="AG766" s="1" t="s">
        <v>15</v>
      </c>
      <c r="AH766">
        <v>-13.1999999999998</v>
      </c>
      <c r="AI766" s="1" t="s">
        <v>16</v>
      </c>
      <c r="AJ766">
        <v>-0.49199999999999</v>
      </c>
      <c r="AK766" s="1" t="s">
        <v>17</v>
      </c>
      <c r="AL766">
        <v>1534867275682250</v>
      </c>
      <c r="AM766">
        <f t="shared" si="35"/>
        <v>7.7303199999999999</v>
      </c>
    </row>
    <row r="767" spans="1:39" x14ac:dyDescent="0.3">
      <c r="A767" s="1" t="s">
        <v>18</v>
      </c>
      <c r="B767">
        <v>248.36519999999999</v>
      </c>
      <c r="C767" s="1" t="s">
        <v>1</v>
      </c>
      <c r="D767">
        <v>249.07409999999999</v>
      </c>
      <c r="E767" s="4">
        <f t="shared" si="33"/>
        <v>0.70889999999999986</v>
      </c>
      <c r="F767" s="1" t="s">
        <v>2</v>
      </c>
      <c r="G767">
        <v>248.82390000000001</v>
      </c>
      <c r="H767" s="1" t="s">
        <v>3</v>
      </c>
      <c r="I767">
        <v>254.2449</v>
      </c>
      <c r="J767" s="4">
        <f t="shared" si="34"/>
        <v>5.4209999999999923</v>
      </c>
      <c r="K767" s="1" t="s">
        <v>4</v>
      </c>
      <c r="L767">
        <v>0</v>
      </c>
      <c r="M767" s="1" t="s">
        <v>5</v>
      </c>
      <c r="N767">
        <v>0.25</v>
      </c>
      <c r="O767" s="1" t="s">
        <v>6</v>
      </c>
      <c r="P767">
        <v>14.5</v>
      </c>
      <c r="Q767" s="1" t="s">
        <v>7</v>
      </c>
      <c r="R767">
        <v>56</v>
      </c>
      <c r="S767" s="1" t="s">
        <v>8</v>
      </c>
      <c r="T767">
        <v>28</v>
      </c>
      <c r="U767" s="1" t="s">
        <v>9</v>
      </c>
      <c r="V767">
        <v>136</v>
      </c>
      <c r="W767" s="1" t="s">
        <v>10</v>
      </c>
      <c r="X767">
        <v>0</v>
      </c>
      <c r="Y767" s="1" t="s">
        <v>11</v>
      </c>
      <c r="Z767">
        <v>-370.5</v>
      </c>
      <c r="AA767" s="1" t="s">
        <v>12</v>
      </c>
      <c r="AB767">
        <v>0</v>
      </c>
      <c r="AC767" s="1" t="s">
        <v>13</v>
      </c>
      <c r="AD767">
        <v>-1.4958761069356901</v>
      </c>
      <c r="AE767" s="1" t="s">
        <v>14</v>
      </c>
      <c r="AF767">
        <v>-12.3000000000001</v>
      </c>
      <c r="AG767" s="1" t="s">
        <v>15</v>
      </c>
      <c r="AH767">
        <v>-13.1999999999998</v>
      </c>
      <c r="AI767" s="1" t="s">
        <v>16</v>
      </c>
      <c r="AJ767">
        <v>-0.5</v>
      </c>
      <c r="AK767" s="1" t="s">
        <v>17</v>
      </c>
      <c r="AL767">
        <v>1534867275691870</v>
      </c>
      <c r="AM767">
        <f t="shared" si="35"/>
        <v>7.7399399999999998</v>
      </c>
    </row>
    <row r="768" spans="1:39" x14ac:dyDescent="0.3">
      <c r="A768" s="1" t="s">
        <v>18</v>
      </c>
      <c r="B768">
        <v>248.36519999999999</v>
      </c>
      <c r="C768" s="1" t="s">
        <v>1</v>
      </c>
      <c r="D768">
        <v>249.07409999999999</v>
      </c>
      <c r="E768" s="4">
        <f t="shared" si="33"/>
        <v>0.70889999999999986</v>
      </c>
      <c r="F768" s="1" t="s">
        <v>2</v>
      </c>
      <c r="G768">
        <v>247.90649999999999</v>
      </c>
      <c r="H768" s="1" t="s">
        <v>3</v>
      </c>
      <c r="I768">
        <v>252.8271</v>
      </c>
      <c r="J768" s="4">
        <f t="shared" si="34"/>
        <v>4.9206000000000074</v>
      </c>
      <c r="K768" s="1" t="s">
        <v>4</v>
      </c>
      <c r="L768">
        <v>0</v>
      </c>
      <c r="M768" s="1" t="s">
        <v>5</v>
      </c>
      <c r="N768">
        <v>0.25</v>
      </c>
      <c r="O768" s="1" t="s">
        <v>6</v>
      </c>
      <c r="P768">
        <v>14.5</v>
      </c>
      <c r="Q768" s="1" t="s">
        <v>7</v>
      </c>
      <c r="R768">
        <v>56</v>
      </c>
      <c r="S768" s="1" t="s">
        <v>8</v>
      </c>
      <c r="T768">
        <v>28</v>
      </c>
      <c r="U768" s="1" t="s">
        <v>9</v>
      </c>
      <c r="V768">
        <v>136</v>
      </c>
      <c r="W768" s="1" t="s">
        <v>10</v>
      </c>
      <c r="X768">
        <v>0</v>
      </c>
      <c r="Y768" s="1" t="s">
        <v>11</v>
      </c>
      <c r="Z768">
        <v>-370.5</v>
      </c>
      <c r="AA768" s="1" t="s">
        <v>12</v>
      </c>
      <c r="AB768">
        <v>0</v>
      </c>
      <c r="AC768" s="1" t="s">
        <v>13</v>
      </c>
      <c r="AD768">
        <v>-1.4958761069356901</v>
      </c>
      <c r="AE768" s="1" t="s">
        <v>14</v>
      </c>
      <c r="AF768">
        <v>-12.3000000000001</v>
      </c>
      <c r="AG768" s="1" t="s">
        <v>15</v>
      </c>
      <c r="AH768">
        <v>-13.1999999999998</v>
      </c>
      <c r="AI768" s="1" t="s">
        <v>16</v>
      </c>
      <c r="AJ768">
        <v>-0.5</v>
      </c>
      <c r="AK768" s="1" t="s">
        <v>17</v>
      </c>
      <c r="AL768">
        <v>1534867275701510</v>
      </c>
      <c r="AM768">
        <f t="shared" si="35"/>
        <v>7.7495799999999999</v>
      </c>
    </row>
    <row r="769" spans="1:39" x14ac:dyDescent="0.3">
      <c r="A769" s="1" t="s">
        <v>18</v>
      </c>
      <c r="B769">
        <v>248.11500000000001</v>
      </c>
      <c r="C769" s="1" t="s">
        <v>1</v>
      </c>
      <c r="D769">
        <v>248.36519999999999</v>
      </c>
      <c r="E769" s="4">
        <f t="shared" si="33"/>
        <v>0.25019999999997822</v>
      </c>
      <c r="F769" s="1" t="s">
        <v>2</v>
      </c>
      <c r="G769">
        <v>247.90649999999999</v>
      </c>
      <c r="H769" s="1" t="s">
        <v>3</v>
      </c>
      <c r="I769">
        <v>252.8271</v>
      </c>
      <c r="J769" s="4">
        <f t="shared" si="34"/>
        <v>4.9206000000000074</v>
      </c>
      <c r="K769" s="1" t="s">
        <v>4</v>
      </c>
      <c r="L769">
        <v>0</v>
      </c>
      <c r="M769" s="1" t="s">
        <v>5</v>
      </c>
      <c r="N769">
        <v>0.3</v>
      </c>
      <c r="O769" s="1" t="s">
        <v>6</v>
      </c>
      <c r="P769">
        <v>14.5</v>
      </c>
      <c r="Q769" s="1" t="s">
        <v>7</v>
      </c>
      <c r="R769">
        <v>56</v>
      </c>
      <c r="S769" s="1" t="s">
        <v>8</v>
      </c>
      <c r="T769">
        <v>28</v>
      </c>
      <c r="U769" s="1" t="s">
        <v>9</v>
      </c>
      <c r="V769">
        <v>136</v>
      </c>
      <c r="W769" s="1" t="s">
        <v>10</v>
      </c>
      <c r="X769">
        <v>0</v>
      </c>
      <c r="Y769" s="1" t="s">
        <v>11</v>
      </c>
      <c r="Z769">
        <v>-370.5</v>
      </c>
      <c r="AA769" s="1" t="s">
        <v>12</v>
      </c>
      <c r="AB769">
        <v>0</v>
      </c>
      <c r="AC769" s="1" t="s">
        <v>13</v>
      </c>
      <c r="AD769">
        <v>-1.3958761069357799</v>
      </c>
      <c r="AE769" s="1" t="s">
        <v>14</v>
      </c>
      <c r="AF769">
        <v>-12.3000000000001</v>
      </c>
      <c r="AG769" s="1" t="s">
        <v>15</v>
      </c>
      <c r="AH769">
        <v>-13.0999999999999</v>
      </c>
      <c r="AI769" s="1" t="s">
        <v>16</v>
      </c>
      <c r="AJ769">
        <v>-0.508000000000009</v>
      </c>
      <c r="AK769" s="1" t="s">
        <v>17</v>
      </c>
      <c r="AL769">
        <v>1534867275711080</v>
      </c>
      <c r="AM769">
        <f t="shared" si="35"/>
        <v>7.75915</v>
      </c>
    </row>
    <row r="770" spans="1:39" x14ac:dyDescent="0.3">
      <c r="A770" s="1" t="s">
        <v>18</v>
      </c>
      <c r="B770">
        <v>248.11500000000001</v>
      </c>
      <c r="C770" s="1" t="s">
        <v>1</v>
      </c>
      <c r="D770">
        <v>248.36519999999999</v>
      </c>
      <c r="E770" s="4">
        <f t="shared" si="33"/>
        <v>0.25019999999997822</v>
      </c>
      <c r="F770" s="1" t="s">
        <v>2</v>
      </c>
      <c r="G770">
        <v>247.90649999999999</v>
      </c>
      <c r="H770" s="1" t="s">
        <v>3</v>
      </c>
      <c r="I770">
        <v>253.536</v>
      </c>
      <c r="J770" s="4">
        <f t="shared" si="34"/>
        <v>5.6295000000000073</v>
      </c>
      <c r="K770" s="1" t="s">
        <v>4</v>
      </c>
      <c r="L770">
        <v>0</v>
      </c>
      <c r="M770" s="1" t="s">
        <v>5</v>
      </c>
      <c r="N770">
        <v>0.3</v>
      </c>
      <c r="O770" s="1" t="s">
        <v>6</v>
      </c>
      <c r="P770">
        <v>14</v>
      </c>
      <c r="Q770" s="1" t="s">
        <v>7</v>
      </c>
      <c r="R770">
        <v>56</v>
      </c>
      <c r="S770" s="1" t="s">
        <v>8</v>
      </c>
      <c r="T770">
        <v>28</v>
      </c>
      <c r="U770" s="1" t="s">
        <v>9</v>
      </c>
      <c r="V770">
        <v>136</v>
      </c>
      <c r="W770" s="1" t="s">
        <v>10</v>
      </c>
      <c r="X770">
        <v>0</v>
      </c>
      <c r="Y770" s="1" t="s">
        <v>11</v>
      </c>
      <c r="Z770">
        <v>-370.5</v>
      </c>
      <c r="AA770" s="1" t="s">
        <v>12</v>
      </c>
      <c r="AB770">
        <v>0</v>
      </c>
      <c r="AC770" s="1" t="s">
        <v>13</v>
      </c>
      <c r="AD770">
        <v>-1.3958761069357799</v>
      </c>
      <c r="AE770" s="1" t="s">
        <v>14</v>
      </c>
      <c r="AF770">
        <v>-12.3000000000001</v>
      </c>
      <c r="AG770" s="1" t="s">
        <v>15</v>
      </c>
      <c r="AH770">
        <v>-13.0999999999999</v>
      </c>
      <c r="AI770" s="1" t="s">
        <v>16</v>
      </c>
      <c r="AJ770">
        <v>-0.508000000000009</v>
      </c>
      <c r="AK770" s="1" t="s">
        <v>17</v>
      </c>
      <c r="AL770">
        <v>1534867275722400</v>
      </c>
      <c r="AM770">
        <f t="shared" si="35"/>
        <v>7.7704700000000004</v>
      </c>
    </row>
    <row r="771" spans="1:39" x14ac:dyDescent="0.3">
      <c r="A771" s="1" t="s">
        <v>18</v>
      </c>
      <c r="B771">
        <v>249.07409999999999</v>
      </c>
      <c r="C771" s="1" t="s">
        <v>1</v>
      </c>
      <c r="D771">
        <v>249.78299999999999</v>
      </c>
      <c r="E771" s="4">
        <f t="shared" ref="E771:E834" si="36">D771-B771</f>
        <v>0.70889999999999986</v>
      </c>
      <c r="F771" s="1" t="s">
        <v>2</v>
      </c>
      <c r="G771">
        <v>247.90649999999999</v>
      </c>
      <c r="H771" s="1" t="s">
        <v>3</v>
      </c>
      <c r="I771">
        <v>253.536</v>
      </c>
      <c r="J771" s="4">
        <f t="shared" ref="J771:J834" si="37">I771-G771</f>
        <v>5.6295000000000073</v>
      </c>
      <c r="K771" s="1" t="s">
        <v>4</v>
      </c>
      <c r="L771">
        <v>0</v>
      </c>
      <c r="M771" s="1" t="s">
        <v>5</v>
      </c>
      <c r="N771">
        <v>0.15</v>
      </c>
      <c r="O771" s="1" t="s">
        <v>6</v>
      </c>
      <c r="P771">
        <v>14</v>
      </c>
      <c r="Q771" s="1" t="s">
        <v>7</v>
      </c>
      <c r="R771">
        <v>56</v>
      </c>
      <c r="S771" s="1" t="s">
        <v>8</v>
      </c>
      <c r="T771">
        <v>28</v>
      </c>
      <c r="U771" s="1" t="s">
        <v>9</v>
      </c>
      <c r="V771">
        <v>136</v>
      </c>
      <c r="W771" s="1" t="s">
        <v>10</v>
      </c>
      <c r="X771">
        <v>0</v>
      </c>
      <c r="Y771" s="1" t="s">
        <v>11</v>
      </c>
      <c r="Z771">
        <v>-370.5</v>
      </c>
      <c r="AA771" s="1" t="s">
        <v>12</v>
      </c>
      <c r="AB771">
        <v>0</v>
      </c>
      <c r="AC771" s="1" t="s">
        <v>13</v>
      </c>
      <c r="AD771">
        <v>-1.3958761069357799</v>
      </c>
      <c r="AE771" s="1" t="s">
        <v>14</v>
      </c>
      <c r="AF771">
        <v>-12.3000000000001</v>
      </c>
      <c r="AG771" s="1" t="s">
        <v>15</v>
      </c>
      <c r="AH771">
        <v>-13.0999999999999</v>
      </c>
      <c r="AI771" s="1" t="s">
        <v>16</v>
      </c>
      <c r="AJ771">
        <v>-0.53200000000001002</v>
      </c>
      <c r="AK771" s="1" t="s">
        <v>17</v>
      </c>
      <c r="AL771">
        <v>1534867275733310</v>
      </c>
      <c r="AM771">
        <f t="shared" si="35"/>
        <v>7.7813800000000004</v>
      </c>
    </row>
    <row r="772" spans="1:39" x14ac:dyDescent="0.3">
      <c r="A772" s="1" t="s">
        <v>18</v>
      </c>
      <c r="B772">
        <v>249.07409999999999</v>
      </c>
      <c r="C772" s="1" t="s">
        <v>1</v>
      </c>
      <c r="D772">
        <v>249.78299999999999</v>
      </c>
      <c r="E772" s="4">
        <f t="shared" si="36"/>
        <v>0.70889999999999986</v>
      </c>
      <c r="F772" s="1" t="s">
        <v>2</v>
      </c>
      <c r="G772">
        <v>247.65629999999999</v>
      </c>
      <c r="H772" s="1" t="s">
        <v>3</v>
      </c>
      <c r="I772">
        <v>252.36840000000001</v>
      </c>
      <c r="J772" s="4">
        <f t="shared" si="37"/>
        <v>4.7121000000000208</v>
      </c>
      <c r="K772" s="1" t="s">
        <v>4</v>
      </c>
      <c r="L772">
        <v>0</v>
      </c>
      <c r="M772" s="1" t="s">
        <v>5</v>
      </c>
      <c r="N772">
        <v>0.15</v>
      </c>
      <c r="O772" s="1" t="s">
        <v>6</v>
      </c>
      <c r="P772">
        <v>14</v>
      </c>
      <c r="Q772" s="1" t="s">
        <v>7</v>
      </c>
      <c r="R772">
        <v>56</v>
      </c>
      <c r="S772" s="1" t="s">
        <v>8</v>
      </c>
      <c r="T772">
        <v>28</v>
      </c>
      <c r="U772" s="1" t="s">
        <v>9</v>
      </c>
      <c r="V772">
        <v>136</v>
      </c>
      <c r="W772" s="1" t="s">
        <v>10</v>
      </c>
      <c r="X772">
        <v>0</v>
      </c>
      <c r="Y772" s="1" t="s">
        <v>11</v>
      </c>
      <c r="Z772">
        <v>-370.5</v>
      </c>
      <c r="AA772" s="1" t="s">
        <v>12</v>
      </c>
      <c r="AB772">
        <v>0</v>
      </c>
      <c r="AC772" s="1" t="s">
        <v>13</v>
      </c>
      <c r="AD772">
        <v>-1.3958761069357799</v>
      </c>
      <c r="AE772" s="1" t="s">
        <v>14</v>
      </c>
      <c r="AF772">
        <v>-12.3000000000001</v>
      </c>
      <c r="AG772" s="1" t="s">
        <v>15</v>
      </c>
      <c r="AH772">
        <v>-13.0999999999999</v>
      </c>
      <c r="AI772" s="1" t="s">
        <v>16</v>
      </c>
      <c r="AJ772">
        <v>-0.53200000000001002</v>
      </c>
      <c r="AK772" s="1" t="s">
        <v>17</v>
      </c>
      <c r="AL772">
        <v>1534867275740790</v>
      </c>
      <c r="AM772">
        <f t="shared" ref="AM772:AM835" si="38">(AL772-$AL$2)/1000000</f>
        <v>7.7888599999999997</v>
      </c>
    </row>
    <row r="773" spans="1:39" x14ac:dyDescent="0.3">
      <c r="A773" s="1" t="s">
        <v>18</v>
      </c>
      <c r="B773">
        <v>248.36519999999999</v>
      </c>
      <c r="C773" s="1" t="s">
        <v>1</v>
      </c>
      <c r="D773">
        <v>249.07409999999999</v>
      </c>
      <c r="E773" s="4">
        <f t="shared" si="36"/>
        <v>0.70889999999999986</v>
      </c>
      <c r="F773" s="1" t="s">
        <v>2</v>
      </c>
      <c r="G773">
        <v>247.65629999999999</v>
      </c>
      <c r="H773" s="1" t="s">
        <v>3</v>
      </c>
      <c r="I773">
        <v>252.36840000000001</v>
      </c>
      <c r="J773" s="4">
        <f t="shared" si="37"/>
        <v>4.7121000000000208</v>
      </c>
      <c r="K773" s="1" t="s">
        <v>4</v>
      </c>
      <c r="L773">
        <v>0</v>
      </c>
      <c r="M773" s="1" t="s">
        <v>5</v>
      </c>
      <c r="N773">
        <v>5.0000000000000697E-2</v>
      </c>
      <c r="O773" s="1" t="s">
        <v>6</v>
      </c>
      <c r="P773">
        <v>14</v>
      </c>
      <c r="Q773" s="1" t="s">
        <v>7</v>
      </c>
      <c r="R773">
        <v>56</v>
      </c>
      <c r="S773" s="1" t="s">
        <v>8</v>
      </c>
      <c r="T773">
        <v>28</v>
      </c>
      <c r="U773" s="1" t="s">
        <v>9</v>
      </c>
      <c r="V773">
        <v>136</v>
      </c>
      <c r="W773" s="1" t="s">
        <v>10</v>
      </c>
      <c r="X773">
        <v>0</v>
      </c>
      <c r="Y773" s="1" t="s">
        <v>11</v>
      </c>
      <c r="Z773">
        <v>-370.5</v>
      </c>
      <c r="AA773" s="1" t="s">
        <v>12</v>
      </c>
      <c r="AB773">
        <v>0</v>
      </c>
      <c r="AC773" s="1" t="s">
        <v>13</v>
      </c>
      <c r="AD773">
        <v>-1.3958761069357799</v>
      </c>
      <c r="AE773" s="1" t="s">
        <v>14</v>
      </c>
      <c r="AF773">
        <v>-12.3000000000001</v>
      </c>
      <c r="AG773" s="1" t="s">
        <v>15</v>
      </c>
      <c r="AH773">
        <v>-13.0999999999999</v>
      </c>
      <c r="AI773" s="1" t="s">
        <v>16</v>
      </c>
      <c r="AJ773">
        <v>-0.53200000000001002</v>
      </c>
      <c r="AK773" s="1" t="s">
        <v>17</v>
      </c>
      <c r="AL773">
        <v>1534867275752190</v>
      </c>
      <c r="AM773">
        <f t="shared" si="38"/>
        <v>7.8002599999999997</v>
      </c>
    </row>
    <row r="774" spans="1:39" x14ac:dyDescent="0.3">
      <c r="A774" s="1" t="s">
        <v>18</v>
      </c>
      <c r="B774">
        <v>248.36519999999999</v>
      </c>
      <c r="C774" s="1" t="s">
        <v>1</v>
      </c>
      <c r="D774">
        <v>249.07409999999999</v>
      </c>
      <c r="E774" s="4">
        <f t="shared" si="36"/>
        <v>0.70889999999999986</v>
      </c>
      <c r="F774" s="1" t="s">
        <v>2</v>
      </c>
      <c r="G774">
        <v>247.65629999999999</v>
      </c>
      <c r="H774" s="1" t="s">
        <v>3</v>
      </c>
      <c r="I774">
        <v>252.36840000000001</v>
      </c>
      <c r="J774" s="4">
        <f t="shared" si="37"/>
        <v>4.7121000000000208</v>
      </c>
      <c r="K774" s="1" t="s">
        <v>4</v>
      </c>
      <c r="L774">
        <v>0</v>
      </c>
      <c r="M774" s="1" t="s">
        <v>5</v>
      </c>
      <c r="N774">
        <v>5.0000000000000697E-2</v>
      </c>
      <c r="O774" s="1" t="s">
        <v>6</v>
      </c>
      <c r="P774">
        <v>14</v>
      </c>
      <c r="Q774" s="1" t="s">
        <v>7</v>
      </c>
      <c r="R774">
        <v>56</v>
      </c>
      <c r="S774" s="1" t="s">
        <v>8</v>
      </c>
      <c r="T774">
        <v>28</v>
      </c>
      <c r="U774" s="1" t="s">
        <v>9</v>
      </c>
      <c r="V774">
        <v>136</v>
      </c>
      <c r="W774" s="1" t="s">
        <v>10</v>
      </c>
      <c r="X774">
        <v>0</v>
      </c>
      <c r="Y774" s="1" t="s">
        <v>11</v>
      </c>
      <c r="Z774">
        <v>-370.5</v>
      </c>
      <c r="AA774" s="1" t="s">
        <v>12</v>
      </c>
      <c r="AB774">
        <v>0</v>
      </c>
      <c r="AC774" s="1" t="s">
        <v>13</v>
      </c>
      <c r="AD774">
        <v>-1.3958761069357799</v>
      </c>
      <c r="AE774" s="1" t="s">
        <v>14</v>
      </c>
      <c r="AF774">
        <v>-12.3000000000001</v>
      </c>
      <c r="AG774" s="1" t="s">
        <v>15</v>
      </c>
      <c r="AH774">
        <v>-13.0999999999999</v>
      </c>
      <c r="AI774" s="1" t="s">
        <v>16</v>
      </c>
      <c r="AJ774">
        <v>-0.53200000000001002</v>
      </c>
      <c r="AK774" s="1" t="s">
        <v>17</v>
      </c>
      <c r="AL774">
        <v>1534867275761740</v>
      </c>
      <c r="AM774">
        <f t="shared" si="38"/>
        <v>7.8098099999999997</v>
      </c>
    </row>
    <row r="775" spans="1:39" x14ac:dyDescent="0.3">
      <c r="A775" s="1" t="s">
        <v>18</v>
      </c>
      <c r="B775">
        <v>247.65629999999999</v>
      </c>
      <c r="C775" s="1" t="s">
        <v>1</v>
      </c>
      <c r="D775">
        <v>248.11500000000001</v>
      </c>
      <c r="E775" s="4">
        <f t="shared" si="36"/>
        <v>0.45870000000002165</v>
      </c>
      <c r="F775" s="1" t="s">
        <v>2</v>
      </c>
      <c r="G775">
        <v>247.65629999999999</v>
      </c>
      <c r="H775" s="1" t="s">
        <v>3</v>
      </c>
      <c r="I775">
        <v>252.36840000000001</v>
      </c>
      <c r="J775" s="4">
        <f t="shared" si="37"/>
        <v>4.7121000000000208</v>
      </c>
      <c r="K775" s="1" t="s">
        <v>4</v>
      </c>
      <c r="L775">
        <v>0</v>
      </c>
      <c r="M775" s="1" t="s">
        <v>5</v>
      </c>
      <c r="N775">
        <v>0.25</v>
      </c>
      <c r="O775" s="1" t="s">
        <v>6</v>
      </c>
      <c r="P775">
        <v>14</v>
      </c>
      <c r="Q775" s="1" t="s">
        <v>7</v>
      </c>
      <c r="R775">
        <v>56</v>
      </c>
      <c r="S775" s="1" t="s">
        <v>8</v>
      </c>
      <c r="T775">
        <v>28</v>
      </c>
      <c r="U775" s="1" t="s">
        <v>9</v>
      </c>
      <c r="V775">
        <v>136</v>
      </c>
      <c r="W775" s="1" t="s">
        <v>10</v>
      </c>
      <c r="X775">
        <v>0</v>
      </c>
      <c r="Y775" s="1" t="s">
        <v>11</v>
      </c>
      <c r="Z775">
        <v>-370.5</v>
      </c>
      <c r="AA775" s="1" t="s">
        <v>12</v>
      </c>
      <c r="AB775">
        <v>0</v>
      </c>
      <c r="AC775" s="1" t="s">
        <v>13</v>
      </c>
      <c r="AD775">
        <v>-1.29587610693587</v>
      </c>
      <c r="AE775" s="1" t="s">
        <v>14</v>
      </c>
      <c r="AF775">
        <v>-12.3000000000001</v>
      </c>
      <c r="AG775" s="1" t="s">
        <v>15</v>
      </c>
      <c r="AH775">
        <v>-13</v>
      </c>
      <c r="AI775" s="1" t="s">
        <v>16</v>
      </c>
      <c r="AJ775">
        <v>-0.52000000000001001</v>
      </c>
      <c r="AK775" s="1" t="s">
        <v>17</v>
      </c>
      <c r="AL775">
        <v>1534867275772320</v>
      </c>
      <c r="AM775">
        <f t="shared" si="38"/>
        <v>7.8203899999999997</v>
      </c>
    </row>
    <row r="776" spans="1:39" x14ac:dyDescent="0.3">
      <c r="A776" s="1" t="s">
        <v>18</v>
      </c>
      <c r="B776">
        <v>247.65629999999999</v>
      </c>
      <c r="C776" s="1" t="s">
        <v>1</v>
      </c>
      <c r="D776">
        <v>248.11500000000001</v>
      </c>
      <c r="E776" s="4">
        <f t="shared" si="36"/>
        <v>0.45870000000002165</v>
      </c>
      <c r="F776" s="1" t="s">
        <v>2</v>
      </c>
      <c r="G776">
        <v>250.7004</v>
      </c>
      <c r="H776" s="1" t="s">
        <v>3</v>
      </c>
      <c r="I776">
        <v>251.4093</v>
      </c>
      <c r="J776" s="4">
        <f t="shared" si="37"/>
        <v>0.70889999999999986</v>
      </c>
      <c r="K776" s="1" t="s">
        <v>4</v>
      </c>
      <c r="L776">
        <v>0</v>
      </c>
      <c r="M776" s="1" t="s">
        <v>5</v>
      </c>
      <c r="N776">
        <v>0.25</v>
      </c>
      <c r="O776" s="1" t="s">
        <v>6</v>
      </c>
      <c r="P776">
        <v>14</v>
      </c>
      <c r="Q776" s="1" t="s">
        <v>7</v>
      </c>
      <c r="R776">
        <v>56</v>
      </c>
      <c r="S776" s="1" t="s">
        <v>8</v>
      </c>
      <c r="T776">
        <v>28</v>
      </c>
      <c r="U776" s="1" t="s">
        <v>9</v>
      </c>
      <c r="V776">
        <v>136</v>
      </c>
      <c r="W776" s="1" t="s">
        <v>10</v>
      </c>
      <c r="X776">
        <v>0</v>
      </c>
      <c r="Y776" s="1" t="s">
        <v>11</v>
      </c>
      <c r="Z776">
        <v>-370.5</v>
      </c>
      <c r="AA776" s="1" t="s">
        <v>12</v>
      </c>
      <c r="AB776">
        <v>0</v>
      </c>
      <c r="AC776" s="1" t="s">
        <v>13</v>
      </c>
      <c r="AD776">
        <v>-1.29587610693587</v>
      </c>
      <c r="AE776" s="1" t="s">
        <v>14</v>
      </c>
      <c r="AF776">
        <v>-12.3000000000001</v>
      </c>
      <c r="AG776" s="1" t="s">
        <v>15</v>
      </c>
      <c r="AH776">
        <v>-13</v>
      </c>
      <c r="AI776" s="1" t="s">
        <v>16</v>
      </c>
      <c r="AJ776">
        <v>-0.52000000000001001</v>
      </c>
      <c r="AK776" s="1" t="s">
        <v>17</v>
      </c>
      <c r="AL776">
        <v>1534867275780840</v>
      </c>
      <c r="AM776">
        <f t="shared" si="38"/>
        <v>7.8289099999999996</v>
      </c>
    </row>
    <row r="777" spans="1:39" x14ac:dyDescent="0.3">
      <c r="A777" s="1" t="s">
        <v>18</v>
      </c>
      <c r="B777">
        <v>251.4093</v>
      </c>
      <c r="C777" s="1" t="s">
        <v>1</v>
      </c>
      <c r="D777">
        <v>248.61539999999999</v>
      </c>
      <c r="E777" s="4">
        <f t="shared" si="36"/>
        <v>-2.7939000000000078</v>
      </c>
      <c r="F777" s="1" t="s">
        <v>2</v>
      </c>
      <c r="G777">
        <v>250.7004</v>
      </c>
      <c r="H777" s="1" t="s">
        <v>3</v>
      </c>
      <c r="I777">
        <v>251.4093</v>
      </c>
      <c r="J777" s="4">
        <f t="shared" si="37"/>
        <v>0.70889999999999986</v>
      </c>
      <c r="K777" s="1" t="s">
        <v>4</v>
      </c>
      <c r="L777">
        <v>0</v>
      </c>
      <c r="M777" s="1" t="s">
        <v>5</v>
      </c>
      <c r="N777">
        <v>5.0000000000000697E-2</v>
      </c>
      <c r="O777" s="1" t="s">
        <v>6</v>
      </c>
      <c r="P777">
        <v>14</v>
      </c>
      <c r="Q777" s="1" t="s">
        <v>7</v>
      </c>
      <c r="R777">
        <v>12</v>
      </c>
      <c r="S777" s="1" t="s">
        <v>8</v>
      </c>
      <c r="T777">
        <v>28</v>
      </c>
      <c r="U777" s="1" t="s">
        <v>9</v>
      </c>
      <c r="V777">
        <v>136</v>
      </c>
      <c r="W777" s="1" t="s">
        <v>10</v>
      </c>
      <c r="X777">
        <v>0</v>
      </c>
      <c r="Y777" s="1" t="s">
        <v>11</v>
      </c>
      <c r="Z777">
        <v>-370.5</v>
      </c>
      <c r="AA777" s="1" t="s">
        <v>12</v>
      </c>
      <c r="AB777">
        <v>0</v>
      </c>
      <c r="AC777" s="1" t="s">
        <v>13</v>
      </c>
      <c r="AD777">
        <v>-1.29587610693587</v>
      </c>
      <c r="AE777" s="1" t="s">
        <v>14</v>
      </c>
      <c r="AF777">
        <v>-12.3000000000001</v>
      </c>
      <c r="AG777" s="1" t="s">
        <v>15</v>
      </c>
      <c r="AH777">
        <v>-13</v>
      </c>
      <c r="AI777" s="1" t="s">
        <v>16</v>
      </c>
      <c r="AJ777">
        <v>-0.52000000000001001</v>
      </c>
      <c r="AK777" s="1" t="s">
        <v>17</v>
      </c>
      <c r="AL777">
        <v>1534867275791480</v>
      </c>
      <c r="AM777">
        <f t="shared" si="38"/>
        <v>7.83955</v>
      </c>
    </row>
    <row r="778" spans="1:39" x14ac:dyDescent="0.3">
      <c r="A778" s="1" t="s">
        <v>18</v>
      </c>
      <c r="B778">
        <v>251.4093</v>
      </c>
      <c r="C778" s="1" t="s">
        <v>1</v>
      </c>
      <c r="D778">
        <v>248.61539999999999</v>
      </c>
      <c r="E778" s="4">
        <f t="shared" si="36"/>
        <v>-2.7939000000000078</v>
      </c>
      <c r="F778" s="1" t="s">
        <v>2</v>
      </c>
      <c r="G778">
        <v>250.24170000000001</v>
      </c>
      <c r="H778" s="1" t="s">
        <v>3</v>
      </c>
      <c r="I778">
        <v>252.36840000000001</v>
      </c>
      <c r="J778" s="4">
        <f t="shared" si="37"/>
        <v>2.1266999999999996</v>
      </c>
      <c r="K778" s="1" t="s">
        <v>4</v>
      </c>
      <c r="L778">
        <v>0</v>
      </c>
      <c r="M778" s="1" t="s">
        <v>5</v>
      </c>
      <c r="N778">
        <v>5.0000000000000697E-2</v>
      </c>
      <c r="O778" s="1" t="s">
        <v>6</v>
      </c>
      <c r="P778">
        <v>14</v>
      </c>
      <c r="Q778" s="1" t="s">
        <v>7</v>
      </c>
      <c r="R778">
        <v>12</v>
      </c>
      <c r="S778" s="1" t="s">
        <v>8</v>
      </c>
      <c r="T778">
        <v>28</v>
      </c>
      <c r="U778" s="1" t="s">
        <v>9</v>
      </c>
      <c r="V778">
        <v>136</v>
      </c>
      <c r="W778" s="1" t="s">
        <v>10</v>
      </c>
      <c r="X778">
        <v>0</v>
      </c>
      <c r="Y778" s="1" t="s">
        <v>11</v>
      </c>
      <c r="Z778">
        <v>-370.5</v>
      </c>
      <c r="AA778" s="1" t="s">
        <v>12</v>
      </c>
      <c r="AB778">
        <v>0</v>
      </c>
      <c r="AC778" s="1" t="s">
        <v>13</v>
      </c>
      <c r="AD778">
        <v>-1.3958761069357799</v>
      </c>
      <c r="AE778" s="1" t="s">
        <v>14</v>
      </c>
      <c r="AF778">
        <v>-12.3000000000001</v>
      </c>
      <c r="AG778" s="1" t="s">
        <v>15</v>
      </c>
      <c r="AH778">
        <v>-13.0999999999999</v>
      </c>
      <c r="AI778" s="1" t="s">
        <v>16</v>
      </c>
      <c r="AJ778">
        <v>-0.52000000000001001</v>
      </c>
      <c r="AK778" s="1" t="s">
        <v>17</v>
      </c>
      <c r="AL778">
        <v>1534867275801040</v>
      </c>
      <c r="AM778">
        <f t="shared" si="38"/>
        <v>7.8491099999999996</v>
      </c>
    </row>
    <row r="779" spans="1:39" x14ac:dyDescent="0.3">
      <c r="A779" s="1" t="s">
        <v>18</v>
      </c>
      <c r="B779">
        <v>249.2826</v>
      </c>
      <c r="C779" s="1" t="s">
        <v>1</v>
      </c>
      <c r="D779">
        <v>248.82390000000001</v>
      </c>
      <c r="E779" s="4">
        <f t="shared" si="36"/>
        <v>-0.45869999999999322</v>
      </c>
      <c r="F779" s="1" t="s">
        <v>2</v>
      </c>
      <c r="G779">
        <v>250.24170000000001</v>
      </c>
      <c r="H779" s="1" t="s">
        <v>3</v>
      </c>
      <c r="I779">
        <v>252.36840000000001</v>
      </c>
      <c r="J779" s="4">
        <f t="shared" si="37"/>
        <v>2.1266999999999996</v>
      </c>
      <c r="K779" s="1" t="s">
        <v>4</v>
      </c>
      <c r="L779">
        <v>0</v>
      </c>
      <c r="M779" s="1" t="s">
        <v>5</v>
      </c>
      <c r="N779">
        <v>-4.9999999999998899E-2</v>
      </c>
      <c r="O779" s="1" t="s">
        <v>6</v>
      </c>
      <c r="P779">
        <v>14</v>
      </c>
      <c r="Q779" s="1" t="s">
        <v>7</v>
      </c>
      <c r="R779">
        <v>12</v>
      </c>
      <c r="S779" s="1" t="s">
        <v>8</v>
      </c>
      <c r="T779">
        <v>28</v>
      </c>
      <c r="U779" s="1" t="s">
        <v>9</v>
      </c>
      <c r="V779">
        <v>136</v>
      </c>
      <c r="W779" s="1" t="s">
        <v>10</v>
      </c>
      <c r="X779">
        <v>0</v>
      </c>
      <c r="Y779" s="1" t="s">
        <v>11</v>
      </c>
      <c r="Z779">
        <v>-370.5</v>
      </c>
      <c r="AA779" s="1" t="s">
        <v>12</v>
      </c>
      <c r="AB779">
        <v>0</v>
      </c>
      <c r="AC779" s="1" t="s">
        <v>13</v>
      </c>
      <c r="AD779">
        <v>-1.29587610693587</v>
      </c>
      <c r="AE779" s="1" t="s">
        <v>14</v>
      </c>
      <c r="AF779">
        <v>-12.3000000000001</v>
      </c>
      <c r="AG779" s="1" t="s">
        <v>15</v>
      </c>
      <c r="AH779">
        <v>-13</v>
      </c>
      <c r="AI779" s="1" t="s">
        <v>16</v>
      </c>
      <c r="AJ779">
        <v>-0.51200000000000001</v>
      </c>
      <c r="AK779" s="1" t="s">
        <v>17</v>
      </c>
      <c r="AL779">
        <v>1534867275811810</v>
      </c>
      <c r="AM779">
        <f t="shared" si="38"/>
        <v>7.8598800000000004</v>
      </c>
    </row>
    <row r="780" spans="1:39" x14ac:dyDescent="0.3">
      <c r="A780" s="1" t="s">
        <v>18</v>
      </c>
      <c r="B780">
        <v>249.2826</v>
      </c>
      <c r="C780" s="1" t="s">
        <v>1</v>
      </c>
      <c r="D780">
        <v>248.82390000000001</v>
      </c>
      <c r="E780" s="4">
        <f t="shared" si="36"/>
        <v>-0.45869999999999322</v>
      </c>
      <c r="F780" s="1" t="s">
        <v>2</v>
      </c>
      <c r="G780">
        <v>250.49189999999999</v>
      </c>
      <c r="H780" s="1" t="s">
        <v>3</v>
      </c>
      <c r="I780">
        <v>255.3708</v>
      </c>
      <c r="J780" s="4">
        <f t="shared" si="37"/>
        <v>4.8789000000000158</v>
      </c>
      <c r="K780" s="1" t="s">
        <v>4</v>
      </c>
      <c r="L780">
        <v>0</v>
      </c>
      <c r="M780" s="1" t="s">
        <v>5</v>
      </c>
      <c r="N780">
        <v>-4.9999999999998899E-2</v>
      </c>
      <c r="O780" s="1" t="s">
        <v>6</v>
      </c>
      <c r="P780">
        <v>14</v>
      </c>
      <c r="Q780" s="1" t="s">
        <v>7</v>
      </c>
      <c r="R780">
        <v>12</v>
      </c>
      <c r="S780" s="1" t="s">
        <v>8</v>
      </c>
      <c r="T780">
        <v>28</v>
      </c>
      <c r="U780" s="1" t="s">
        <v>9</v>
      </c>
      <c r="V780">
        <v>136</v>
      </c>
      <c r="W780" s="1" t="s">
        <v>10</v>
      </c>
      <c r="X780">
        <v>0</v>
      </c>
      <c r="Y780" s="1" t="s">
        <v>11</v>
      </c>
      <c r="Z780">
        <v>-370.5</v>
      </c>
      <c r="AA780" s="1" t="s">
        <v>12</v>
      </c>
      <c r="AB780">
        <v>0</v>
      </c>
      <c r="AC780" s="1" t="s">
        <v>13</v>
      </c>
      <c r="AD780">
        <v>-1.29587610693587</v>
      </c>
      <c r="AE780" s="1" t="s">
        <v>14</v>
      </c>
      <c r="AF780">
        <v>-12.3000000000001</v>
      </c>
      <c r="AG780" s="1" t="s">
        <v>15</v>
      </c>
      <c r="AH780">
        <v>-13</v>
      </c>
      <c r="AI780" s="1" t="s">
        <v>16</v>
      </c>
      <c r="AJ780">
        <v>-0.51200000000000001</v>
      </c>
      <c r="AK780" s="1" t="s">
        <v>17</v>
      </c>
      <c r="AL780">
        <v>1534867275821380</v>
      </c>
      <c r="AM780">
        <f t="shared" si="38"/>
        <v>7.8694499999999996</v>
      </c>
    </row>
    <row r="781" spans="1:39" x14ac:dyDescent="0.3">
      <c r="A781" s="1" t="s">
        <v>18</v>
      </c>
      <c r="B781">
        <v>245.52959999999999</v>
      </c>
      <c r="C781" s="1" t="s">
        <v>1</v>
      </c>
      <c r="D781">
        <v>246.94739999999999</v>
      </c>
      <c r="E781" s="4">
        <f t="shared" si="36"/>
        <v>1.4177999999999997</v>
      </c>
      <c r="F781" s="1" t="s">
        <v>2</v>
      </c>
      <c r="G781">
        <v>250.49189999999999</v>
      </c>
      <c r="H781" s="1" t="s">
        <v>3</v>
      </c>
      <c r="I781">
        <v>255.3708</v>
      </c>
      <c r="J781" s="4">
        <f t="shared" si="37"/>
        <v>4.8789000000000158</v>
      </c>
      <c r="K781" s="1" t="s">
        <v>4</v>
      </c>
      <c r="L781">
        <v>0</v>
      </c>
      <c r="M781" s="1" t="s">
        <v>5</v>
      </c>
      <c r="N781">
        <v>0.25</v>
      </c>
      <c r="O781" s="1" t="s">
        <v>6</v>
      </c>
      <c r="P781">
        <v>14</v>
      </c>
      <c r="Q781" s="1" t="s">
        <v>7</v>
      </c>
      <c r="R781">
        <v>12</v>
      </c>
      <c r="S781" s="1" t="s">
        <v>8</v>
      </c>
      <c r="T781">
        <v>28</v>
      </c>
      <c r="U781" s="1" t="s">
        <v>9</v>
      </c>
      <c r="V781">
        <v>136</v>
      </c>
      <c r="W781" s="1" t="s">
        <v>10</v>
      </c>
      <c r="X781">
        <v>0</v>
      </c>
      <c r="Y781" s="1" t="s">
        <v>11</v>
      </c>
      <c r="Z781">
        <v>-370.5</v>
      </c>
      <c r="AA781" s="1" t="s">
        <v>12</v>
      </c>
      <c r="AB781">
        <v>0</v>
      </c>
      <c r="AC781" s="1" t="s">
        <v>13</v>
      </c>
      <c r="AD781">
        <v>-1.29587610693587</v>
      </c>
      <c r="AE781" s="1" t="s">
        <v>14</v>
      </c>
      <c r="AF781">
        <v>-12.3000000000001</v>
      </c>
      <c r="AG781" s="1" t="s">
        <v>15</v>
      </c>
      <c r="AH781">
        <v>-13</v>
      </c>
      <c r="AI781" s="1" t="s">
        <v>16</v>
      </c>
      <c r="AJ781">
        <v>-0.51200000000000001</v>
      </c>
      <c r="AK781" s="1" t="s">
        <v>17</v>
      </c>
      <c r="AL781">
        <v>1534867275831750</v>
      </c>
      <c r="AM781">
        <f t="shared" si="38"/>
        <v>7.8798199999999996</v>
      </c>
    </row>
    <row r="782" spans="1:39" x14ac:dyDescent="0.3">
      <c r="A782" s="1" t="s">
        <v>18</v>
      </c>
      <c r="B782">
        <v>245.52959999999999</v>
      </c>
      <c r="C782" s="1" t="s">
        <v>1</v>
      </c>
      <c r="D782">
        <v>246.94739999999999</v>
      </c>
      <c r="E782" s="4">
        <f t="shared" si="36"/>
        <v>1.4177999999999997</v>
      </c>
      <c r="F782" s="1" t="s">
        <v>2</v>
      </c>
      <c r="G782">
        <v>250.7004</v>
      </c>
      <c r="H782" s="1" t="s">
        <v>3</v>
      </c>
      <c r="I782">
        <v>254.2449</v>
      </c>
      <c r="J782" s="4">
        <f t="shared" si="37"/>
        <v>3.5444999999999993</v>
      </c>
      <c r="K782" s="1" t="s">
        <v>4</v>
      </c>
      <c r="L782">
        <v>0</v>
      </c>
      <c r="M782" s="1" t="s">
        <v>5</v>
      </c>
      <c r="N782">
        <v>0.25</v>
      </c>
      <c r="O782" s="1" t="s">
        <v>6</v>
      </c>
      <c r="P782">
        <v>14</v>
      </c>
      <c r="Q782" s="1" t="s">
        <v>7</v>
      </c>
      <c r="R782">
        <v>12</v>
      </c>
      <c r="S782" s="1" t="s">
        <v>8</v>
      </c>
      <c r="T782">
        <v>28</v>
      </c>
      <c r="U782" s="1" t="s">
        <v>9</v>
      </c>
      <c r="V782">
        <v>136</v>
      </c>
      <c r="W782" s="1" t="s">
        <v>10</v>
      </c>
      <c r="X782">
        <v>0</v>
      </c>
      <c r="Y782" s="1" t="s">
        <v>11</v>
      </c>
      <c r="Z782">
        <v>-370.5</v>
      </c>
      <c r="AA782" s="1" t="s">
        <v>12</v>
      </c>
      <c r="AB782">
        <v>0</v>
      </c>
      <c r="AC782" s="1" t="s">
        <v>13</v>
      </c>
      <c r="AD782">
        <v>-1.29587610693587</v>
      </c>
      <c r="AE782" s="1" t="s">
        <v>14</v>
      </c>
      <c r="AF782">
        <v>-12.3000000000001</v>
      </c>
      <c r="AG782" s="1" t="s">
        <v>15</v>
      </c>
      <c r="AH782">
        <v>-13</v>
      </c>
      <c r="AI782" s="1" t="s">
        <v>16</v>
      </c>
      <c r="AJ782">
        <v>-0.51200000000000001</v>
      </c>
      <c r="AK782" s="1" t="s">
        <v>17</v>
      </c>
      <c r="AL782">
        <v>1534867275841300</v>
      </c>
      <c r="AM782">
        <f t="shared" si="38"/>
        <v>7.8893700000000004</v>
      </c>
    </row>
    <row r="783" spans="1:39" x14ac:dyDescent="0.3">
      <c r="A783" s="1" t="s">
        <v>18</v>
      </c>
      <c r="B783">
        <v>248.36519999999999</v>
      </c>
      <c r="C783" s="1" t="s">
        <v>1</v>
      </c>
      <c r="D783">
        <v>249.2826</v>
      </c>
      <c r="E783" s="4">
        <f t="shared" si="36"/>
        <v>0.91740000000001487</v>
      </c>
      <c r="F783" s="1" t="s">
        <v>2</v>
      </c>
      <c r="G783">
        <v>250.7004</v>
      </c>
      <c r="H783" s="1" t="s">
        <v>3</v>
      </c>
      <c r="I783">
        <v>254.2449</v>
      </c>
      <c r="J783" s="4">
        <f t="shared" si="37"/>
        <v>3.5444999999999993</v>
      </c>
      <c r="K783" s="1" t="s">
        <v>4</v>
      </c>
      <c r="L783">
        <v>0</v>
      </c>
      <c r="M783" s="1" t="s">
        <v>5</v>
      </c>
      <c r="N783">
        <v>0.25</v>
      </c>
      <c r="O783" s="1" t="s">
        <v>6</v>
      </c>
      <c r="P783">
        <v>13.5</v>
      </c>
      <c r="Q783" s="1" t="s">
        <v>7</v>
      </c>
      <c r="R783">
        <v>12</v>
      </c>
      <c r="S783" s="1" t="s">
        <v>8</v>
      </c>
      <c r="T783">
        <v>28</v>
      </c>
      <c r="U783" s="1" t="s">
        <v>9</v>
      </c>
      <c r="V783">
        <v>136</v>
      </c>
      <c r="W783" s="1" t="s">
        <v>10</v>
      </c>
      <c r="X783">
        <v>0</v>
      </c>
      <c r="Y783" s="1" t="s">
        <v>11</v>
      </c>
      <c r="Z783">
        <v>-370.5</v>
      </c>
      <c r="AA783" s="1" t="s">
        <v>12</v>
      </c>
      <c r="AB783">
        <v>0</v>
      </c>
      <c r="AC783" s="1" t="s">
        <v>13</v>
      </c>
      <c r="AD783">
        <v>-1.3958761069357799</v>
      </c>
      <c r="AE783" s="1" t="s">
        <v>14</v>
      </c>
      <c r="AF783">
        <v>-12.3000000000001</v>
      </c>
      <c r="AG783" s="1" t="s">
        <v>15</v>
      </c>
      <c r="AH783">
        <v>-13.0999999999999</v>
      </c>
      <c r="AI783" s="1" t="s">
        <v>16</v>
      </c>
      <c r="AJ783">
        <v>-0.46000000000000701</v>
      </c>
      <c r="AK783" s="1" t="s">
        <v>17</v>
      </c>
      <c r="AL783">
        <v>1534867275851820</v>
      </c>
      <c r="AM783">
        <f t="shared" si="38"/>
        <v>7.8998900000000001</v>
      </c>
    </row>
    <row r="784" spans="1:39" x14ac:dyDescent="0.3">
      <c r="A784" s="1" t="s">
        <v>18</v>
      </c>
      <c r="B784">
        <v>248.36519999999999</v>
      </c>
      <c r="C784" s="1" t="s">
        <v>1</v>
      </c>
      <c r="D784">
        <v>249.2826</v>
      </c>
      <c r="E784" s="4">
        <f t="shared" si="36"/>
        <v>0.91740000000001487</v>
      </c>
      <c r="F784" s="1" t="s">
        <v>2</v>
      </c>
      <c r="G784">
        <v>248.36519999999999</v>
      </c>
      <c r="H784" s="1" t="s">
        <v>3</v>
      </c>
      <c r="I784">
        <v>256.0797</v>
      </c>
      <c r="J784" s="4">
        <f t="shared" si="37"/>
        <v>7.7145000000000152</v>
      </c>
      <c r="K784" s="1" t="s">
        <v>4</v>
      </c>
      <c r="L784">
        <v>0</v>
      </c>
      <c r="M784" s="1" t="s">
        <v>5</v>
      </c>
      <c r="N784">
        <v>0.25</v>
      </c>
      <c r="O784" s="1" t="s">
        <v>6</v>
      </c>
      <c r="P784">
        <v>13.5</v>
      </c>
      <c r="Q784" s="1" t="s">
        <v>7</v>
      </c>
      <c r="R784">
        <v>12</v>
      </c>
      <c r="S784" s="1" t="s">
        <v>8</v>
      </c>
      <c r="T784">
        <v>28</v>
      </c>
      <c r="U784" s="1" t="s">
        <v>9</v>
      </c>
      <c r="V784">
        <v>136</v>
      </c>
      <c r="W784" s="1" t="s">
        <v>10</v>
      </c>
      <c r="X784">
        <v>0</v>
      </c>
      <c r="Y784" s="1" t="s">
        <v>11</v>
      </c>
      <c r="Z784">
        <v>-370.5</v>
      </c>
      <c r="AA784" s="1" t="s">
        <v>12</v>
      </c>
      <c r="AB784">
        <v>0</v>
      </c>
      <c r="AC784" s="1" t="s">
        <v>13</v>
      </c>
      <c r="AD784">
        <v>-1.29587610693587</v>
      </c>
      <c r="AE784" s="1" t="s">
        <v>14</v>
      </c>
      <c r="AF784">
        <v>-12.3000000000001</v>
      </c>
      <c r="AG784" s="1" t="s">
        <v>15</v>
      </c>
      <c r="AH784">
        <v>-13</v>
      </c>
      <c r="AI784" s="1" t="s">
        <v>16</v>
      </c>
      <c r="AJ784">
        <v>-0.46000000000000701</v>
      </c>
      <c r="AK784" s="1" t="s">
        <v>17</v>
      </c>
      <c r="AL784">
        <v>1534867275861360</v>
      </c>
      <c r="AM784">
        <f t="shared" si="38"/>
        <v>7.9094300000000004</v>
      </c>
    </row>
    <row r="785" spans="1:39" x14ac:dyDescent="0.3">
      <c r="A785" s="1" t="s">
        <v>18</v>
      </c>
      <c r="B785">
        <v>249.2826</v>
      </c>
      <c r="C785" s="1" t="s">
        <v>1</v>
      </c>
      <c r="D785">
        <v>251.65950000000001</v>
      </c>
      <c r="E785" s="4">
        <f t="shared" si="36"/>
        <v>2.3769000000000062</v>
      </c>
      <c r="F785" s="1" t="s">
        <v>2</v>
      </c>
      <c r="G785">
        <v>248.36519999999999</v>
      </c>
      <c r="H785" s="1" t="s">
        <v>3</v>
      </c>
      <c r="I785">
        <v>256.0797</v>
      </c>
      <c r="J785" s="4">
        <f t="shared" si="37"/>
        <v>7.7145000000000152</v>
      </c>
      <c r="K785" s="1" t="s">
        <v>4</v>
      </c>
      <c r="L785">
        <v>0</v>
      </c>
      <c r="M785" s="1" t="s">
        <v>5</v>
      </c>
      <c r="N785">
        <v>5.0000000000000697E-2</v>
      </c>
      <c r="O785" s="1" t="s">
        <v>6</v>
      </c>
      <c r="P785">
        <v>14</v>
      </c>
      <c r="Q785" s="1" t="s">
        <v>7</v>
      </c>
      <c r="R785">
        <v>12</v>
      </c>
      <c r="S785" s="1" t="s">
        <v>8</v>
      </c>
      <c r="T785">
        <v>28</v>
      </c>
      <c r="U785" s="1" t="s">
        <v>9</v>
      </c>
      <c r="V785">
        <v>139</v>
      </c>
      <c r="W785" s="1" t="s">
        <v>10</v>
      </c>
      <c r="X785">
        <v>0</v>
      </c>
      <c r="Y785" s="1" t="s">
        <v>11</v>
      </c>
      <c r="Z785">
        <v>-368.5</v>
      </c>
      <c r="AA785" s="1" t="s">
        <v>12</v>
      </c>
      <c r="AB785">
        <v>0</v>
      </c>
      <c r="AC785" s="1" t="s">
        <v>13</v>
      </c>
      <c r="AD785">
        <v>-1.29587610693587</v>
      </c>
      <c r="AE785" s="1" t="s">
        <v>14</v>
      </c>
      <c r="AF785">
        <v>-12.3000000000001</v>
      </c>
      <c r="AG785" s="1" t="s">
        <v>15</v>
      </c>
      <c r="AH785">
        <v>-13</v>
      </c>
      <c r="AI785" s="1" t="s">
        <v>16</v>
      </c>
      <c r="AJ785">
        <v>-0.45599999999998803</v>
      </c>
      <c r="AK785" s="1" t="s">
        <v>17</v>
      </c>
      <c r="AL785">
        <v>1534867275871730</v>
      </c>
      <c r="AM785">
        <f t="shared" si="38"/>
        <v>7.9198000000000004</v>
      </c>
    </row>
    <row r="786" spans="1:39" x14ac:dyDescent="0.3">
      <c r="A786" s="1" t="s">
        <v>18</v>
      </c>
      <c r="B786">
        <v>249.2826</v>
      </c>
      <c r="C786" s="1" t="s">
        <v>1</v>
      </c>
      <c r="D786">
        <v>251.65950000000001</v>
      </c>
      <c r="E786" s="4">
        <f t="shared" si="36"/>
        <v>2.3769000000000062</v>
      </c>
      <c r="F786" s="1" t="s">
        <v>2</v>
      </c>
      <c r="G786">
        <v>250.49189999999999</v>
      </c>
      <c r="H786" s="1" t="s">
        <v>3</v>
      </c>
      <c r="I786">
        <v>253.74449999999999</v>
      </c>
      <c r="J786" s="4">
        <f t="shared" si="37"/>
        <v>3.252600000000001</v>
      </c>
      <c r="K786" s="1" t="s">
        <v>4</v>
      </c>
      <c r="L786">
        <v>0</v>
      </c>
      <c r="M786" s="1" t="s">
        <v>5</v>
      </c>
      <c r="N786">
        <v>5.0000000000000697E-2</v>
      </c>
      <c r="O786" s="1" t="s">
        <v>6</v>
      </c>
      <c r="P786">
        <v>14</v>
      </c>
      <c r="Q786" s="1" t="s">
        <v>7</v>
      </c>
      <c r="R786">
        <v>12</v>
      </c>
      <c r="S786" s="1" t="s">
        <v>8</v>
      </c>
      <c r="T786">
        <v>28</v>
      </c>
      <c r="U786" s="1" t="s">
        <v>9</v>
      </c>
      <c r="V786">
        <v>139</v>
      </c>
      <c r="W786" s="1" t="s">
        <v>10</v>
      </c>
      <c r="X786">
        <v>0</v>
      </c>
      <c r="Y786" s="1" t="s">
        <v>11</v>
      </c>
      <c r="Z786">
        <v>-368.5</v>
      </c>
      <c r="AA786" s="1" t="s">
        <v>12</v>
      </c>
      <c r="AB786">
        <v>0</v>
      </c>
      <c r="AC786" s="1" t="s">
        <v>13</v>
      </c>
      <c r="AD786">
        <v>-1.3958761069357799</v>
      </c>
      <c r="AE786" s="1" t="s">
        <v>14</v>
      </c>
      <c r="AF786">
        <v>-12.3000000000001</v>
      </c>
      <c r="AG786" s="1" t="s">
        <v>15</v>
      </c>
      <c r="AH786">
        <v>-13.0999999999999</v>
      </c>
      <c r="AI786" s="1" t="s">
        <v>16</v>
      </c>
      <c r="AJ786">
        <v>-0.45599999999998803</v>
      </c>
      <c r="AK786" s="1" t="s">
        <v>17</v>
      </c>
      <c r="AL786">
        <v>1534867275881490</v>
      </c>
      <c r="AM786">
        <f t="shared" si="38"/>
        <v>7.9295600000000004</v>
      </c>
    </row>
    <row r="787" spans="1:39" x14ac:dyDescent="0.3">
      <c r="A787" s="1" t="s">
        <v>18</v>
      </c>
      <c r="B787">
        <v>248.61539999999999</v>
      </c>
      <c r="C787" s="1" t="s">
        <v>1</v>
      </c>
      <c r="D787">
        <v>246.7389</v>
      </c>
      <c r="E787" s="4">
        <f t="shared" si="36"/>
        <v>-1.876499999999993</v>
      </c>
      <c r="F787" s="1" t="s">
        <v>2</v>
      </c>
      <c r="G787">
        <v>250.49189999999999</v>
      </c>
      <c r="H787" s="1" t="s">
        <v>3</v>
      </c>
      <c r="I787">
        <v>253.74449999999999</v>
      </c>
      <c r="J787" s="4">
        <f t="shared" si="37"/>
        <v>3.252600000000001</v>
      </c>
      <c r="K787" s="1" t="s">
        <v>4</v>
      </c>
      <c r="L787">
        <v>0</v>
      </c>
      <c r="M787" s="1" t="s">
        <v>5</v>
      </c>
      <c r="N787">
        <v>5.0000000000000697E-2</v>
      </c>
      <c r="O787" s="1" t="s">
        <v>6</v>
      </c>
      <c r="P787">
        <v>14</v>
      </c>
      <c r="Q787" s="1" t="s">
        <v>7</v>
      </c>
      <c r="R787">
        <v>92</v>
      </c>
      <c r="S787" s="1" t="s">
        <v>8</v>
      </c>
      <c r="T787">
        <v>28</v>
      </c>
      <c r="U787" s="1" t="s">
        <v>9</v>
      </c>
      <c r="V787">
        <v>139</v>
      </c>
      <c r="W787" s="1" t="s">
        <v>10</v>
      </c>
      <c r="X787">
        <v>0</v>
      </c>
      <c r="Y787" s="1" t="s">
        <v>11</v>
      </c>
      <c r="Z787">
        <v>-368.5</v>
      </c>
      <c r="AA787" s="1" t="s">
        <v>12</v>
      </c>
      <c r="AB787">
        <v>0</v>
      </c>
      <c r="AC787" s="1" t="s">
        <v>13</v>
      </c>
      <c r="AD787">
        <v>-1.29587610693587</v>
      </c>
      <c r="AE787" s="1" t="s">
        <v>14</v>
      </c>
      <c r="AF787">
        <v>-12.3000000000001</v>
      </c>
      <c r="AG787" s="1" t="s">
        <v>15</v>
      </c>
      <c r="AH787">
        <v>-13</v>
      </c>
      <c r="AI787" s="1" t="s">
        <v>16</v>
      </c>
      <c r="AJ787">
        <v>-0.5</v>
      </c>
      <c r="AK787" s="1" t="s">
        <v>17</v>
      </c>
      <c r="AL787">
        <v>1534867275892010</v>
      </c>
      <c r="AM787">
        <f t="shared" si="38"/>
        <v>7.94008</v>
      </c>
    </row>
    <row r="788" spans="1:39" x14ac:dyDescent="0.3">
      <c r="A788" s="1" t="s">
        <v>18</v>
      </c>
      <c r="B788">
        <v>248.61539999999999</v>
      </c>
      <c r="C788" s="1" t="s">
        <v>1</v>
      </c>
      <c r="D788">
        <v>246.7389</v>
      </c>
      <c r="E788" s="4">
        <f t="shared" si="36"/>
        <v>-1.876499999999993</v>
      </c>
      <c r="F788" s="1" t="s">
        <v>2</v>
      </c>
      <c r="G788">
        <v>249.53280000000001</v>
      </c>
      <c r="H788" s="1" t="s">
        <v>3</v>
      </c>
      <c r="I788">
        <v>253.03559999999999</v>
      </c>
      <c r="J788" s="4">
        <f t="shared" si="37"/>
        <v>3.5027999999999793</v>
      </c>
      <c r="K788" s="1" t="s">
        <v>4</v>
      </c>
      <c r="L788">
        <v>0</v>
      </c>
      <c r="M788" s="1" t="s">
        <v>5</v>
      </c>
      <c r="N788">
        <v>5.0000000000000697E-2</v>
      </c>
      <c r="O788" s="1" t="s">
        <v>6</v>
      </c>
      <c r="P788">
        <v>14</v>
      </c>
      <c r="Q788" s="1" t="s">
        <v>7</v>
      </c>
      <c r="R788">
        <v>92</v>
      </c>
      <c r="S788" s="1" t="s">
        <v>8</v>
      </c>
      <c r="T788">
        <v>28</v>
      </c>
      <c r="U788" s="1" t="s">
        <v>9</v>
      </c>
      <c r="V788">
        <v>139</v>
      </c>
      <c r="W788" s="1" t="s">
        <v>10</v>
      </c>
      <c r="X788">
        <v>0</v>
      </c>
      <c r="Y788" s="1" t="s">
        <v>11</v>
      </c>
      <c r="Z788">
        <v>-368.5</v>
      </c>
      <c r="AA788" s="1" t="s">
        <v>12</v>
      </c>
      <c r="AB788">
        <v>0</v>
      </c>
      <c r="AC788" s="1" t="s">
        <v>13</v>
      </c>
      <c r="AD788">
        <v>-1.29587610693587</v>
      </c>
      <c r="AE788" s="1" t="s">
        <v>14</v>
      </c>
      <c r="AF788">
        <v>-12.3000000000001</v>
      </c>
      <c r="AG788" s="1" t="s">
        <v>15</v>
      </c>
      <c r="AH788">
        <v>-13</v>
      </c>
      <c r="AI788" s="1" t="s">
        <v>16</v>
      </c>
      <c r="AJ788">
        <v>-0.5</v>
      </c>
      <c r="AK788" s="1" t="s">
        <v>17</v>
      </c>
      <c r="AL788">
        <v>1534867275901390</v>
      </c>
      <c r="AM788">
        <f t="shared" si="38"/>
        <v>7.9494600000000002</v>
      </c>
    </row>
    <row r="789" spans="1:39" x14ac:dyDescent="0.3">
      <c r="A789" s="1" t="s">
        <v>18</v>
      </c>
      <c r="B789">
        <v>251.1591</v>
      </c>
      <c r="C789" s="1" t="s">
        <v>1</v>
      </c>
      <c r="D789">
        <v>246.48869999999999</v>
      </c>
      <c r="E789" s="4">
        <f t="shared" si="36"/>
        <v>-4.6704000000000008</v>
      </c>
      <c r="F789" s="1" t="s">
        <v>2</v>
      </c>
      <c r="G789">
        <v>249.53280000000001</v>
      </c>
      <c r="H789" s="1" t="s">
        <v>3</v>
      </c>
      <c r="I789">
        <v>253.03559999999999</v>
      </c>
      <c r="J789" s="4">
        <f t="shared" si="37"/>
        <v>3.5027999999999793</v>
      </c>
      <c r="K789" s="1" t="s">
        <v>4</v>
      </c>
      <c r="L789">
        <v>0</v>
      </c>
      <c r="M789" s="1" t="s">
        <v>5</v>
      </c>
      <c r="N789">
        <v>0.25</v>
      </c>
      <c r="O789" s="1" t="s">
        <v>6</v>
      </c>
      <c r="P789">
        <v>14</v>
      </c>
      <c r="Q789" s="1" t="s">
        <v>7</v>
      </c>
      <c r="R789">
        <v>92</v>
      </c>
      <c r="S789" s="1" t="s">
        <v>8</v>
      </c>
      <c r="T789">
        <v>28</v>
      </c>
      <c r="U789" s="1" t="s">
        <v>9</v>
      </c>
      <c r="V789">
        <v>139</v>
      </c>
      <c r="W789" s="1" t="s">
        <v>10</v>
      </c>
      <c r="X789">
        <v>0</v>
      </c>
      <c r="Y789" s="1" t="s">
        <v>11</v>
      </c>
      <c r="Z789">
        <v>-368.5</v>
      </c>
      <c r="AA789" s="1" t="s">
        <v>12</v>
      </c>
      <c r="AB789">
        <v>0</v>
      </c>
      <c r="AC789" s="1" t="s">
        <v>13</v>
      </c>
      <c r="AD789">
        <v>-1.29587610693587</v>
      </c>
      <c r="AE789" s="1" t="s">
        <v>14</v>
      </c>
      <c r="AF789">
        <v>-12.3000000000001</v>
      </c>
      <c r="AG789" s="1" t="s">
        <v>15</v>
      </c>
      <c r="AH789">
        <v>-13</v>
      </c>
      <c r="AI789" s="1" t="s">
        <v>16</v>
      </c>
      <c r="AJ789">
        <v>-0.5</v>
      </c>
      <c r="AK789" s="1" t="s">
        <v>17</v>
      </c>
      <c r="AL789">
        <v>1534867275911800</v>
      </c>
      <c r="AM789">
        <f t="shared" si="38"/>
        <v>7.9598699999999996</v>
      </c>
    </row>
    <row r="790" spans="1:39" x14ac:dyDescent="0.3">
      <c r="A790" s="1" t="s">
        <v>18</v>
      </c>
      <c r="B790">
        <v>251.1591</v>
      </c>
      <c r="C790" s="1" t="s">
        <v>1</v>
      </c>
      <c r="D790">
        <v>246.48869999999999</v>
      </c>
      <c r="E790" s="4">
        <f t="shared" si="36"/>
        <v>-4.6704000000000008</v>
      </c>
      <c r="F790" s="1" t="s">
        <v>2</v>
      </c>
      <c r="G790">
        <v>249.78299999999999</v>
      </c>
      <c r="H790" s="1" t="s">
        <v>3</v>
      </c>
      <c r="I790">
        <v>252.57689999999999</v>
      </c>
      <c r="J790" s="4">
        <f t="shared" si="37"/>
        <v>2.7939000000000078</v>
      </c>
      <c r="K790" s="1" t="s">
        <v>4</v>
      </c>
      <c r="L790">
        <v>0</v>
      </c>
      <c r="M790" s="1" t="s">
        <v>5</v>
      </c>
      <c r="N790">
        <v>0.25</v>
      </c>
      <c r="O790" s="1" t="s">
        <v>6</v>
      </c>
      <c r="P790">
        <v>14</v>
      </c>
      <c r="Q790" s="1" t="s">
        <v>7</v>
      </c>
      <c r="R790">
        <v>92</v>
      </c>
      <c r="S790" s="1" t="s">
        <v>8</v>
      </c>
      <c r="T790">
        <v>28</v>
      </c>
      <c r="U790" s="1" t="s">
        <v>9</v>
      </c>
      <c r="V790">
        <v>139</v>
      </c>
      <c r="W790" s="1" t="s">
        <v>10</v>
      </c>
      <c r="X790">
        <v>0</v>
      </c>
      <c r="Y790" s="1" t="s">
        <v>11</v>
      </c>
      <c r="Z790">
        <v>-368.5</v>
      </c>
      <c r="AA790" s="1" t="s">
        <v>12</v>
      </c>
      <c r="AB790">
        <v>0</v>
      </c>
      <c r="AC790" s="1" t="s">
        <v>13</v>
      </c>
      <c r="AD790">
        <v>-1.3958761069357799</v>
      </c>
      <c r="AE790" s="1" t="s">
        <v>14</v>
      </c>
      <c r="AF790">
        <v>-12.3000000000001</v>
      </c>
      <c r="AG790" s="1" t="s">
        <v>15</v>
      </c>
      <c r="AH790">
        <v>-13.0999999999999</v>
      </c>
      <c r="AI790" s="1" t="s">
        <v>16</v>
      </c>
      <c r="AJ790">
        <v>-0.5</v>
      </c>
      <c r="AK790" s="1" t="s">
        <v>17</v>
      </c>
      <c r="AL790">
        <v>1534867275921910</v>
      </c>
      <c r="AM790">
        <f t="shared" si="38"/>
        <v>7.9699799999999996</v>
      </c>
    </row>
    <row r="791" spans="1:39" x14ac:dyDescent="0.3">
      <c r="A791" s="1" t="s">
        <v>18</v>
      </c>
      <c r="B791">
        <v>249.53280000000001</v>
      </c>
      <c r="C791" s="1" t="s">
        <v>1</v>
      </c>
      <c r="D791">
        <v>252.57689999999999</v>
      </c>
      <c r="E791" s="4">
        <f t="shared" si="36"/>
        <v>3.044099999999986</v>
      </c>
      <c r="F791" s="1" t="s">
        <v>2</v>
      </c>
      <c r="G791">
        <v>249.78299999999999</v>
      </c>
      <c r="H791" s="1" t="s">
        <v>3</v>
      </c>
      <c r="I791">
        <v>252.57689999999999</v>
      </c>
      <c r="J791" s="4">
        <f t="shared" si="37"/>
        <v>2.7939000000000078</v>
      </c>
      <c r="K791" s="1" t="s">
        <v>4</v>
      </c>
      <c r="L791">
        <v>0</v>
      </c>
      <c r="M791" s="1" t="s">
        <v>5</v>
      </c>
      <c r="N791">
        <v>-9.9999999999999603E-2</v>
      </c>
      <c r="O791" s="1" t="s">
        <v>6</v>
      </c>
      <c r="P791">
        <v>14</v>
      </c>
      <c r="Q791" s="1" t="s">
        <v>7</v>
      </c>
      <c r="R791">
        <v>92</v>
      </c>
      <c r="S791" s="1" t="s">
        <v>8</v>
      </c>
      <c r="T791">
        <v>28</v>
      </c>
      <c r="U791" s="1" t="s">
        <v>9</v>
      </c>
      <c r="V791">
        <v>139</v>
      </c>
      <c r="W791" s="1" t="s">
        <v>10</v>
      </c>
      <c r="X791">
        <v>0</v>
      </c>
      <c r="Y791" s="1" t="s">
        <v>11</v>
      </c>
      <c r="Z791">
        <v>-368.5</v>
      </c>
      <c r="AA791" s="1" t="s">
        <v>12</v>
      </c>
      <c r="AB791">
        <v>0</v>
      </c>
      <c r="AC791" s="1" t="s">
        <v>13</v>
      </c>
      <c r="AD791">
        <v>-1.3958761069357799</v>
      </c>
      <c r="AE791" s="1" t="s">
        <v>14</v>
      </c>
      <c r="AF791">
        <v>-12.3000000000001</v>
      </c>
      <c r="AG791" s="1" t="s">
        <v>15</v>
      </c>
      <c r="AH791">
        <v>-13.0999999999999</v>
      </c>
      <c r="AI791" s="1" t="s">
        <v>16</v>
      </c>
      <c r="AJ791">
        <v>-0.52000000000001001</v>
      </c>
      <c r="AK791" s="1" t="s">
        <v>17</v>
      </c>
      <c r="AL791">
        <v>1534867275933900</v>
      </c>
      <c r="AM791">
        <f t="shared" si="38"/>
        <v>7.9819699999999996</v>
      </c>
    </row>
    <row r="792" spans="1:39" x14ac:dyDescent="0.3">
      <c r="A792" s="1" t="s">
        <v>18</v>
      </c>
      <c r="B792">
        <v>249.53280000000001</v>
      </c>
      <c r="C792" s="1" t="s">
        <v>1</v>
      </c>
      <c r="D792">
        <v>252.57689999999999</v>
      </c>
      <c r="E792" s="4">
        <f t="shared" si="36"/>
        <v>3.044099999999986</v>
      </c>
      <c r="F792" s="1" t="s">
        <v>2</v>
      </c>
      <c r="G792">
        <v>250.24170000000001</v>
      </c>
      <c r="H792" s="1" t="s">
        <v>3</v>
      </c>
      <c r="I792">
        <v>251.4093</v>
      </c>
      <c r="J792" s="4">
        <f t="shared" si="37"/>
        <v>1.1675999999999931</v>
      </c>
      <c r="K792" s="1" t="s">
        <v>4</v>
      </c>
      <c r="L792">
        <v>0</v>
      </c>
      <c r="M792" s="1" t="s">
        <v>5</v>
      </c>
      <c r="N792">
        <v>-9.9999999999999603E-2</v>
      </c>
      <c r="O792" s="1" t="s">
        <v>6</v>
      </c>
      <c r="P792">
        <v>14</v>
      </c>
      <c r="Q792" s="1" t="s">
        <v>7</v>
      </c>
      <c r="R792">
        <v>92</v>
      </c>
      <c r="S792" s="1" t="s">
        <v>8</v>
      </c>
      <c r="T792">
        <v>28</v>
      </c>
      <c r="U792" s="1" t="s">
        <v>9</v>
      </c>
      <c r="V792">
        <v>139</v>
      </c>
      <c r="W792" s="1" t="s">
        <v>10</v>
      </c>
      <c r="X792">
        <v>0</v>
      </c>
      <c r="Y792" s="1" t="s">
        <v>11</v>
      </c>
      <c r="Z792">
        <v>-368.5</v>
      </c>
      <c r="AA792" s="1" t="s">
        <v>12</v>
      </c>
      <c r="AB792">
        <v>0</v>
      </c>
      <c r="AC792" s="1" t="s">
        <v>13</v>
      </c>
      <c r="AD792">
        <v>-1.29587610693587</v>
      </c>
      <c r="AE792" s="1" t="s">
        <v>14</v>
      </c>
      <c r="AF792">
        <v>-12.3000000000001</v>
      </c>
      <c r="AG792" s="1" t="s">
        <v>15</v>
      </c>
      <c r="AH792">
        <v>-13</v>
      </c>
      <c r="AI792" s="1" t="s">
        <v>16</v>
      </c>
      <c r="AJ792">
        <v>-0.52000000000001001</v>
      </c>
      <c r="AK792" s="1" t="s">
        <v>17</v>
      </c>
      <c r="AL792">
        <v>1534867275941390</v>
      </c>
      <c r="AM792">
        <f t="shared" si="38"/>
        <v>7.9894600000000002</v>
      </c>
    </row>
    <row r="793" spans="1:39" x14ac:dyDescent="0.3">
      <c r="A793" s="1" t="s">
        <v>18</v>
      </c>
      <c r="B793">
        <v>247.90649999999999</v>
      </c>
      <c r="C793" s="1" t="s">
        <v>1</v>
      </c>
      <c r="D793">
        <v>249.53280000000001</v>
      </c>
      <c r="E793" s="4">
        <f t="shared" si="36"/>
        <v>1.6263000000000147</v>
      </c>
      <c r="F793" s="1" t="s">
        <v>2</v>
      </c>
      <c r="G793">
        <v>250.24170000000001</v>
      </c>
      <c r="H793" s="1" t="s">
        <v>3</v>
      </c>
      <c r="I793">
        <v>251.4093</v>
      </c>
      <c r="J793" s="4">
        <f t="shared" si="37"/>
        <v>1.1675999999999931</v>
      </c>
      <c r="K793" s="1" t="s">
        <v>4</v>
      </c>
      <c r="L793">
        <v>0</v>
      </c>
      <c r="M793" s="1" t="s">
        <v>5</v>
      </c>
      <c r="N793">
        <v>5.0000000000000697E-2</v>
      </c>
      <c r="O793" s="1" t="s">
        <v>6</v>
      </c>
      <c r="P793">
        <v>14</v>
      </c>
      <c r="Q793" s="1" t="s">
        <v>7</v>
      </c>
      <c r="R793">
        <v>92</v>
      </c>
      <c r="S793" s="1" t="s">
        <v>8</v>
      </c>
      <c r="T793">
        <v>28</v>
      </c>
      <c r="U793" s="1" t="s">
        <v>9</v>
      </c>
      <c r="V793">
        <v>139</v>
      </c>
      <c r="W793" s="1" t="s">
        <v>10</v>
      </c>
      <c r="X793">
        <v>0</v>
      </c>
      <c r="Y793" s="1" t="s">
        <v>11</v>
      </c>
      <c r="Z793">
        <v>-368.5</v>
      </c>
      <c r="AA793" s="1" t="s">
        <v>12</v>
      </c>
      <c r="AB793">
        <v>0</v>
      </c>
      <c r="AC793" s="1" t="s">
        <v>13</v>
      </c>
      <c r="AD793">
        <v>-1.3958761069357799</v>
      </c>
      <c r="AE793" s="1" t="s">
        <v>14</v>
      </c>
      <c r="AF793">
        <v>-12.3000000000001</v>
      </c>
      <c r="AG793" s="1" t="s">
        <v>15</v>
      </c>
      <c r="AH793">
        <v>-13.0999999999999</v>
      </c>
      <c r="AI793" s="1" t="s">
        <v>16</v>
      </c>
      <c r="AJ793">
        <v>-0.50399999999999001</v>
      </c>
      <c r="AK793" s="1" t="s">
        <v>17</v>
      </c>
      <c r="AL793">
        <v>1534867275952260</v>
      </c>
      <c r="AM793">
        <f t="shared" si="38"/>
        <v>8.0003299999999999</v>
      </c>
    </row>
    <row r="794" spans="1:39" x14ac:dyDescent="0.3">
      <c r="A794" s="1" t="s">
        <v>18</v>
      </c>
      <c r="B794">
        <v>247.90649999999999</v>
      </c>
      <c r="C794" s="1" t="s">
        <v>1</v>
      </c>
      <c r="D794">
        <v>249.53280000000001</v>
      </c>
      <c r="E794" s="4">
        <f t="shared" si="36"/>
        <v>1.6263000000000147</v>
      </c>
      <c r="F794" s="1" t="s">
        <v>2</v>
      </c>
      <c r="G794">
        <v>248.61539999999999</v>
      </c>
      <c r="H794" s="1" t="s">
        <v>3</v>
      </c>
      <c r="I794">
        <v>251.86799999999999</v>
      </c>
      <c r="J794" s="4">
        <f t="shared" si="37"/>
        <v>3.252600000000001</v>
      </c>
      <c r="K794" s="1" t="s">
        <v>4</v>
      </c>
      <c r="L794">
        <v>0</v>
      </c>
      <c r="M794" s="1" t="s">
        <v>5</v>
      </c>
      <c r="N794">
        <v>5.0000000000000697E-2</v>
      </c>
      <c r="O794" s="1" t="s">
        <v>6</v>
      </c>
      <c r="P794">
        <v>14</v>
      </c>
      <c r="Q794" s="1" t="s">
        <v>7</v>
      </c>
      <c r="R794">
        <v>92</v>
      </c>
      <c r="S794" s="1" t="s">
        <v>8</v>
      </c>
      <c r="T794">
        <v>28</v>
      </c>
      <c r="U794" s="1" t="s">
        <v>9</v>
      </c>
      <c r="V794">
        <v>139</v>
      </c>
      <c r="W794" s="1" t="s">
        <v>10</v>
      </c>
      <c r="X794">
        <v>0</v>
      </c>
      <c r="Y794" s="1" t="s">
        <v>11</v>
      </c>
      <c r="Z794">
        <v>-368.5</v>
      </c>
      <c r="AA794" s="1" t="s">
        <v>12</v>
      </c>
      <c r="AB794">
        <v>0</v>
      </c>
      <c r="AC794" s="1" t="s">
        <v>13</v>
      </c>
      <c r="AD794">
        <v>-1.3958761069357799</v>
      </c>
      <c r="AE794" s="1" t="s">
        <v>14</v>
      </c>
      <c r="AF794">
        <v>-12.3000000000001</v>
      </c>
      <c r="AG794" s="1" t="s">
        <v>15</v>
      </c>
      <c r="AH794">
        <v>-13.0999999999999</v>
      </c>
      <c r="AI794" s="1" t="s">
        <v>16</v>
      </c>
      <c r="AJ794">
        <v>-0.50399999999999001</v>
      </c>
      <c r="AK794" s="1" t="s">
        <v>17</v>
      </c>
      <c r="AL794">
        <v>1534867275962420</v>
      </c>
      <c r="AM794">
        <f t="shared" si="38"/>
        <v>8.0104900000000008</v>
      </c>
    </row>
    <row r="795" spans="1:39" x14ac:dyDescent="0.3">
      <c r="A795" s="1" t="s">
        <v>18</v>
      </c>
      <c r="B795">
        <v>250.49189999999999</v>
      </c>
      <c r="C795" s="1" t="s">
        <v>1</v>
      </c>
      <c r="D795">
        <v>246.03</v>
      </c>
      <c r="E795" s="4">
        <f t="shared" si="36"/>
        <v>-4.4618999999999858</v>
      </c>
      <c r="F795" s="1" t="s">
        <v>2</v>
      </c>
      <c r="G795">
        <v>248.61539999999999</v>
      </c>
      <c r="H795" s="1" t="s">
        <v>3</v>
      </c>
      <c r="I795">
        <v>251.86799999999999</v>
      </c>
      <c r="J795" s="4">
        <f t="shared" si="37"/>
        <v>3.252600000000001</v>
      </c>
      <c r="K795" s="1" t="s">
        <v>4</v>
      </c>
      <c r="L795">
        <v>0</v>
      </c>
      <c r="M795" s="1" t="s">
        <v>5</v>
      </c>
      <c r="N795">
        <v>0.4</v>
      </c>
      <c r="O795" s="1" t="s">
        <v>6</v>
      </c>
      <c r="P795">
        <v>14</v>
      </c>
      <c r="Q795" s="1" t="s">
        <v>7</v>
      </c>
      <c r="R795">
        <v>92</v>
      </c>
      <c r="S795" s="1" t="s">
        <v>8</v>
      </c>
      <c r="T795">
        <v>28</v>
      </c>
      <c r="U795" s="1" t="s">
        <v>9</v>
      </c>
      <c r="V795">
        <v>139</v>
      </c>
      <c r="W795" s="1" t="s">
        <v>10</v>
      </c>
      <c r="X795">
        <v>0</v>
      </c>
      <c r="Y795" s="1" t="s">
        <v>11</v>
      </c>
      <c r="Z795">
        <v>-368.5</v>
      </c>
      <c r="AA795" s="1" t="s">
        <v>12</v>
      </c>
      <c r="AB795">
        <v>0</v>
      </c>
      <c r="AC795" s="1" t="s">
        <v>13</v>
      </c>
      <c r="AD795">
        <v>-1.3958761069357799</v>
      </c>
      <c r="AE795" s="1" t="s">
        <v>14</v>
      </c>
      <c r="AF795">
        <v>-12.3000000000001</v>
      </c>
      <c r="AG795" s="1" t="s">
        <v>15</v>
      </c>
      <c r="AH795">
        <v>-13.0999999999999</v>
      </c>
      <c r="AI795" s="1" t="s">
        <v>16</v>
      </c>
      <c r="AJ795">
        <v>-0.49199999999999</v>
      </c>
      <c r="AK795" s="1" t="s">
        <v>17</v>
      </c>
      <c r="AL795">
        <v>1534867275972610</v>
      </c>
      <c r="AM795">
        <f t="shared" si="38"/>
        <v>8.0206800000000005</v>
      </c>
    </row>
    <row r="796" spans="1:39" x14ac:dyDescent="0.3">
      <c r="A796" s="1" t="s">
        <v>18</v>
      </c>
      <c r="B796">
        <v>250.49189999999999</v>
      </c>
      <c r="C796" s="1" t="s">
        <v>1</v>
      </c>
      <c r="D796">
        <v>246.03</v>
      </c>
      <c r="E796" s="4">
        <f t="shared" si="36"/>
        <v>-4.4618999999999858</v>
      </c>
      <c r="F796" s="1" t="s">
        <v>2</v>
      </c>
      <c r="G796">
        <v>248.11500000000001</v>
      </c>
      <c r="H796" s="1" t="s">
        <v>3</v>
      </c>
      <c r="I796">
        <v>251.65950000000001</v>
      </c>
      <c r="J796" s="4">
        <f t="shared" si="37"/>
        <v>3.5444999999999993</v>
      </c>
      <c r="K796" s="1" t="s">
        <v>4</v>
      </c>
      <c r="L796">
        <v>0</v>
      </c>
      <c r="M796" s="1" t="s">
        <v>5</v>
      </c>
      <c r="N796">
        <v>0.4</v>
      </c>
      <c r="O796" s="1" t="s">
        <v>6</v>
      </c>
      <c r="P796">
        <v>14</v>
      </c>
      <c r="Q796" s="1" t="s">
        <v>7</v>
      </c>
      <c r="R796">
        <v>92</v>
      </c>
      <c r="S796" s="1" t="s">
        <v>8</v>
      </c>
      <c r="T796">
        <v>28</v>
      </c>
      <c r="U796" s="1" t="s">
        <v>9</v>
      </c>
      <c r="V796">
        <v>139</v>
      </c>
      <c r="W796" s="1" t="s">
        <v>10</v>
      </c>
      <c r="X796">
        <v>0</v>
      </c>
      <c r="Y796" s="1" t="s">
        <v>11</v>
      </c>
      <c r="Z796">
        <v>-368.5</v>
      </c>
      <c r="AA796" s="1" t="s">
        <v>12</v>
      </c>
      <c r="AB796">
        <v>0</v>
      </c>
      <c r="AC796" s="1" t="s">
        <v>13</v>
      </c>
      <c r="AD796">
        <v>-1.29587610693587</v>
      </c>
      <c r="AE796" s="1" t="s">
        <v>14</v>
      </c>
      <c r="AF796">
        <v>-12.3000000000001</v>
      </c>
      <c r="AG796" s="1" t="s">
        <v>15</v>
      </c>
      <c r="AH796">
        <v>-13</v>
      </c>
      <c r="AI796" s="1" t="s">
        <v>16</v>
      </c>
      <c r="AJ796">
        <v>-0.49199999999999</v>
      </c>
      <c r="AK796" s="1" t="s">
        <v>17</v>
      </c>
      <c r="AL796">
        <v>1534867275980870</v>
      </c>
      <c r="AM796">
        <f t="shared" si="38"/>
        <v>8.0289400000000004</v>
      </c>
    </row>
    <row r="797" spans="1:39" x14ac:dyDescent="0.3">
      <c r="A797" s="1" t="s">
        <v>18</v>
      </c>
      <c r="B797">
        <v>249.78299999999999</v>
      </c>
      <c r="C797" s="1" t="s">
        <v>1</v>
      </c>
      <c r="D797">
        <v>248.82390000000001</v>
      </c>
      <c r="E797" s="4">
        <f t="shared" si="36"/>
        <v>-0.95909999999997808</v>
      </c>
      <c r="F797" s="1" t="s">
        <v>2</v>
      </c>
      <c r="G797">
        <v>248.11500000000001</v>
      </c>
      <c r="H797" s="1" t="s">
        <v>3</v>
      </c>
      <c r="I797">
        <v>251.65950000000001</v>
      </c>
      <c r="J797" s="4">
        <f t="shared" si="37"/>
        <v>3.5444999999999993</v>
      </c>
      <c r="K797" s="1" t="s">
        <v>4</v>
      </c>
      <c r="L797">
        <v>0</v>
      </c>
      <c r="M797" s="1" t="s">
        <v>5</v>
      </c>
      <c r="N797">
        <v>0.3</v>
      </c>
      <c r="O797" s="1" t="s">
        <v>6</v>
      </c>
      <c r="P797">
        <v>14</v>
      </c>
      <c r="Q797" s="1" t="s">
        <v>7</v>
      </c>
      <c r="R797">
        <v>52</v>
      </c>
      <c r="S797" s="1" t="s">
        <v>8</v>
      </c>
      <c r="T797">
        <v>28</v>
      </c>
      <c r="U797" s="1" t="s">
        <v>9</v>
      </c>
      <c r="V797">
        <v>141</v>
      </c>
      <c r="W797" s="1" t="s">
        <v>10</v>
      </c>
      <c r="X797">
        <v>0</v>
      </c>
      <c r="Y797" s="1" t="s">
        <v>11</v>
      </c>
      <c r="Z797">
        <v>-368.5</v>
      </c>
      <c r="AA797" s="1" t="s">
        <v>12</v>
      </c>
      <c r="AB797">
        <v>0</v>
      </c>
      <c r="AC797" s="1" t="s">
        <v>13</v>
      </c>
      <c r="AD797">
        <v>-1.29587610693587</v>
      </c>
      <c r="AE797" s="1" t="s">
        <v>14</v>
      </c>
      <c r="AF797">
        <v>-12.3000000000001</v>
      </c>
      <c r="AG797" s="1" t="s">
        <v>15</v>
      </c>
      <c r="AH797">
        <v>-13</v>
      </c>
      <c r="AI797" s="1" t="s">
        <v>16</v>
      </c>
      <c r="AJ797">
        <v>-0.5</v>
      </c>
      <c r="AK797" s="1" t="s">
        <v>17</v>
      </c>
      <c r="AL797">
        <v>1534867275991380</v>
      </c>
      <c r="AM797">
        <f t="shared" si="38"/>
        <v>8.0394500000000004</v>
      </c>
    </row>
    <row r="798" spans="1:39" x14ac:dyDescent="0.3">
      <c r="A798" s="1" t="s">
        <v>18</v>
      </c>
      <c r="B798">
        <v>249.78299999999999</v>
      </c>
      <c r="C798" s="1" t="s">
        <v>1</v>
      </c>
      <c r="D798">
        <v>248.82390000000001</v>
      </c>
      <c r="E798" s="4">
        <f t="shared" si="36"/>
        <v>-0.95909999999997808</v>
      </c>
      <c r="F798" s="1" t="s">
        <v>2</v>
      </c>
      <c r="G798">
        <v>249.2826</v>
      </c>
      <c r="H798" s="1" t="s">
        <v>3</v>
      </c>
      <c r="I798">
        <v>253.74449999999999</v>
      </c>
      <c r="J798" s="4">
        <f t="shared" si="37"/>
        <v>4.4618999999999858</v>
      </c>
      <c r="K798" s="1" t="s">
        <v>4</v>
      </c>
      <c r="L798">
        <v>0</v>
      </c>
      <c r="M798" s="1" t="s">
        <v>5</v>
      </c>
      <c r="N798">
        <v>0.3</v>
      </c>
      <c r="O798" s="1" t="s">
        <v>6</v>
      </c>
      <c r="P798">
        <v>14</v>
      </c>
      <c r="Q798" s="1" t="s">
        <v>7</v>
      </c>
      <c r="R798">
        <v>52</v>
      </c>
      <c r="S798" s="1" t="s">
        <v>8</v>
      </c>
      <c r="T798">
        <v>28</v>
      </c>
      <c r="U798" s="1" t="s">
        <v>9</v>
      </c>
      <c r="V798">
        <v>143</v>
      </c>
      <c r="W798" s="1" t="s">
        <v>10</v>
      </c>
      <c r="X798">
        <v>0</v>
      </c>
      <c r="Y798" s="1" t="s">
        <v>11</v>
      </c>
      <c r="Z798">
        <v>-368.5</v>
      </c>
      <c r="AA798" s="1" t="s">
        <v>12</v>
      </c>
      <c r="AB798">
        <v>0</v>
      </c>
      <c r="AC798" s="1" t="s">
        <v>13</v>
      </c>
      <c r="AD798">
        <v>-1.29587610693587</v>
      </c>
      <c r="AE798" s="1" t="s">
        <v>14</v>
      </c>
      <c r="AF798">
        <v>-12.3000000000001</v>
      </c>
      <c r="AG798" s="1" t="s">
        <v>15</v>
      </c>
      <c r="AH798">
        <v>-13</v>
      </c>
      <c r="AI798" s="1" t="s">
        <v>16</v>
      </c>
      <c r="AJ798">
        <v>-0.5</v>
      </c>
      <c r="AK798" s="1" t="s">
        <v>17</v>
      </c>
      <c r="AL798">
        <v>1534867276002190</v>
      </c>
      <c r="AM798">
        <f t="shared" si="38"/>
        <v>8.0502599999999997</v>
      </c>
    </row>
    <row r="799" spans="1:39" x14ac:dyDescent="0.3">
      <c r="A799" s="1" t="s">
        <v>18</v>
      </c>
      <c r="B799">
        <v>249.2826</v>
      </c>
      <c r="C799" s="1" t="s">
        <v>1</v>
      </c>
      <c r="D799">
        <v>249.9915</v>
      </c>
      <c r="E799" s="4">
        <f t="shared" si="36"/>
        <v>0.70889999999999986</v>
      </c>
      <c r="F799" s="1" t="s">
        <v>2</v>
      </c>
      <c r="G799">
        <v>249.2826</v>
      </c>
      <c r="H799" s="1" t="s">
        <v>3</v>
      </c>
      <c r="I799">
        <v>253.74449999999999</v>
      </c>
      <c r="J799" s="4">
        <f t="shared" si="37"/>
        <v>4.4618999999999858</v>
      </c>
      <c r="K799" s="1" t="s">
        <v>4</v>
      </c>
      <c r="L799">
        <v>0</v>
      </c>
      <c r="M799" s="1" t="s">
        <v>5</v>
      </c>
      <c r="N799">
        <v>0</v>
      </c>
      <c r="O799" s="1" t="s">
        <v>6</v>
      </c>
      <c r="P799">
        <v>14.5</v>
      </c>
      <c r="Q799" s="1" t="s">
        <v>7</v>
      </c>
      <c r="R799">
        <v>52</v>
      </c>
      <c r="S799" s="1" t="s">
        <v>8</v>
      </c>
      <c r="T799">
        <v>28</v>
      </c>
      <c r="U799" s="1" t="s">
        <v>9</v>
      </c>
      <c r="V799">
        <v>146</v>
      </c>
      <c r="W799" s="1" t="s">
        <v>10</v>
      </c>
      <c r="X799">
        <v>0</v>
      </c>
      <c r="Y799" s="1" t="s">
        <v>11</v>
      </c>
      <c r="Z799">
        <v>-366.5</v>
      </c>
      <c r="AA799" s="1" t="s">
        <v>12</v>
      </c>
      <c r="AB799">
        <v>0</v>
      </c>
      <c r="AC799" s="1" t="s">
        <v>13</v>
      </c>
      <c r="AD799">
        <v>-1.29587610693587</v>
      </c>
      <c r="AE799" s="1" t="s">
        <v>14</v>
      </c>
      <c r="AF799">
        <v>-12.3000000000001</v>
      </c>
      <c r="AG799" s="1" t="s">
        <v>15</v>
      </c>
      <c r="AH799">
        <v>-13</v>
      </c>
      <c r="AI799" s="1" t="s">
        <v>16</v>
      </c>
      <c r="AJ799">
        <v>-0.51200000000000001</v>
      </c>
      <c r="AK799" s="1" t="s">
        <v>17</v>
      </c>
      <c r="AL799">
        <v>1534867276011550</v>
      </c>
      <c r="AM799">
        <f t="shared" si="38"/>
        <v>8.0596200000000007</v>
      </c>
    </row>
    <row r="800" spans="1:39" x14ac:dyDescent="0.3">
      <c r="A800" s="1" t="s">
        <v>18</v>
      </c>
      <c r="B800">
        <v>249.2826</v>
      </c>
      <c r="C800" s="1" t="s">
        <v>1</v>
      </c>
      <c r="D800">
        <v>249.9915</v>
      </c>
      <c r="E800" s="4">
        <f t="shared" si="36"/>
        <v>0.70889999999999986</v>
      </c>
      <c r="F800" s="1" t="s">
        <v>2</v>
      </c>
      <c r="G800">
        <v>248.11500000000001</v>
      </c>
      <c r="H800" s="1" t="s">
        <v>3</v>
      </c>
      <c r="I800">
        <v>253.28579999999999</v>
      </c>
      <c r="J800" s="4">
        <f t="shared" si="37"/>
        <v>5.1707999999999856</v>
      </c>
      <c r="K800" s="1" t="s">
        <v>4</v>
      </c>
      <c r="L800">
        <v>0</v>
      </c>
      <c r="M800" s="1" t="s">
        <v>5</v>
      </c>
      <c r="N800">
        <v>0</v>
      </c>
      <c r="O800" s="1" t="s">
        <v>6</v>
      </c>
      <c r="P800">
        <v>14.5</v>
      </c>
      <c r="Q800" s="1" t="s">
        <v>7</v>
      </c>
      <c r="R800">
        <v>52</v>
      </c>
      <c r="S800" s="1" t="s">
        <v>8</v>
      </c>
      <c r="T800">
        <v>28</v>
      </c>
      <c r="U800" s="1" t="s">
        <v>9</v>
      </c>
      <c r="V800">
        <v>151</v>
      </c>
      <c r="W800" s="1" t="s">
        <v>10</v>
      </c>
      <c r="X800">
        <v>0</v>
      </c>
      <c r="Y800" s="1" t="s">
        <v>11</v>
      </c>
      <c r="Z800">
        <v>-364.5</v>
      </c>
      <c r="AA800" s="1" t="s">
        <v>12</v>
      </c>
      <c r="AB800">
        <v>0</v>
      </c>
      <c r="AC800" s="1" t="s">
        <v>13</v>
      </c>
      <c r="AD800">
        <v>-1.29587610693587</v>
      </c>
      <c r="AE800" s="1" t="s">
        <v>14</v>
      </c>
      <c r="AF800">
        <v>-12.3000000000001</v>
      </c>
      <c r="AG800" s="1" t="s">
        <v>15</v>
      </c>
      <c r="AH800">
        <v>-13</v>
      </c>
      <c r="AI800" s="1" t="s">
        <v>16</v>
      </c>
      <c r="AJ800">
        <v>-0.51200000000000001</v>
      </c>
      <c r="AK800" s="1" t="s">
        <v>17</v>
      </c>
      <c r="AL800">
        <v>1534867276021180</v>
      </c>
      <c r="AM800">
        <f t="shared" si="38"/>
        <v>8.0692500000000003</v>
      </c>
    </row>
    <row r="801" spans="1:39" x14ac:dyDescent="0.3">
      <c r="A801" s="1" t="s">
        <v>18</v>
      </c>
      <c r="B801">
        <v>250.95060000000001</v>
      </c>
      <c r="C801" s="1" t="s">
        <v>1</v>
      </c>
      <c r="D801">
        <v>249.07409999999999</v>
      </c>
      <c r="E801" s="4">
        <f t="shared" si="36"/>
        <v>-1.8765000000000214</v>
      </c>
      <c r="F801" s="1" t="s">
        <v>2</v>
      </c>
      <c r="G801">
        <v>248.11500000000001</v>
      </c>
      <c r="H801" s="1" t="s">
        <v>3</v>
      </c>
      <c r="I801">
        <v>253.28579999999999</v>
      </c>
      <c r="J801" s="4">
        <f t="shared" si="37"/>
        <v>5.1707999999999856</v>
      </c>
      <c r="K801" s="1" t="s">
        <v>4</v>
      </c>
      <c r="L801">
        <v>0</v>
      </c>
      <c r="M801" s="1" t="s">
        <v>5</v>
      </c>
      <c r="N801">
        <v>0.15</v>
      </c>
      <c r="O801" s="1" t="s">
        <v>6</v>
      </c>
      <c r="P801">
        <v>15</v>
      </c>
      <c r="Q801" s="1" t="s">
        <v>7</v>
      </c>
      <c r="R801">
        <v>52</v>
      </c>
      <c r="S801" s="1" t="s">
        <v>8</v>
      </c>
      <c r="T801">
        <v>28</v>
      </c>
      <c r="U801" s="1" t="s">
        <v>9</v>
      </c>
      <c r="V801">
        <v>156</v>
      </c>
      <c r="W801" s="1" t="s">
        <v>10</v>
      </c>
      <c r="X801">
        <v>0</v>
      </c>
      <c r="Y801" s="1" t="s">
        <v>11</v>
      </c>
      <c r="Z801">
        <v>-364.5</v>
      </c>
      <c r="AA801" s="1" t="s">
        <v>12</v>
      </c>
      <c r="AB801">
        <v>0</v>
      </c>
      <c r="AC801" s="1" t="s">
        <v>13</v>
      </c>
      <c r="AD801">
        <v>-1.19587610693596</v>
      </c>
      <c r="AE801" s="1" t="s">
        <v>14</v>
      </c>
      <c r="AF801">
        <v>-12.3000000000001</v>
      </c>
      <c r="AG801" s="1" t="s">
        <v>15</v>
      </c>
      <c r="AH801">
        <v>-12.9</v>
      </c>
      <c r="AI801" s="1" t="s">
        <v>16</v>
      </c>
      <c r="AJ801">
        <v>-0.50399999999999001</v>
      </c>
      <c r="AK801" s="1" t="s">
        <v>17</v>
      </c>
      <c r="AL801">
        <v>1534867276031600</v>
      </c>
      <c r="AM801">
        <f t="shared" si="38"/>
        <v>8.0796700000000001</v>
      </c>
    </row>
    <row r="802" spans="1:39" x14ac:dyDescent="0.3">
      <c r="A802" s="1" t="s">
        <v>18</v>
      </c>
      <c r="B802">
        <v>250.95060000000001</v>
      </c>
      <c r="C802" s="1" t="s">
        <v>1</v>
      </c>
      <c r="D802">
        <v>249.07409999999999</v>
      </c>
      <c r="E802" s="4">
        <f t="shared" si="36"/>
        <v>-1.8765000000000214</v>
      </c>
      <c r="F802" s="1" t="s">
        <v>2</v>
      </c>
      <c r="G802">
        <v>249.2826</v>
      </c>
      <c r="H802" s="1" t="s">
        <v>3</v>
      </c>
      <c r="I802">
        <v>253.74449999999999</v>
      </c>
      <c r="J802" s="4">
        <f t="shared" si="37"/>
        <v>4.4618999999999858</v>
      </c>
      <c r="K802" s="1" t="s">
        <v>4</v>
      </c>
      <c r="L802">
        <v>0</v>
      </c>
      <c r="M802" s="1" t="s">
        <v>5</v>
      </c>
      <c r="N802">
        <v>0.15</v>
      </c>
      <c r="O802" s="1" t="s">
        <v>6</v>
      </c>
      <c r="P802">
        <v>15</v>
      </c>
      <c r="Q802" s="1" t="s">
        <v>7</v>
      </c>
      <c r="R802">
        <v>52</v>
      </c>
      <c r="S802" s="1" t="s">
        <v>8</v>
      </c>
      <c r="T802">
        <v>28</v>
      </c>
      <c r="U802" s="1" t="s">
        <v>9</v>
      </c>
      <c r="V802">
        <v>159</v>
      </c>
      <c r="W802" s="1" t="s">
        <v>10</v>
      </c>
      <c r="X802">
        <v>0</v>
      </c>
      <c r="Y802" s="1" t="s">
        <v>11</v>
      </c>
      <c r="Z802">
        <v>-362.5</v>
      </c>
      <c r="AA802" s="1" t="s">
        <v>12</v>
      </c>
      <c r="AB802">
        <v>0</v>
      </c>
      <c r="AC802" s="1" t="s">
        <v>13</v>
      </c>
      <c r="AD802">
        <v>-1.19587610693596</v>
      </c>
      <c r="AE802" s="1" t="s">
        <v>14</v>
      </c>
      <c r="AF802">
        <v>-12.3000000000001</v>
      </c>
      <c r="AG802" s="1" t="s">
        <v>15</v>
      </c>
      <c r="AH802">
        <v>-12.9</v>
      </c>
      <c r="AI802" s="1" t="s">
        <v>16</v>
      </c>
      <c r="AJ802">
        <v>-0.50399999999999001</v>
      </c>
      <c r="AK802" s="1" t="s">
        <v>17</v>
      </c>
      <c r="AL802">
        <v>1534867276041010</v>
      </c>
      <c r="AM802">
        <f t="shared" si="38"/>
        <v>8.0890799999999992</v>
      </c>
    </row>
    <row r="803" spans="1:39" x14ac:dyDescent="0.3">
      <c r="A803" s="1" t="s">
        <v>18</v>
      </c>
      <c r="B803">
        <v>248.61539999999999</v>
      </c>
      <c r="C803" s="1" t="s">
        <v>1</v>
      </c>
      <c r="D803">
        <v>249.78299999999999</v>
      </c>
      <c r="E803" s="4">
        <f t="shared" si="36"/>
        <v>1.1675999999999931</v>
      </c>
      <c r="F803" s="1" t="s">
        <v>2</v>
      </c>
      <c r="G803">
        <v>249.2826</v>
      </c>
      <c r="H803" s="1" t="s">
        <v>3</v>
      </c>
      <c r="I803">
        <v>253.74449999999999</v>
      </c>
      <c r="J803" s="4">
        <f t="shared" si="37"/>
        <v>4.4618999999999858</v>
      </c>
      <c r="K803" s="1" t="s">
        <v>4</v>
      </c>
      <c r="L803">
        <v>0</v>
      </c>
      <c r="M803" s="1" t="s">
        <v>5</v>
      </c>
      <c r="N803">
        <v>0.15</v>
      </c>
      <c r="O803" s="1" t="s">
        <v>6</v>
      </c>
      <c r="P803">
        <v>15.5</v>
      </c>
      <c r="Q803" s="1" t="s">
        <v>7</v>
      </c>
      <c r="R803">
        <v>52</v>
      </c>
      <c r="S803" s="1" t="s">
        <v>8</v>
      </c>
      <c r="T803">
        <v>28</v>
      </c>
      <c r="U803" s="1" t="s">
        <v>9</v>
      </c>
      <c r="V803">
        <v>163</v>
      </c>
      <c r="W803" s="1" t="s">
        <v>10</v>
      </c>
      <c r="X803">
        <v>0</v>
      </c>
      <c r="Y803" s="1" t="s">
        <v>11</v>
      </c>
      <c r="Z803">
        <v>-362.5</v>
      </c>
      <c r="AA803" s="1" t="s">
        <v>12</v>
      </c>
      <c r="AB803">
        <v>0</v>
      </c>
      <c r="AC803" s="1" t="s">
        <v>13</v>
      </c>
      <c r="AD803">
        <v>-1.19587610693596</v>
      </c>
      <c r="AE803" s="1" t="s">
        <v>14</v>
      </c>
      <c r="AF803">
        <v>-12.3000000000001</v>
      </c>
      <c r="AG803" s="1" t="s">
        <v>15</v>
      </c>
      <c r="AH803">
        <v>-12.9</v>
      </c>
      <c r="AI803" s="1" t="s">
        <v>16</v>
      </c>
      <c r="AJ803">
        <v>-0.5</v>
      </c>
      <c r="AK803" s="1" t="s">
        <v>17</v>
      </c>
      <c r="AL803">
        <v>1534867276051390</v>
      </c>
      <c r="AM803">
        <f t="shared" si="38"/>
        <v>8.0994600000000005</v>
      </c>
    </row>
    <row r="804" spans="1:39" x14ac:dyDescent="0.3">
      <c r="A804" s="1" t="s">
        <v>18</v>
      </c>
      <c r="B804">
        <v>248.61539999999999</v>
      </c>
      <c r="C804" s="1" t="s">
        <v>1</v>
      </c>
      <c r="D804">
        <v>249.78299999999999</v>
      </c>
      <c r="E804" s="4">
        <f t="shared" si="36"/>
        <v>1.1675999999999931</v>
      </c>
      <c r="F804" s="1" t="s">
        <v>2</v>
      </c>
      <c r="G804">
        <v>248.61539999999999</v>
      </c>
      <c r="H804" s="1" t="s">
        <v>3</v>
      </c>
      <c r="I804">
        <v>252.8271</v>
      </c>
      <c r="J804" s="4">
        <f t="shared" si="37"/>
        <v>4.2117000000000075</v>
      </c>
      <c r="K804" s="1" t="s">
        <v>4</v>
      </c>
      <c r="L804">
        <v>0</v>
      </c>
      <c r="M804" s="1" t="s">
        <v>5</v>
      </c>
      <c r="N804">
        <v>0.15</v>
      </c>
      <c r="O804" s="1" t="s">
        <v>6</v>
      </c>
      <c r="P804">
        <v>16</v>
      </c>
      <c r="Q804" s="1" t="s">
        <v>7</v>
      </c>
      <c r="R804">
        <v>52</v>
      </c>
      <c r="S804" s="1" t="s">
        <v>8</v>
      </c>
      <c r="T804">
        <v>28</v>
      </c>
      <c r="U804" s="1" t="s">
        <v>9</v>
      </c>
      <c r="V804">
        <v>163</v>
      </c>
      <c r="W804" s="1" t="s">
        <v>10</v>
      </c>
      <c r="X804">
        <v>0</v>
      </c>
      <c r="Y804" s="1" t="s">
        <v>11</v>
      </c>
      <c r="Z804">
        <v>-362.5</v>
      </c>
      <c r="AA804" s="1" t="s">
        <v>12</v>
      </c>
      <c r="AB804">
        <v>0</v>
      </c>
      <c r="AC804" s="1" t="s">
        <v>13</v>
      </c>
      <c r="AD804">
        <v>-1.19587610693596</v>
      </c>
      <c r="AE804" s="1" t="s">
        <v>14</v>
      </c>
      <c r="AF804">
        <v>-12.3000000000001</v>
      </c>
      <c r="AG804" s="1" t="s">
        <v>15</v>
      </c>
      <c r="AH804">
        <v>-12.9</v>
      </c>
      <c r="AI804" s="1" t="s">
        <v>16</v>
      </c>
      <c r="AJ804">
        <v>-0.5</v>
      </c>
      <c r="AK804" s="1" t="s">
        <v>17</v>
      </c>
      <c r="AL804">
        <v>1534867276061720</v>
      </c>
      <c r="AM804">
        <f t="shared" si="38"/>
        <v>8.1097900000000003</v>
      </c>
    </row>
    <row r="805" spans="1:39" x14ac:dyDescent="0.3">
      <c r="A805" s="1" t="s">
        <v>18</v>
      </c>
      <c r="B805">
        <v>249.53280000000001</v>
      </c>
      <c r="C805" s="1" t="s">
        <v>1</v>
      </c>
      <c r="D805">
        <v>249.07409999999999</v>
      </c>
      <c r="E805" s="4">
        <f t="shared" si="36"/>
        <v>-0.45870000000002165</v>
      </c>
      <c r="F805" s="1" t="s">
        <v>2</v>
      </c>
      <c r="G805">
        <v>248.61539999999999</v>
      </c>
      <c r="H805" s="1" t="s">
        <v>3</v>
      </c>
      <c r="I805">
        <v>252.8271</v>
      </c>
      <c r="J805" s="4">
        <f t="shared" si="37"/>
        <v>4.2117000000000075</v>
      </c>
      <c r="K805" s="1" t="s">
        <v>4</v>
      </c>
      <c r="L805">
        <v>0</v>
      </c>
      <c r="M805" s="1" t="s">
        <v>5</v>
      </c>
      <c r="N805">
        <v>0</v>
      </c>
      <c r="O805" s="1" t="s">
        <v>6</v>
      </c>
      <c r="P805">
        <v>16</v>
      </c>
      <c r="Q805" s="1" t="s">
        <v>7</v>
      </c>
      <c r="R805">
        <v>52</v>
      </c>
      <c r="S805" s="1" t="s">
        <v>8</v>
      </c>
      <c r="T805">
        <v>28</v>
      </c>
      <c r="U805" s="1" t="s">
        <v>9</v>
      </c>
      <c r="V805">
        <v>165</v>
      </c>
      <c r="W805" s="1" t="s">
        <v>10</v>
      </c>
      <c r="X805">
        <v>0</v>
      </c>
      <c r="Y805" s="1" t="s">
        <v>11</v>
      </c>
      <c r="Z805">
        <v>-360.5</v>
      </c>
      <c r="AA805" s="1" t="s">
        <v>12</v>
      </c>
      <c r="AB805">
        <v>0</v>
      </c>
      <c r="AC805" s="1" t="s">
        <v>13</v>
      </c>
      <c r="AD805">
        <v>-1.0958761069360501</v>
      </c>
      <c r="AE805" s="1" t="s">
        <v>14</v>
      </c>
      <c r="AF805">
        <v>-12.3000000000001</v>
      </c>
      <c r="AG805" s="1" t="s">
        <v>15</v>
      </c>
      <c r="AH805">
        <v>-12.8000000000001</v>
      </c>
      <c r="AI805" s="1" t="s">
        <v>16</v>
      </c>
      <c r="AJ805">
        <v>-0.508000000000009</v>
      </c>
      <c r="AK805" s="1" t="s">
        <v>17</v>
      </c>
      <c r="AL805">
        <v>1534867276073030</v>
      </c>
      <c r="AM805">
        <f t="shared" si="38"/>
        <v>8.1211000000000002</v>
      </c>
    </row>
    <row r="806" spans="1:39" x14ac:dyDescent="0.3">
      <c r="A806" s="1" t="s">
        <v>18</v>
      </c>
      <c r="B806">
        <v>249.53280000000001</v>
      </c>
      <c r="C806" s="1" t="s">
        <v>1</v>
      </c>
      <c r="D806">
        <v>249.07409999999999</v>
      </c>
      <c r="E806" s="4">
        <f t="shared" si="36"/>
        <v>-0.45870000000002165</v>
      </c>
      <c r="F806" s="1" t="s">
        <v>2</v>
      </c>
      <c r="G806">
        <v>248.36519999999999</v>
      </c>
      <c r="H806" s="1" t="s">
        <v>3</v>
      </c>
      <c r="I806">
        <v>253.99469999999999</v>
      </c>
      <c r="J806" s="4">
        <f t="shared" si="37"/>
        <v>5.6295000000000073</v>
      </c>
      <c r="K806" s="1" t="s">
        <v>4</v>
      </c>
      <c r="L806">
        <v>0</v>
      </c>
      <c r="M806" s="1" t="s">
        <v>5</v>
      </c>
      <c r="N806">
        <v>0</v>
      </c>
      <c r="O806" s="1" t="s">
        <v>6</v>
      </c>
      <c r="P806">
        <v>16.5</v>
      </c>
      <c r="Q806" s="1" t="s">
        <v>7</v>
      </c>
      <c r="R806">
        <v>52</v>
      </c>
      <c r="S806" s="1" t="s">
        <v>8</v>
      </c>
      <c r="T806">
        <v>28</v>
      </c>
      <c r="U806" s="1" t="s">
        <v>9</v>
      </c>
      <c r="V806">
        <v>165</v>
      </c>
      <c r="W806" s="1" t="s">
        <v>10</v>
      </c>
      <c r="X806">
        <v>0</v>
      </c>
      <c r="Y806" s="1" t="s">
        <v>11</v>
      </c>
      <c r="Z806">
        <v>-360.5</v>
      </c>
      <c r="AA806" s="1" t="s">
        <v>12</v>
      </c>
      <c r="AB806">
        <v>0</v>
      </c>
      <c r="AC806" s="1" t="s">
        <v>13</v>
      </c>
      <c r="AD806">
        <v>-1.0958761069360501</v>
      </c>
      <c r="AE806" s="1" t="s">
        <v>14</v>
      </c>
      <c r="AF806">
        <v>-12.3000000000001</v>
      </c>
      <c r="AG806" s="1" t="s">
        <v>15</v>
      </c>
      <c r="AH806">
        <v>-12.8000000000001</v>
      </c>
      <c r="AI806" s="1" t="s">
        <v>16</v>
      </c>
      <c r="AJ806">
        <v>-0.508000000000009</v>
      </c>
      <c r="AK806" s="1" t="s">
        <v>17</v>
      </c>
      <c r="AL806">
        <v>1534867276080800</v>
      </c>
      <c r="AM806">
        <f t="shared" si="38"/>
        <v>8.1288699999999992</v>
      </c>
    </row>
    <row r="807" spans="1:39" x14ac:dyDescent="0.3">
      <c r="A807" s="1" t="s">
        <v>18</v>
      </c>
      <c r="B807">
        <v>250.24170000000001</v>
      </c>
      <c r="C807" s="1" t="s">
        <v>1</v>
      </c>
      <c r="D807">
        <v>249.07409999999999</v>
      </c>
      <c r="E807" s="4">
        <f t="shared" si="36"/>
        <v>-1.1676000000000215</v>
      </c>
      <c r="F807" s="1" t="s">
        <v>2</v>
      </c>
      <c r="G807">
        <v>248.36519999999999</v>
      </c>
      <c r="H807" s="1" t="s">
        <v>3</v>
      </c>
      <c r="I807">
        <v>253.99469999999999</v>
      </c>
      <c r="J807" s="4">
        <f t="shared" si="37"/>
        <v>5.6295000000000073</v>
      </c>
      <c r="K807" s="1" t="s">
        <v>4</v>
      </c>
      <c r="L807">
        <v>0</v>
      </c>
      <c r="M807" s="1" t="s">
        <v>5</v>
      </c>
      <c r="N807">
        <v>0</v>
      </c>
      <c r="O807" s="1" t="s">
        <v>6</v>
      </c>
      <c r="P807">
        <v>17</v>
      </c>
      <c r="Q807" s="1" t="s">
        <v>7</v>
      </c>
      <c r="R807">
        <v>12</v>
      </c>
      <c r="S807" s="1" t="s">
        <v>8</v>
      </c>
      <c r="T807">
        <v>28</v>
      </c>
      <c r="U807" s="1" t="s">
        <v>9</v>
      </c>
      <c r="V807">
        <v>167</v>
      </c>
      <c r="W807" s="1" t="s">
        <v>10</v>
      </c>
      <c r="X807">
        <v>0</v>
      </c>
      <c r="Y807" s="1" t="s">
        <v>11</v>
      </c>
      <c r="Z807">
        <v>-360.5</v>
      </c>
      <c r="AA807" s="1" t="s">
        <v>12</v>
      </c>
      <c r="AB807">
        <v>0</v>
      </c>
      <c r="AC807" s="1" t="s">
        <v>13</v>
      </c>
      <c r="AD807">
        <v>-1.0958761069360501</v>
      </c>
      <c r="AE807" s="1" t="s">
        <v>14</v>
      </c>
      <c r="AF807">
        <v>-12.3000000000001</v>
      </c>
      <c r="AG807" s="1" t="s">
        <v>15</v>
      </c>
      <c r="AH807">
        <v>-12.8000000000001</v>
      </c>
      <c r="AI807" s="1" t="s">
        <v>16</v>
      </c>
      <c r="AJ807">
        <v>-0.5</v>
      </c>
      <c r="AK807" s="1" t="s">
        <v>17</v>
      </c>
      <c r="AL807">
        <v>1534867276091620</v>
      </c>
      <c r="AM807">
        <f t="shared" si="38"/>
        <v>8.1396899999999999</v>
      </c>
    </row>
    <row r="808" spans="1:39" x14ac:dyDescent="0.3">
      <c r="A808" s="1" t="s">
        <v>18</v>
      </c>
      <c r="B808">
        <v>250.24170000000001</v>
      </c>
      <c r="C808" s="1" t="s">
        <v>1</v>
      </c>
      <c r="D808">
        <v>249.07409999999999</v>
      </c>
      <c r="E808" s="4">
        <f t="shared" si="36"/>
        <v>-1.1676000000000215</v>
      </c>
      <c r="F808" s="1" t="s">
        <v>2</v>
      </c>
      <c r="G808">
        <v>250.7004</v>
      </c>
      <c r="H808" s="1" t="s">
        <v>3</v>
      </c>
      <c r="I808">
        <v>252.57689999999999</v>
      </c>
      <c r="J808" s="4">
        <f t="shared" si="37"/>
        <v>1.876499999999993</v>
      </c>
      <c r="K808" s="1" t="s">
        <v>4</v>
      </c>
      <c r="L808">
        <v>0</v>
      </c>
      <c r="M808" s="1" t="s">
        <v>5</v>
      </c>
      <c r="N808">
        <v>0</v>
      </c>
      <c r="O808" s="1" t="s">
        <v>6</v>
      </c>
      <c r="P808">
        <v>17.5</v>
      </c>
      <c r="Q808" s="1" t="s">
        <v>7</v>
      </c>
      <c r="R808">
        <v>12</v>
      </c>
      <c r="S808" s="1" t="s">
        <v>8</v>
      </c>
      <c r="T808">
        <v>28</v>
      </c>
      <c r="U808" s="1" t="s">
        <v>9</v>
      </c>
      <c r="V808">
        <v>167</v>
      </c>
      <c r="W808" s="1" t="s">
        <v>10</v>
      </c>
      <c r="X808">
        <v>0</v>
      </c>
      <c r="Y808" s="1" t="s">
        <v>11</v>
      </c>
      <c r="Z808">
        <v>-360.5</v>
      </c>
      <c r="AA808" s="1" t="s">
        <v>12</v>
      </c>
      <c r="AB808">
        <v>0</v>
      </c>
      <c r="AC808" s="1" t="s">
        <v>13</v>
      </c>
      <c r="AD808">
        <v>-1.0958761069360501</v>
      </c>
      <c r="AE808" s="1" t="s">
        <v>14</v>
      </c>
      <c r="AF808">
        <v>-12.3000000000001</v>
      </c>
      <c r="AG808" s="1" t="s">
        <v>15</v>
      </c>
      <c r="AH808">
        <v>-12.8000000000001</v>
      </c>
      <c r="AI808" s="1" t="s">
        <v>16</v>
      </c>
      <c r="AJ808">
        <v>-0.5</v>
      </c>
      <c r="AK808" s="1" t="s">
        <v>17</v>
      </c>
      <c r="AL808">
        <v>1534867276100650</v>
      </c>
      <c r="AM808">
        <f t="shared" si="38"/>
        <v>8.1487200000000009</v>
      </c>
    </row>
    <row r="809" spans="1:39" x14ac:dyDescent="0.3">
      <c r="A809" s="1" t="s">
        <v>18</v>
      </c>
      <c r="B809">
        <v>249.53280000000001</v>
      </c>
      <c r="C809" s="1" t="s">
        <v>1</v>
      </c>
      <c r="D809">
        <v>249.78299999999999</v>
      </c>
      <c r="E809" s="4">
        <f t="shared" si="36"/>
        <v>0.25019999999997822</v>
      </c>
      <c r="F809" s="1" t="s">
        <v>2</v>
      </c>
      <c r="G809">
        <v>250.7004</v>
      </c>
      <c r="H809" s="1" t="s">
        <v>3</v>
      </c>
      <c r="I809">
        <v>252.57689999999999</v>
      </c>
      <c r="J809" s="4">
        <f t="shared" si="37"/>
        <v>1.876499999999993</v>
      </c>
      <c r="K809" s="1" t="s">
        <v>4</v>
      </c>
      <c r="L809">
        <v>0</v>
      </c>
      <c r="M809" s="1" t="s">
        <v>5</v>
      </c>
      <c r="N809">
        <v>5.0000000000000697E-2</v>
      </c>
      <c r="O809" s="1" t="s">
        <v>6</v>
      </c>
      <c r="P809">
        <v>17.5</v>
      </c>
      <c r="Q809" s="1" t="s">
        <v>7</v>
      </c>
      <c r="R809">
        <v>12</v>
      </c>
      <c r="S809" s="1" t="s">
        <v>8</v>
      </c>
      <c r="T809">
        <v>28</v>
      </c>
      <c r="U809" s="1" t="s">
        <v>9</v>
      </c>
      <c r="V809">
        <v>170</v>
      </c>
      <c r="W809" s="1" t="s">
        <v>10</v>
      </c>
      <c r="X809">
        <v>0</v>
      </c>
      <c r="Y809" s="1" t="s">
        <v>11</v>
      </c>
      <c r="Z809">
        <v>-358.5</v>
      </c>
      <c r="AA809" s="1" t="s">
        <v>12</v>
      </c>
      <c r="AB809">
        <v>0</v>
      </c>
      <c r="AC809" s="1" t="s">
        <v>13</v>
      </c>
      <c r="AD809">
        <v>-1.0958761069360501</v>
      </c>
      <c r="AE809" s="1" t="s">
        <v>14</v>
      </c>
      <c r="AF809">
        <v>-12.3000000000001</v>
      </c>
      <c r="AG809" s="1" t="s">
        <v>15</v>
      </c>
      <c r="AH809">
        <v>-12.8000000000001</v>
      </c>
      <c r="AI809" s="1" t="s">
        <v>16</v>
      </c>
      <c r="AJ809">
        <v>-0.49600000000000899</v>
      </c>
      <c r="AK809" s="1" t="s">
        <v>17</v>
      </c>
      <c r="AL809">
        <v>1534867276112050</v>
      </c>
      <c r="AM809">
        <f t="shared" si="38"/>
        <v>8.1601199999999992</v>
      </c>
    </row>
    <row r="810" spans="1:39" x14ac:dyDescent="0.3">
      <c r="A810" s="1" t="s">
        <v>18</v>
      </c>
      <c r="B810">
        <v>249.53280000000001</v>
      </c>
      <c r="C810" s="1" t="s">
        <v>1</v>
      </c>
      <c r="D810">
        <v>249.78299999999999</v>
      </c>
      <c r="E810" s="4">
        <f t="shared" si="36"/>
        <v>0.25019999999997822</v>
      </c>
      <c r="F810" s="1" t="s">
        <v>2</v>
      </c>
      <c r="G810">
        <v>252.36840000000001</v>
      </c>
      <c r="H810" s="1" t="s">
        <v>3</v>
      </c>
      <c r="I810">
        <v>254.91210000000001</v>
      </c>
      <c r="J810" s="4">
        <f t="shared" si="37"/>
        <v>2.5437000000000012</v>
      </c>
      <c r="K810" s="1" t="s">
        <v>4</v>
      </c>
      <c r="L810">
        <v>0</v>
      </c>
      <c r="M810" s="1" t="s">
        <v>5</v>
      </c>
      <c r="N810">
        <v>5.0000000000000697E-2</v>
      </c>
      <c r="O810" s="1" t="s">
        <v>6</v>
      </c>
      <c r="P810">
        <v>18</v>
      </c>
      <c r="Q810" s="1" t="s">
        <v>7</v>
      </c>
      <c r="R810">
        <v>12</v>
      </c>
      <c r="S810" s="1" t="s">
        <v>8</v>
      </c>
      <c r="T810">
        <v>28</v>
      </c>
      <c r="U810" s="1" t="s">
        <v>9</v>
      </c>
      <c r="V810">
        <v>170</v>
      </c>
      <c r="W810" s="1" t="s">
        <v>10</v>
      </c>
      <c r="X810">
        <v>0</v>
      </c>
      <c r="Y810" s="1" t="s">
        <v>11</v>
      </c>
      <c r="Z810">
        <v>-358.5</v>
      </c>
      <c r="AA810" s="1" t="s">
        <v>12</v>
      </c>
      <c r="AB810">
        <v>0</v>
      </c>
      <c r="AC810" s="1" t="s">
        <v>13</v>
      </c>
      <c r="AD810">
        <v>-1.0958761069360501</v>
      </c>
      <c r="AE810" s="1" t="s">
        <v>14</v>
      </c>
      <c r="AF810">
        <v>-12.3000000000001</v>
      </c>
      <c r="AG810" s="1" t="s">
        <v>15</v>
      </c>
      <c r="AH810">
        <v>-12.8000000000001</v>
      </c>
      <c r="AI810" s="1" t="s">
        <v>16</v>
      </c>
      <c r="AJ810">
        <v>-0.49600000000000899</v>
      </c>
      <c r="AK810" s="1" t="s">
        <v>17</v>
      </c>
      <c r="AL810">
        <v>1534867276121540</v>
      </c>
      <c r="AM810">
        <f t="shared" si="38"/>
        <v>8.1696100000000005</v>
      </c>
    </row>
    <row r="811" spans="1:39" x14ac:dyDescent="0.3">
      <c r="A811" s="1" t="s">
        <v>18</v>
      </c>
      <c r="B811">
        <v>249.53280000000001</v>
      </c>
      <c r="C811" s="1" t="s">
        <v>1</v>
      </c>
      <c r="D811">
        <v>250.49189999999999</v>
      </c>
      <c r="E811" s="4">
        <f t="shared" si="36"/>
        <v>0.95909999999997808</v>
      </c>
      <c r="F811" s="1" t="s">
        <v>2</v>
      </c>
      <c r="G811">
        <v>252.36840000000001</v>
      </c>
      <c r="H811" s="1" t="s">
        <v>3</v>
      </c>
      <c r="I811">
        <v>254.91210000000001</v>
      </c>
      <c r="J811" s="4">
        <f t="shared" si="37"/>
        <v>2.5437000000000012</v>
      </c>
      <c r="K811" s="1" t="s">
        <v>4</v>
      </c>
      <c r="L811">
        <v>0</v>
      </c>
      <c r="M811" s="1" t="s">
        <v>5</v>
      </c>
      <c r="N811">
        <v>-4.9999999999998899E-2</v>
      </c>
      <c r="O811" s="1" t="s">
        <v>6</v>
      </c>
      <c r="P811">
        <v>18.5</v>
      </c>
      <c r="Q811" s="1" t="s">
        <v>7</v>
      </c>
      <c r="R811">
        <v>12</v>
      </c>
      <c r="S811" s="1" t="s">
        <v>8</v>
      </c>
      <c r="T811">
        <v>28</v>
      </c>
      <c r="U811" s="1" t="s">
        <v>9</v>
      </c>
      <c r="V811">
        <v>170</v>
      </c>
      <c r="W811" s="1" t="s">
        <v>10</v>
      </c>
      <c r="X811">
        <v>0</v>
      </c>
      <c r="Y811" s="1" t="s">
        <v>11</v>
      </c>
      <c r="Z811">
        <v>-358.5</v>
      </c>
      <c r="AA811" s="1" t="s">
        <v>12</v>
      </c>
      <c r="AB811">
        <v>0</v>
      </c>
      <c r="AC811" s="1" t="s">
        <v>13</v>
      </c>
      <c r="AD811">
        <v>-1.0958761069360501</v>
      </c>
      <c r="AE811" s="1" t="s">
        <v>14</v>
      </c>
      <c r="AF811">
        <v>-12.3000000000001</v>
      </c>
      <c r="AG811" s="1" t="s">
        <v>15</v>
      </c>
      <c r="AH811">
        <v>-12.8000000000001</v>
      </c>
      <c r="AI811" s="1" t="s">
        <v>16</v>
      </c>
      <c r="AJ811">
        <v>-0.5</v>
      </c>
      <c r="AK811" s="1" t="s">
        <v>17</v>
      </c>
      <c r="AL811">
        <v>1534867276132220</v>
      </c>
      <c r="AM811">
        <f t="shared" si="38"/>
        <v>8.1802899999999994</v>
      </c>
    </row>
    <row r="812" spans="1:39" x14ac:dyDescent="0.3">
      <c r="A812" s="1" t="s">
        <v>18</v>
      </c>
      <c r="B812">
        <v>249.53280000000001</v>
      </c>
      <c r="C812" s="1" t="s">
        <v>1</v>
      </c>
      <c r="D812">
        <v>250.49189999999999</v>
      </c>
      <c r="E812" s="4">
        <f t="shared" si="36"/>
        <v>0.95909999999997808</v>
      </c>
      <c r="F812" s="1" t="s">
        <v>2</v>
      </c>
      <c r="G812">
        <v>252.36840000000001</v>
      </c>
      <c r="H812" s="1" t="s">
        <v>3</v>
      </c>
      <c r="I812">
        <v>253.99469999999999</v>
      </c>
      <c r="J812" s="4">
        <f t="shared" si="37"/>
        <v>1.6262999999999863</v>
      </c>
      <c r="K812" s="1" t="s">
        <v>4</v>
      </c>
      <c r="L812">
        <v>0</v>
      </c>
      <c r="M812" s="1" t="s">
        <v>5</v>
      </c>
      <c r="N812">
        <v>-4.9999999999998899E-2</v>
      </c>
      <c r="O812" s="1" t="s">
        <v>6</v>
      </c>
      <c r="P812">
        <v>18.5</v>
      </c>
      <c r="Q812" s="1" t="s">
        <v>7</v>
      </c>
      <c r="R812">
        <v>12</v>
      </c>
      <c r="S812" s="1" t="s">
        <v>8</v>
      </c>
      <c r="T812">
        <v>28</v>
      </c>
      <c r="U812" s="1" t="s">
        <v>9</v>
      </c>
      <c r="V812">
        <v>170</v>
      </c>
      <c r="W812" s="1" t="s">
        <v>10</v>
      </c>
      <c r="X812">
        <v>0</v>
      </c>
      <c r="Y812" s="1" t="s">
        <v>11</v>
      </c>
      <c r="Z812">
        <v>-358.5</v>
      </c>
      <c r="AA812" s="1" t="s">
        <v>12</v>
      </c>
      <c r="AB812">
        <v>0</v>
      </c>
      <c r="AC812" s="1" t="s">
        <v>13</v>
      </c>
      <c r="AD812">
        <v>-1.0958761069360501</v>
      </c>
      <c r="AE812" s="1" t="s">
        <v>14</v>
      </c>
      <c r="AF812">
        <v>-12.3000000000001</v>
      </c>
      <c r="AG812" s="1" t="s">
        <v>15</v>
      </c>
      <c r="AH812">
        <v>-12.8000000000001</v>
      </c>
      <c r="AI812" s="1" t="s">
        <v>16</v>
      </c>
      <c r="AJ812">
        <v>-0.5</v>
      </c>
      <c r="AK812" s="1" t="s">
        <v>17</v>
      </c>
      <c r="AL812">
        <v>1534867276141570</v>
      </c>
      <c r="AM812">
        <f t="shared" si="38"/>
        <v>8.1896400000000007</v>
      </c>
    </row>
    <row r="813" spans="1:39" x14ac:dyDescent="0.3">
      <c r="A813" s="1" t="s">
        <v>18</v>
      </c>
      <c r="B813">
        <v>251.4093</v>
      </c>
      <c r="C813" s="1" t="s">
        <v>1</v>
      </c>
      <c r="D813">
        <v>250.24170000000001</v>
      </c>
      <c r="E813" s="4">
        <f t="shared" si="36"/>
        <v>-1.1675999999999931</v>
      </c>
      <c r="F813" s="1" t="s">
        <v>2</v>
      </c>
      <c r="G813">
        <v>252.36840000000001</v>
      </c>
      <c r="H813" s="1" t="s">
        <v>3</v>
      </c>
      <c r="I813">
        <v>253.99469999999999</v>
      </c>
      <c r="J813" s="4">
        <f t="shared" si="37"/>
        <v>1.6262999999999863</v>
      </c>
      <c r="K813" s="1" t="s">
        <v>4</v>
      </c>
      <c r="L813">
        <v>0</v>
      </c>
      <c r="M813" s="1" t="s">
        <v>5</v>
      </c>
      <c r="N813">
        <v>0.15</v>
      </c>
      <c r="O813" s="1" t="s">
        <v>6</v>
      </c>
      <c r="P813">
        <v>19</v>
      </c>
      <c r="Q813" s="1" t="s">
        <v>7</v>
      </c>
      <c r="R813">
        <v>12</v>
      </c>
      <c r="S813" s="1" t="s">
        <v>8</v>
      </c>
      <c r="T813">
        <v>28</v>
      </c>
      <c r="U813" s="1" t="s">
        <v>9</v>
      </c>
      <c r="V813">
        <v>170</v>
      </c>
      <c r="W813" s="1" t="s">
        <v>10</v>
      </c>
      <c r="X813">
        <v>0</v>
      </c>
      <c r="Y813" s="1" t="s">
        <v>11</v>
      </c>
      <c r="Z813">
        <v>-358.5</v>
      </c>
      <c r="AA813" s="1" t="s">
        <v>12</v>
      </c>
      <c r="AB813">
        <v>0</v>
      </c>
      <c r="AC813" s="1" t="s">
        <v>13</v>
      </c>
      <c r="AD813">
        <v>-1.0958761069360501</v>
      </c>
      <c r="AE813" s="1" t="s">
        <v>14</v>
      </c>
      <c r="AF813">
        <v>-12.3000000000001</v>
      </c>
      <c r="AG813" s="1" t="s">
        <v>15</v>
      </c>
      <c r="AH813">
        <v>-12.8000000000001</v>
      </c>
      <c r="AI813" s="1" t="s">
        <v>16</v>
      </c>
      <c r="AJ813">
        <v>-0.5</v>
      </c>
      <c r="AK813" s="1" t="s">
        <v>17</v>
      </c>
      <c r="AL813">
        <v>1534867276152170</v>
      </c>
      <c r="AM813">
        <f t="shared" si="38"/>
        <v>8.2002400000000009</v>
      </c>
    </row>
    <row r="814" spans="1:39" x14ac:dyDescent="0.3">
      <c r="A814" s="1" t="s">
        <v>18</v>
      </c>
      <c r="B814">
        <v>251.4093</v>
      </c>
      <c r="C814" s="1" t="s">
        <v>1</v>
      </c>
      <c r="D814">
        <v>250.24170000000001</v>
      </c>
      <c r="E814" s="4">
        <f t="shared" si="36"/>
        <v>-1.1675999999999931</v>
      </c>
      <c r="F814" s="1" t="s">
        <v>2</v>
      </c>
      <c r="G814">
        <v>255.16229999999999</v>
      </c>
      <c r="H814" s="1" t="s">
        <v>3</v>
      </c>
      <c r="I814">
        <v>255.16229999999999</v>
      </c>
      <c r="J814" s="4">
        <f t="shared" si="37"/>
        <v>0</v>
      </c>
      <c r="K814" s="1" t="s">
        <v>4</v>
      </c>
      <c r="L814">
        <v>0</v>
      </c>
      <c r="M814" s="1" t="s">
        <v>5</v>
      </c>
      <c r="N814">
        <v>0.15</v>
      </c>
      <c r="O814" s="1" t="s">
        <v>6</v>
      </c>
      <c r="P814">
        <v>19.5</v>
      </c>
      <c r="Q814" s="1" t="s">
        <v>7</v>
      </c>
      <c r="R814">
        <v>12</v>
      </c>
      <c r="S814" s="1" t="s">
        <v>8</v>
      </c>
      <c r="T814">
        <v>28</v>
      </c>
      <c r="U814" s="1" t="s">
        <v>9</v>
      </c>
      <c r="V814">
        <v>170</v>
      </c>
      <c r="W814" s="1" t="s">
        <v>10</v>
      </c>
      <c r="X814">
        <v>0</v>
      </c>
      <c r="Y814" s="1" t="s">
        <v>11</v>
      </c>
      <c r="Z814">
        <v>-358.5</v>
      </c>
      <c r="AA814" s="1" t="s">
        <v>12</v>
      </c>
      <c r="AB814">
        <v>0</v>
      </c>
      <c r="AC814" s="1" t="s">
        <v>13</v>
      </c>
      <c r="AD814">
        <v>-1.0958761069360501</v>
      </c>
      <c r="AE814" s="1" t="s">
        <v>14</v>
      </c>
      <c r="AF814">
        <v>-12.3000000000001</v>
      </c>
      <c r="AG814" s="1" t="s">
        <v>15</v>
      </c>
      <c r="AH814">
        <v>-12.8000000000001</v>
      </c>
      <c r="AI814" s="1" t="s">
        <v>16</v>
      </c>
      <c r="AJ814">
        <v>-0.5</v>
      </c>
      <c r="AK814" s="1" t="s">
        <v>17</v>
      </c>
      <c r="AL814">
        <v>1534867276161100</v>
      </c>
      <c r="AM814">
        <f t="shared" si="38"/>
        <v>8.2091700000000003</v>
      </c>
    </row>
    <row r="815" spans="1:39" x14ac:dyDescent="0.3">
      <c r="A815" s="1" t="s">
        <v>18</v>
      </c>
      <c r="B815">
        <v>251.86799999999999</v>
      </c>
      <c r="C815" s="1" t="s">
        <v>1</v>
      </c>
      <c r="D815">
        <v>251.1591</v>
      </c>
      <c r="E815" s="4">
        <f t="shared" si="36"/>
        <v>-0.70889999999999986</v>
      </c>
      <c r="F815" s="1" t="s">
        <v>2</v>
      </c>
      <c r="G815">
        <v>255.16229999999999</v>
      </c>
      <c r="H815" s="1" t="s">
        <v>3</v>
      </c>
      <c r="I815">
        <v>255.16229999999999</v>
      </c>
      <c r="J815" s="4">
        <f t="shared" si="37"/>
        <v>0</v>
      </c>
      <c r="K815" s="1" t="s">
        <v>4</v>
      </c>
      <c r="L815">
        <v>0</v>
      </c>
      <c r="M815" s="1" t="s">
        <v>5</v>
      </c>
      <c r="N815">
        <v>-0.149999999999998</v>
      </c>
      <c r="O815" s="1" t="s">
        <v>6</v>
      </c>
      <c r="P815">
        <v>19.5</v>
      </c>
      <c r="Q815" s="1" t="s">
        <v>7</v>
      </c>
      <c r="R815">
        <v>12</v>
      </c>
      <c r="S815" s="1" t="s">
        <v>8</v>
      </c>
      <c r="T815">
        <v>28</v>
      </c>
      <c r="U815" s="1" t="s">
        <v>9</v>
      </c>
      <c r="V815">
        <v>170</v>
      </c>
      <c r="W815" s="1" t="s">
        <v>10</v>
      </c>
      <c r="X815">
        <v>0</v>
      </c>
      <c r="Y815" s="1" t="s">
        <v>11</v>
      </c>
      <c r="Z815">
        <v>-358.5</v>
      </c>
      <c r="AA815" s="1" t="s">
        <v>12</v>
      </c>
      <c r="AB815">
        <v>0</v>
      </c>
      <c r="AC815" s="1" t="s">
        <v>13</v>
      </c>
      <c r="AD815">
        <v>-1.0958761069360501</v>
      </c>
      <c r="AE815" s="1" t="s">
        <v>14</v>
      </c>
      <c r="AF815">
        <v>-12.3000000000001</v>
      </c>
      <c r="AG815" s="1" t="s">
        <v>15</v>
      </c>
      <c r="AH815">
        <v>-12.8000000000001</v>
      </c>
      <c r="AI815" s="1" t="s">
        <v>16</v>
      </c>
      <c r="AJ815">
        <v>-0.47200000000000802</v>
      </c>
      <c r="AK815" s="1" t="s">
        <v>17</v>
      </c>
      <c r="AL815">
        <v>1534867276173050</v>
      </c>
      <c r="AM815">
        <f t="shared" si="38"/>
        <v>8.2211200000000009</v>
      </c>
    </row>
    <row r="816" spans="1:39" x14ac:dyDescent="0.3">
      <c r="A816" s="1" t="s">
        <v>18</v>
      </c>
      <c r="B816">
        <v>251.86799999999999</v>
      </c>
      <c r="C816" s="1" t="s">
        <v>1</v>
      </c>
      <c r="D816">
        <v>251.1591</v>
      </c>
      <c r="E816" s="4">
        <f t="shared" si="36"/>
        <v>-0.70889999999999986</v>
      </c>
      <c r="F816" s="1" t="s">
        <v>2</v>
      </c>
      <c r="G816">
        <v>248.82390000000001</v>
      </c>
      <c r="H816" s="1" t="s">
        <v>3</v>
      </c>
      <c r="I816">
        <v>258.6234</v>
      </c>
      <c r="J816" s="4">
        <f t="shared" si="37"/>
        <v>9.7994999999999948</v>
      </c>
      <c r="K816" s="1" t="s">
        <v>4</v>
      </c>
      <c r="L816">
        <v>0</v>
      </c>
      <c r="M816" s="1" t="s">
        <v>5</v>
      </c>
      <c r="N816">
        <v>-0.149999999999998</v>
      </c>
      <c r="O816" s="1" t="s">
        <v>6</v>
      </c>
      <c r="P816">
        <v>20</v>
      </c>
      <c r="Q816" s="1" t="s">
        <v>7</v>
      </c>
      <c r="R816">
        <v>12</v>
      </c>
      <c r="S816" s="1" t="s">
        <v>8</v>
      </c>
      <c r="T816">
        <v>28</v>
      </c>
      <c r="U816" s="1" t="s">
        <v>9</v>
      </c>
      <c r="V816">
        <v>170</v>
      </c>
      <c r="W816" s="1" t="s">
        <v>10</v>
      </c>
      <c r="X816">
        <v>0</v>
      </c>
      <c r="Y816" s="1" t="s">
        <v>11</v>
      </c>
      <c r="Z816">
        <v>-358.5</v>
      </c>
      <c r="AA816" s="1" t="s">
        <v>12</v>
      </c>
      <c r="AB816">
        <v>0</v>
      </c>
      <c r="AC816" s="1" t="s">
        <v>13</v>
      </c>
      <c r="AD816">
        <v>-1.0958761069360501</v>
      </c>
      <c r="AE816" s="1" t="s">
        <v>14</v>
      </c>
      <c r="AF816">
        <v>-12.3000000000001</v>
      </c>
      <c r="AG816" s="1" t="s">
        <v>15</v>
      </c>
      <c r="AH816">
        <v>-12.8000000000001</v>
      </c>
      <c r="AI816" s="1" t="s">
        <v>16</v>
      </c>
      <c r="AJ816">
        <v>-0.47200000000000802</v>
      </c>
      <c r="AK816" s="1" t="s">
        <v>17</v>
      </c>
      <c r="AL816">
        <v>1534867276180910</v>
      </c>
      <c r="AM816">
        <f t="shared" si="38"/>
        <v>8.22898</v>
      </c>
    </row>
    <row r="817" spans="1:39" x14ac:dyDescent="0.3">
      <c r="A817" s="1" t="s">
        <v>18</v>
      </c>
      <c r="B817">
        <v>251.65950000000001</v>
      </c>
      <c r="C817" s="1" t="s">
        <v>1</v>
      </c>
      <c r="D817">
        <v>252.1182</v>
      </c>
      <c r="E817" s="4">
        <f t="shared" si="36"/>
        <v>0.45869999999999322</v>
      </c>
      <c r="F817" s="1" t="s">
        <v>2</v>
      </c>
      <c r="G817">
        <v>248.82390000000001</v>
      </c>
      <c r="H817" s="1" t="s">
        <v>3</v>
      </c>
      <c r="I817">
        <v>258.6234</v>
      </c>
      <c r="J817" s="4">
        <f t="shared" si="37"/>
        <v>9.7994999999999948</v>
      </c>
      <c r="K817" s="1" t="s">
        <v>4</v>
      </c>
      <c r="L817">
        <v>0</v>
      </c>
      <c r="M817" s="1" t="s">
        <v>5</v>
      </c>
      <c r="N817">
        <v>-0.39999999999999802</v>
      </c>
      <c r="O817" s="1" t="s">
        <v>6</v>
      </c>
      <c r="P817">
        <v>20</v>
      </c>
      <c r="Q817" s="1" t="s">
        <v>7</v>
      </c>
      <c r="R817">
        <v>92</v>
      </c>
      <c r="S817" s="1" t="s">
        <v>8</v>
      </c>
      <c r="T817">
        <v>28</v>
      </c>
      <c r="U817" s="1" t="s">
        <v>9</v>
      </c>
      <c r="V817">
        <v>170</v>
      </c>
      <c r="W817" s="1" t="s">
        <v>10</v>
      </c>
      <c r="X817">
        <v>0</v>
      </c>
      <c r="Y817" s="1" t="s">
        <v>11</v>
      </c>
      <c r="Z817">
        <v>-358.5</v>
      </c>
      <c r="AA817" s="1" t="s">
        <v>12</v>
      </c>
      <c r="AB817">
        <v>0</v>
      </c>
      <c r="AC817" s="1" t="s">
        <v>13</v>
      </c>
      <c r="AD817">
        <v>-1.0958761069360501</v>
      </c>
      <c r="AE817" s="1" t="s">
        <v>14</v>
      </c>
      <c r="AF817">
        <v>-12.3000000000001</v>
      </c>
      <c r="AG817" s="1" t="s">
        <v>15</v>
      </c>
      <c r="AH817">
        <v>-12.8000000000001</v>
      </c>
      <c r="AI817" s="1" t="s">
        <v>16</v>
      </c>
      <c r="AJ817">
        <v>-0.47200000000000802</v>
      </c>
      <c r="AK817" s="1" t="s">
        <v>17</v>
      </c>
      <c r="AL817">
        <v>1534867276191420</v>
      </c>
      <c r="AM817">
        <f t="shared" si="38"/>
        <v>8.23949</v>
      </c>
    </row>
    <row r="818" spans="1:39" x14ac:dyDescent="0.3">
      <c r="A818" s="1" t="s">
        <v>18</v>
      </c>
      <c r="B818">
        <v>251.65950000000001</v>
      </c>
      <c r="C818" s="1" t="s">
        <v>1</v>
      </c>
      <c r="D818">
        <v>252.1182</v>
      </c>
      <c r="E818" s="4">
        <f t="shared" si="36"/>
        <v>0.45869999999999322</v>
      </c>
      <c r="F818" s="1" t="s">
        <v>2</v>
      </c>
      <c r="G818">
        <v>251.1591</v>
      </c>
      <c r="H818" s="1" t="s">
        <v>3</v>
      </c>
      <c r="I818">
        <v>257.70600000000002</v>
      </c>
      <c r="J818" s="4">
        <f t="shared" si="37"/>
        <v>6.5469000000000221</v>
      </c>
      <c r="K818" s="1" t="s">
        <v>4</v>
      </c>
      <c r="L818">
        <v>0</v>
      </c>
      <c r="M818" s="1" t="s">
        <v>5</v>
      </c>
      <c r="N818">
        <v>-0.39999999999999802</v>
      </c>
      <c r="O818" s="1" t="s">
        <v>6</v>
      </c>
      <c r="P818">
        <v>20.5</v>
      </c>
      <c r="Q818" s="1" t="s">
        <v>7</v>
      </c>
      <c r="R818">
        <v>92</v>
      </c>
      <c r="S818" s="1" t="s">
        <v>8</v>
      </c>
      <c r="T818">
        <v>28</v>
      </c>
      <c r="U818" s="1" t="s">
        <v>9</v>
      </c>
      <c r="V818">
        <v>170</v>
      </c>
      <c r="W818" s="1" t="s">
        <v>10</v>
      </c>
      <c r="X818">
        <v>0</v>
      </c>
      <c r="Y818" s="1" t="s">
        <v>11</v>
      </c>
      <c r="Z818">
        <v>-358.5</v>
      </c>
      <c r="AA818" s="1" t="s">
        <v>12</v>
      </c>
      <c r="AB818">
        <v>0</v>
      </c>
      <c r="AC818" s="1" t="s">
        <v>13</v>
      </c>
      <c r="AD818">
        <v>-1.0958761069360501</v>
      </c>
      <c r="AE818" s="1" t="s">
        <v>14</v>
      </c>
      <c r="AF818">
        <v>-12.3000000000001</v>
      </c>
      <c r="AG818" s="1" t="s">
        <v>15</v>
      </c>
      <c r="AH818">
        <v>-12.8000000000001</v>
      </c>
      <c r="AI818" s="1" t="s">
        <v>16</v>
      </c>
      <c r="AJ818">
        <v>-0.47200000000000802</v>
      </c>
      <c r="AK818" s="1" t="s">
        <v>17</v>
      </c>
      <c r="AL818">
        <v>1534867276200740</v>
      </c>
      <c r="AM818">
        <f t="shared" si="38"/>
        <v>8.2488100000000006</v>
      </c>
    </row>
    <row r="819" spans="1:39" x14ac:dyDescent="0.3">
      <c r="A819" s="1" t="s">
        <v>18</v>
      </c>
      <c r="B819">
        <v>253.03559999999999</v>
      </c>
      <c r="C819" s="1" t="s">
        <v>1</v>
      </c>
      <c r="D819">
        <v>252.36840000000001</v>
      </c>
      <c r="E819" s="4">
        <f t="shared" si="36"/>
        <v>-0.66719999999997981</v>
      </c>
      <c r="F819" s="1" t="s">
        <v>2</v>
      </c>
      <c r="G819">
        <v>251.1591</v>
      </c>
      <c r="H819" s="1" t="s">
        <v>3</v>
      </c>
      <c r="I819">
        <v>257.70600000000002</v>
      </c>
      <c r="J819" s="4">
        <f t="shared" si="37"/>
        <v>6.5469000000000221</v>
      </c>
      <c r="K819" s="1" t="s">
        <v>4</v>
      </c>
      <c r="L819">
        <v>0</v>
      </c>
      <c r="M819" s="1" t="s">
        <v>5</v>
      </c>
      <c r="N819">
        <v>0.15</v>
      </c>
      <c r="O819" s="1" t="s">
        <v>6</v>
      </c>
      <c r="P819">
        <v>20.5</v>
      </c>
      <c r="Q819" s="1" t="s">
        <v>7</v>
      </c>
      <c r="R819">
        <v>92</v>
      </c>
      <c r="S819" s="1" t="s">
        <v>8</v>
      </c>
      <c r="T819">
        <v>28</v>
      </c>
      <c r="U819" s="1" t="s">
        <v>9</v>
      </c>
      <c r="V819">
        <v>170</v>
      </c>
      <c r="W819" s="1" t="s">
        <v>10</v>
      </c>
      <c r="X819">
        <v>0</v>
      </c>
      <c r="Y819" s="1" t="s">
        <v>11</v>
      </c>
      <c r="Z819">
        <v>-358.5</v>
      </c>
      <c r="AA819" s="1" t="s">
        <v>12</v>
      </c>
      <c r="AB819">
        <v>0</v>
      </c>
      <c r="AC819" s="1" t="s">
        <v>13</v>
      </c>
      <c r="AD819">
        <v>-1.0958761069360501</v>
      </c>
      <c r="AE819" s="1" t="s">
        <v>14</v>
      </c>
      <c r="AF819">
        <v>-12.3000000000001</v>
      </c>
      <c r="AG819" s="1" t="s">
        <v>15</v>
      </c>
      <c r="AH819">
        <v>-12.8000000000001</v>
      </c>
      <c r="AI819" s="1" t="s">
        <v>16</v>
      </c>
      <c r="AJ819">
        <v>-0.45599999999998803</v>
      </c>
      <c r="AK819" s="1" t="s">
        <v>17</v>
      </c>
      <c r="AL819">
        <v>1534867276212300</v>
      </c>
      <c r="AM819">
        <f t="shared" si="38"/>
        <v>8.26037</v>
      </c>
    </row>
    <row r="820" spans="1:39" x14ac:dyDescent="0.3">
      <c r="A820" s="1" t="s">
        <v>18</v>
      </c>
      <c r="B820">
        <v>253.03559999999999</v>
      </c>
      <c r="C820" s="1" t="s">
        <v>1</v>
      </c>
      <c r="D820">
        <v>252.36840000000001</v>
      </c>
      <c r="E820" s="4">
        <f t="shared" si="36"/>
        <v>-0.66719999999997981</v>
      </c>
      <c r="F820" s="1" t="s">
        <v>2</v>
      </c>
      <c r="G820">
        <v>252.36840000000001</v>
      </c>
      <c r="H820" s="1" t="s">
        <v>3</v>
      </c>
      <c r="I820">
        <v>256.53840000000002</v>
      </c>
      <c r="J820" s="4">
        <f t="shared" si="37"/>
        <v>4.1700000000000159</v>
      </c>
      <c r="K820" s="1" t="s">
        <v>4</v>
      </c>
      <c r="L820">
        <v>0</v>
      </c>
      <c r="M820" s="1" t="s">
        <v>5</v>
      </c>
      <c r="N820">
        <v>0.15</v>
      </c>
      <c r="O820" s="1" t="s">
        <v>6</v>
      </c>
      <c r="P820">
        <v>20.5</v>
      </c>
      <c r="Q820" s="1" t="s">
        <v>7</v>
      </c>
      <c r="R820">
        <v>92</v>
      </c>
      <c r="S820" s="1" t="s">
        <v>8</v>
      </c>
      <c r="T820">
        <v>28</v>
      </c>
      <c r="U820" s="1" t="s">
        <v>9</v>
      </c>
      <c r="V820">
        <v>170</v>
      </c>
      <c r="W820" s="1" t="s">
        <v>10</v>
      </c>
      <c r="X820">
        <v>0</v>
      </c>
      <c r="Y820" s="1" t="s">
        <v>11</v>
      </c>
      <c r="Z820">
        <v>-358.5</v>
      </c>
      <c r="AA820" s="1" t="s">
        <v>12</v>
      </c>
      <c r="AB820">
        <v>0</v>
      </c>
      <c r="AC820" s="1" t="s">
        <v>13</v>
      </c>
      <c r="AD820">
        <v>-1.0958761069360501</v>
      </c>
      <c r="AE820" s="1" t="s">
        <v>14</v>
      </c>
      <c r="AF820">
        <v>-12.3000000000001</v>
      </c>
      <c r="AG820" s="1" t="s">
        <v>15</v>
      </c>
      <c r="AH820">
        <v>-12.8000000000001</v>
      </c>
      <c r="AI820" s="1" t="s">
        <v>16</v>
      </c>
      <c r="AJ820">
        <v>-0.45599999999998803</v>
      </c>
      <c r="AK820" s="1" t="s">
        <v>17</v>
      </c>
      <c r="AL820">
        <v>1534867276221700</v>
      </c>
      <c r="AM820">
        <f t="shared" si="38"/>
        <v>8.2697699999999994</v>
      </c>
    </row>
    <row r="821" spans="1:39" x14ac:dyDescent="0.3">
      <c r="A821" s="1" t="s">
        <v>18</v>
      </c>
      <c r="B821">
        <v>253.03559999999999</v>
      </c>
      <c r="C821" s="1" t="s">
        <v>1</v>
      </c>
      <c r="D821">
        <v>253.03559999999999</v>
      </c>
      <c r="E821" s="4">
        <f t="shared" si="36"/>
        <v>0</v>
      </c>
      <c r="F821" s="1" t="s">
        <v>2</v>
      </c>
      <c r="G821">
        <v>252.36840000000001</v>
      </c>
      <c r="H821" s="1" t="s">
        <v>3</v>
      </c>
      <c r="I821">
        <v>256.53840000000002</v>
      </c>
      <c r="J821" s="4">
        <f t="shared" si="37"/>
        <v>4.1700000000000159</v>
      </c>
      <c r="K821" s="1" t="s">
        <v>4</v>
      </c>
      <c r="L821">
        <v>0</v>
      </c>
      <c r="M821" s="1" t="s">
        <v>5</v>
      </c>
      <c r="N821">
        <v>5.0000000000000697E-2</v>
      </c>
      <c r="O821" s="1" t="s">
        <v>6</v>
      </c>
      <c r="P821">
        <v>21</v>
      </c>
      <c r="Q821" s="1" t="s">
        <v>7</v>
      </c>
      <c r="R821">
        <v>92</v>
      </c>
      <c r="S821" s="1" t="s">
        <v>8</v>
      </c>
      <c r="T821">
        <v>28</v>
      </c>
      <c r="U821" s="1" t="s">
        <v>9</v>
      </c>
      <c r="V821">
        <v>170</v>
      </c>
      <c r="W821" s="1" t="s">
        <v>10</v>
      </c>
      <c r="X821">
        <v>0</v>
      </c>
      <c r="Y821" s="1" t="s">
        <v>11</v>
      </c>
      <c r="Z821">
        <v>-358.5</v>
      </c>
      <c r="AA821" s="1" t="s">
        <v>12</v>
      </c>
      <c r="AB821">
        <v>0</v>
      </c>
      <c r="AC821" s="1" t="s">
        <v>13</v>
      </c>
      <c r="AD821">
        <v>-1.0958761069360501</v>
      </c>
      <c r="AE821" s="1" t="s">
        <v>14</v>
      </c>
      <c r="AF821">
        <v>-12.3000000000001</v>
      </c>
      <c r="AG821" s="1" t="s">
        <v>15</v>
      </c>
      <c r="AH821">
        <v>-12.8000000000001</v>
      </c>
      <c r="AI821" s="1" t="s">
        <v>16</v>
      </c>
      <c r="AJ821">
        <v>-0.47200000000000802</v>
      </c>
      <c r="AK821" s="1" t="s">
        <v>17</v>
      </c>
      <c r="AL821">
        <v>1534867276232270</v>
      </c>
      <c r="AM821">
        <f t="shared" si="38"/>
        <v>8.2803400000000007</v>
      </c>
    </row>
    <row r="822" spans="1:39" x14ac:dyDescent="0.3">
      <c r="A822" s="1" t="s">
        <v>18</v>
      </c>
      <c r="B822">
        <v>253.03559999999999</v>
      </c>
      <c r="C822" s="1" t="s">
        <v>1</v>
      </c>
      <c r="D822">
        <v>253.03559999999999</v>
      </c>
      <c r="E822" s="4">
        <f t="shared" si="36"/>
        <v>0</v>
      </c>
      <c r="F822" s="1" t="s">
        <v>2</v>
      </c>
      <c r="G822">
        <v>250.95060000000001</v>
      </c>
      <c r="H822" s="1" t="s">
        <v>3</v>
      </c>
      <c r="I822">
        <v>259.58249999999998</v>
      </c>
      <c r="J822" s="4">
        <f t="shared" si="37"/>
        <v>8.6318999999999733</v>
      </c>
      <c r="K822" s="1" t="s">
        <v>4</v>
      </c>
      <c r="L822">
        <v>0</v>
      </c>
      <c r="M822" s="1" t="s">
        <v>5</v>
      </c>
      <c r="N822">
        <v>5.0000000000000697E-2</v>
      </c>
      <c r="O822" s="1" t="s">
        <v>6</v>
      </c>
      <c r="P822">
        <v>21</v>
      </c>
      <c r="Q822" s="1" t="s">
        <v>7</v>
      </c>
      <c r="R822">
        <v>92</v>
      </c>
      <c r="S822" s="1" t="s">
        <v>8</v>
      </c>
      <c r="T822">
        <v>28</v>
      </c>
      <c r="U822" s="1" t="s">
        <v>9</v>
      </c>
      <c r="V822">
        <v>170</v>
      </c>
      <c r="W822" s="1" t="s">
        <v>10</v>
      </c>
      <c r="X822">
        <v>0</v>
      </c>
      <c r="Y822" s="1" t="s">
        <v>11</v>
      </c>
      <c r="Z822">
        <v>-358.5</v>
      </c>
      <c r="AA822" s="1" t="s">
        <v>12</v>
      </c>
      <c r="AB822">
        <v>0</v>
      </c>
      <c r="AC822" s="1" t="s">
        <v>13</v>
      </c>
      <c r="AD822">
        <v>-1.0958761069360501</v>
      </c>
      <c r="AE822" s="1" t="s">
        <v>14</v>
      </c>
      <c r="AF822">
        <v>-12.3000000000001</v>
      </c>
      <c r="AG822" s="1" t="s">
        <v>15</v>
      </c>
      <c r="AH822">
        <v>-12.8000000000001</v>
      </c>
      <c r="AI822" s="1" t="s">
        <v>16</v>
      </c>
      <c r="AJ822">
        <v>-0.47200000000000802</v>
      </c>
      <c r="AK822" s="1" t="s">
        <v>17</v>
      </c>
      <c r="AL822">
        <v>1534867276240990</v>
      </c>
      <c r="AM822">
        <f t="shared" si="38"/>
        <v>8.2890599999999992</v>
      </c>
    </row>
    <row r="823" spans="1:39" x14ac:dyDescent="0.3">
      <c r="A823" s="1" t="s">
        <v>18</v>
      </c>
      <c r="B823">
        <v>253.536</v>
      </c>
      <c r="C823" s="1" t="s">
        <v>1</v>
      </c>
      <c r="D823">
        <v>252.8271</v>
      </c>
      <c r="E823" s="4">
        <f t="shared" si="36"/>
        <v>-0.70889999999999986</v>
      </c>
      <c r="F823" s="1" t="s">
        <v>2</v>
      </c>
      <c r="G823">
        <v>250.95060000000001</v>
      </c>
      <c r="H823" s="1" t="s">
        <v>3</v>
      </c>
      <c r="I823">
        <v>259.58249999999998</v>
      </c>
      <c r="J823" s="4">
        <f t="shared" si="37"/>
        <v>8.6318999999999733</v>
      </c>
      <c r="K823" s="1" t="s">
        <v>4</v>
      </c>
      <c r="L823">
        <v>0</v>
      </c>
      <c r="M823" s="1" t="s">
        <v>5</v>
      </c>
      <c r="N823">
        <v>-0.5</v>
      </c>
      <c r="O823" s="1" t="s">
        <v>6</v>
      </c>
      <c r="P823">
        <v>21</v>
      </c>
      <c r="Q823" s="1" t="s">
        <v>7</v>
      </c>
      <c r="R823">
        <v>92</v>
      </c>
      <c r="S823" s="1" t="s">
        <v>8</v>
      </c>
      <c r="T823">
        <v>28</v>
      </c>
      <c r="U823" s="1" t="s">
        <v>9</v>
      </c>
      <c r="V823">
        <v>170</v>
      </c>
      <c r="W823" s="1" t="s">
        <v>10</v>
      </c>
      <c r="X823">
        <v>0</v>
      </c>
      <c r="Y823" s="1" t="s">
        <v>11</v>
      </c>
      <c r="Z823">
        <v>-358.5</v>
      </c>
      <c r="AA823" s="1" t="s">
        <v>12</v>
      </c>
      <c r="AB823">
        <v>0</v>
      </c>
      <c r="AC823" s="1" t="s">
        <v>13</v>
      </c>
      <c r="AD823">
        <v>-1.0958761069360501</v>
      </c>
      <c r="AE823" s="1" t="s">
        <v>14</v>
      </c>
      <c r="AF823">
        <v>-12.3000000000001</v>
      </c>
      <c r="AG823" s="1" t="s">
        <v>15</v>
      </c>
      <c r="AH823">
        <v>-12.8000000000001</v>
      </c>
      <c r="AI823" s="1" t="s">
        <v>16</v>
      </c>
      <c r="AJ823">
        <v>-0.51599999999999102</v>
      </c>
      <c r="AK823" s="1" t="s">
        <v>17</v>
      </c>
      <c r="AL823">
        <v>1534867276251940</v>
      </c>
      <c r="AM823">
        <f t="shared" si="38"/>
        <v>8.3000100000000003</v>
      </c>
    </row>
    <row r="824" spans="1:39" x14ac:dyDescent="0.3">
      <c r="A824" s="1" t="s">
        <v>18</v>
      </c>
      <c r="B824">
        <v>253.536</v>
      </c>
      <c r="C824" s="1" t="s">
        <v>1</v>
      </c>
      <c r="D824">
        <v>252.8271</v>
      </c>
      <c r="E824" s="4">
        <f t="shared" si="36"/>
        <v>-0.70889999999999986</v>
      </c>
      <c r="F824" s="1" t="s">
        <v>2</v>
      </c>
      <c r="G824">
        <v>253.74449999999999</v>
      </c>
      <c r="H824" s="1" t="s">
        <v>3</v>
      </c>
      <c r="I824">
        <v>259.12380000000002</v>
      </c>
      <c r="J824" s="4">
        <f t="shared" si="37"/>
        <v>5.3793000000000291</v>
      </c>
      <c r="K824" s="1" t="s">
        <v>4</v>
      </c>
      <c r="L824">
        <v>0</v>
      </c>
      <c r="M824" s="1" t="s">
        <v>5</v>
      </c>
      <c r="N824">
        <v>-0.5</v>
      </c>
      <c r="O824" s="1" t="s">
        <v>6</v>
      </c>
      <c r="P824">
        <v>21.5</v>
      </c>
      <c r="Q824" s="1" t="s">
        <v>7</v>
      </c>
      <c r="R824">
        <v>92</v>
      </c>
      <c r="S824" s="1" t="s">
        <v>8</v>
      </c>
      <c r="T824">
        <v>28</v>
      </c>
      <c r="U824" s="1" t="s">
        <v>9</v>
      </c>
      <c r="V824">
        <v>170</v>
      </c>
      <c r="W824" s="1" t="s">
        <v>10</v>
      </c>
      <c r="X824">
        <v>0</v>
      </c>
      <c r="Y824" s="1" t="s">
        <v>11</v>
      </c>
      <c r="Z824">
        <v>-358.5</v>
      </c>
      <c r="AA824" s="1" t="s">
        <v>12</v>
      </c>
      <c r="AB824">
        <v>0</v>
      </c>
      <c r="AC824" s="1" t="s">
        <v>13</v>
      </c>
      <c r="AD824">
        <v>-1.0958761069360501</v>
      </c>
      <c r="AE824" s="1" t="s">
        <v>14</v>
      </c>
      <c r="AF824">
        <v>-12.3000000000001</v>
      </c>
      <c r="AG824" s="1" t="s">
        <v>15</v>
      </c>
      <c r="AH824">
        <v>-12.8000000000001</v>
      </c>
      <c r="AI824" s="1" t="s">
        <v>16</v>
      </c>
      <c r="AJ824">
        <v>-0.51599999999999102</v>
      </c>
      <c r="AK824" s="1" t="s">
        <v>17</v>
      </c>
      <c r="AL824">
        <v>1534867276261380</v>
      </c>
      <c r="AM824">
        <f t="shared" si="38"/>
        <v>8.30945</v>
      </c>
    </row>
    <row r="825" spans="1:39" x14ac:dyDescent="0.3">
      <c r="A825" s="1" t="s">
        <v>18</v>
      </c>
      <c r="B825">
        <v>254.2449</v>
      </c>
      <c r="C825" s="1" t="s">
        <v>1</v>
      </c>
      <c r="D825">
        <v>253.536</v>
      </c>
      <c r="E825" s="4">
        <f t="shared" si="36"/>
        <v>-0.70889999999999986</v>
      </c>
      <c r="F825" s="1" t="s">
        <v>2</v>
      </c>
      <c r="G825">
        <v>253.74449999999999</v>
      </c>
      <c r="H825" s="1" t="s">
        <v>3</v>
      </c>
      <c r="I825">
        <v>259.12380000000002</v>
      </c>
      <c r="J825" s="4">
        <f t="shared" si="37"/>
        <v>5.3793000000000291</v>
      </c>
      <c r="K825" s="1" t="s">
        <v>4</v>
      </c>
      <c r="L825">
        <v>0</v>
      </c>
      <c r="M825" s="1" t="s">
        <v>5</v>
      </c>
      <c r="N825">
        <v>0.15</v>
      </c>
      <c r="O825" s="1" t="s">
        <v>6</v>
      </c>
      <c r="P825">
        <v>21.5</v>
      </c>
      <c r="Q825" s="1" t="s">
        <v>7</v>
      </c>
      <c r="R825">
        <v>92</v>
      </c>
      <c r="S825" s="1" t="s">
        <v>8</v>
      </c>
      <c r="T825">
        <v>28</v>
      </c>
      <c r="U825" s="1" t="s">
        <v>9</v>
      </c>
      <c r="V825">
        <v>170</v>
      </c>
      <c r="W825" s="1" t="s">
        <v>10</v>
      </c>
      <c r="X825">
        <v>0</v>
      </c>
      <c r="Y825" s="1" t="s">
        <v>11</v>
      </c>
      <c r="Z825">
        <v>-358.5</v>
      </c>
      <c r="AA825" s="1" t="s">
        <v>12</v>
      </c>
      <c r="AB825">
        <v>0</v>
      </c>
      <c r="AC825" s="1" t="s">
        <v>13</v>
      </c>
      <c r="AD825">
        <v>-1.0958761069360501</v>
      </c>
      <c r="AE825" s="1" t="s">
        <v>14</v>
      </c>
      <c r="AF825">
        <v>-12.3000000000001</v>
      </c>
      <c r="AG825" s="1" t="s">
        <v>15</v>
      </c>
      <c r="AH825">
        <v>-12.8000000000001</v>
      </c>
      <c r="AI825" s="1" t="s">
        <v>16</v>
      </c>
      <c r="AJ825">
        <v>-0.47999999999998899</v>
      </c>
      <c r="AK825" s="1" t="s">
        <v>17</v>
      </c>
      <c r="AL825">
        <v>1534867276271700</v>
      </c>
      <c r="AM825">
        <f t="shared" si="38"/>
        <v>8.3197700000000001</v>
      </c>
    </row>
    <row r="826" spans="1:39" x14ac:dyDescent="0.3">
      <c r="A826" s="1" t="s">
        <v>18</v>
      </c>
      <c r="B826">
        <v>254.2449</v>
      </c>
      <c r="C826" s="1" t="s">
        <v>1</v>
      </c>
      <c r="D826">
        <v>253.536</v>
      </c>
      <c r="E826" s="4">
        <f t="shared" si="36"/>
        <v>-0.70889999999999986</v>
      </c>
      <c r="F826" s="1" t="s">
        <v>2</v>
      </c>
      <c r="G826">
        <v>253.74449999999999</v>
      </c>
      <c r="H826" s="1" t="s">
        <v>3</v>
      </c>
      <c r="I826">
        <v>260.0412</v>
      </c>
      <c r="J826" s="4">
        <f t="shared" si="37"/>
        <v>6.2967000000000155</v>
      </c>
      <c r="K826" s="1" t="s">
        <v>4</v>
      </c>
      <c r="L826">
        <v>0</v>
      </c>
      <c r="M826" s="1" t="s">
        <v>5</v>
      </c>
      <c r="N826">
        <v>0.15</v>
      </c>
      <c r="O826" s="1" t="s">
        <v>6</v>
      </c>
      <c r="P826">
        <v>21.5</v>
      </c>
      <c r="Q826" s="1" t="s">
        <v>7</v>
      </c>
      <c r="R826">
        <v>92</v>
      </c>
      <c r="S826" s="1" t="s">
        <v>8</v>
      </c>
      <c r="T826">
        <v>28</v>
      </c>
      <c r="U826" s="1" t="s">
        <v>9</v>
      </c>
      <c r="V826">
        <v>170</v>
      </c>
      <c r="W826" s="1" t="s">
        <v>10</v>
      </c>
      <c r="X826">
        <v>0</v>
      </c>
      <c r="Y826" s="1" t="s">
        <v>11</v>
      </c>
      <c r="Z826">
        <v>-358.5</v>
      </c>
      <c r="AA826" s="1" t="s">
        <v>12</v>
      </c>
      <c r="AB826">
        <v>0</v>
      </c>
      <c r="AC826" s="1" t="s">
        <v>13</v>
      </c>
      <c r="AD826">
        <v>-1.0958761069360501</v>
      </c>
      <c r="AE826" s="1" t="s">
        <v>14</v>
      </c>
      <c r="AF826">
        <v>-12.3000000000001</v>
      </c>
      <c r="AG826" s="1" t="s">
        <v>15</v>
      </c>
      <c r="AH826">
        <v>-12.8000000000001</v>
      </c>
      <c r="AI826" s="1" t="s">
        <v>16</v>
      </c>
      <c r="AJ826">
        <v>-0.47999999999998899</v>
      </c>
      <c r="AK826" s="1" t="s">
        <v>17</v>
      </c>
      <c r="AL826">
        <v>1534867276281330</v>
      </c>
      <c r="AM826">
        <f t="shared" si="38"/>
        <v>8.3293999999999997</v>
      </c>
    </row>
    <row r="827" spans="1:39" x14ac:dyDescent="0.3">
      <c r="A827" s="1" t="s">
        <v>18</v>
      </c>
      <c r="B827">
        <v>254.2449</v>
      </c>
      <c r="C827" s="1" t="s">
        <v>1</v>
      </c>
      <c r="D827">
        <v>255.57929999999999</v>
      </c>
      <c r="E827" s="4">
        <f t="shared" si="36"/>
        <v>1.334399999999988</v>
      </c>
      <c r="F827" s="1" t="s">
        <v>2</v>
      </c>
      <c r="G827">
        <v>253.74449999999999</v>
      </c>
      <c r="H827" s="1" t="s">
        <v>3</v>
      </c>
      <c r="I827">
        <v>260.0412</v>
      </c>
      <c r="J827" s="4">
        <f t="shared" si="37"/>
        <v>6.2967000000000155</v>
      </c>
      <c r="K827" s="1" t="s">
        <v>4</v>
      </c>
      <c r="L827">
        <v>0</v>
      </c>
      <c r="M827" s="1" t="s">
        <v>5</v>
      </c>
      <c r="N827">
        <v>0.35000000000000098</v>
      </c>
      <c r="O827" s="1" t="s">
        <v>6</v>
      </c>
      <c r="P827">
        <v>22</v>
      </c>
      <c r="Q827" s="1" t="s">
        <v>7</v>
      </c>
      <c r="R827">
        <v>52</v>
      </c>
      <c r="S827" s="1" t="s">
        <v>8</v>
      </c>
      <c r="T827">
        <v>28</v>
      </c>
      <c r="U827" s="1" t="s">
        <v>9</v>
      </c>
      <c r="V827">
        <v>170</v>
      </c>
      <c r="W827" s="1" t="s">
        <v>10</v>
      </c>
      <c r="X827">
        <v>0</v>
      </c>
      <c r="Y827" s="1" t="s">
        <v>11</v>
      </c>
      <c r="Z827">
        <v>-358.5</v>
      </c>
      <c r="AA827" s="1" t="s">
        <v>12</v>
      </c>
      <c r="AB827">
        <v>0</v>
      </c>
      <c r="AC827" s="1" t="s">
        <v>13</v>
      </c>
      <c r="AD827">
        <v>-1.0958761069360501</v>
      </c>
      <c r="AE827" s="1" t="s">
        <v>14</v>
      </c>
      <c r="AF827">
        <v>-12.3000000000001</v>
      </c>
      <c r="AG827" s="1" t="s">
        <v>15</v>
      </c>
      <c r="AH827">
        <v>-12.8000000000001</v>
      </c>
      <c r="AI827" s="1" t="s">
        <v>16</v>
      </c>
      <c r="AJ827">
        <v>-0.45199999999999801</v>
      </c>
      <c r="AK827" s="1" t="s">
        <v>17</v>
      </c>
      <c r="AL827">
        <v>1534867276294170</v>
      </c>
      <c r="AM827">
        <f t="shared" si="38"/>
        <v>8.3422400000000003</v>
      </c>
    </row>
    <row r="828" spans="1:39" x14ac:dyDescent="0.3">
      <c r="A828" s="1" t="s">
        <v>18</v>
      </c>
      <c r="B828">
        <v>254.2449</v>
      </c>
      <c r="C828" s="1" t="s">
        <v>1</v>
      </c>
      <c r="D828">
        <v>255.57929999999999</v>
      </c>
      <c r="E828" s="4">
        <f t="shared" si="36"/>
        <v>1.334399999999988</v>
      </c>
      <c r="F828" s="1" t="s">
        <v>2</v>
      </c>
      <c r="G828">
        <v>250.95060000000001</v>
      </c>
      <c r="H828" s="1" t="s">
        <v>3</v>
      </c>
      <c r="I828">
        <v>258.16469999999998</v>
      </c>
      <c r="J828" s="4">
        <f t="shared" si="37"/>
        <v>7.2140999999999735</v>
      </c>
      <c r="K828" s="1" t="s">
        <v>4</v>
      </c>
      <c r="L828">
        <v>0</v>
      </c>
      <c r="M828" s="1" t="s">
        <v>5</v>
      </c>
      <c r="N828">
        <v>0.35000000000000098</v>
      </c>
      <c r="O828" s="1" t="s">
        <v>6</v>
      </c>
      <c r="P828">
        <v>22</v>
      </c>
      <c r="Q828" s="1" t="s">
        <v>7</v>
      </c>
      <c r="R828">
        <v>52</v>
      </c>
      <c r="S828" s="1" t="s">
        <v>8</v>
      </c>
      <c r="T828">
        <v>28</v>
      </c>
      <c r="U828" s="1" t="s">
        <v>9</v>
      </c>
      <c r="V828">
        <v>170</v>
      </c>
      <c r="W828" s="1" t="s">
        <v>10</v>
      </c>
      <c r="X828">
        <v>0</v>
      </c>
      <c r="Y828" s="1" t="s">
        <v>11</v>
      </c>
      <c r="Z828">
        <v>-358.5</v>
      </c>
      <c r="AA828" s="1" t="s">
        <v>12</v>
      </c>
      <c r="AB828">
        <v>0</v>
      </c>
      <c r="AC828" s="1" t="s">
        <v>13</v>
      </c>
      <c r="AD828">
        <v>-1.0958761069360501</v>
      </c>
      <c r="AE828" s="1" t="s">
        <v>14</v>
      </c>
      <c r="AF828">
        <v>-12.3000000000001</v>
      </c>
      <c r="AG828" s="1" t="s">
        <v>15</v>
      </c>
      <c r="AH828">
        <v>-12.8000000000001</v>
      </c>
      <c r="AI828" s="1" t="s">
        <v>16</v>
      </c>
      <c r="AJ828">
        <v>-0.45199999999999801</v>
      </c>
      <c r="AK828" s="1" t="s">
        <v>17</v>
      </c>
      <c r="AL828">
        <v>1534867276301420</v>
      </c>
      <c r="AM828">
        <f t="shared" si="38"/>
        <v>8.3494899999999994</v>
      </c>
    </row>
    <row r="829" spans="1:39" x14ac:dyDescent="0.3">
      <c r="A829" s="1" t="s">
        <v>18</v>
      </c>
      <c r="B829">
        <v>255.16229999999999</v>
      </c>
      <c r="C829" s="1" t="s">
        <v>1</v>
      </c>
      <c r="D829">
        <v>254.2449</v>
      </c>
      <c r="E829" s="4">
        <f t="shared" si="36"/>
        <v>-0.91739999999998645</v>
      </c>
      <c r="F829" s="1" t="s">
        <v>2</v>
      </c>
      <c r="G829">
        <v>250.95060000000001</v>
      </c>
      <c r="H829" s="1" t="s">
        <v>3</v>
      </c>
      <c r="I829">
        <v>258.16469999999998</v>
      </c>
      <c r="J829" s="4">
        <f t="shared" si="37"/>
        <v>7.2140999999999735</v>
      </c>
      <c r="K829" s="1" t="s">
        <v>4</v>
      </c>
      <c r="L829">
        <v>0</v>
      </c>
      <c r="M829" s="1" t="s">
        <v>5</v>
      </c>
      <c r="N829">
        <v>-4.9999999999998899E-2</v>
      </c>
      <c r="O829" s="1" t="s">
        <v>6</v>
      </c>
      <c r="P829">
        <v>22</v>
      </c>
      <c r="Q829" s="1" t="s">
        <v>7</v>
      </c>
      <c r="R829">
        <v>52</v>
      </c>
      <c r="S829" s="1" t="s">
        <v>8</v>
      </c>
      <c r="T829">
        <v>28</v>
      </c>
      <c r="U829" s="1" t="s">
        <v>9</v>
      </c>
      <c r="V829">
        <v>167</v>
      </c>
      <c r="W829" s="1" t="s">
        <v>10</v>
      </c>
      <c r="X829">
        <v>0</v>
      </c>
      <c r="Y829" s="1" t="s">
        <v>11</v>
      </c>
      <c r="Z829">
        <v>-360.5</v>
      </c>
      <c r="AA829" s="1" t="s">
        <v>12</v>
      </c>
      <c r="AB829">
        <v>0</v>
      </c>
      <c r="AC829" s="1" t="s">
        <v>13</v>
      </c>
      <c r="AD829">
        <v>-1.0958761069360501</v>
      </c>
      <c r="AE829" s="1" t="s">
        <v>14</v>
      </c>
      <c r="AF829">
        <v>-12.3000000000001</v>
      </c>
      <c r="AG829" s="1" t="s">
        <v>15</v>
      </c>
      <c r="AH829">
        <v>-12.8000000000001</v>
      </c>
      <c r="AI829" s="1" t="s">
        <v>16</v>
      </c>
      <c r="AJ829">
        <v>-0.48799999999999899</v>
      </c>
      <c r="AK829" s="1" t="s">
        <v>17</v>
      </c>
      <c r="AL829">
        <v>1534867276311660</v>
      </c>
      <c r="AM829">
        <f t="shared" si="38"/>
        <v>8.3597300000000008</v>
      </c>
    </row>
    <row r="830" spans="1:39" x14ac:dyDescent="0.3">
      <c r="A830" s="1" t="s">
        <v>18</v>
      </c>
      <c r="B830">
        <v>255.16229999999999</v>
      </c>
      <c r="C830" s="1" t="s">
        <v>1</v>
      </c>
      <c r="D830">
        <v>254.2449</v>
      </c>
      <c r="E830" s="4">
        <f t="shared" si="36"/>
        <v>-0.91739999999998645</v>
      </c>
      <c r="F830" s="1" t="s">
        <v>2</v>
      </c>
      <c r="G830">
        <v>252.36840000000001</v>
      </c>
      <c r="H830" s="1" t="s">
        <v>3</v>
      </c>
      <c r="I830">
        <v>254.2449</v>
      </c>
      <c r="J830" s="4">
        <f t="shared" si="37"/>
        <v>1.876499999999993</v>
      </c>
      <c r="K830" s="1" t="s">
        <v>4</v>
      </c>
      <c r="L830">
        <v>0</v>
      </c>
      <c r="M830" s="1" t="s">
        <v>5</v>
      </c>
      <c r="N830">
        <v>-4.9999999999998899E-2</v>
      </c>
      <c r="O830" s="1" t="s">
        <v>6</v>
      </c>
      <c r="P830">
        <v>22</v>
      </c>
      <c r="Q830" s="1" t="s">
        <v>7</v>
      </c>
      <c r="R830">
        <v>52</v>
      </c>
      <c r="S830" s="1" t="s">
        <v>8</v>
      </c>
      <c r="T830">
        <v>28</v>
      </c>
      <c r="U830" s="1" t="s">
        <v>9</v>
      </c>
      <c r="V830">
        <v>167</v>
      </c>
      <c r="W830" s="1" t="s">
        <v>10</v>
      </c>
      <c r="X830">
        <v>0</v>
      </c>
      <c r="Y830" s="1" t="s">
        <v>11</v>
      </c>
      <c r="Z830">
        <v>-360.5</v>
      </c>
      <c r="AA830" s="1" t="s">
        <v>12</v>
      </c>
      <c r="AB830">
        <v>0</v>
      </c>
      <c r="AC830" s="1" t="s">
        <v>13</v>
      </c>
      <c r="AD830">
        <v>-1.0958761069360501</v>
      </c>
      <c r="AE830" s="1" t="s">
        <v>14</v>
      </c>
      <c r="AF830">
        <v>-12.3000000000001</v>
      </c>
      <c r="AG830" s="1" t="s">
        <v>15</v>
      </c>
      <c r="AH830">
        <v>-12.8000000000001</v>
      </c>
      <c r="AI830" s="1" t="s">
        <v>16</v>
      </c>
      <c r="AJ830">
        <v>-0.48799999999999899</v>
      </c>
      <c r="AK830" s="1" t="s">
        <v>17</v>
      </c>
      <c r="AL830">
        <v>1534867276321790</v>
      </c>
      <c r="AM830">
        <f t="shared" si="38"/>
        <v>8.3698599999999992</v>
      </c>
    </row>
    <row r="831" spans="1:39" x14ac:dyDescent="0.3">
      <c r="A831" s="1" t="s">
        <v>18</v>
      </c>
      <c r="B831">
        <v>255.8295</v>
      </c>
      <c r="C831" s="1" t="s">
        <v>1</v>
      </c>
      <c r="D831">
        <v>254.70359999999999</v>
      </c>
      <c r="E831" s="4">
        <f t="shared" si="36"/>
        <v>-1.1259000000000015</v>
      </c>
      <c r="F831" s="1" t="s">
        <v>2</v>
      </c>
      <c r="G831">
        <v>252.36840000000001</v>
      </c>
      <c r="H831" s="1" t="s">
        <v>3</v>
      </c>
      <c r="I831">
        <v>254.2449</v>
      </c>
      <c r="J831" s="4">
        <f t="shared" si="37"/>
        <v>1.876499999999993</v>
      </c>
      <c r="K831" s="1" t="s">
        <v>4</v>
      </c>
      <c r="L831">
        <v>0</v>
      </c>
      <c r="M831" s="1" t="s">
        <v>5</v>
      </c>
      <c r="N831">
        <v>5.0000000000000697E-2</v>
      </c>
      <c r="O831" s="1" t="s">
        <v>6</v>
      </c>
      <c r="P831">
        <v>22</v>
      </c>
      <c r="Q831" s="1" t="s">
        <v>7</v>
      </c>
      <c r="R831">
        <v>52</v>
      </c>
      <c r="S831" s="1" t="s">
        <v>8</v>
      </c>
      <c r="T831">
        <v>28</v>
      </c>
      <c r="U831" s="1" t="s">
        <v>9</v>
      </c>
      <c r="V831">
        <v>167</v>
      </c>
      <c r="W831" s="1" t="s">
        <v>10</v>
      </c>
      <c r="X831">
        <v>0</v>
      </c>
      <c r="Y831" s="1" t="s">
        <v>11</v>
      </c>
      <c r="Z831">
        <v>-360.5</v>
      </c>
      <c r="AA831" s="1" t="s">
        <v>12</v>
      </c>
      <c r="AB831">
        <v>0</v>
      </c>
      <c r="AC831" s="1" t="s">
        <v>13</v>
      </c>
      <c r="AD831">
        <v>-1.0958761069360501</v>
      </c>
      <c r="AE831" s="1" t="s">
        <v>14</v>
      </c>
      <c r="AF831">
        <v>-12.3000000000001</v>
      </c>
      <c r="AG831" s="1" t="s">
        <v>15</v>
      </c>
      <c r="AH831">
        <v>-12.8000000000001</v>
      </c>
      <c r="AI831" s="1" t="s">
        <v>16</v>
      </c>
      <c r="AJ831">
        <v>-0.48799999999999899</v>
      </c>
      <c r="AK831" s="1" t="s">
        <v>17</v>
      </c>
      <c r="AL831">
        <v>1534867276332550</v>
      </c>
      <c r="AM831">
        <f t="shared" si="38"/>
        <v>8.3806200000000004</v>
      </c>
    </row>
    <row r="832" spans="1:39" x14ac:dyDescent="0.3">
      <c r="A832" s="1" t="s">
        <v>18</v>
      </c>
      <c r="B832">
        <v>255.8295</v>
      </c>
      <c r="C832" s="1" t="s">
        <v>1</v>
      </c>
      <c r="D832">
        <v>254.70359999999999</v>
      </c>
      <c r="E832" s="4">
        <f t="shared" si="36"/>
        <v>-1.1259000000000015</v>
      </c>
      <c r="F832" s="1" t="s">
        <v>2</v>
      </c>
      <c r="G832">
        <v>253.536</v>
      </c>
      <c r="H832" s="1" t="s">
        <v>3</v>
      </c>
      <c r="I832">
        <v>256.0797</v>
      </c>
      <c r="J832" s="4">
        <f t="shared" si="37"/>
        <v>2.5437000000000012</v>
      </c>
      <c r="K832" s="1" t="s">
        <v>4</v>
      </c>
      <c r="L832">
        <v>0</v>
      </c>
      <c r="M832" s="1" t="s">
        <v>5</v>
      </c>
      <c r="N832">
        <v>5.0000000000000697E-2</v>
      </c>
      <c r="O832" s="1" t="s">
        <v>6</v>
      </c>
      <c r="P832">
        <v>22</v>
      </c>
      <c r="Q832" s="1" t="s">
        <v>7</v>
      </c>
      <c r="R832">
        <v>52</v>
      </c>
      <c r="S832" s="1" t="s">
        <v>8</v>
      </c>
      <c r="T832">
        <v>28</v>
      </c>
      <c r="U832" s="1" t="s">
        <v>9</v>
      </c>
      <c r="V832">
        <v>162</v>
      </c>
      <c r="W832" s="1" t="s">
        <v>10</v>
      </c>
      <c r="X832">
        <v>0</v>
      </c>
      <c r="Y832" s="1" t="s">
        <v>11</v>
      </c>
      <c r="Z832">
        <v>-362.5</v>
      </c>
      <c r="AA832" s="1" t="s">
        <v>12</v>
      </c>
      <c r="AB832">
        <v>0</v>
      </c>
      <c r="AC832" s="1" t="s">
        <v>13</v>
      </c>
      <c r="AD832">
        <v>-1.0958761069360501</v>
      </c>
      <c r="AE832" s="1" t="s">
        <v>14</v>
      </c>
      <c r="AF832">
        <v>-12.3000000000001</v>
      </c>
      <c r="AG832" s="1" t="s">
        <v>15</v>
      </c>
      <c r="AH832">
        <v>-12.8000000000001</v>
      </c>
      <c r="AI832" s="1" t="s">
        <v>16</v>
      </c>
      <c r="AJ832">
        <v>-0.48799999999999899</v>
      </c>
      <c r="AK832" s="1" t="s">
        <v>17</v>
      </c>
      <c r="AL832">
        <v>1534867276341410</v>
      </c>
      <c r="AM832">
        <f t="shared" si="38"/>
        <v>8.3894800000000007</v>
      </c>
    </row>
    <row r="833" spans="1:39" x14ac:dyDescent="0.3">
      <c r="A833" s="1" t="s">
        <v>18</v>
      </c>
      <c r="B833">
        <v>254.91210000000001</v>
      </c>
      <c r="C833" s="1" t="s">
        <v>1</v>
      </c>
      <c r="D833">
        <v>256.28820000000002</v>
      </c>
      <c r="E833" s="4">
        <f t="shared" si="36"/>
        <v>1.3761000000000081</v>
      </c>
      <c r="F833" s="1" t="s">
        <v>2</v>
      </c>
      <c r="G833">
        <v>253.536</v>
      </c>
      <c r="H833" s="1" t="s">
        <v>3</v>
      </c>
      <c r="I833">
        <v>256.0797</v>
      </c>
      <c r="J833" s="4">
        <f t="shared" si="37"/>
        <v>2.5437000000000012</v>
      </c>
      <c r="K833" s="1" t="s">
        <v>4</v>
      </c>
      <c r="L833">
        <v>0</v>
      </c>
      <c r="M833" s="1" t="s">
        <v>5</v>
      </c>
      <c r="N833">
        <v>0.100000000000001</v>
      </c>
      <c r="O833" s="1" t="s">
        <v>6</v>
      </c>
      <c r="P833">
        <v>22</v>
      </c>
      <c r="Q833" s="1" t="s">
        <v>7</v>
      </c>
      <c r="R833">
        <v>52</v>
      </c>
      <c r="S833" s="1" t="s">
        <v>8</v>
      </c>
      <c r="T833">
        <v>28</v>
      </c>
      <c r="U833" s="1" t="s">
        <v>9</v>
      </c>
      <c r="V833">
        <v>158</v>
      </c>
      <c r="W833" s="1" t="s">
        <v>10</v>
      </c>
      <c r="X833">
        <v>0</v>
      </c>
      <c r="Y833" s="1" t="s">
        <v>11</v>
      </c>
      <c r="Z833">
        <v>-362.5</v>
      </c>
      <c r="AA833" s="1" t="s">
        <v>12</v>
      </c>
      <c r="AB833">
        <v>0</v>
      </c>
      <c r="AC833" s="1" t="s">
        <v>13</v>
      </c>
      <c r="AD833">
        <v>-1.0958761069360501</v>
      </c>
      <c r="AE833" s="1" t="s">
        <v>14</v>
      </c>
      <c r="AF833">
        <v>-12.3000000000001</v>
      </c>
      <c r="AG833" s="1" t="s">
        <v>15</v>
      </c>
      <c r="AH833">
        <v>-12.8000000000001</v>
      </c>
      <c r="AI833" s="1" t="s">
        <v>16</v>
      </c>
      <c r="AJ833">
        <v>-0.49199999999999</v>
      </c>
      <c r="AK833" s="1" t="s">
        <v>17</v>
      </c>
      <c r="AL833">
        <v>1534867276351810</v>
      </c>
      <c r="AM833">
        <f t="shared" si="38"/>
        <v>8.3998799999999996</v>
      </c>
    </row>
    <row r="834" spans="1:39" x14ac:dyDescent="0.3">
      <c r="A834" s="1" t="s">
        <v>18</v>
      </c>
      <c r="B834">
        <v>254.91210000000001</v>
      </c>
      <c r="C834" s="1" t="s">
        <v>1</v>
      </c>
      <c r="D834">
        <v>256.28820000000002</v>
      </c>
      <c r="E834" s="4">
        <f t="shared" si="36"/>
        <v>1.3761000000000081</v>
      </c>
      <c r="F834" s="1" t="s">
        <v>2</v>
      </c>
      <c r="G834">
        <v>252.8271</v>
      </c>
      <c r="H834" s="1" t="s">
        <v>3</v>
      </c>
      <c r="I834">
        <v>259.33229999999998</v>
      </c>
      <c r="J834" s="4">
        <f t="shared" si="37"/>
        <v>6.5051999999999737</v>
      </c>
      <c r="K834" s="1" t="s">
        <v>4</v>
      </c>
      <c r="L834">
        <v>0</v>
      </c>
      <c r="M834" s="1" t="s">
        <v>5</v>
      </c>
      <c r="N834">
        <v>0.100000000000001</v>
      </c>
      <c r="O834" s="1" t="s">
        <v>6</v>
      </c>
      <c r="P834">
        <v>21.5</v>
      </c>
      <c r="Q834" s="1" t="s">
        <v>7</v>
      </c>
      <c r="R834">
        <v>52</v>
      </c>
      <c r="S834" s="1" t="s">
        <v>8</v>
      </c>
      <c r="T834">
        <v>28</v>
      </c>
      <c r="U834" s="1" t="s">
        <v>9</v>
      </c>
      <c r="V834">
        <v>154</v>
      </c>
      <c r="W834" s="1" t="s">
        <v>10</v>
      </c>
      <c r="X834">
        <v>0</v>
      </c>
      <c r="Y834" s="1" t="s">
        <v>11</v>
      </c>
      <c r="Z834">
        <v>-364.5</v>
      </c>
      <c r="AA834" s="1" t="s">
        <v>12</v>
      </c>
      <c r="AB834">
        <v>0</v>
      </c>
      <c r="AC834" s="1" t="s">
        <v>13</v>
      </c>
      <c r="AD834">
        <v>-1.0958761069360501</v>
      </c>
      <c r="AE834" s="1" t="s">
        <v>14</v>
      </c>
      <c r="AF834">
        <v>-12.3000000000001</v>
      </c>
      <c r="AG834" s="1" t="s">
        <v>15</v>
      </c>
      <c r="AH834">
        <v>-12.8000000000001</v>
      </c>
      <c r="AI834" s="1" t="s">
        <v>16</v>
      </c>
      <c r="AJ834">
        <v>-0.49199999999999</v>
      </c>
      <c r="AK834" s="1" t="s">
        <v>17</v>
      </c>
      <c r="AL834">
        <v>1534867276361310</v>
      </c>
      <c r="AM834">
        <f t="shared" si="38"/>
        <v>8.4093800000000005</v>
      </c>
    </row>
    <row r="835" spans="1:39" x14ac:dyDescent="0.3">
      <c r="A835" s="1" t="s">
        <v>18</v>
      </c>
      <c r="B835">
        <v>255.8295</v>
      </c>
      <c r="C835" s="1" t="s">
        <v>1</v>
      </c>
      <c r="D835">
        <v>255.8295</v>
      </c>
      <c r="E835" s="4">
        <f t="shared" ref="E835:E898" si="39">D835-B835</f>
        <v>0</v>
      </c>
      <c r="F835" s="1" t="s">
        <v>2</v>
      </c>
      <c r="G835">
        <v>252.8271</v>
      </c>
      <c r="H835" s="1" t="s">
        <v>3</v>
      </c>
      <c r="I835">
        <v>259.33229999999998</v>
      </c>
      <c r="J835" s="4">
        <f t="shared" ref="J835:J898" si="40">I835-G835</f>
        <v>6.5051999999999737</v>
      </c>
      <c r="K835" s="1" t="s">
        <v>4</v>
      </c>
      <c r="L835">
        <v>0</v>
      </c>
      <c r="M835" s="1" t="s">
        <v>5</v>
      </c>
      <c r="N835">
        <v>5.0000000000000697E-2</v>
      </c>
      <c r="O835" s="1" t="s">
        <v>6</v>
      </c>
      <c r="P835">
        <v>21.5</v>
      </c>
      <c r="Q835" s="1" t="s">
        <v>7</v>
      </c>
      <c r="R835">
        <v>52</v>
      </c>
      <c r="S835" s="1" t="s">
        <v>8</v>
      </c>
      <c r="T835">
        <v>28</v>
      </c>
      <c r="U835" s="1" t="s">
        <v>9</v>
      </c>
      <c r="V835">
        <v>149</v>
      </c>
      <c r="W835" s="1" t="s">
        <v>10</v>
      </c>
      <c r="X835">
        <v>0</v>
      </c>
      <c r="Y835" s="1" t="s">
        <v>11</v>
      </c>
      <c r="Z835">
        <v>-366.5</v>
      </c>
      <c r="AA835" s="1" t="s">
        <v>12</v>
      </c>
      <c r="AB835">
        <v>0</v>
      </c>
      <c r="AC835" s="1" t="s">
        <v>13</v>
      </c>
      <c r="AD835">
        <v>-1.0958761069360501</v>
      </c>
      <c r="AE835" s="1" t="s">
        <v>14</v>
      </c>
      <c r="AF835">
        <v>-12.3000000000001</v>
      </c>
      <c r="AG835" s="1" t="s">
        <v>15</v>
      </c>
      <c r="AH835">
        <v>-12.8000000000001</v>
      </c>
      <c r="AI835" s="1" t="s">
        <v>16</v>
      </c>
      <c r="AJ835">
        <v>-0.5</v>
      </c>
      <c r="AK835" s="1" t="s">
        <v>17</v>
      </c>
      <c r="AL835">
        <v>1534867276371990</v>
      </c>
      <c r="AM835">
        <f t="shared" si="38"/>
        <v>8.4200599999999994</v>
      </c>
    </row>
    <row r="836" spans="1:39" x14ac:dyDescent="0.3">
      <c r="A836" s="1" t="s">
        <v>18</v>
      </c>
      <c r="B836">
        <v>255.8295</v>
      </c>
      <c r="C836" s="1" t="s">
        <v>1</v>
      </c>
      <c r="D836">
        <v>255.8295</v>
      </c>
      <c r="E836" s="4">
        <f t="shared" si="39"/>
        <v>0</v>
      </c>
      <c r="F836" s="1" t="s">
        <v>2</v>
      </c>
      <c r="G836">
        <v>254.45339999999999</v>
      </c>
      <c r="H836" s="1" t="s">
        <v>3</v>
      </c>
      <c r="I836">
        <v>258.87360000000001</v>
      </c>
      <c r="J836" s="4">
        <f t="shared" si="40"/>
        <v>4.4202000000000226</v>
      </c>
      <c r="K836" s="1" t="s">
        <v>4</v>
      </c>
      <c r="L836">
        <v>0</v>
      </c>
      <c r="M836" s="1" t="s">
        <v>5</v>
      </c>
      <c r="N836">
        <v>5.0000000000000697E-2</v>
      </c>
      <c r="O836" s="1" t="s">
        <v>6</v>
      </c>
      <c r="P836">
        <v>21</v>
      </c>
      <c r="Q836" s="1" t="s">
        <v>7</v>
      </c>
      <c r="R836">
        <v>52</v>
      </c>
      <c r="S836" s="1" t="s">
        <v>8</v>
      </c>
      <c r="T836">
        <v>28</v>
      </c>
      <c r="U836" s="1" t="s">
        <v>9</v>
      </c>
      <c r="V836">
        <v>146</v>
      </c>
      <c r="W836" s="1" t="s">
        <v>10</v>
      </c>
      <c r="X836">
        <v>0</v>
      </c>
      <c r="Y836" s="1" t="s">
        <v>11</v>
      </c>
      <c r="Z836">
        <v>-366.5</v>
      </c>
      <c r="AA836" s="1" t="s">
        <v>12</v>
      </c>
      <c r="AB836">
        <v>0</v>
      </c>
      <c r="AC836" s="1" t="s">
        <v>13</v>
      </c>
      <c r="AD836">
        <v>-1.0958761069360501</v>
      </c>
      <c r="AE836" s="1" t="s">
        <v>14</v>
      </c>
      <c r="AF836">
        <v>-12.3000000000001</v>
      </c>
      <c r="AG836" s="1" t="s">
        <v>15</v>
      </c>
      <c r="AH836">
        <v>-12.8000000000001</v>
      </c>
      <c r="AI836" s="1" t="s">
        <v>16</v>
      </c>
      <c r="AJ836">
        <v>-0.5</v>
      </c>
      <c r="AK836" s="1" t="s">
        <v>17</v>
      </c>
      <c r="AL836">
        <v>1534867276381060</v>
      </c>
      <c r="AM836">
        <f t="shared" ref="AM836:AM899" si="41">(AL836-$AL$2)/1000000</f>
        <v>8.4291300000000007</v>
      </c>
    </row>
    <row r="837" spans="1:39" x14ac:dyDescent="0.3">
      <c r="A837" s="1" t="s">
        <v>18</v>
      </c>
      <c r="B837">
        <v>256.0797</v>
      </c>
      <c r="C837" s="1" t="s">
        <v>1</v>
      </c>
      <c r="D837">
        <v>255.57929999999999</v>
      </c>
      <c r="E837" s="4">
        <f t="shared" si="39"/>
        <v>-0.50040000000001328</v>
      </c>
      <c r="F837" s="1" t="s">
        <v>2</v>
      </c>
      <c r="G837">
        <v>254.45339999999999</v>
      </c>
      <c r="H837" s="1" t="s">
        <v>3</v>
      </c>
      <c r="I837">
        <v>258.87360000000001</v>
      </c>
      <c r="J837" s="4">
        <f t="shared" si="40"/>
        <v>4.4202000000000226</v>
      </c>
      <c r="K837" s="1" t="s">
        <v>4</v>
      </c>
      <c r="L837">
        <v>0</v>
      </c>
      <c r="M837" s="1" t="s">
        <v>5</v>
      </c>
      <c r="N837">
        <v>0.3</v>
      </c>
      <c r="O837" s="1" t="s">
        <v>6</v>
      </c>
      <c r="P837">
        <v>20.5</v>
      </c>
      <c r="Q837" s="1" t="s">
        <v>7</v>
      </c>
      <c r="R837">
        <v>12</v>
      </c>
      <c r="S837" s="1" t="s">
        <v>8</v>
      </c>
      <c r="T837">
        <v>29</v>
      </c>
      <c r="U837" s="1" t="s">
        <v>9</v>
      </c>
      <c r="V837">
        <v>139</v>
      </c>
      <c r="W837" s="1" t="s">
        <v>10</v>
      </c>
      <c r="X837">
        <v>0</v>
      </c>
      <c r="Y837" s="1" t="s">
        <v>11</v>
      </c>
      <c r="Z837">
        <v>-368.5</v>
      </c>
      <c r="AA837" s="1" t="s">
        <v>12</v>
      </c>
      <c r="AB837">
        <v>0</v>
      </c>
      <c r="AC837" s="1" t="s">
        <v>13</v>
      </c>
      <c r="AD837">
        <v>-1.0958761069360501</v>
      </c>
      <c r="AE837" s="1" t="s">
        <v>14</v>
      </c>
      <c r="AF837">
        <v>-12.3000000000001</v>
      </c>
      <c r="AG837" s="1" t="s">
        <v>15</v>
      </c>
      <c r="AH837">
        <v>-12.8000000000001</v>
      </c>
      <c r="AI837" s="1" t="s">
        <v>16</v>
      </c>
      <c r="AJ837">
        <v>-0.46399999999999803</v>
      </c>
      <c r="AK837" s="1" t="s">
        <v>17</v>
      </c>
      <c r="AL837">
        <v>1534867276391500</v>
      </c>
      <c r="AM837">
        <f t="shared" si="41"/>
        <v>8.4395699999999998</v>
      </c>
    </row>
    <row r="838" spans="1:39" x14ac:dyDescent="0.3">
      <c r="A838" s="1" t="s">
        <v>18</v>
      </c>
      <c r="B838">
        <v>256.0797</v>
      </c>
      <c r="C838" s="1" t="s">
        <v>1</v>
      </c>
      <c r="D838">
        <v>255.57929999999999</v>
      </c>
      <c r="E838" s="4">
        <f t="shared" si="39"/>
        <v>-0.50040000000001328</v>
      </c>
      <c r="F838" s="1" t="s">
        <v>2</v>
      </c>
      <c r="G838">
        <v>254.45339999999999</v>
      </c>
      <c r="H838" s="1" t="s">
        <v>3</v>
      </c>
      <c r="I838">
        <v>258.87360000000001</v>
      </c>
      <c r="J838" s="4">
        <f t="shared" si="40"/>
        <v>4.4202000000000226</v>
      </c>
      <c r="K838" s="1" t="s">
        <v>4</v>
      </c>
      <c r="L838">
        <v>0</v>
      </c>
      <c r="M838" s="1" t="s">
        <v>5</v>
      </c>
      <c r="N838">
        <v>0.3</v>
      </c>
      <c r="O838" s="1" t="s">
        <v>6</v>
      </c>
      <c r="P838">
        <v>20.5</v>
      </c>
      <c r="Q838" s="1" t="s">
        <v>7</v>
      </c>
      <c r="R838">
        <v>12</v>
      </c>
      <c r="S838" s="1" t="s">
        <v>8</v>
      </c>
      <c r="T838">
        <v>29</v>
      </c>
      <c r="U838" s="1" t="s">
        <v>9</v>
      </c>
      <c r="V838">
        <v>136</v>
      </c>
      <c r="W838" s="1" t="s">
        <v>10</v>
      </c>
      <c r="X838">
        <v>0</v>
      </c>
      <c r="Y838" s="1" t="s">
        <v>11</v>
      </c>
      <c r="Z838">
        <v>-370.5</v>
      </c>
      <c r="AA838" s="1" t="s">
        <v>12</v>
      </c>
      <c r="AB838">
        <v>0</v>
      </c>
      <c r="AC838" s="1" t="s">
        <v>13</v>
      </c>
      <c r="AD838">
        <v>-1.0958761069360501</v>
      </c>
      <c r="AE838" s="1" t="s">
        <v>14</v>
      </c>
      <c r="AF838">
        <v>-12.3000000000001</v>
      </c>
      <c r="AG838" s="1" t="s">
        <v>15</v>
      </c>
      <c r="AH838">
        <v>-12.8000000000001</v>
      </c>
      <c r="AI838" s="1" t="s">
        <v>16</v>
      </c>
      <c r="AJ838">
        <v>-0.46399999999999803</v>
      </c>
      <c r="AK838" s="1" t="s">
        <v>17</v>
      </c>
      <c r="AL838">
        <v>1534867276400910</v>
      </c>
      <c r="AM838">
        <f t="shared" si="41"/>
        <v>8.4489800000000006</v>
      </c>
    </row>
    <row r="839" spans="1:39" x14ac:dyDescent="0.3">
      <c r="A839" s="1" t="s">
        <v>18</v>
      </c>
      <c r="B839">
        <v>256.0797</v>
      </c>
      <c r="C839" s="1" t="s">
        <v>1</v>
      </c>
      <c r="D839">
        <v>257.45580000000001</v>
      </c>
      <c r="E839" s="4">
        <f t="shared" si="39"/>
        <v>1.3761000000000081</v>
      </c>
      <c r="F839" s="1" t="s">
        <v>2</v>
      </c>
      <c r="G839">
        <v>254.45339999999999</v>
      </c>
      <c r="H839" s="1" t="s">
        <v>3</v>
      </c>
      <c r="I839">
        <v>258.87360000000001</v>
      </c>
      <c r="J839" s="4">
        <f t="shared" si="40"/>
        <v>4.4202000000000226</v>
      </c>
      <c r="K839" s="1" t="s">
        <v>4</v>
      </c>
      <c r="L839">
        <v>0</v>
      </c>
      <c r="M839" s="1" t="s">
        <v>5</v>
      </c>
      <c r="N839">
        <v>0.20000000000000101</v>
      </c>
      <c r="O839" s="1" t="s">
        <v>6</v>
      </c>
      <c r="P839">
        <v>19.5</v>
      </c>
      <c r="Q839" s="1" t="s">
        <v>7</v>
      </c>
      <c r="R839">
        <v>12</v>
      </c>
      <c r="S839" s="1" t="s">
        <v>8</v>
      </c>
      <c r="T839">
        <v>29</v>
      </c>
      <c r="U839" s="1" t="s">
        <v>9</v>
      </c>
      <c r="V839">
        <v>130</v>
      </c>
      <c r="W839" s="1" t="s">
        <v>10</v>
      </c>
      <c r="X839">
        <v>0</v>
      </c>
      <c r="Y839" s="1" t="s">
        <v>11</v>
      </c>
      <c r="Z839">
        <v>-372.5</v>
      </c>
      <c r="AA839" s="1" t="s">
        <v>12</v>
      </c>
      <c r="AB839">
        <v>0</v>
      </c>
      <c r="AC839" s="1" t="s">
        <v>13</v>
      </c>
      <c r="AD839">
        <v>-1.0958761069360501</v>
      </c>
      <c r="AE839" s="1" t="s">
        <v>14</v>
      </c>
      <c r="AF839">
        <v>-12.3000000000001</v>
      </c>
      <c r="AG839" s="1" t="s">
        <v>15</v>
      </c>
      <c r="AH839">
        <v>-12.8000000000001</v>
      </c>
      <c r="AI839" s="1" t="s">
        <v>16</v>
      </c>
      <c r="AJ839">
        <v>-0.47200000000000802</v>
      </c>
      <c r="AK839" s="1" t="s">
        <v>17</v>
      </c>
      <c r="AL839">
        <v>1534867276411330</v>
      </c>
      <c r="AM839">
        <f t="shared" si="41"/>
        <v>8.4594000000000005</v>
      </c>
    </row>
    <row r="840" spans="1:39" x14ac:dyDescent="0.3">
      <c r="A840" s="1" t="s">
        <v>18</v>
      </c>
      <c r="B840">
        <v>256.0797</v>
      </c>
      <c r="C840" s="1" t="s">
        <v>1</v>
      </c>
      <c r="D840">
        <v>257.45580000000001</v>
      </c>
      <c r="E840" s="4">
        <f t="shared" si="39"/>
        <v>1.3761000000000081</v>
      </c>
      <c r="F840" s="1" t="s">
        <v>2</v>
      </c>
      <c r="G840">
        <v>253.99469999999999</v>
      </c>
      <c r="H840" s="1" t="s">
        <v>3</v>
      </c>
      <c r="I840">
        <v>259.83269999999999</v>
      </c>
      <c r="J840" s="4">
        <f t="shared" si="40"/>
        <v>5.8379999999999939</v>
      </c>
      <c r="K840" s="1" t="s">
        <v>4</v>
      </c>
      <c r="L840">
        <v>0</v>
      </c>
      <c r="M840" s="1" t="s">
        <v>5</v>
      </c>
      <c r="N840">
        <v>0.20000000000000101</v>
      </c>
      <c r="O840" s="1" t="s">
        <v>6</v>
      </c>
      <c r="P840">
        <v>19</v>
      </c>
      <c r="Q840" s="1" t="s">
        <v>7</v>
      </c>
      <c r="R840">
        <v>12</v>
      </c>
      <c r="S840" s="1" t="s">
        <v>8</v>
      </c>
      <c r="T840">
        <v>29</v>
      </c>
      <c r="U840" s="1" t="s">
        <v>9</v>
      </c>
      <c r="V840">
        <v>128</v>
      </c>
      <c r="W840" s="1" t="s">
        <v>10</v>
      </c>
      <c r="X840">
        <v>0</v>
      </c>
      <c r="Y840" s="1" t="s">
        <v>11</v>
      </c>
      <c r="Z840">
        <v>-372.5</v>
      </c>
      <c r="AA840" s="1" t="s">
        <v>12</v>
      </c>
      <c r="AB840">
        <v>0</v>
      </c>
      <c r="AC840" s="1" t="s">
        <v>13</v>
      </c>
      <c r="AD840">
        <v>-1.0958761069360501</v>
      </c>
      <c r="AE840" s="1" t="s">
        <v>14</v>
      </c>
      <c r="AF840">
        <v>-12.3000000000001</v>
      </c>
      <c r="AG840" s="1" t="s">
        <v>15</v>
      </c>
      <c r="AH840">
        <v>-12.8000000000001</v>
      </c>
      <c r="AI840" s="1" t="s">
        <v>16</v>
      </c>
      <c r="AJ840">
        <v>-0.47200000000000802</v>
      </c>
      <c r="AK840" s="1" t="s">
        <v>17</v>
      </c>
      <c r="AL840">
        <v>1534867276426230</v>
      </c>
      <c r="AM840">
        <f t="shared" si="41"/>
        <v>8.4742999999999995</v>
      </c>
    </row>
    <row r="841" spans="1:39" x14ac:dyDescent="0.3">
      <c r="A841" s="1" t="s">
        <v>18</v>
      </c>
      <c r="B841">
        <v>257.2473</v>
      </c>
      <c r="C841" s="1" t="s">
        <v>1</v>
      </c>
      <c r="D841">
        <v>256.99709999999999</v>
      </c>
      <c r="E841" s="4">
        <f t="shared" si="39"/>
        <v>-0.25020000000000664</v>
      </c>
      <c r="F841" s="1" t="s">
        <v>2</v>
      </c>
      <c r="G841">
        <v>253.99469999999999</v>
      </c>
      <c r="H841" s="1" t="s">
        <v>3</v>
      </c>
      <c r="I841">
        <v>259.83269999999999</v>
      </c>
      <c r="J841" s="4">
        <f t="shared" si="40"/>
        <v>5.8379999999999939</v>
      </c>
      <c r="K841" s="1" t="s">
        <v>4</v>
      </c>
      <c r="L841">
        <v>0</v>
      </c>
      <c r="M841" s="1" t="s">
        <v>5</v>
      </c>
      <c r="N841">
        <v>5.0000000000000697E-2</v>
      </c>
      <c r="O841" s="1" t="s">
        <v>6</v>
      </c>
      <c r="P841">
        <v>18.5</v>
      </c>
      <c r="Q841" s="1" t="s">
        <v>7</v>
      </c>
      <c r="R841">
        <v>12</v>
      </c>
      <c r="S841" s="1" t="s">
        <v>8</v>
      </c>
      <c r="T841">
        <v>29</v>
      </c>
      <c r="U841" s="1" t="s">
        <v>9</v>
      </c>
      <c r="V841">
        <v>126</v>
      </c>
      <c r="W841" s="1" t="s">
        <v>10</v>
      </c>
      <c r="X841">
        <v>0</v>
      </c>
      <c r="Y841" s="1" t="s">
        <v>11</v>
      </c>
      <c r="Z841">
        <v>-372.5</v>
      </c>
      <c r="AA841" s="1" t="s">
        <v>12</v>
      </c>
      <c r="AB841">
        <v>0</v>
      </c>
      <c r="AC841" s="1" t="s">
        <v>13</v>
      </c>
      <c r="AD841">
        <v>-1.0958761069360501</v>
      </c>
      <c r="AE841" s="1" t="s">
        <v>14</v>
      </c>
      <c r="AF841">
        <v>-12.3000000000001</v>
      </c>
      <c r="AG841" s="1" t="s">
        <v>15</v>
      </c>
      <c r="AH841">
        <v>-12.8000000000001</v>
      </c>
      <c r="AI841" s="1" t="s">
        <v>16</v>
      </c>
      <c r="AJ841">
        <v>-0.48799999999999899</v>
      </c>
      <c r="AK841" s="1" t="s">
        <v>17</v>
      </c>
      <c r="AL841">
        <v>1534867276434380</v>
      </c>
      <c r="AM841">
        <f t="shared" si="41"/>
        <v>8.48245</v>
      </c>
    </row>
    <row r="842" spans="1:39" x14ac:dyDescent="0.3">
      <c r="A842" s="1" t="s">
        <v>18</v>
      </c>
      <c r="B842">
        <v>257.2473</v>
      </c>
      <c r="C842" s="1" t="s">
        <v>1</v>
      </c>
      <c r="D842">
        <v>256.99709999999999</v>
      </c>
      <c r="E842" s="4">
        <f t="shared" si="39"/>
        <v>-0.25020000000000664</v>
      </c>
      <c r="F842" s="1" t="s">
        <v>2</v>
      </c>
      <c r="G842">
        <v>254.91210000000001</v>
      </c>
      <c r="H842" s="1" t="s">
        <v>3</v>
      </c>
      <c r="I842">
        <v>258.41489999999999</v>
      </c>
      <c r="J842" s="4">
        <f t="shared" si="40"/>
        <v>3.5027999999999793</v>
      </c>
      <c r="K842" s="1" t="s">
        <v>4</v>
      </c>
      <c r="L842">
        <v>0</v>
      </c>
      <c r="M842" s="1" t="s">
        <v>5</v>
      </c>
      <c r="N842">
        <v>5.0000000000000697E-2</v>
      </c>
      <c r="O842" s="1" t="s">
        <v>6</v>
      </c>
      <c r="P842">
        <v>18</v>
      </c>
      <c r="Q842" s="1" t="s">
        <v>7</v>
      </c>
      <c r="R842">
        <v>12</v>
      </c>
      <c r="S842" s="1" t="s">
        <v>8</v>
      </c>
      <c r="T842">
        <v>29</v>
      </c>
      <c r="U842" s="1" t="s">
        <v>9</v>
      </c>
      <c r="V842">
        <v>126</v>
      </c>
      <c r="W842" s="1" t="s">
        <v>10</v>
      </c>
      <c r="X842">
        <v>0</v>
      </c>
      <c r="Y842" s="1" t="s">
        <v>11</v>
      </c>
      <c r="Z842">
        <v>-372.5</v>
      </c>
      <c r="AA842" s="1" t="s">
        <v>12</v>
      </c>
      <c r="AB842">
        <v>0</v>
      </c>
      <c r="AC842" s="1" t="s">
        <v>13</v>
      </c>
      <c r="AD842">
        <v>-1.0958761069360501</v>
      </c>
      <c r="AE842" s="1" t="s">
        <v>14</v>
      </c>
      <c r="AF842">
        <v>-12.3000000000001</v>
      </c>
      <c r="AG842" s="1" t="s">
        <v>15</v>
      </c>
      <c r="AH842">
        <v>-12.8000000000001</v>
      </c>
      <c r="AI842" s="1" t="s">
        <v>16</v>
      </c>
      <c r="AJ842">
        <v>-0.48799999999999899</v>
      </c>
      <c r="AK842" s="1" t="s">
        <v>17</v>
      </c>
      <c r="AL842">
        <v>1534867276440820</v>
      </c>
      <c r="AM842">
        <f t="shared" si="41"/>
        <v>8.4888899999999996</v>
      </c>
    </row>
    <row r="843" spans="1:39" x14ac:dyDescent="0.3">
      <c r="A843" s="1" t="s">
        <v>18</v>
      </c>
      <c r="B843">
        <v>256.99709999999999</v>
      </c>
      <c r="C843" s="1" t="s">
        <v>1</v>
      </c>
      <c r="D843">
        <v>256.53840000000002</v>
      </c>
      <c r="E843" s="4">
        <f t="shared" si="39"/>
        <v>-0.4586999999999648</v>
      </c>
      <c r="F843" s="1" t="s">
        <v>2</v>
      </c>
      <c r="G843">
        <v>254.91210000000001</v>
      </c>
      <c r="H843" s="1" t="s">
        <v>3</v>
      </c>
      <c r="I843">
        <v>258.41489999999999</v>
      </c>
      <c r="J843" s="4">
        <f t="shared" si="40"/>
        <v>3.5027999999999793</v>
      </c>
      <c r="K843" s="1" t="s">
        <v>4</v>
      </c>
      <c r="L843">
        <v>0</v>
      </c>
      <c r="M843" s="1" t="s">
        <v>5</v>
      </c>
      <c r="N843">
        <v>0.15</v>
      </c>
      <c r="O843" s="1" t="s">
        <v>6</v>
      </c>
      <c r="P843">
        <v>17.5</v>
      </c>
      <c r="Q843" s="1" t="s">
        <v>7</v>
      </c>
      <c r="R843">
        <v>12</v>
      </c>
      <c r="S843" s="1" t="s">
        <v>8</v>
      </c>
      <c r="T843">
        <v>29</v>
      </c>
      <c r="U843" s="1" t="s">
        <v>9</v>
      </c>
      <c r="V843">
        <v>126</v>
      </c>
      <c r="W843" s="1" t="s">
        <v>10</v>
      </c>
      <c r="X843">
        <v>0</v>
      </c>
      <c r="Y843" s="1" t="s">
        <v>11</v>
      </c>
      <c r="Z843">
        <v>-372.5</v>
      </c>
      <c r="AA843" s="1" t="s">
        <v>12</v>
      </c>
      <c r="AB843">
        <v>0</v>
      </c>
      <c r="AC843" s="1" t="s">
        <v>13</v>
      </c>
      <c r="AD843">
        <v>-1.0958761069360501</v>
      </c>
      <c r="AE843" s="1" t="s">
        <v>14</v>
      </c>
      <c r="AF843">
        <v>-12.3000000000001</v>
      </c>
      <c r="AG843" s="1" t="s">
        <v>15</v>
      </c>
      <c r="AH843">
        <v>-12.8000000000001</v>
      </c>
      <c r="AI843" s="1" t="s">
        <v>16</v>
      </c>
      <c r="AJ843">
        <v>-0.47599999999999898</v>
      </c>
      <c r="AK843" s="1" t="s">
        <v>17</v>
      </c>
      <c r="AL843">
        <v>1534867276454360</v>
      </c>
      <c r="AM843">
        <f t="shared" si="41"/>
        <v>8.5024300000000004</v>
      </c>
    </row>
    <row r="844" spans="1:39" x14ac:dyDescent="0.3">
      <c r="A844" s="1" t="s">
        <v>18</v>
      </c>
      <c r="B844">
        <v>256.99709999999999</v>
      </c>
      <c r="C844" s="1" t="s">
        <v>1</v>
      </c>
      <c r="D844">
        <v>256.53840000000002</v>
      </c>
      <c r="E844" s="4">
        <f t="shared" si="39"/>
        <v>-0.4586999999999648</v>
      </c>
      <c r="F844" s="1" t="s">
        <v>2</v>
      </c>
      <c r="G844">
        <v>253.28579999999999</v>
      </c>
      <c r="H844" s="1" t="s">
        <v>3</v>
      </c>
      <c r="I844">
        <v>260.75009999999997</v>
      </c>
      <c r="J844" s="4">
        <f t="shared" si="40"/>
        <v>7.4642999999999802</v>
      </c>
      <c r="K844" s="1" t="s">
        <v>4</v>
      </c>
      <c r="L844">
        <v>0</v>
      </c>
      <c r="M844" s="1" t="s">
        <v>5</v>
      </c>
      <c r="N844">
        <v>0.15</v>
      </c>
      <c r="O844" s="1" t="s">
        <v>6</v>
      </c>
      <c r="P844">
        <v>17</v>
      </c>
      <c r="Q844" s="1" t="s">
        <v>7</v>
      </c>
      <c r="R844">
        <v>12</v>
      </c>
      <c r="S844" s="1" t="s">
        <v>8</v>
      </c>
      <c r="T844">
        <v>29</v>
      </c>
      <c r="U844" s="1" t="s">
        <v>9</v>
      </c>
      <c r="V844">
        <v>124</v>
      </c>
      <c r="W844" s="1" t="s">
        <v>10</v>
      </c>
      <c r="X844">
        <v>0</v>
      </c>
      <c r="Y844" s="1" t="s">
        <v>11</v>
      </c>
      <c r="Z844">
        <v>-374.5</v>
      </c>
      <c r="AA844" s="1" t="s">
        <v>12</v>
      </c>
      <c r="AB844">
        <v>0</v>
      </c>
      <c r="AC844" s="1" t="s">
        <v>13</v>
      </c>
      <c r="AD844">
        <v>-1.0958761069360501</v>
      </c>
      <c r="AE844" s="1" t="s">
        <v>14</v>
      </c>
      <c r="AF844">
        <v>-12.3000000000001</v>
      </c>
      <c r="AG844" s="1" t="s">
        <v>15</v>
      </c>
      <c r="AH844">
        <v>-12.8000000000001</v>
      </c>
      <c r="AI844" s="1" t="s">
        <v>16</v>
      </c>
      <c r="AJ844">
        <v>-0.47599999999999898</v>
      </c>
      <c r="AK844" s="1" t="s">
        <v>17</v>
      </c>
      <c r="AL844">
        <v>1534867276461100</v>
      </c>
      <c r="AM844">
        <f t="shared" si="41"/>
        <v>8.5091699999999992</v>
      </c>
    </row>
    <row r="845" spans="1:39" x14ac:dyDescent="0.3">
      <c r="A845" s="1" t="s">
        <v>18</v>
      </c>
      <c r="B845">
        <v>257.45580000000001</v>
      </c>
      <c r="C845" s="1" t="s">
        <v>1</v>
      </c>
      <c r="D845">
        <v>257.70600000000002</v>
      </c>
      <c r="E845" s="4">
        <f t="shared" si="39"/>
        <v>0.25020000000000664</v>
      </c>
      <c r="F845" s="1" t="s">
        <v>2</v>
      </c>
      <c r="G845">
        <v>253.28579999999999</v>
      </c>
      <c r="H845" s="1" t="s">
        <v>3</v>
      </c>
      <c r="I845">
        <v>260.75009999999997</v>
      </c>
      <c r="J845" s="4">
        <f t="shared" si="40"/>
        <v>7.4642999999999802</v>
      </c>
      <c r="K845" s="1" t="s">
        <v>4</v>
      </c>
      <c r="L845">
        <v>0</v>
      </c>
      <c r="M845" s="1" t="s">
        <v>5</v>
      </c>
      <c r="N845">
        <v>0.15</v>
      </c>
      <c r="O845" s="1" t="s">
        <v>6</v>
      </c>
      <c r="P845">
        <v>16.5</v>
      </c>
      <c r="Q845" s="1" t="s">
        <v>7</v>
      </c>
      <c r="R845">
        <v>12</v>
      </c>
      <c r="S845" s="1" t="s">
        <v>8</v>
      </c>
      <c r="T845">
        <v>29</v>
      </c>
      <c r="U845" s="1" t="s">
        <v>9</v>
      </c>
      <c r="V845">
        <v>124</v>
      </c>
      <c r="W845" s="1" t="s">
        <v>10</v>
      </c>
      <c r="X845">
        <v>0</v>
      </c>
      <c r="Y845" s="1" t="s">
        <v>11</v>
      </c>
      <c r="Z845">
        <v>-374.5</v>
      </c>
      <c r="AA845" s="1" t="s">
        <v>12</v>
      </c>
      <c r="AB845">
        <v>0</v>
      </c>
      <c r="AC845" s="1" t="s">
        <v>13</v>
      </c>
      <c r="AD845">
        <v>-1.0958761069360501</v>
      </c>
      <c r="AE845" s="1" t="s">
        <v>14</v>
      </c>
      <c r="AF845">
        <v>-12.3000000000001</v>
      </c>
      <c r="AG845" s="1" t="s">
        <v>15</v>
      </c>
      <c r="AH845">
        <v>-12.8000000000001</v>
      </c>
      <c r="AI845" s="1" t="s">
        <v>16</v>
      </c>
      <c r="AJ845">
        <v>-0.47999999999998899</v>
      </c>
      <c r="AK845" s="1" t="s">
        <v>17</v>
      </c>
      <c r="AL845">
        <v>1534867276474810</v>
      </c>
      <c r="AM845">
        <f t="shared" si="41"/>
        <v>8.5228800000000007</v>
      </c>
    </row>
    <row r="846" spans="1:39" x14ac:dyDescent="0.3">
      <c r="A846" s="1" t="s">
        <v>18</v>
      </c>
      <c r="B846">
        <v>257.45580000000001</v>
      </c>
      <c r="C846" s="1" t="s">
        <v>1</v>
      </c>
      <c r="D846">
        <v>257.70600000000002</v>
      </c>
      <c r="E846" s="4">
        <f t="shared" si="39"/>
        <v>0.25020000000000664</v>
      </c>
      <c r="F846" s="1" t="s">
        <v>2</v>
      </c>
      <c r="G846">
        <v>255.16229999999999</v>
      </c>
      <c r="H846" s="1" t="s">
        <v>3</v>
      </c>
      <c r="I846">
        <v>260.29140000000001</v>
      </c>
      <c r="J846" s="4">
        <f t="shared" si="40"/>
        <v>5.1291000000000224</v>
      </c>
      <c r="K846" s="1" t="s">
        <v>4</v>
      </c>
      <c r="L846">
        <v>0</v>
      </c>
      <c r="M846" s="1" t="s">
        <v>5</v>
      </c>
      <c r="N846">
        <v>0.15</v>
      </c>
      <c r="O846" s="1" t="s">
        <v>6</v>
      </c>
      <c r="P846">
        <v>16</v>
      </c>
      <c r="Q846" s="1" t="s">
        <v>7</v>
      </c>
      <c r="R846">
        <v>12</v>
      </c>
      <c r="S846" s="1" t="s">
        <v>8</v>
      </c>
      <c r="T846">
        <v>29</v>
      </c>
      <c r="U846" s="1" t="s">
        <v>9</v>
      </c>
      <c r="V846">
        <v>124</v>
      </c>
      <c r="W846" s="1" t="s">
        <v>10</v>
      </c>
      <c r="X846">
        <v>0</v>
      </c>
      <c r="Y846" s="1" t="s">
        <v>11</v>
      </c>
      <c r="Z846">
        <v>-374.5</v>
      </c>
      <c r="AA846" s="1" t="s">
        <v>12</v>
      </c>
      <c r="AB846">
        <v>0</v>
      </c>
      <c r="AC846" s="1" t="s">
        <v>13</v>
      </c>
      <c r="AD846">
        <v>-1.0958761069360501</v>
      </c>
      <c r="AE846" s="1" t="s">
        <v>14</v>
      </c>
      <c r="AF846">
        <v>-12.3000000000001</v>
      </c>
      <c r="AG846" s="1" t="s">
        <v>15</v>
      </c>
      <c r="AH846">
        <v>-12.8000000000001</v>
      </c>
      <c r="AI846" s="1" t="s">
        <v>16</v>
      </c>
      <c r="AJ846">
        <v>-0.47999999999998899</v>
      </c>
      <c r="AK846" s="1" t="s">
        <v>17</v>
      </c>
      <c r="AL846">
        <v>1534867276480520</v>
      </c>
      <c r="AM846">
        <f t="shared" si="41"/>
        <v>8.5285899999999994</v>
      </c>
    </row>
    <row r="847" spans="1:39" x14ac:dyDescent="0.3">
      <c r="A847" s="1" t="s">
        <v>18</v>
      </c>
      <c r="B847">
        <v>257.45580000000001</v>
      </c>
      <c r="C847" s="1" t="s">
        <v>1</v>
      </c>
      <c r="D847">
        <v>256.0797</v>
      </c>
      <c r="E847" s="4">
        <f t="shared" si="39"/>
        <v>-1.3761000000000081</v>
      </c>
      <c r="F847" s="1" t="s">
        <v>2</v>
      </c>
      <c r="G847">
        <v>255.16229999999999</v>
      </c>
      <c r="H847" s="1" t="s">
        <v>3</v>
      </c>
      <c r="I847">
        <v>260.29140000000001</v>
      </c>
      <c r="J847" s="4">
        <f t="shared" si="40"/>
        <v>5.1291000000000224</v>
      </c>
      <c r="K847" s="1" t="s">
        <v>4</v>
      </c>
      <c r="L847">
        <v>0</v>
      </c>
      <c r="M847" s="1" t="s">
        <v>5</v>
      </c>
      <c r="N847">
        <v>0.20000000000000101</v>
      </c>
      <c r="O847" s="1" t="s">
        <v>6</v>
      </c>
      <c r="P847">
        <v>15.5</v>
      </c>
      <c r="Q847" s="1" t="s">
        <v>7</v>
      </c>
      <c r="R847">
        <v>92</v>
      </c>
      <c r="S847" s="1" t="s">
        <v>8</v>
      </c>
      <c r="T847">
        <v>29</v>
      </c>
      <c r="U847" s="1" t="s">
        <v>9</v>
      </c>
      <c r="V847">
        <v>124</v>
      </c>
      <c r="W847" s="1" t="s">
        <v>10</v>
      </c>
      <c r="X847">
        <v>0</v>
      </c>
      <c r="Y847" s="1" t="s">
        <v>11</v>
      </c>
      <c r="Z847">
        <v>-374.5</v>
      </c>
      <c r="AA847" s="1" t="s">
        <v>12</v>
      </c>
      <c r="AB847">
        <v>0</v>
      </c>
      <c r="AC847" s="1" t="s">
        <v>13</v>
      </c>
      <c r="AD847">
        <v>-1.0958761069360501</v>
      </c>
      <c r="AE847" s="1" t="s">
        <v>14</v>
      </c>
      <c r="AF847">
        <v>-12.3000000000001</v>
      </c>
      <c r="AG847" s="1" t="s">
        <v>15</v>
      </c>
      <c r="AH847">
        <v>-12.8000000000001</v>
      </c>
      <c r="AI847" s="1" t="s">
        <v>16</v>
      </c>
      <c r="AJ847">
        <v>-0.47599999999999898</v>
      </c>
      <c r="AK847" s="1" t="s">
        <v>17</v>
      </c>
      <c r="AL847">
        <v>1534867276491950</v>
      </c>
      <c r="AM847">
        <f t="shared" si="41"/>
        <v>8.5400200000000002</v>
      </c>
    </row>
    <row r="848" spans="1:39" x14ac:dyDescent="0.3">
      <c r="A848" s="1" t="s">
        <v>18</v>
      </c>
      <c r="B848">
        <v>257.45580000000001</v>
      </c>
      <c r="C848" s="1" t="s">
        <v>1</v>
      </c>
      <c r="D848">
        <v>256.0797</v>
      </c>
      <c r="E848" s="4">
        <f t="shared" si="39"/>
        <v>-1.3761000000000081</v>
      </c>
      <c r="F848" s="1" t="s">
        <v>2</v>
      </c>
      <c r="G848">
        <v>256.74689999999998</v>
      </c>
      <c r="H848" s="1" t="s">
        <v>3</v>
      </c>
      <c r="I848">
        <v>261.70920000000001</v>
      </c>
      <c r="J848" s="4">
        <f t="shared" si="40"/>
        <v>4.9623000000000275</v>
      </c>
      <c r="K848" s="1" t="s">
        <v>4</v>
      </c>
      <c r="L848">
        <v>0</v>
      </c>
      <c r="M848" s="1" t="s">
        <v>5</v>
      </c>
      <c r="N848">
        <v>0.20000000000000101</v>
      </c>
      <c r="O848" s="1" t="s">
        <v>6</v>
      </c>
      <c r="P848">
        <v>15.5</v>
      </c>
      <c r="Q848" s="1" t="s">
        <v>7</v>
      </c>
      <c r="R848">
        <v>92</v>
      </c>
      <c r="S848" s="1" t="s">
        <v>8</v>
      </c>
      <c r="T848">
        <v>29</v>
      </c>
      <c r="U848" s="1" t="s">
        <v>9</v>
      </c>
      <c r="V848">
        <v>124</v>
      </c>
      <c r="W848" s="1" t="s">
        <v>10</v>
      </c>
      <c r="X848">
        <v>0</v>
      </c>
      <c r="Y848" s="1" t="s">
        <v>11</v>
      </c>
      <c r="Z848">
        <v>-374.5</v>
      </c>
      <c r="AA848" s="1" t="s">
        <v>12</v>
      </c>
      <c r="AB848">
        <v>0</v>
      </c>
      <c r="AC848" s="1" t="s">
        <v>13</v>
      </c>
      <c r="AD848">
        <v>-1.0958761069360501</v>
      </c>
      <c r="AE848" s="1" t="s">
        <v>14</v>
      </c>
      <c r="AF848">
        <v>-12.3000000000001</v>
      </c>
      <c r="AG848" s="1" t="s">
        <v>15</v>
      </c>
      <c r="AH848">
        <v>-12.8000000000001</v>
      </c>
      <c r="AI848" s="1" t="s">
        <v>16</v>
      </c>
      <c r="AJ848">
        <v>-0.47599999999999898</v>
      </c>
      <c r="AK848" s="1" t="s">
        <v>17</v>
      </c>
      <c r="AL848">
        <v>1534867276501460</v>
      </c>
      <c r="AM848">
        <f t="shared" si="41"/>
        <v>8.5495300000000007</v>
      </c>
    </row>
    <row r="849" spans="1:39" x14ac:dyDescent="0.3">
      <c r="A849" s="1" t="s">
        <v>18</v>
      </c>
      <c r="B849">
        <v>256.0797</v>
      </c>
      <c r="C849" s="1" t="s">
        <v>1</v>
      </c>
      <c r="D849">
        <v>257.2473</v>
      </c>
      <c r="E849" s="4">
        <f t="shared" si="39"/>
        <v>1.1675999999999931</v>
      </c>
      <c r="F849" s="1" t="s">
        <v>2</v>
      </c>
      <c r="G849">
        <v>256.74689999999998</v>
      </c>
      <c r="H849" s="1" t="s">
        <v>3</v>
      </c>
      <c r="I849">
        <v>261.70920000000001</v>
      </c>
      <c r="J849" s="4">
        <f t="shared" si="40"/>
        <v>4.9623000000000275</v>
      </c>
      <c r="K849" s="1" t="s">
        <v>4</v>
      </c>
      <c r="L849">
        <v>0</v>
      </c>
      <c r="M849" s="1" t="s">
        <v>5</v>
      </c>
      <c r="N849">
        <v>0.35000000000000098</v>
      </c>
      <c r="O849" s="1" t="s">
        <v>6</v>
      </c>
      <c r="P849">
        <v>15</v>
      </c>
      <c r="Q849" s="1" t="s">
        <v>7</v>
      </c>
      <c r="R849">
        <v>92</v>
      </c>
      <c r="S849" s="1" t="s">
        <v>8</v>
      </c>
      <c r="T849">
        <v>29</v>
      </c>
      <c r="U849" s="1" t="s">
        <v>9</v>
      </c>
      <c r="V849">
        <v>120</v>
      </c>
      <c r="W849" s="1" t="s">
        <v>10</v>
      </c>
      <c r="X849">
        <v>0</v>
      </c>
      <c r="Y849" s="1" t="s">
        <v>11</v>
      </c>
      <c r="Z849">
        <v>-374.5</v>
      </c>
      <c r="AA849" s="1" t="s">
        <v>12</v>
      </c>
      <c r="AB849">
        <v>0</v>
      </c>
      <c r="AC849" s="1" t="s">
        <v>13</v>
      </c>
      <c r="AD849">
        <v>-1.0958761069360501</v>
      </c>
      <c r="AE849" s="1" t="s">
        <v>14</v>
      </c>
      <c r="AF849">
        <v>-12.3000000000001</v>
      </c>
      <c r="AG849" s="1" t="s">
        <v>15</v>
      </c>
      <c r="AH849">
        <v>-12.8000000000001</v>
      </c>
      <c r="AI849" s="1" t="s">
        <v>16</v>
      </c>
      <c r="AJ849">
        <v>-0.46399999999999803</v>
      </c>
      <c r="AK849" s="1" t="s">
        <v>17</v>
      </c>
      <c r="AL849">
        <v>1534867276511970</v>
      </c>
      <c r="AM849">
        <f t="shared" si="41"/>
        <v>8.5600400000000008</v>
      </c>
    </row>
    <row r="850" spans="1:39" x14ac:dyDescent="0.3">
      <c r="A850" s="1" t="s">
        <v>18</v>
      </c>
      <c r="B850">
        <v>256.0797</v>
      </c>
      <c r="C850" s="1" t="s">
        <v>1</v>
      </c>
      <c r="D850">
        <v>257.2473</v>
      </c>
      <c r="E850" s="4">
        <f t="shared" si="39"/>
        <v>1.1675999999999931</v>
      </c>
      <c r="F850" s="1" t="s">
        <v>2</v>
      </c>
      <c r="G850">
        <v>256.53840000000002</v>
      </c>
      <c r="H850" s="1" t="s">
        <v>3</v>
      </c>
      <c r="I850">
        <v>261.459</v>
      </c>
      <c r="J850" s="4">
        <f t="shared" si="40"/>
        <v>4.920599999999979</v>
      </c>
      <c r="K850" s="1" t="s">
        <v>4</v>
      </c>
      <c r="L850">
        <v>0</v>
      </c>
      <c r="M850" s="1" t="s">
        <v>5</v>
      </c>
      <c r="N850">
        <v>0.35000000000000098</v>
      </c>
      <c r="O850" s="1" t="s">
        <v>6</v>
      </c>
      <c r="P850">
        <v>14.5</v>
      </c>
      <c r="Q850" s="1" t="s">
        <v>7</v>
      </c>
      <c r="R850">
        <v>92</v>
      </c>
      <c r="S850" s="1" t="s">
        <v>8</v>
      </c>
      <c r="T850">
        <v>29</v>
      </c>
      <c r="U850" s="1" t="s">
        <v>9</v>
      </c>
      <c r="V850">
        <v>118</v>
      </c>
      <c r="W850" s="1" t="s">
        <v>10</v>
      </c>
      <c r="X850">
        <v>0</v>
      </c>
      <c r="Y850" s="1" t="s">
        <v>11</v>
      </c>
      <c r="Z850">
        <v>-376.5</v>
      </c>
      <c r="AA850" s="1" t="s">
        <v>12</v>
      </c>
      <c r="AB850">
        <v>0</v>
      </c>
      <c r="AC850" s="1" t="s">
        <v>13</v>
      </c>
      <c r="AD850">
        <v>-1.0958761069360501</v>
      </c>
      <c r="AE850" s="1" t="s">
        <v>14</v>
      </c>
      <c r="AF850">
        <v>-12.3000000000001</v>
      </c>
      <c r="AG850" s="1" t="s">
        <v>15</v>
      </c>
      <c r="AH850">
        <v>-12.8000000000001</v>
      </c>
      <c r="AI850" s="1" t="s">
        <v>16</v>
      </c>
      <c r="AJ850">
        <v>-0.46399999999999803</v>
      </c>
      <c r="AK850" s="1" t="s">
        <v>17</v>
      </c>
      <c r="AL850">
        <v>1534867276521590</v>
      </c>
      <c r="AM850">
        <f t="shared" si="41"/>
        <v>8.5696600000000007</v>
      </c>
    </row>
    <row r="851" spans="1:39" x14ac:dyDescent="0.3">
      <c r="A851" s="1" t="s">
        <v>18</v>
      </c>
      <c r="B851">
        <v>258.16469999999998</v>
      </c>
      <c r="C851" s="1" t="s">
        <v>1</v>
      </c>
      <c r="D851">
        <v>258.16469999999998</v>
      </c>
      <c r="E851" s="4">
        <f t="shared" si="39"/>
        <v>0</v>
      </c>
      <c r="F851" s="1" t="s">
        <v>2</v>
      </c>
      <c r="G851">
        <v>256.53840000000002</v>
      </c>
      <c r="H851" s="1" t="s">
        <v>3</v>
      </c>
      <c r="I851">
        <v>261.459</v>
      </c>
      <c r="J851" s="4">
        <f t="shared" si="40"/>
        <v>4.920599999999979</v>
      </c>
      <c r="K851" s="1" t="s">
        <v>4</v>
      </c>
      <c r="L851">
        <v>0</v>
      </c>
      <c r="M851" s="1" t="s">
        <v>5</v>
      </c>
      <c r="N851">
        <v>0.25</v>
      </c>
      <c r="O851" s="1" t="s">
        <v>6</v>
      </c>
      <c r="P851">
        <v>14</v>
      </c>
      <c r="Q851" s="1" t="s">
        <v>7</v>
      </c>
      <c r="R851">
        <v>92</v>
      </c>
      <c r="S851" s="1" t="s">
        <v>8</v>
      </c>
      <c r="T851">
        <v>29</v>
      </c>
      <c r="U851" s="1" t="s">
        <v>9</v>
      </c>
      <c r="V851">
        <v>118</v>
      </c>
      <c r="W851" s="1" t="s">
        <v>10</v>
      </c>
      <c r="X851">
        <v>0</v>
      </c>
      <c r="Y851" s="1" t="s">
        <v>11</v>
      </c>
      <c r="Z851">
        <v>-376.5</v>
      </c>
      <c r="AA851" s="1" t="s">
        <v>12</v>
      </c>
      <c r="AB851">
        <v>0</v>
      </c>
      <c r="AC851" s="1" t="s">
        <v>13</v>
      </c>
      <c r="AD851">
        <v>-1.0958761069360501</v>
      </c>
      <c r="AE851" s="1" t="s">
        <v>14</v>
      </c>
      <c r="AF851">
        <v>-12.3000000000001</v>
      </c>
      <c r="AG851" s="1" t="s">
        <v>15</v>
      </c>
      <c r="AH851">
        <v>-12.8000000000001</v>
      </c>
      <c r="AI851" s="1" t="s">
        <v>16</v>
      </c>
      <c r="AJ851">
        <v>-0.47200000000000802</v>
      </c>
      <c r="AK851" s="1" t="s">
        <v>17</v>
      </c>
      <c r="AL851">
        <v>1534867276531990</v>
      </c>
      <c r="AM851">
        <f t="shared" si="41"/>
        <v>8.5800599999999996</v>
      </c>
    </row>
    <row r="852" spans="1:39" x14ac:dyDescent="0.3">
      <c r="A852" s="1" t="s">
        <v>18</v>
      </c>
      <c r="B852">
        <v>258.16469999999998</v>
      </c>
      <c r="C852" s="1" t="s">
        <v>1</v>
      </c>
      <c r="D852">
        <v>258.16469999999998</v>
      </c>
      <c r="E852" s="4">
        <f t="shared" si="39"/>
        <v>0</v>
      </c>
      <c r="F852" s="1" t="s">
        <v>2</v>
      </c>
      <c r="G852">
        <v>258.87360000000001</v>
      </c>
      <c r="H852" s="1" t="s">
        <v>3</v>
      </c>
      <c r="I852">
        <v>261.459</v>
      </c>
      <c r="J852" s="4">
        <f t="shared" si="40"/>
        <v>2.5853999999999928</v>
      </c>
      <c r="K852" s="1" t="s">
        <v>4</v>
      </c>
      <c r="L852">
        <v>0</v>
      </c>
      <c r="M852" s="1" t="s">
        <v>5</v>
      </c>
      <c r="N852">
        <v>0.25</v>
      </c>
      <c r="O852" s="1" t="s">
        <v>6</v>
      </c>
      <c r="P852">
        <v>13.5</v>
      </c>
      <c r="Q852" s="1" t="s">
        <v>7</v>
      </c>
      <c r="R852">
        <v>92</v>
      </c>
      <c r="S852" s="1" t="s">
        <v>8</v>
      </c>
      <c r="T852">
        <v>29</v>
      </c>
      <c r="U852" s="1" t="s">
        <v>9</v>
      </c>
      <c r="V852">
        <v>114</v>
      </c>
      <c r="W852" s="1" t="s">
        <v>10</v>
      </c>
      <c r="X852">
        <v>0</v>
      </c>
      <c r="Y852" s="1" t="s">
        <v>11</v>
      </c>
      <c r="Z852">
        <v>-376.5</v>
      </c>
      <c r="AA852" s="1" t="s">
        <v>12</v>
      </c>
      <c r="AB852">
        <v>0</v>
      </c>
      <c r="AC852" s="1" t="s">
        <v>13</v>
      </c>
      <c r="AD852">
        <v>-1.0958761069360501</v>
      </c>
      <c r="AE852" s="1" t="s">
        <v>14</v>
      </c>
      <c r="AF852">
        <v>-12.3000000000001</v>
      </c>
      <c r="AG852" s="1" t="s">
        <v>15</v>
      </c>
      <c r="AH852">
        <v>-12.8000000000001</v>
      </c>
      <c r="AI852" s="1" t="s">
        <v>16</v>
      </c>
      <c r="AJ852">
        <v>-0.47200000000000802</v>
      </c>
      <c r="AK852" s="1" t="s">
        <v>17</v>
      </c>
      <c r="AL852">
        <v>1534867276540710</v>
      </c>
      <c r="AM852">
        <f t="shared" si="41"/>
        <v>8.5887799999999999</v>
      </c>
    </row>
    <row r="853" spans="1:39" x14ac:dyDescent="0.3">
      <c r="A853" s="1" t="s">
        <v>18</v>
      </c>
      <c r="B853">
        <v>257.70600000000002</v>
      </c>
      <c r="C853" s="1" t="s">
        <v>1</v>
      </c>
      <c r="D853">
        <v>256.28820000000002</v>
      </c>
      <c r="E853" s="4">
        <f t="shared" si="39"/>
        <v>-1.4177999999999997</v>
      </c>
      <c r="F853" s="1" t="s">
        <v>2</v>
      </c>
      <c r="G853">
        <v>258.87360000000001</v>
      </c>
      <c r="H853" s="1" t="s">
        <v>3</v>
      </c>
      <c r="I853">
        <v>261.459</v>
      </c>
      <c r="J853" s="4">
        <f t="shared" si="40"/>
        <v>2.5853999999999928</v>
      </c>
      <c r="K853" s="1" t="s">
        <v>4</v>
      </c>
      <c r="L853">
        <v>0</v>
      </c>
      <c r="M853" s="1" t="s">
        <v>5</v>
      </c>
      <c r="N853">
        <v>0.35000000000000098</v>
      </c>
      <c r="O853" s="1" t="s">
        <v>6</v>
      </c>
      <c r="P853">
        <v>13</v>
      </c>
      <c r="Q853" s="1" t="s">
        <v>7</v>
      </c>
      <c r="R853">
        <v>92</v>
      </c>
      <c r="S853" s="1" t="s">
        <v>8</v>
      </c>
      <c r="T853">
        <v>29</v>
      </c>
      <c r="U853" s="1" t="s">
        <v>9</v>
      </c>
      <c r="V853">
        <v>110</v>
      </c>
      <c r="W853" s="1" t="s">
        <v>10</v>
      </c>
      <c r="X853">
        <v>0</v>
      </c>
      <c r="Y853" s="1" t="s">
        <v>11</v>
      </c>
      <c r="Z853">
        <v>-378.5</v>
      </c>
      <c r="AA853" s="1" t="s">
        <v>12</v>
      </c>
      <c r="AB853">
        <v>0</v>
      </c>
      <c r="AC853" s="1" t="s">
        <v>13</v>
      </c>
      <c r="AD853">
        <v>-1.0958761069360501</v>
      </c>
      <c r="AE853" s="1" t="s">
        <v>14</v>
      </c>
      <c r="AF853">
        <v>-12.3000000000001</v>
      </c>
      <c r="AG853" s="1" t="s">
        <v>15</v>
      </c>
      <c r="AH853">
        <v>-12.8000000000001</v>
      </c>
      <c r="AI853" s="1" t="s">
        <v>16</v>
      </c>
      <c r="AJ853">
        <v>-0.45599999999998803</v>
      </c>
      <c r="AK853" s="1" t="s">
        <v>17</v>
      </c>
      <c r="AL853">
        <v>1534867276552180</v>
      </c>
      <c r="AM853">
        <f t="shared" si="41"/>
        <v>8.6002500000000008</v>
      </c>
    </row>
    <row r="854" spans="1:39" x14ac:dyDescent="0.3">
      <c r="A854" s="1" t="s">
        <v>18</v>
      </c>
      <c r="B854">
        <v>257.70600000000002</v>
      </c>
      <c r="C854" s="1" t="s">
        <v>1</v>
      </c>
      <c r="D854">
        <v>256.28820000000002</v>
      </c>
      <c r="E854" s="4">
        <f t="shared" si="39"/>
        <v>-1.4177999999999997</v>
      </c>
      <c r="F854" s="1" t="s">
        <v>2</v>
      </c>
      <c r="G854">
        <v>257.2473</v>
      </c>
      <c r="H854" s="1" t="s">
        <v>3</v>
      </c>
      <c r="I854">
        <v>261.70920000000001</v>
      </c>
      <c r="J854" s="4">
        <f t="shared" si="40"/>
        <v>4.4619000000000142</v>
      </c>
      <c r="K854" s="1" t="s">
        <v>4</v>
      </c>
      <c r="L854">
        <v>0</v>
      </c>
      <c r="M854" s="1" t="s">
        <v>5</v>
      </c>
      <c r="N854">
        <v>0.35000000000000098</v>
      </c>
      <c r="O854" s="1" t="s">
        <v>6</v>
      </c>
      <c r="P854">
        <v>12.5</v>
      </c>
      <c r="Q854" s="1" t="s">
        <v>7</v>
      </c>
      <c r="R854">
        <v>92</v>
      </c>
      <c r="S854" s="1" t="s">
        <v>8</v>
      </c>
      <c r="T854">
        <v>29</v>
      </c>
      <c r="U854" s="1" t="s">
        <v>9</v>
      </c>
      <c r="V854">
        <v>107</v>
      </c>
      <c r="W854" s="1" t="s">
        <v>10</v>
      </c>
      <c r="X854">
        <v>0</v>
      </c>
      <c r="Y854" s="1" t="s">
        <v>11</v>
      </c>
      <c r="Z854">
        <v>-378.5</v>
      </c>
      <c r="AA854" s="1" t="s">
        <v>12</v>
      </c>
      <c r="AB854">
        <v>0</v>
      </c>
      <c r="AC854" s="1" t="s">
        <v>13</v>
      </c>
      <c r="AD854">
        <v>-1.0958761069360501</v>
      </c>
      <c r="AE854" s="1" t="s">
        <v>14</v>
      </c>
      <c r="AF854">
        <v>-12.3000000000001</v>
      </c>
      <c r="AG854" s="1" t="s">
        <v>15</v>
      </c>
      <c r="AH854">
        <v>-12.8000000000001</v>
      </c>
      <c r="AI854" s="1" t="s">
        <v>16</v>
      </c>
      <c r="AJ854">
        <v>-0.45599999999998803</v>
      </c>
      <c r="AK854" s="1" t="s">
        <v>17</v>
      </c>
      <c r="AL854">
        <v>1534867276561530</v>
      </c>
      <c r="AM854">
        <f t="shared" si="41"/>
        <v>8.6096000000000004</v>
      </c>
    </row>
    <row r="855" spans="1:39" x14ac:dyDescent="0.3">
      <c r="A855" s="1" t="s">
        <v>18</v>
      </c>
      <c r="B855">
        <v>256.74689999999998</v>
      </c>
      <c r="C855" s="1" t="s">
        <v>1</v>
      </c>
      <c r="D855">
        <v>256.99709999999999</v>
      </c>
      <c r="E855" s="4">
        <f t="shared" si="39"/>
        <v>0.25020000000000664</v>
      </c>
      <c r="F855" s="1" t="s">
        <v>2</v>
      </c>
      <c r="G855">
        <v>257.2473</v>
      </c>
      <c r="H855" s="1" t="s">
        <v>3</v>
      </c>
      <c r="I855">
        <v>261.70920000000001</v>
      </c>
      <c r="J855" s="4">
        <f t="shared" si="40"/>
        <v>4.4619000000000142</v>
      </c>
      <c r="K855" s="1" t="s">
        <v>4</v>
      </c>
      <c r="L855">
        <v>0</v>
      </c>
      <c r="M855" s="1" t="s">
        <v>5</v>
      </c>
      <c r="N855">
        <v>0.35000000000000098</v>
      </c>
      <c r="O855" s="1" t="s">
        <v>6</v>
      </c>
      <c r="P855">
        <v>12</v>
      </c>
      <c r="Q855" s="1" t="s">
        <v>7</v>
      </c>
      <c r="R855">
        <v>92</v>
      </c>
      <c r="S855" s="1" t="s">
        <v>8</v>
      </c>
      <c r="T855">
        <v>29</v>
      </c>
      <c r="U855" s="1" t="s">
        <v>9</v>
      </c>
      <c r="V855">
        <v>105</v>
      </c>
      <c r="W855" s="1" t="s">
        <v>10</v>
      </c>
      <c r="X855">
        <v>0</v>
      </c>
      <c r="Y855" s="1" t="s">
        <v>11</v>
      </c>
      <c r="Z855">
        <v>-380.5</v>
      </c>
      <c r="AA855" s="1" t="s">
        <v>12</v>
      </c>
      <c r="AB855">
        <v>0</v>
      </c>
      <c r="AC855" s="1" t="s">
        <v>13</v>
      </c>
      <c r="AD855">
        <v>-1.0958761069360501</v>
      </c>
      <c r="AE855" s="1" t="s">
        <v>14</v>
      </c>
      <c r="AF855">
        <v>-12.3000000000001</v>
      </c>
      <c r="AG855" s="1" t="s">
        <v>15</v>
      </c>
      <c r="AH855">
        <v>-12.8000000000001</v>
      </c>
      <c r="AI855" s="1" t="s">
        <v>16</v>
      </c>
      <c r="AJ855">
        <v>-0.46799999999998898</v>
      </c>
      <c r="AK855" s="1" t="s">
        <v>17</v>
      </c>
      <c r="AL855">
        <v>1534867276571910</v>
      </c>
      <c r="AM855">
        <f t="shared" si="41"/>
        <v>8.61998</v>
      </c>
    </row>
    <row r="856" spans="1:39" x14ac:dyDescent="0.3">
      <c r="A856" s="1" t="s">
        <v>18</v>
      </c>
      <c r="B856">
        <v>256.74689999999998</v>
      </c>
      <c r="C856" s="1" t="s">
        <v>1</v>
      </c>
      <c r="D856">
        <v>256.99709999999999</v>
      </c>
      <c r="E856" s="4">
        <f t="shared" si="39"/>
        <v>0.25020000000000664</v>
      </c>
      <c r="F856" s="1" t="s">
        <v>2</v>
      </c>
      <c r="G856">
        <v>258.41489999999999</v>
      </c>
      <c r="H856" s="1" t="s">
        <v>3</v>
      </c>
      <c r="I856">
        <v>262.16789999999997</v>
      </c>
      <c r="J856" s="4">
        <f t="shared" si="40"/>
        <v>3.7529999999999859</v>
      </c>
      <c r="K856" s="1" t="s">
        <v>4</v>
      </c>
      <c r="L856">
        <v>0</v>
      </c>
      <c r="M856" s="1" t="s">
        <v>5</v>
      </c>
      <c r="N856">
        <v>0.35000000000000098</v>
      </c>
      <c r="O856" s="1" t="s">
        <v>6</v>
      </c>
      <c r="P856">
        <v>11.5</v>
      </c>
      <c r="Q856" s="1" t="s">
        <v>7</v>
      </c>
      <c r="R856">
        <v>92</v>
      </c>
      <c r="S856" s="1" t="s">
        <v>8</v>
      </c>
      <c r="T856">
        <v>29</v>
      </c>
      <c r="U856" s="1" t="s">
        <v>9</v>
      </c>
      <c r="V856">
        <v>103</v>
      </c>
      <c r="W856" s="1" t="s">
        <v>10</v>
      </c>
      <c r="X856">
        <v>0</v>
      </c>
      <c r="Y856" s="1" t="s">
        <v>11</v>
      </c>
      <c r="Z856">
        <v>-380.5</v>
      </c>
      <c r="AA856" s="1" t="s">
        <v>12</v>
      </c>
      <c r="AB856">
        <v>0</v>
      </c>
      <c r="AC856" s="1" t="s">
        <v>13</v>
      </c>
      <c r="AD856">
        <v>-1.0958761069360501</v>
      </c>
      <c r="AE856" s="1" t="s">
        <v>14</v>
      </c>
      <c r="AF856">
        <v>-12.3000000000001</v>
      </c>
      <c r="AG856" s="1" t="s">
        <v>15</v>
      </c>
      <c r="AH856">
        <v>-12.8000000000001</v>
      </c>
      <c r="AI856" s="1" t="s">
        <v>16</v>
      </c>
      <c r="AJ856">
        <v>-0.46799999999998898</v>
      </c>
      <c r="AK856" s="1" t="s">
        <v>17</v>
      </c>
      <c r="AL856">
        <v>1534867276581490</v>
      </c>
      <c r="AM856">
        <f t="shared" si="41"/>
        <v>8.6295599999999997</v>
      </c>
    </row>
    <row r="857" spans="1:39" x14ac:dyDescent="0.3">
      <c r="A857" s="1" t="s">
        <v>18</v>
      </c>
      <c r="B857">
        <v>258.41489999999999</v>
      </c>
      <c r="C857" s="1" t="s">
        <v>1</v>
      </c>
      <c r="D857">
        <v>257.70600000000002</v>
      </c>
      <c r="E857" s="4">
        <f t="shared" si="39"/>
        <v>-0.70889999999997144</v>
      </c>
      <c r="F857" s="1" t="s">
        <v>2</v>
      </c>
      <c r="G857">
        <v>258.41489999999999</v>
      </c>
      <c r="H857" s="1" t="s">
        <v>3</v>
      </c>
      <c r="I857">
        <v>262.16789999999997</v>
      </c>
      <c r="J857" s="4">
        <f t="shared" si="40"/>
        <v>3.7529999999999859</v>
      </c>
      <c r="K857" s="1" t="s">
        <v>4</v>
      </c>
      <c r="L857">
        <v>0</v>
      </c>
      <c r="M857" s="1" t="s">
        <v>5</v>
      </c>
      <c r="N857">
        <v>0.100000000000001</v>
      </c>
      <c r="O857" s="1" t="s">
        <v>6</v>
      </c>
      <c r="P857">
        <v>10.5</v>
      </c>
      <c r="Q857" s="1" t="s">
        <v>7</v>
      </c>
      <c r="R857">
        <v>56</v>
      </c>
      <c r="S857" s="1" t="s">
        <v>8</v>
      </c>
      <c r="T857">
        <v>29</v>
      </c>
      <c r="U857" s="1" t="s">
        <v>9</v>
      </c>
      <c r="V857">
        <v>100</v>
      </c>
      <c r="W857" s="1" t="s">
        <v>10</v>
      </c>
      <c r="X857">
        <v>0</v>
      </c>
      <c r="Y857" s="1" t="s">
        <v>11</v>
      </c>
      <c r="Z857">
        <v>-380.5</v>
      </c>
      <c r="AA857" s="1" t="s">
        <v>12</v>
      </c>
      <c r="AB857">
        <v>0</v>
      </c>
      <c r="AC857" s="1" t="s">
        <v>13</v>
      </c>
      <c r="AD857">
        <v>-1.0958761069360501</v>
      </c>
      <c r="AE857" s="1" t="s">
        <v>14</v>
      </c>
      <c r="AF857">
        <v>-12.3000000000001</v>
      </c>
      <c r="AG857" s="1" t="s">
        <v>15</v>
      </c>
      <c r="AH857">
        <v>-12.8000000000001</v>
      </c>
      <c r="AI857" s="1" t="s">
        <v>16</v>
      </c>
      <c r="AJ857">
        <v>-0.47599999999999898</v>
      </c>
      <c r="AK857" s="1" t="s">
        <v>17</v>
      </c>
      <c r="AL857">
        <v>1534867276592080</v>
      </c>
      <c r="AM857">
        <f t="shared" si="41"/>
        <v>8.6401500000000002</v>
      </c>
    </row>
    <row r="858" spans="1:39" x14ac:dyDescent="0.3">
      <c r="A858" s="1" t="s">
        <v>18</v>
      </c>
      <c r="B858">
        <v>258.41489999999999</v>
      </c>
      <c r="C858" s="1" t="s">
        <v>1</v>
      </c>
      <c r="D858">
        <v>257.70600000000002</v>
      </c>
      <c r="E858" s="4">
        <f t="shared" si="39"/>
        <v>-0.70889999999997144</v>
      </c>
      <c r="F858" s="1" t="s">
        <v>2</v>
      </c>
      <c r="G858">
        <v>257.70600000000002</v>
      </c>
      <c r="H858" s="1" t="s">
        <v>3</v>
      </c>
      <c r="I858">
        <v>263.08530000000002</v>
      </c>
      <c r="J858" s="4">
        <f t="shared" si="40"/>
        <v>5.3793000000000006</v>
      </c>
      <c r="K858" s="1" t="s">
        <v>4</v>
      </c>
      <c r="L858">
        <v>0</v>
      </c>
      <c r="M858" s="1" t="s">
        <v>5</v>
      </c>
      <c r="N858">
        <v>0.100000000000001</v>
      </c>
      <c r="O858" s="1" t="s">
        <v>6</v>
      </c>
      <c r="P858">
        <v>10</v>
      </c>
      <c r="Q858" s="1" t="s">
        <v>7</v>
      </c>
      <c r="R858">
        <v>56</v>
      </c>
      <c r="S858" s="1" t="s">
        <v>8</v>
      </c>
      <c r="T858">
        <v>29</v>
      </c>
      <c r="U858" s="1" t="s">
        <v>9</v>
      </c>
      <c r="V858">
        <v>100</v>
      </c>
      <c r="W858" s="1" t="s">
        <v>10</v>
      </c>
      <c r="X858">
        <v>0</v>
      </c>
      <c r="Y858" s="1" t="s">
        <v>11</v>
      </c>
      <c r="Z858">
        <v>-380.5</v>
      </c>
      <c r="AA858" s="1" t="s">
        <v>12</v>
      </c>
      <c r="AB858">
        <v>0</v>
      </c>
      <c r="AC858" s="1" t="s">
        <v>13</v>
      </c>
      <c r="AD858">
        <v>-1.0958761069360501</v>
      </c>
      <c r="AE858" s="1" t="s">
        <v>14</v>
      </c>
      <c r="AF858">
        <v>-12.3000000000001</v>
      </c>
      <c r="AG858" s="1" t="s">
        <v>15</v>
      </c>
      <c r="AH858">
        <v>-12.8000000000001</v>
      </c>
      <c r="AI858" s="1" t="s">
        <v>16</v>
      </c>
      <c r="AJ858">
        <v>-0.47599999999999898</v>
      </c>
      <c r="AK858" s="1" t="s">
        <v>17</v>
      </c>
      <c r="AL858">
        <v>1534867276601000</v>
      </c>
      <c r="AM858">
        <f t="shared" si="41"/>
        <v>8.64907</v>
      </c>
    </row>
    <row r="859" spans="1:39" x14ac:dyDescent="0.3">
      <c r="A859" s="1" t="s">
        <v>18</v>
      </c>
      <c r="B859">
        <v>257.45580000000001</v>
      </c>
      <c r="C859" s="1" t="s">
        <v>1</v>
      </c>
      <c r="D859">
        <v>256.74689999999998</v>
      </c>
      <c r="E859" s="4">
        <f t="shared" si="39"/>
        <v>-0.70890000000002829</v>
      </c>
      <c r="F859" s="1" t="s">
        <v>2</v>
      </c>
      <c r="G859">
        <v>257.70600000000002</v>
      </c>
      <c r="H859" s="1" t="s">
        <v>3</v>
      </c>
      <c r="I859">
        <v>263.08530000000002</v>
      </c>
      <c r="J859" s="4">
        <f t="shared" si="40"/>
        <v>5.3793000000000006</v>
      </c>
      <c r="K859" s="1" t="s">
        <v>4</v>
      </c>
      <c r="L859">
        <v>0</v>
      </c>
      <c r="M859" s="1" t="s">
        <v>5</v>
      </c>
      <c r="N859">
        <v>0.15</v>
      </c>
      <c r="O859" s="1" t="s">
        <v>6</v>
      </c>
      <c r="P859">
        <v>9.5</v>
      </c>
      <c r="Q859" s="1" t="s">
        <v>7</v>
      </c>
      <c r="R859">
        <v>56</v>
      </c>
      <c r="S859" s="1" t="s">
        <v>8</v>
      </c>
      <c r="T859">
        <v>29</v>
      </c>
      <c r="U859" s="1" t="s">
        <v>9</v>
      </c>
      <c r="V859">
        <v>100</v>
      </c>
      <c r="W859" s="1" t="s">
        <v>10</v>
      </c>
      <c r="X859">
        <v>0</v>
      </c>
      <c r="Y859" s="1" t="s">
        <v>11</v>
      </c>
      <c r="Z859">
        <v>-380.5</v>
      </c>
      <c r="AA859" s="1" t="s">
        <v>12</v>
      </c>
      <c r="AB859">
        <v>0</v>
      </c>
      <c r="AC859" s="1" t="s">
        <v>13</v>
      </c>
      <c r="AD859">
        <v>-1.0958761069360501</v>
      </c>
      <c r="AE859" s="1" t="s">
        <v>14</v>
      </c>
      <c r="AF859">
        <v>-12.3000000000001</v>
      </c>
      <c r="AG859" s="1" t="s">
        <v>15</v>
      </c>
      <c r="AH859">
        <v>-12.8000000000001</v>
      </c>
      <c r="AI859" s="1" t="s">
        <v>16</v>
      </c>
      <c r="AJ859">
        <v>-0.44399999999998802</v>
      </c>
      <c r="AK859" s="1" t="s">
        <v>17</v>
      </c>
      <c r="AL859">
        <v>1534867276611610</v>
      </c>
      <c r="AM859">
        <f t="shared" si="41"/>
        <v>8.6596799999999998</v>
      </c>
    </row>
    <row r="860" spans="1:39" x14ac:dyDescent="0.3">
      <c r="A860" s="1" t="s">
        <v>18</v>
      </c>
      <c r="B860">
        <v>257.45580000000001</v>
      </c>
      <c r="C860" s="1" t="s">
        <v>1</v>
      </c>
      <c r="D860">
        <v>256.74689999999998</v>
      </c>
      <c r="E860" s="4">
        <f t="shared" si="39"/>
        <v>-0.70890000000002829</v>
      </c>
      <c r="F860" s="1" t="s">
        <v>2</v>
      </c>
      <c r="G860">
        <v>258.16469999999998</v>
      </c>
      <c r="H860" s="1" t="s">
        <v>3</v>
      </c>
      <c r="I860">
        <v>263.08530000000002</v>
      </c>
      <c r="J860" s="4">
        <f t="shared" si="40"/>
        <v>4.9206000000000358</v>
      </c>
      <c r="K860" s="1" t="s">
        <v>4</v>
      </c>
      <c r="L860">
        <v>0</v>
      </c>
      <c r="M860" s="1" t="s">
        <v>5</v>
      </c>
      <c r="N860">
        <v>0.15</v>
      </c>
      <c r="O860" s="1" t="s">
        <v>6</v>
      </c>
      <c r="P860">
        <v>9</v>
      </c>
      <c r="Q860" s="1" t="s">
        <v>7</v>
      </c>
      <c r="R860">
        <v>56</v>
      </c>
      <c r="S860" s="1" t="s">
        <v>8</v>
      </c>
      <c r="T860">
        <v>29</v>
      </c>
      <c r="U860" s="1" t="s">
        <v>9</v>
      </c>
      <c r="V860">
        <v>98</v>
      </c>
      <c r="W860" s="1" t="s">
        <v>10</v>
      </c>
      <c r="X860">
        <v>0</v>
      </c>
      <c r="Y860" s="1" t="s">
        <v>11</v>
      </c>
      <c r="Z860">
        <v>-382.5</v>
      </c>
      <c r="AA860" s="1" t="s">
        <v>12</v>
      </c>
      <c r="AB860">
        <v>0</v>
      </c>
      <c r="AC860" s="1" t="s">
        <v>13</v>
      </c>
      <c r="AD860">
        <v>-1.0958761069360501</v>
      </c>
      <c r="AE860" s="1" t="s">
        <v>14</v>
      </c>
      <c r="AF860">
        <v>-12.3000000000001</v>
      </c>
      <c r="AG860" s="1" t="s">
        <v>15</v>
      </c>
      <c r="AH860">
        <v>-12.8000000000001</v>
      </c>
      <c r="AI860" s="1" t="s">
        <v>16</v>
      </c>
      <c r="AJ860">
        <v>-0.44399999999998802</v>
      </c>
      <c r="AK860" s="1" t="s">
        <v>17</v>
      </c>
      <c r="AL860">
        <v>1534867276620960</v>
      </c>
      <c r="AM860">
        <f t="shared" si="41"/>
        <v>8.6690299999999993</v>
      </c>
    </row>
    <row r="861" spans="1:39" x14ac:dyDescent="0.3">
      <c r="A861" s="1" t="s">
        <v>18</v>
      </c>
      <c r="B861">
        <v>257.95620000000002</v>
      </c>
      <c r="C861" s="1" t="s">
        <v>1</v>
      </c>
      <c r="D861">
        <v>257.95620000000002</v>
      </c>
      <c r="E861" s="4">
        <f t="shared" si="39"/>
        <v>0</v>
      </c>
      <c r="F861" s="1" t="s">
        <v>2</v>
      </c>
      <c r="G861">
        <v>258.16469999999998</v>
      </c>
      <c r="H861" s="1" t="s">
        <v>3</v>
      </c>
      <c r="I861">
        <v>263.08530000000002</v>
      </c>
      <c r="J861" s="4">
        <f t="shared" si="40"/>
        <v>4.9206000000000358</v>
      </c>
      <c r="K861" s="1" t="s">
        <v>4</v>
      </c>
      <c r="L861">
        <v>0</v>
      </c>
      <c r="M861" s="1" t="s">
        <v>5</v>
      </c>
      <c r="N861">
        <v>0.25</v>
      </c>
      <c r="O861" s="1" t="s">
        <v>6</v>
      </c>
      <c r="P861">
        <v>8.5</v>
      </c>
      <c r="Q861" s="1" t="s">
        <v>7</v>
      </c>
      <c r="R861">
        <v>56</v>
      </c>
      <c r="S861" s="1" t="s">
        <v>8</v>
      </c>
      <c r="T861">
        <v>29</v>
      </c>
      <c r="U861" s="1" t="s">
        <v>9</v>
      </c>
      <c r="V861">
        <v>98</v>
      </c>
      <c r="W861" s="1" t="s">
        <v>10</v>
      </c>
      <c r="X861">
        <v>0</v>
      </c>
      <c r="Y861" s="1" t="s">
        <v>11</v>
      </c>
      <c r="Z861">
        <v>-382.5</v>
      </c>
      <c r="AA861" s="1" t="s">
        <v>12</v>
      </c>
      <c r="AB861">
        <v>0</v>
      </c>
      <c r="AC861" s="1" t="s">
        <v>13</v>
      </c>
      <c r="AD861">
        <v>-1.0958761069360501</v>
      </c>
      <c r="AE861" s="1" t="s">
        <v>14</v>
      </c>
      <c r="AF861">
        <v>-12.3000000000001</v>
      </c>
      <c r="AG861" s="1" t="s">
        <v>15</v>
      </c>
      <c r="AH861">
        <v>-12.8000000000001</v>
      </c>
      <c r="AI861" s="1" t="s">
        <v>16</v>
      </c>
      <c r="AJ861">
        <v>-0.448000000000007</v>
      </c>
      <c r="AK861" s="1" t="s">
        <v>17</v>
      </c>
      <c r="AL861">
        <v>1534867276632490</v>
      </c>
      <c r="AM861">
        <f t="shared" si="41"/>
        <v>8.6805599999999998</v>
      </c>
    </row>
    <row r="862" spans="1:39" x14ac:dyDescent="0.3">
      <c r="A862" s="1" t="s">
        <v>18</v>
      </c>
      <c r="B862">
        <v>257.95620000000002</v>
      </c>
      <c r="C862" s="1" t="s">
        <v>1</v>
      </c>
      <c r="D862">
        <v>257.95620000000002</v>
      </c>
      <c r="E862" s="4">
        <f t="shared" si="39"/>
        <v>0</v>
      </c>
      <c r="F862" s="1" t="s">
        <v>2</v>
      </c>
      <c r="G862">
        <v>258.16469999999998</v>
      </c>
      <c r="H862" s="1" t="s">
        <v>3</v>
      </c>
      <c r="I862">
        <v>263.08530000000002</v>
      </c>
      <c r="J862" s="4">
        <f t="shared" si="40"/>
        <v>4.9206000000000358</v>
      </c>
      <c r="K862" s="1" t="s">
        <v>4</v>
      </c>
      <c r="L862">
        <v>0</v>
      </c>
      <c r="M862" s="1" t="s">
        <v>5</v>
      </c>
      <c r="N862">
        <v>0.25</v>
      </c>
      <c r="O862" s="1" t="s">
        <v>6</v>
      </c>
      <c r="P862">
        <v>8</v>
      </c>
      <c r="Q862" s="1" t="s">
        <v>7</v>
      </c>
      <c r="R862">
        <v>56</v>
      </c>
      <c r="S862" s="1" t="s">
        <v>8</v>
      </c>
      <c r="T862">
        <v>29</v>
      </c>
      <c r="U862" s="1" t="s">
        <v>9</v>
      </c>
      <c r="V862">
        <v>98</v>
      </c>
      <c r="W862" s="1" t="s">
        <v>10</v>
      </c>
      <c r="X862">
        <v>0</v>
      </c>
      <c r="Y862" s="1" t="s">
        <v>11</v>
      </c>
      <c r="Z862">
        <v>-382.5</v>
      </c>
      <c r="AA862" s="1" t="s">
        <v>12</v>
      </c>
      <c r="AB862">
        <v>0</v>
      </c>
      <c r="AC862" s="1" t="s">
        <v>13</v>
      </c>
      <c r="AD862">
        <v>-1.0958761069360501</v>
      </c>
      <c r="AE862" s="1" t="s">
        <v>14</v>
      </c>
      <c r="AF862">
        <v>-12.3000000000001</v>
      </c>
      <c r="AG862" s="1" t="s">
        <v>15</v>
      </c>
      <c r="AH862">
        <v>-12.8000000000001</v>
      </c>
      <c r="AI862" s="1" t="s">
        <v>16</v>
      </c>
      <c r="AJ862">
        <v>-0.448000000000007</v>
      </c>
      <c r="AK862" s="1" t="s">
        <v>17</v>
      </c>
      <c r="AL862">
        <v>1534867276640820</v>
      </c>
      <c r="AM862">
        <f t="shared" si="41"/>
        <v>8.6888900000000007</v>
      </c>
    </row>
    <row r="863" spans="1:39" x14ac:dyDescent="0.3">
      <c r="A863" s="1" t="s">
        <v>18</v>
      </c>
      <c r="B863">
        <v>258.6234</v>
      </c>
      <c r="C863" s="1" t="s">
        <v>1</v>
      </c>
      <c r="D863">
        <v>258.16469999999998</v>
      </c>
      <c r="E863" s="4">
        <f t="shared" si="39"/>
        <v>-0.45870000000002165</v>
      </c>
      <c r="F863" s="1" t="s">
        <v>2</v>
      </c>
      <c r="G863">
        <v>258.16469999999998</v>
      </c>
      <c r="H863" s="1" t="s">
        <v>3</v>
      </c>
      <c r="I863">
        <v>263.08530000000002</v>
      </c>
      <c r="J863" s="4">
        <f t="shared" si="40"/>
        <v>4.9206000000000358</v>
      </c>
      <c r="K863" s="1" t="s">
        <v>4</v>
      </c>
      <c r="L863">
        <v>0</v>
      </c>
      <c r="M863" s="1" t="s">
        <v>5</v>
      </c>
      <c r="N863">
        <v>0</v>
      </c>
      <c r="O863" s="1" t="s">
        <v>6</v>
      </c>
      <c r="P863">
        <v>8</v>
      </c>
      <c r="Q863" s="1" t="s">
        <v>7</v>
      </c>
      <c r="R863">
        <v>56</v>
      </c>
      <c r="S863" s="1" t="s">
        <v>8</v>
      </c>
      <c r="T863">
        <v>29</v>
      </c>
      <c r="U863" s="1" t="s">
        <v>9</v>
      </c>
      <c r="V863">
        <v>98</v>
      </c>
      <c r="W863" s="1" t="s">
        <v>10</v>
      </c>
      <c r="X863">
        <v>0</v>
      </c>
      <c r="Y863" s="1" t="s">
        <v>11</v>
      </c>
      <c r="Z863">
        <v>-382.5</v>
      </c>
      <c r="AA863" s="1" t="s">
        <v>12</v>
      </c>
      <c r="AB863">
        <v>0</v>
      </c>
      <c r="AC863" s="1" t="s">
        <v>13</v>
      </c>
      <c r="AD863">
        <v>-1.0958761069360501</v>
      </c>
      <c r="AE863" s="1" t="s">
        <v>14</v>
      </c>
      <c r="AF863">
        <v>-12.3000000000001</v>
      </c>
      <c r="AG863" s="1" t="s">
        <v>15</v>
      </c>
      <c r="AH863">
        <v>-12.8000000000001</v>
      </c>
      <c r="AI863" s="1" t="s">
        <v>16</v>
      </c>
      <c r="AJ863">
        <v>-0.45599999999998803</v>
      </c>
      <c r="AK863" s="1" t="s">
        <v>17</v>
      </c>
      <c r="AL863">
        <v>1534867276651430</v>
      </c>
      <c r="AM863">
        <f t="shared" si="41"/>
        <v>8.6995000000000005</v>
      </c>
    </row>
    <row r="864" spans="1:39" x14ac:dyDescent="0.3">
      <c r="A864" s="1" t="s">
        <v>18</v>
      </c>
      <c r="B864">
        <v>258.6234</v>
      </c>
      <c r="C864" s="1" t="s">
        <v>1</v>
      </c>
      <c r="D864">
        <v>258.16469999999998</v>
      </c>
      <c r="E864" s="4">
        <f t="shared" si="39"/>
        <v>-0.45870000000002165</v>
      </c>
      <c r="F864" s="1" t="s">
        <v>2</v>
      </c>
      <c r="G864">
        <v>256.99709999999999</v>
      </c>
      <c r="H864" s="1" t="s">
        <v>3</v>
      </c>
      <c r="I864">
        <v>263.58569999999997</v>
      </c>
      <c r="J864" s="4">
        <f t="shared" si="40"/>
        <v>6.5885999999999854</v>
      </c>
      <c r="K864" s="1" t="s">
        <v>4</v>
      </c>
      <c r="L864">
        <v>0</v>
      </c>
      <c r="M864" s="1" t="s">
        <v>5</v>
      </c>
      <c r="N864">
        <v>0</v>
      </c>
      <c r="O864" s="1" t="s">
        <v>6</v>
      </c>
      <c r="P864">
        <v>7.5</v>
      </c>
      <c r="Q864" s="1" t="s">
        <v>7</v>
      </c>
      <c r="R864">
        <v>56</v>
      </c>
      <c r="S864" s="1" t="s">
        <v>8</v>
      </c>
      <c r="T864">
        <v>29</v>
      </c>
      <c r="U864" s="1" t="s">
        <v>9</v>
      </c>
      <c r="V864">
        <v>98</v>
      </c>
      <c r="W864" s="1" t="s">
        <v>10</v>
      </c>
      <c r="X864">
        <v>0</v>
      </c>
      <c r="Y864" s="1" t="s">
        <v>11</v>
      </c>
      <c r="Z864">
        <v>-382.5</v>
      </c>
      <c r="AA864" s="1" t="s">
        <v>12</v>
      </c>
      <c r="AB864">
        <v>0</v>
      </c>
      <c r="AC864" s="1" t="s">
        <v>13</v>
      </c>
      <c r="AD864">
        <v>-1.0958761069360501</v>
      </c>
      <c r="AE864" s="1" t="s">
        <v>14</v>
      </c>
      <c r="AF864">
        <v>-12.3000000000001</v>
      </c>
      <c r="AG864" s="1" t="s">
        <v>15</v>
      </c>
      <c r="AH864">
        <v>-12.8000000000001</v>
      </c>
      <c r="AI864" s="1" t="s">
        <v>16</v>
      </c>
      <c r="AJ864">
        <v>-0.45599999999998803</v>
      </c>
      <c r="AK864" s="1" t="s">
        <v>17</v>
      </c>
      <c r="AL864">
        <v>1534867276662240</v>
      </c>
      <c r="AM864">
        <f t="shared" si="41"/>
        <v>8.7103099999999998</v>
      </c>
    </row>
    <row r="865" spans="1:39" x14ac:dyDescent="0.3">
      <c r="A865" s="1" t="s">
        <v>18</v>
      </c>
      <c r="B865">
        <v>258.41489999999999</v>
      </c>
      <c r="C865" s="1" t="s">
        <v>1</v>
      </c>
      <c r="D865">
        <v>257.70600000000002</v>
      </c>
      <c r="E865" s="4">
        <f t="shared" si="39"/>
        <v>-0.70889999999997144</v>
      </c>
      <c r="F865" s="1" t="s">
        <v>2</v>
      </c>
      <c r="G865">
        <v>256.99709999999999</v>
      </c>
      <c r="H865" s="1" t="s">
        <v>3</v>
      </c>
      <c r="I865">
        <v>263.58569999999997</v>
      </c>
      <c r="J865" s="4">
        <f t="shared" si="40"/>
        <v>6.5885999999999854</v>
      </c>
      <c r="K865" s="1" t="s">
        <v>4</v>
      </c>
      <c r="L865">
        <v>0</v>
      </c>
      <c r="M865" s="1" t="s">
        <v>5</v>
      </c>
      <c r="N865">
        <v>-4.9999999999998899E-2</v>
      </c>
      <c r="O865" s="1" t="s">
        <v>6</v>
      </c>
      <c r="P865">
        <v>7</v>
      </c>
      <c r="Q865" s="1" t="s">
        <v>7</v>
      </c>
      <c r="R865">
        <v>56</v>
      </c>
      <c r="S865" s="1" t="s">
        <v>8</v>
      </c>
      <c r="T865">
        <v>29</v>
      </c>
      <c r="U865" s="1" t="s">
        <v>9</v>
      </c>
      <c r="V865">
        <v>98</v>
      </c>
      <c r="W865" s="1" t="s">
        <v>10</v>
      </c>
      <c r="X865">
        <v>0</v>
      </c>
      <c r="Y865" s="1" t="s">
        <v>11</v>
      </c>
      <c r="Z865">
        <v>-382.5</v>
      </c>
      <c r="AA865" s="1" t="s">
        <v>12</v>
      </c>
      <c r="AB865">
        <v>0</v>
      </c>
      <c r="AC865" s="1" t="s">
        <v>13</v>
      </c>
      <c r="AD865">
        <v>-1.0958761069360501</v>
      </c>
      <c r="AE865" s="1" t="s">
        <v>14</v>
      </c>
      <c r="AF865">
        <v>-12.3000000000001</v>
      </c>
      <c r="AG865" s="1" t="s">
        <v>15</v>
      </c>
      <c r="AH865">
        <v>-12.8000000000001</v>
      </c>
      <c r="AI865" s="1" t="s">
        <v>16</v>
      </c>
      <c r="AJ865">
        <v>-0.47200000000000802</v>
      </c>
      <c r="AK865" s="1" t="s">
        <v>17</v>
      </c>
      <c r="AL865">
        <v>1534867276671640</v>
      </c>
      <c r="AM865">
        <f t="shared" si="41"/>
        <v>8.7197099999999992</v>
      </c>
    </row>
    <row r="866" spans="1:39" x14ac:dyDescent="0.3">
      <c r="A866" s="1" t="s">
        <v>18</v>
      </c>
      <c r="B866">
        <v>258.41489999999999</v>
      </c>
      <c r="C866" s="1" t="s">
        <v>1</v>
      </c>
      <c r="D866">
        <v>257.70600000000002</v>
      </c>
      <c r="E866" s="4">
        <f t="shared" si="39"/>
        <v>-0.70889999999997144</v>
      </c>
      <c r="F866" s="1" t="s">
        <v>2</v>
      </c>
      <c r="G866">
        <v>258.16469999999998</v>
      </c>
      <c r="H866" s="1" t="s">
        <v>3</v>
      </c>
      <c r="I866">
        <v>262.37639999999999</v>
      </c>
      <c r="J866" s="4">
        <f t="shared" si="40"/>
        <v>4.2117000000000075</v>
      </c>
      <c r="K866" s="1" t="s">
        <v>4</v>
      </c>
      <c r="L866">
        <v>0</v>
      </c>
      <c r="M866" s="1" t="s">
        <v>5</v>
      </c>
      <c r="N866">
        <v>-4.9999999999998899E-2</v>
      </c>
      <c r="O866" s="1" t="s">
        <v>6</v>
      </c>
      <c r="P866">
        <v>6.5</v>
      </c>
      <c r="Q866" s="1" t="s">
        <v>7</v>
      </c>
      <c r="R866">
        <v>56</v>
      </c>
      <c r="S866" s="1" t="s">
        <v>8</v>
      </c>
      <c r="T866">
        <v>29</v>
      </c>
      <c r="U866" s="1" t="s">
        <v>9</v>
      </c>
      <c r="V866">
        <v>98</v>
      </c>
      <c r="W866" s="1" t="s">
        <v>10</v>
      </c>
      <c r="X866">
        <v>0</v>
      </c>
      <c r="Y866" s="1" t="s">
        <v>11</v>
      </c>
      <c r="Z866">
        <v>-382.5</v>
      </c>
      <c r="AA866" s="1" t="s">
        <v>12</v>
      </c>
      <c r="AB866">
        <v>0</v>
      </c>
      <c r="AC866" s="1" t="s">
        <v>13</v>
      </c>
      <c r="AD866">
        <v>-1.0958761069360501</v>
      </c>
      <c r="AE866" s="1" t="s">
        <v>14</v>
      </c>
      <c r="AF866">
        <v>-12.3000000000001</v>
      </c>
      <c r="AG866" s="1" t="s">
        <v>15</v>
      </c>
      <c r="AH866">
        <v>-12.8000000000001</v>
      </c>
      <c r="AI866" s="1" t="s">
        <v>16</v>
      </c>
      <c r="AJ866">
        <v>-0.47200000000000802</v>
      </c>
      <c r="AK866" s="1" t="s">
        <v>17</v>
      </c>
      <c r="AL866">
        <v>1534867276691160</v>
      </c>
      <c r="AM866">
        <f t="shared" si="41"/>
        <v>8.7392299999999992</v>
      </c>
    </row>
    <row r="867" spans="1:39" x14ac:dyDescent="0.3">
      <c r="A867" s="1" t="s">
        <v>18</v>
      </c>
      <c r="B867">
        <v>258.41489999999999</v>
      </c>
      <c r="C867" s="1" t="s">
        <v>1</v>
      </c>
      <c r="D867">
        <v>258.87360000000001</v>
      </c>
      <c r="E867" s="4">
        <f t="shared" si="39"/>
        <v>0.45870000000002165</v>
      </c>
      <c r="F867" s="1" t="s">
        <v>2</v>
      </c>
      <c r="G867">
        <v>258.16469999999998</v>
      </c>
      <c r="H867" s="1" t="s">
        <v>3</v>
      </c>
      <c r="I867">
        <v>262.37639999999999</v>
      </c>
      <c r="J867" s="4">
        <f t="shared" si="40"/>
        <v>4.2117000000000075</v>
      </c>
      <c r="K867" s="1" t="s">
        <v>4</v>
      </c>
      <c r="L867">
        <v>0</v>
      </c>
      <c r="M867" s="1" t="s">
        <v>5</v>
      </c>
      <c r="N867">
        <v>0</v>
      </c>
      <c r="O867" s="1" t="s">
        <v>6</v>
      </c>
      <c r="P867">
        <v>6.5</v>
      </c>
      <c r="Q867" s="1" t="s">
        <v>7</v>
      </c>
      <c r="R867">
        <v>16</v>
      </c>
      <c r="S867" s="1" t="s">
        <v>8</v>
      </c>
      <c r="T867">
        <v>29</v>
      </c>
      <c r="U867" s="1" t="s">
        <v>9</v>
      </c>
      <c r="V867">
        <v>98</v>
      </c>
      <c r="W867" s="1" t="s">
        <v>10</v>
      </c>
      <c r="X867">
        <v>0</v>
      </c>
      <c r="Y867" s="1" t="s">
        <v>11</v>
      </c>
      <c r="Z867">
        <v>-382.5</v>
      </c>
      <c r="AA867" s="1" t="s">
        <v>12</v>
      </c>
      <c r="AB867">
        <v>0</v>
      </c>
      <c r="AC867" s="1" t="s">
        <v>13</v>
      </c>
      <c r="AD867">
        <v>-1.0958761069360501</v>
      </c>
      <c r="AE867" s="1" t="s">
        <v>14</v>
      </c>
      <c r="AF867">
        <v>-12.3000000000001</v>
      </c>
      <c r="AG867" s="1" t="s">
        <v>15</v>
      </c>
      <c r="AH867">
        <v>-12.8000000000001</v>
      </c>
      <c r="AI867" s="1" t="s">
        <v>16</v>
      </c>
      <c r="AJ867">
        <v>-0.47599999999999898</v>
      </c>
      <c r="AK867" s="1" t="s">
        <v>17</v>
      </c>
      <c r="AL867">
        <v>1534867276691810</v>
      </c>
      <c r="AM867">
        <f t="shared" si="41"/>
        <v>8.7398799999999994</v>
      </c>
    </row>
    <row r="868" spans="1:39" x14ac:dyDescent="0.3">
      <c r="A868" s="1" t="s">
        <v>18</v>
      </c>
      <c r="B868">
        <v>258.41489999999999</v>
      </c>
      <c r="C868" s="1" t="s">
        <v>1</v>
      </c>
      <c r="D868">
        <v>258.87360000000001</v>
      </c>
      <c r="E868" s="4">
        <f t="shared" si="39"/>
        <v>0.45870000000002165</v>
      </c>
      <c r="F868" s="1" t="s">
        <v>2</v>
      </c>
      <c r="G868">
        <v>256.74689999999998</v>
      </c>
      <c r="H868" s="1" t="s">
        <v>3</v>
      </c>
      <c r="I868">
        <v>263.33550000000002</v>
      </c>
      <c r="J868" s="4">
        <f t="shared" si="40"/>
        <v>6.5886000000000422</v>
      </c>
      <c r="K868" s="1" t="s">
        <v>4</v>
      </c>
      <c r="L868">
        <v>0</v>
      </c>
      <c r="M868" s="1" t="s">
        <v>5</v>
      </c>
      <c r="N868">
        <v>0</v>
      </c>
      <c r="O868" s="1" t="s">
        <v>6</v>
      </c>
      <c r="P868">
        <v>6</v>
      </c>
      <c r="Q868" s="1" t="s">
        <v>7</v>
      </c>
      <c r="R868">
        <v>16</v>
      </c>
      <c r="S868" s="1" t="s">
        <v>8</v>
      </c>
      <c r="T868">
        <v>29</v>
      </c>
      <c r="U868" s="1" t="s">
        <v>9</v>
      </c>
      <c r="V868">
        <v>98</v>
      </c>
      <c r="W868" s="1" t="s">
        <v>10</v>
      </c>
      <c r="X868">
        <v>0</v>
      </c>
      <c r="Y868" s="1" t="s">
        <v>11</v>
      </c>
      <c r="Z868">
        <v>-382.5</v>
      </c>
      <c r="AA868" s="1" t="s">
        <v>12</v>
      </c>
      <c r="AB868">
        <v>0</v>
      </c>
      <c r="AC868" s="1" t="s">
        <v>13</v>
      </c>
      <c r="AD868">
        <v>-1.0958761069360501</v>
      </c>
      <c r="AE868" s="1" t="s">
        <v>14</v>
      </c>
      <c r="AF868">
        <v>-12.3000000000001</v>
      </c>
      <c r="AG868" s="1" t="s">
        <v>15</v>
      </c>
      <c r="AH868">
        <v>-12.8000000000001</v>
      </c>
      <c r="AI868" s="1" t="s">
        <v>16</v>
      </c>
      <c r="AJ868">
        <v>-0.47599999999999898</v>
      </c>
      <c r="AK868" s="1" t="s">
        <v>17</v>
      </c>
      <c r="AL868">
        <v>1534867276702190</v>
      </c>
      <c r="AM868">
        <f t="shared" si="41"/>
        <v>8.7502600000000008</v>
      </c>
    </row>
    <row r="869" spans="1:39" x14ac:dyDescent="0.3">
      <c r="A869" s="1" t="s">
        <v>18</v>
      </c>
      <c r="B869">
        <v>259.12380000000002</v>
      </c>
      <c r="C869" s="1" t="s">
        <v>1</v>
      </c>
      <c r="D869">
        <v>258.6234</v>
      </c>
      <c r="E869" s="4">
        <f t="shared" si="39"/>
        <v>-0.50040000000001328</v>
      </c>
      <c r="F869" s="1" t="s">
        <v>2</v>
      </c>
      <c r="G869">
        <v>256.74689999999998</v>
      </c>
      <c r="H869" s="1" t="s">
        <v>3</v>
      </c>
      <c r="I869">
        <v>263.33550000000002</v>
      </c>
      <c r="J869" s="4">
        <f t="shared" si="40"/>
        <v>6.5886000000000422</v>
      </c>
      <c r="K869" s="1" t="s">
        <v>4</v>
      </c>
      <c r="L869">
        <v>0</v>
      </c>
      <c r="M869" s="1" t="s">
        <v>5</v>
      </c>
      <c r="N869">
        <v>5.0000000000000697E-2</v>
      </c>
      <c r="O869" s="1" t="s">
        <v>6</v>
      </c>
      <c r="P869">
        <v>5.5</v>
      </c>
      <c r="Q869" s="1" t="s">
        <v>7</v>
      </c>
      <c r="R869">
        <v>16</v>
      </c>
      <c r="S869" s="1" t="s">
        <v>8</v>
      </c>
      <c r="T869">
        <v>29</v>
      </c>
      <c r="U869" s="1" t="s">
        <v>9</v>
      </c>
      <c r="V869">
        <v>96</v>
      </c>
      <c r="W869" s="1" t="s">
        <v>10</v>
      </c>
      <c r="X869">
        <v>0</v>
      </c>
      <c r="Y869" s="1" t="s">
        <v>11</v>
      </c>
      <c r="Z869">
        <v>-382.5</v>
      </c>
      <c r="AA869" s="1" t="s">
        <v>12</v>
      </c>
      <c r="AB869">
        <v>0</v>
      </c>
      <c r="AC869" s="1" t="s">
        <v>13</v>
      </c>
      <c r="AD869">
        <v>-1.0958761069360501</v>
      </c>
      <c r="AE869" s="1" t="s">
        <v>14</v>
      </c>
      <c r="AF869">
        <v>-12.3000000000001</v>
      </c>
      <c r="AG869" s="1" t="s">
        <v>15</v>
      </c>
      <c r="AH869">
        <v>-12.8000000000001</v>
      </c>
      <c r="AI869" s="1" t="s">
        <v>16</v>
      </c>
      <c r="AJ869">
        <v>-0.47999999999998899</v>
      </c>
      <c r="AK869" s="1" t="s">
        <v>17</v>
      </c>
      <c r="AL869">
        <v>1534867276711790</v>
      </c>
      <c r="AM869">
        <f t="shared" si="41"/>
        <v>8.7598599999999998</v>
      </c>
    </row>
    <row r="870" spans="1:39" x14ac:dyDescent="0.3">
      <c r="A870" s="1" t="s">
        <v>18</v>
      </c>
      <c r="B870">
        <v>259.12380000000002</v>
      </c>
      <c r="C870" s="1" t="s">
        <v>1</v>
      </c>
      <c r="D870">
        <v>258.6234</v>
      </c>
      <c r="E870" s="4">
        <f t="shared" si="39"/>
        <v>-0.50040000000001328</v>
      </c>
      <c r="F870" s="1" t="s">
        <v>2</v>
      </c>
      <c r="G870">
        <v>258.41489999999999</v>
      </c>
      <c r="H870" s="1" t="s">
        <v>3</v>
      </c>
      <c r="I870">
        <v>262.8768</v>
      </c>
      <c r="J870" s="4">
        <f t="shared" si="40"/>
        <v>4.4619000000000142</v>
      </c>
      <c r="K870" s="1" t="s">
        <v>4</v>
      </c>
      <c r="L870">
        <v>0</v>
      </c>
      <c r="M870" s="1" t="s">
        <v>5</v>
      </c>
      <c r="N870">
        <v>5.0000000000000697E-2</v>
      </c>
      <c r="O870" s="1" t="s">
        <v>6</v>
      </c>
      <c r="P870">
        <v>5.5</v>
      </c>
      <c r="Q870" s="1" t="s">
        <v>7</v>
      </c>
      <c r="R870">
        <v>16</v>
      </c>
      <c r="S870" s="1" t="s">
        <v>8</v>
      </c>
      <c r="T870">
        <v>29</v>
      </c>
      <c r="U870" s="1" t="s">
        <v>9</v>
      </c>
      <c r="V870">
        <v>95</v>
      </c>
      <c r="W870" s="1" t="s">
        <v>10</v>
      </c>
      <c r="X870">
        <v>0</v>
      </c>
      <c r="Y870" s="1" t="s">
        <v>11</v>
      </c>
      <c r="Z870">
        <v>-382.5</v>
      </c>
      <c r="AA870" s="1" t="s">
        <v>12</v>
      </c>
      <c r="AB870">
        <v>0</v>
      </c>
      <c r="AC870" s="1" t="s">
        <v>13</v>
      </c>
      <c r="AD870">
        <v>-1.0958761069360501</v>
      </c>
      <c r="AE870" s="1" t="s">
        <v>14</v>
      </c>
      <c r="AF870">
        <v>-12.3000000000001</v>
      </c>
      <c r="AG870" s="1" t="s">
        <v>15</v>
      </c>
      <c r="AH870">
        <v>-12.8000000000001</v>
      </c>
      <c r="AI870" s="1" t="s">
        <v>16</v>
      </c>
      <c r="AJ870">
        <v>-0.47999999999998899</v>
      </c>
      <c r="AK870" s="1" t="s">
        <v>17</v>
      </c>
      <c r="AL870">
        <v>1534867276721350</v>
      </c>
      <c r="AM870">
        <f t="shared" si="41"/>
        <v>8.7694200000000002</v>
      </c>
    </row>
    <row r="871" spans="1:39" x14ac:dyDescent="0.3">
      <c r="A871" s="1" t="s">
        <v>18</v>
      </c>
      <c r="B871">
        <v>258.41489999999999</v>
      </c>
      <c r="C871" s="1" t="s">
        <v>1</v>
      </c>
      <c r="D871">
        <v>258.41489999999999</v>
      </c>
      <c r="E871" s="4">
        <f t="shared" si="39"/>
        <v>0</v>
      </c>
      <c r="F871" s="1" t="s">
        <v>2</v>
      </c>
      <c r="G871">
        <v>258.41489999999999</v>
      </c>
      <c r="H871" s="1" t="s">
        <v>3</v>
      </c>
      <c r="I871">
        <v>262.8768</v>
      </c>
      <c r="J871" s="4">
        <f t="shared" si="40"/>
        <v>4.4619000000000142</v>
      </c>
      <c r="K871" s="1" t="s">
        <v>4</v>
      </c>
      <c r="L871">
        <v>0</v>
      </c>
      <c r="M871" s="1" t="s">
        <v>5</v>
      </c>
      <c r="N871">
        <v>-4.9999999999998899E-2</v>
      </c>
      <c r="O871" s="1" t="s">
        <v>6</v>
      </c>
      <c r="P871">
        <v>5</v>
      </c>
      <c r="Q871" s="1" t="s">
        <v>7</v>
      </c>
      <c r="R871">
        <v>16</v>
      </c>
      <c r="S871" s="1" t="s">
        <v>8</v>
      </c>
      <c r="T871">
        <v>29</v>
      </c>
      <c r="U871" s="1" t="s">
        <v>9</v>
      </c>
      <c r="V871">
        <v>92</v>
      </c>
      <c r="W871" s="1" t="s">
        <v>10</v>
      </c>
      <c r="X871">
        <v>0</v>
      </c>
      <c r="Y871" s="1" t="s">
        <v>11</v>
      </c>
      <c r="Z871">
        <v>-384.5</v>
      </c>
      <c r="AA871" s="1" t="s">
        <v>12</v>
      </c>
      <c r="AB871">
        <v>0</v>
      </c>
      <c r="AC871" s="1" t="s">
        <v>13</v>
      </c>
      <c r="AD871">
        <v>-1.0958761069360501</v>
      </c>
      <c r="AE871" s="1" t="s">
        <v>14</v>
      </c>
      <c r="AF871">
        <v>-12.3000000000001</v>
      </c>
      <c r="AG871" s="1" t="s">
        <v>15</v>
      </c>
      <c r="AH871">
        <v>-12.8000000000001</v>
      </c>
      <c r="AI871" s="1" t="s">
        <v>16</v>
      </c>
      <c r="AJ871">
        <v>-0.48799999999999899</v>
      </c>
      <c r="AK871" s="1" t="s">
        <v>17</v>
      </c>
      <c r="AL871">
        <v>1534867276732150</v>
      </c>
      <c r="AM871">
        <f t="shared" si="41"/>
        <v>8.7802199999999999</v>
      </c>
    </row>
    <row r="872" spans="1:39" x14ac:dyDescent="0.3">
      <c r="A872" s="1" t="s">
        <v>18</v>
      </c>
      <c r="B872">
        <v>258.41489999999999</v>
      </c>
      <c r="C872" s="1" t="s">
        <v>1</v>
      </c>
      <c r="D872">
        <v>258.41489999999999</v>
      </c>
      <c r="E872" s="4">
        <f t="shared" si="39"/>
        <v>0</v>
      </c>
      <c r="F872" s="1" t="s">
        <v>2</v>
      </c>
      <c r="G872">
        <v>257.95620000000002</v>
      </c>
      <c r="H872" s="1" t="s">
        <v>3</v>
      </c>
      <c r="I872">
        <v>261.91770000000002</v>
      </c>
      <c r="J872" s="4">
        <f t="shared" si="40"/>
        <v>3.9615000000000009</v>
      </c>
      <c r="K872" s="1" t="s">
        <v>4</v>
      </c>
      <c r="L872">
        <v>0</v>
      </c>
      <c r="M872" s="1" t="s">
        <v>5</v>
      </c>
      <c r="N872">
        <v>-4.9999999999998899E-2</v>
      </c>
      <c r="O872" s="1" t="s">
        <v>6</v>
      </c>
      <c r="P872">
        <v>4.5</v>
      </c>
      <c r="Q872" s="1" t="s">
        <v>7</v>
      </c>
      <c r="R872">
        <v>16</v>
      </c>
      <c r="S872" s="1" t="s">
        <v>8</v>
      </c>
      <c r="T872">
        <v>29</v>
      </c>
      <c r="U872" s="1" t="s">
        <v>9</v>
      </c>
      <c r="V872">
        <v>92</v>
      </c>
      <c r="W872" s="1" t="s">
        <v>10</v>
      </c>
      <c r="X872">
        <v>0</v>
      </c>
      <c r="Y872" s="1" t="s">
        <v>11</v>
      </c>
      <c r="Z872">
        <v>-384.5</v>
      </c>
      <c r="AA872" s="1" t="s">
        <v>12</v>
      </c>
      <c r="AB872">
        <v>0</v>
      </c>
      <c r="AC872" s="1" t="s">
        <v>13</v>
      </c>
      <c r="AD872">
        <v>-1.0958761069360501</v>
      </c>
      <c r="AE872" s="1" t="s">
        <v>14</v>
      </c>
      <c r="AF872">
        <v>-12.3000000000001</v>
      </c>
      <c r="AG872" s="1" t="s">
        <v>15</v>
      </c>
      <c r="AH872">
        <v>-12.8000000000001</v>
      </c>
      <c r="AI872" s="1" t="s">
        <v>16</v>
      </c>
      <c r="AJ872">
        <v>-0.48799999999999899</v>
      </c>
      <c r="AK872" s="1" t="s">
        <v>17</v>
      </c>
      <c r="AL872">
        <v>1534867276746200</v>
      </c>
      <c r="AM872">
        <f t="shared" si="41"/>
        <v>8.7942699999999991</v>
      </c>
    </row>
    <row r="873" spans="1:39" x14ac:dyDescent="0.3">
      <c r="A873" s="1" t="s">
        <v>18</v>
      </c>
      <c r="B873">
        <v>258.6234</v>
      </c>
      <c r="C873" s="1" t="s">
        <v>1</v>
      </c>
      <c r="D873">
        <v>257.45580000000001</v>
      </c>
      <c r="E873" s="4">
        <f t="shared" si="39"/>
        <v>-1.1675999999999931</v>
      </c>
      <c r="F873" s="1" t="s">
        <v>2</v>
      </c>
      <c r="G873">
        <v>257.95620000000002</v>
      </c>
      <c r="H873" s="1" t="s">
        <v>3</v>
      </c>
      <c r="I873">
        <v>261.91770000000002</v>
      </c>
      <c r="J873" s="4">
        <f t="shared" si="40"/>
        <v>3.9615000000000009</v>
      </c>
      <c r="K873" s="1" t="s">
        <v>4</v>
      </c>
      <c r="L873">
        <v>0</v>
      </c>
      <c r="M873" s="1" t="s">
        <v>5</v>
      </c>
      <c r="N873">
        <v>0</v>
      </c>
      <c r="O873" s="1" t="s">
        <v>6</v>
      </c>
      <c r="P873">
        <v>4.5</v>
      </c>
      <c r="Q873" s="1" t="s">
        <v>7</v>
      </c>
      <c r="R873">
        <v>16</v>
      </c>
      <c r="S873" s="1" t="s">
        <v>8</v>
      </c>
      <c r="T873">
        <v>29</v>
      </c>
      <c r="U873" s="1" t="s">
        <v>9</v>
      </c>
      <c r="V873">
        <v>87</v>
      </c>
      <c r="W873" s="1" t="s">
        <v>10</v>
      </c>
      <c r="X873">
        <v>0</v>
      </c>
      <c r="Y873" s="1" t="s">
        <v>11</v>
      </c>
      <c r="Z873">
        <v>-384.5</v>
      </c>
      <c r="AA873" s="1" t="s">
        <v>12</v>
      </c>
      <c r="AB873">
        <v>0</v>
      </c>
      <c r="AC873" s="1" t="s">
        <v>13</v>
      </c>
      <c r="AD873">
        <v>-1.0958761069360501</v>
      </c>
      <c r="AE873" s="1" t="s">
        <v>14</v>
      </c>
      <c r="AF873">
        <v>-12.3000000000001</v>
      </c>
      <c r="AG873" s="1" t="s">
        <v>15</v>
      </c>
      <c r="AH873">
        <v>-12.8000000000001</v>
      </c>
      <c r="AI873" s="1" t="s">
        <v>16</v>
      </c>
      <c r="AJ873">
        <v>-0.47200000000000802</v>
      </c>
      <c r="AK873" s="1" t="s">
        <v>17</v>
      </c>
      <c r="AL873">
        <v>1534867276751670</v>
      </c>
      <c r="AM873">
        <f t="shared" si="41"/>
        <v>8.7997399999999999</v>
      </c>
    </row>
    <row r="874" spans="1:39" x14ac:dyDescent="0.3">
      <c r="A874" s="1" t="s">
        <v>18</v>
      </c>
      <c r="B874">
        <v>258.6234</v>
      </c>
      <c r="C874" s="1" t="s">
        <v>1</v>
      </c>
      <c r="D874">
        <v>257.45580000000001</v>
      </c>
      <c r="E874" s="4">
        <f t="shared" si="39"/>
        <v>-1.1675999999999931</v>
      </c>
      <c r="F874" s="1" t="s">
        <v>2</v>
      </c>
      <c r="G874">
        <v>258.16469999999998</v>
      </c>
      <c r="H874" s="1" t="s">
        <v>3</v>
      </c>
      <c r="I874">
        <v>263.33550000000002</v>
      </c>
      <c r="J874" s="4">
        <f t="shared" si="40"/>
        <v>5.1708000000000425</v>
      </c>
      <c r="K874" s="1" t="s">
        <v>4</v>
      </c>
      <c r="L874">
        <v>0</v>
      </c>
      <c r="M874" s="1" t="s">
        <v>5</v>
      </c>
      <c r="N874">
        <v>0</v>
      </c>
      <c r="O874" s="1" t="s">
        <v>6</v>
      </c>
      <c r="P874">
        <v>4</v>
      </c>
      <c r="Q874" s="1" t="s">
        <v>7</v>
      </c>
      <c r="R874">
        <v>16</v>
      </c>
      <c r="S874" s="1" t="s">
        <v>8</v>
      </c>
      <c r="T874">
        <v>29</v>
      </c>
      <c r="U874" s="1" t="s">
        <v>9</v>
      </c>
      <c r="V874">
        <v>83</v>
      </c>
      <c r="W874" s="1" t="s">
        <v>10</v>
      </c>
      <c r="X874">
        <v>0</v>
      </c>
      <c r="Y874" s="1" t="s">
        <v>11</v>
      </c>
      <c r="Z874">
        <v>-386.5</v>
      </c>
      <c r="AA874" s="1" t="s">
        <v>12</v>
      </c>
      <c r="AB874">
        <v>0</v>
      </c>
      <c r="AC874" s="1" t="s">
        <v>13</v>
      </c>
      <c r="AD874">
        <v>-1.0958761069360501</v>
      </c>
      <c r="AE874" s="1" t="s">
        <v>14</v>
      </c>
      <c r="AF874">
        <v>-12.3000000000001</v>
      </c>
      <c r="AG874" s="1" t="s">
        <v>15</v>
      </c>
      <c r="AH874">
        <v>-12.8000000000001</v>
      </c>
      <c r="AI874" s="1" t="s">
        <v>16</v>
      </c>
      <c r="AJ874">
        <v>-0.47200000000000802</v>
      </c>
      <c r="AK874" s="1" t="s">
        <v>17</v>
      </c>
      <c r="AL874">
        <v>1534867276760880</v>
      </c>
      <c r="AM874">
        <f t="shared" si="41"/>
        <v>8.8089499999999994</v>
      </c>
    </row>
    <row r="875" spans="1:39" x14ac:dyDescent="0.3">
      <c r="A875" s="1" t="s">
        <v>18</v>
      </c>
      <c r="B875">
        <v>259.58249999999998</v>
      </c>
      <c r="C875" s="1" t="s">
        <v>1</v>
      </c>
      <c r="D875">
        <v>257.70600000000002</v>
      </c>
      <c r="E875" s="4">
        <f t="shared" si="39"/>
        <v>-1.8764999999999645</v>
      </c>
      <c r="F875" s="1" t="s">
        <v>2</v>
      </c>
      <c r="G875">
        <v>258.16469999999998</v>
      </c>
      <c r="H875" s="1" t="s">
        <v>3</v>
      </c>
      <c r="I875">
        <v>263.33550000000002</v>
      </c>
      <c r="J875" s="4">
        <f t="shared" si="40"/>
        <v>5.1708000000000425</v>
      </c>
      <c r="K875" s="1" t="s">
        <v>4</v>
      </c>
      <c r="L875">
        <v>0</v>
      </c>
      <c r="M875" s="1" t="s">
        <v>5</v>
      </c>
      <c r="N875">
        <v>0</v>
      </c>
      <c r="O875" s="1" t="s">
        <v>6</v>
      </c>
      <c r="P875">
        <v>3.5</v>
      </c>
      <c r="Q875" s="1" t="s">
        <v>7</v>
      </c>
      <c r="R875">
        <v>16</v>
      </c>
      <c r="S875" s="1" t="s">
        <v>8</v>
      </c>
      <c r="T875">
        <v>29</v>
      </c>
      <c r="U875" s="1" t="s">
        <v>9</v>
      </c>
      <c r="V875">
        <v>83</v>
      </c>
      <c r="W875" s="1" t="s">
        <v>10</v>
      </c>
      <c r="X875">
        <v>0</v>
      </c>
      <c r="Y875" s="1" t="s">
        <v>11</v>
      </c>
      <c r="Z875">
        <v>-386.5</v>
      </c>
      <c r="AA875" s="1" t="s">
        <v>12</v>
      </c>
      <c r="AB875">
        <v>0</v>
      </c>
      <c r="AC875" s="1" t="s">
        <v>13</v>
      </c>
      <c r="AD875">
        <v>-1.0958761069360501</v>
      </c>
      <c r="AE875" s="1" t="s">
        <v>14</v>
      </c>
      <c r="AF875">
        <v>-12.3000000000001</v>
      </c>
      <c r="AG875" s="1" t="s">
        <v>15</v>
      </c>
      <c r="AH875">
        <v>-12.8000000000001</v>
      </c>
      <c r="AI875" s="1" t="s">
        <v>16</v>
      </c>
      <c r="AJ875">
        <v>-0.49199999999999</v>
      </c>
      <c r="AK875" s="1" t="s">
        <v>17</v>
      </c>
      <c r="AL875">
        <v>1534867276772200</v>
      </c>
      <c r="AM875">
        <f t="shared" si="41"/>
        <v>8.8202700000000007</v>
      </c>
    </row>
    <row r="876" spans="1:39" x14ac:dyDescent="0.3">
      <c r="A876" s="1" t="s">
        <v>18</v>
      </c>
      <c r="B876">
        <v>259.58249999999998</v>
      </c>
      <c r="C876" s="1" t="s">
        <v>1</v>
      </c>
      <c r="D876">
        <v>257.70600000000002</v>
      </c>
      <c r="E876" s="4">
        <f t="shared" si="39"/>
        <v>-1.8764999999999645</v>
      </c>
      <c r="F876" s="1" t="s">
        <v>2</v>
      </c>
      <c r="G876">
        <v>259.58249999999998</v>
      </c>
      <c r="H876" s="1" t="s">
        <v>3</v>
      </c>
      <c r="I876">
        <v>262.6266</v>
      </c>
      <c r="J876" s="4">
        <f t="shared" si="40"/>
        <v>3.0441000000000145</v>
      </c>
      <c r="K876" s="1" t="s">
        <v>4</v>
      </c>
      <c r="L876">
        <v>0</v>
      </c>
      <c r="M876" s="1" t="s">
        <v>5</v>
      </c>
      <c r="N876">
        <v>0</v>
      </c>
      <c r="O876" s="1" t="s">
        <v>6</v>
      </c>
      <c r="P876">
        <v>3</v>
      </c>
      <c r="Q876" s="1" t="s">
        <v>7</v>
      </c>
      <c r="R876">
        <v>16</v>
      </c>
      <c r="S876" s="1" t="s">
        <v>8</v>
      </c>
      <c r="T876">
        <v>29</v>
      </c>
      <c r="U876" s="1" t="s">
        <v>9</v>
      </c>
      <c r="V876">
        <v>80</v>
      </c>
      <c r="W876" s="1" t="s">
        <v>10</v>
      </c>
      <c r="X876">
        <v>0</v>
      </c>
      <c r="Y876" s="1" t="s">
        <v>11</v>
      </c>
      <c r="Z876">
        <v>-388.5</v>
      </c>
      <c r="AA876" s="1" t="s">
        <v>12</v>
      </c>
      <c r="AB876">
        <v>0</v>
      </c>
      <c r="AC876" s="1" t="s">
        <v>13</v>
      </c>
      <c r="AD876">
        <v>-1.0958761069360501</v>
      </c>
      <c r="AE876" s="1" t="s">
        <v>14</v>
      </c>
      <c r="AF876">
        <v>-12.3000000000001</v>
      </c>
      <c r="AG876" s="1" t="s">
        <v>15</v>
      </c>
      <c r="AH876">
        <v>-12.8000000000001</v>
      </c>
      <c r="AI876" s="1" t="s">
        <v>16</v>
      </c>
      <c r="AJ876">
        <v>-0.49199999999999</v>
      </c>
      <c r="AK876" s="1" t="s">
        <v>17</v>
      </c>
      <c r="AL876">
        <v>1534867276781500</v>
      </c>
      <c r="AM876">
        <f t="shared" si="41"/>
        <v>8.8295700000000004</v>
      </c>
    </row>
    <row r="877" spans="1:39" x14ac:dyDescent="0.3">
      <c r="A877" s="1" t="s">
        <v>18</v>
      </c>
      <c r="B877">
        <v>258.87360000000001</v>
      </c>
      <c r="C877" s="1" t="s">
        <v>1</v>
      </c>
      <c r="D877">
        <v>258.41489999999999</v>
      </c>
      <c r="E877" s="4">
        <f t="shared" si="39"/>
        <v>-0.45870000000002165</v>
      </c>
      <c r="F877" s="1" t="s">
        <v>2</v>
      </c>
      <c r="G877">
        <v>259.58249999999998</v>
      </c>
      <c r="H877" s="1" t="s">
        <v>3</v>
      </c>
      <c r="I877">
        <v>262.6266</v>
      </c>
      <c r="J877" s="4">
        <f t="shared" si="40"/>
        <v>3.0441000000000145</v>
      </c>
      <c r="K877" s="1" t="s">
        <v>4</v>
      </c>
      <c r="L877">
        <v>0</v>
      </c>
      <c r="M877" s="1" t="s">
        <v>5</v>
      </c>
      <c r="N877">
        <v>-0.149999999999998</v>
      </c>
      <c r="O877" s="1" t="s">
        <v>6</v>
      </c>
      <c r="P877">
        <v>2.5</v>
      </c>
      <c r="Q877" s="1" t="s">
        <v>7</v>
      </c>
      <c r="R877">
        <v>100</v>
      </c>
      <c r="S877" s="1" t="s">
        <v>8</v>
      </c>
      <c r="T877">
        <v>29</v>
      </c>
      <c r="U877" s="1" t="s">
        <v>9</v>
      </c>
      <c r="V877">
        <v>80</v>
      </c>
      <c r="W877" s="1" t="s">
        <v>10</v>
      </c>
      <c r="X877">
        <v>0</v>
      </c>
      <c r="Y877" s="1" t="s">
        <v>11</v>
      </c>
      <c r="Z877">
        <v>-388.5</v>
      </c>
      <c r="AA877" s="1" t="s">
        <v>12</v>
      </c>
      <c r="AB877">
        <v>0</v>
      </c>
      <c r="AC877" s="1" t="s">
        <v>13</v>
      </c>
      <c r="AD877">
        <v>-1.0958761069360501</v>
      </c>
      <c r="AE877" s="1" t="s">
        <v>14</v>
      </c>
      <c r="AF877">
        <v>-12.3000000000001</v>
      </c>
      <c r="AG877" s="1" t="s">
        <v>15</v>
      </c>
      <c r="AH877">
        <v>-12.8000000000001</v>
      </c>
      <c r="AI877" s="1" t="s">
        <v>16</v>
      </c>
      <c r="AJ877">
        <v>-0.5</v>
      </c>
      <c r="AK877" s="1" t="s">
        <v>17</v>
      </c>
      <c r="AL877">
        <v>1534867276791100</v>
      </c>
      <c r="AM877">
        <f t="shared" si="41"/>
        <v>8.8391699999999993</v>
      </c>
    </row>
    <row r="878" spans="1:39" x14ac:dyDescent="0.3">
      <c r="A878" s="1" t="s">
        <v>18</v>
      </c>
      <c r="B878">
        <v>258.87360000000001</v>
      </c>
      <c r="C878" s="1" t="s">
        <v>1</v>
      </c>
      <c r="D878">
        <v>258.41489999999999</v>
      </c>
      <c r="E878" s="4">
        <f t="shared" si="39"/>
        <v>-0.45870000000002165</v>
      </c>
      <c r="F878" s="1" t="s">
        <v>2</v>
      </c>
      <c r="G878">
        <v>259.12380000000002</v>
      </c>
      <c r="H878" s="1" t="s">
        <v>3</v>
      </c>
      <c r="I878">
        <v>262.8768</v>
      </c>
      <c r="J878" s="4">
        <f t="shared" si="40"/>
        <v>3.7529999999999859</v>
      </c>
      <c r="K878" s="1" t="s">
        <v>4</v>
      </c>
      <c r="L878">
        <v>0</v>
      </c>
      <c r="M878" s="1" t="s">
        <v>5</v>
      </c>
      <c r="N878">
        <v>-0.149999999999998</v>
      </c>
      <c r="O878" s="1" t="s">
        <v>6</v>
      </c>
      <c r="P878">
        <v>2</v>
      </c>
      <c r="Q878" s="1" t="s">
        <v>7</v>
      </c>
      <c r="R878">
        <v>100</v>
      </c>
      <c r="S878" s="1" t="s">
        <v>8</v>
      </c>
      <c r="T878">
        <v>29</v>
      </c>
      <c r="U878" s="1" t="s">
        <v>9</v>
      </c>
      <c r="V878">
        <v>80</v>
      </c>
      <c r="W878" s="1" t="s">
        <v>10</v>
      </c>
      <c r="X878">
        <v>0</v>
      </c>
      <c r="Y878" s="1" t="s">
        <v>11</v>
      </c>
      <c r="Z878">
        <v>-388.5</v>
      </c>
      <c r="AA878" s="1" t="s">
        <v>12</v>
      </c>
      <c r="AB878">
        <v>0</v>
      </c>
      <c r="AC878" s="1" t="s">
        <v>13</v>
      </c>
      <c r="AD878">
        <v>-1.0958761069360501</v>
      </c>
      <c r="AE878" s="1" t="s">
        <v>14</v>
      </c>
      <c r="AF878">
        <v>-12.3000000000001</v>
      </c>
      <c r="AG878" s="1" t="s">
        <v>15</v>
      </c>
      <c r="AH878">
        <v>-12.8000000000001</v>
      </c>
      <c r="AI878" s="1" t="s">
        <v>16</v>
      </c>
      <c r="AJ878">
        <v>-0.5</v>
      </c>
      <c r="AK878" s="1" t="s">
        <v>17</v>
      </c>
      <c r="AL878">
        <v>1534867276800820</v>
      </c>
      <c r="AM878">
        <f t="shared" si="41"/>
        <v>8.8488900000000008</v>
      </c>
    </row>
    <row r="879" spans="1:39" x14ac:dyDescent="0.3">
      <c r="A879" s="1" t="s">
        <v>18</v>
      </c>
      <c r="B879">
        <v>257.2473</v>
      </c>
      <c r="C879" s="1" t="s">
        <v>1</v>
      </c>
      <c r="D879">
        <v>258.16469999999998</v>
      </c>
      <c r="E879" s="4">
        <f t="shared" si="39"/>
        <v>0.91739999999998645</v>
      </c>
      <c r="F879" s="1" t="s">
        <v>2</v>
      </c>
      <c r="G879">
        <v>259.12380000000002</v>
      </c>
      <c r="H879" s="1" t="s">
        <v>3</v>
      </c>
      <c r="I879">
        <v>262.8768</v>
      </c>
      <c r="J879" s="4">
        <f t="shared" si="40"/>
        <v>3.7529999999999859</v>
      </c>
      <c r="K879" s="1" t="s">
        <v>4</v>
      </c>
      <c r="L879">
        <v>0</v>
      </c>
      <c r="M879" s="1" t="s">
        <v>5</v>
      </c>
      <c r="N879">
        <v>0</v>
      </c>
      <c r="O879" s="1" t="s">
        <v>6</v>
      </c>
      <c r="P879">
        <v>2</v>
      </c>
      <c r="Q879" s="1" t="s">
        <v>7</v>
      </c>
      <c r="R879">
        <v>100</v>
      </c>
      <c r="S879" s="1" t="s">
        <v>8</v>
      </c>
      <c r="T879">
        <v>29</v>
      </c>
      <c r="U879" s="1" t="s">
        <v>9</v>
      </c>
      <c r="V879">
        <v>74</v>
      </c>
      <c r="W879" s="1" t="s">
        <v>10</v>
      </c>
      <c r="X879">
        <v>0</v>
      </c>
      <c r="Y879" s="1" t="s">
        <v>11</v>
      </c>
      <c r="Z879">
        <v>-388.5</v>
      </c>
      <c r="AA879" s="1" t="s">
        <v>12</v>
      </c>
      <c r="AB879">
        <v>0</v>
      </c>
      <c r="AC879" s="1" t="s">
        <v>13</v>
      </c>
      <c r="AD879">
        <v>-1.0958761069360501</v>
      </c>
      <c r="AE879" s="1" t="s">
        <v>14</v>
      </c>
      <c r="AF879">
        <v>-12.3000000000001</v>
      </c>
      <c r="AG879" s="1" t="s">
        <v>15</v>
      </c>
      <c r="AH879">
        <v>-12.8000000000001</v>
      </c>
      <c r="AI879" s="1" t="s">
        <v>16</v>
      </c>
      <c r="AJ879">
        <v>-0.5</v>
      </c>
      <c r="AK879" s="1" t="s">
        <v>17</v>
      </c>
      <c r="AL879">
        <v>1534867276811240</v>
      </c>
      <c r="AM879">
        <f t="shared" si="41"/>
        <v>8.8593100000000007</v>
      </c>
    </row>
    <row r="880" spans="1:39" x14ac:dyDescent="0.3">
      <c r="A880" s="1" t="s">
        <v>18</v>
      </c>
      <c r="B880">
        <v>257.2473</v>
      </c>
      <c r="C880" s="1" t="s">
        <v>1</v>
      </c>
      <c r="D880">
        <v>258.16469999999998</v>
      </c>
      <c r="E880" s="4">
        <f t="shared" si="39"/>
        <v>0.91739999999998645</v>
      </c>
      <c r="F880" s="1" t="s">
        <v>2</v>
      </c>
      <c r="G880">
        <v>258.6234</v>
      </c>
      <c r="H880" s="1" t="s">
        <v>3</v>
      </c>
      <c r="I880">
        <v>263.58569999999997</v>
      </c>
      <c r="J880" s="4">
        <f t="shared" si="40"/>
        <v>4.9622999999999706</v>
      </c>
      <c r="K880" s="1" t="s">
        <v>4</v>
      </c>
      <c r="L880">
        <v>0</v>
      </c>
      <c r="M880" s="1" t="s">
        <v>5</v>
      </c>
      <c r="N880">
        <v>0</v>
      </c>
      <c r="O880" s="1" t="s">
        <v>6</v>
      </c>
      <c r="P880">
        <v>2</v>
      </c>
      <c r="Q880" s="1" t="s">
        <v>7</v>
      </c>
      <c r="R880">
        <v>100</v>
      </c>
      <c r="S880" s="1" t="s">
        <v>8</v>
      </c>
      <c r="T880">
        <v>29</v>
      </c>
      <c r="U880" s="1" t="s">
        <v>9</v>
      </c>
      <c r="V880">
        <v>74</v>
      </c>
      <c r="W880" s="1" t="s">
        <v>10</v>
      </c>
      <c r="X880">
        <v>0</v>
      </c>
      <c r="Y880" s="1" t="s">
        <v>11</v>
      </c>
      <c r="Z880">
        <v>-388.5</v>
      </c>
      <c r="AA880" s="1" t="s">
        <v>12</v>
      </c>
      <c r="AB880">
        <v>0</v>
      </c>
      <c r="AC880" s="1" t="s">
        <v>13</v>
      </c>
      <c r="AD880">
        <v>-1.0958761069360501</v>
      </c>
      <c r="AE880" s="1" t="s">
        <v>14</v>
      </c>
      <c r="AF880">
        <v>-12.3000000000001</v>
      </c>
      <c r="AG880" s="1" t="s">
        <v>15</v>
      </c>
      <c r="AH880">
        <v>-12.8000000000001</v>
      </c>
      <c r="AI880" s="1" t="s">
        <v>16</v>
      </c>
      <c r="AJ880">
        <v>-0.5</v>
      </c>
      <c r="AK880" s="1" t="s">
        <v>17</v>
      </c>
      <c r="AL880">
        <v>1534867276821140</v>
      </c>
      <c r="AM880">
        <f t="shared" si="41"/>
        <v>8.8692100000000007</v>
      </c>
    </row>
    <row r="881" spans="1:39" x14ac:dyDescent="0.3">
      <c r="A881" s="1" t="s">
        <v>18</v>
      </c>
      <c r="B881">
        <v>259.33229999999998</v>
      </c>
      <c r="C881" s="1" t="s">
        <v>1</v>
      </c>
      <c r="D881">
        <v>258.6234</v>
      </c>
      <c r="E881" s="4">
        <f t="shared" si="39"/>
        <v>-0.70889999999997144</v>
      </c>
      <c r="F881" s="1" t="s">
        <v>2</v>
      </c>
      <c r="G881">
        <v>258.6234</v>
      </c>
      <c r="H881" s="1" t="s">
        <v>3</v>
      </c>
      <c r="I881">
        <v>263.58569999999997</v>
      </c>
      <c r="J881" s="4">
        <f t="shared" si="40"/>
        <v>4.9622999999999706</v>
      </c>
      <c r="K881" s="1" t="s">
        <v>4</v>
      </c>
      <c r="L881">
        <v>0</v>
      </c>
      <c r="M881" s="1" t="s">
        <v>5</v>
      </c>
      <c r="N881">
        <v>0</v>
      </c>
      <c r="O881" s="1" t="s">
        <v>6</v>
      </c>
      <c r="P881">
        <v>2</v>
      </c>
      <c r="Q881" s="1" t="s">
        <v>7</v>
      </c>
      <c r="R881">
        <v>100</v>
      </c>
      <c r="S881" s="1" t="s">
        <v>8</v>
      </c>
      <c r="T881">
        <v>29</v>
      </c>
      <c r="U881" s="1" t="s">
        <v>9</v>
      </c>
      <c r="V881">
        <v>74</v>
      </c>
      <c r="W881" s="1" t="s">
        <v>10</v>
      </c>
      <c r="X881">
        <v>0</v>
      </c>
      <c r="Y881" s="1" t="s">
        <v>11</v>
      </c>
      <c r="Z881">
        <v>-388.5</v>
      </c>
      <c r="AA881" s="1" t="s">
        <v>12</v>
      </c>
      <c r="AB881">
        <v>0</v>
      </c>
      <c r="AC881" s="1" t="s">
        <v>13</v>
      </c>
      <c r="AD881">
        <v>-1.0958761069360501</v>
      </c>
      <c r="AE881" s="1" t="s">
        <v>14</v>
      </c>
      <c r="AF881">
        <v>-12.3000000000001</v>
      </c>
      <c r="AG881" s="1" t="s">
        <v>15</v>
      </c>
      <c r="AH881">
        <v>-12.8000000000001</v>
      </c>
      <c r="AI881" s="1" t="s">
        <v>16</v>
      </c>
      <c r="AJ881">
        <v>-0.47999999999998899</v>
      </c>
      <c r="AK881" s="1" t="s">
        <v>17</v>
      </c>
      <c r="AL881">
        <v>1534867276831490</v>
      </c>
      <c r="AM881">
        <f t="shared" si="41"/>
        <v>8.8795599999999997</v>
      </c>
    </row>
    <row r="882" spans="1:39" x14ac:dyDescent="0.3">
      <c r="A882" s="1" t="s">
        <v>18</v>
      </c>
      <c r="B882">
        <v>259.33229999999998</v>
      </c>
      <c r="C882" s="1" t="s">
        <v>1</v>
      </c>
      <c r="D882">
        <v>258.6234</v>
      </c>
      <c r="E882" s="4">
        <f t="shared" si="39"/>
        <v>-0.70889999999997144</v>
      </c>
      <c r="F882" s="1" t="s">
        <v>2</v>
      </c>
      <c r="G882">
        <v>260.29140000000001</v>
      </c>
      <c r="H882" s="1" t="s">
        <v>3</v>
      </c>
      <c r="I882">
        <v>263.58569999999997</v>
      </c>
      <c r="J882" s="4">
        <f t="shared" si="40"/>
        <v>3.2942999999999643</v>
      </c>
      <c r="K882" s="1" t="s">
        <v>4</v>
      </c>
      <c r="L882">
        <v>0</v>
      </c>
      <c r="M882" s="1" t="s">
        <v>5</v>
      </c>
      <c r="N882">
        <v>0</v>
      </c>
      <c r="O882" s="1" t="s">
        <v>6</v>
      </c>
      <c r="P882">
        <v>1.5</v>
      </c>
      <c r="Q882" s="1" t="s">
        <v>7</v>
      </c>
      <c r="R882">
        <v>100</v>
      </c>
      <c r="S882" s="1" t="s">
        <v>8</v>
      </c>
      <c r="T882">
        <v>29</v>
      </c>
      <c r="U882" s="1" t="s">
        <v>9</v>
      </c>
      <c r="V882">
        <v>74</v>
      </c>
      <c r="W882" s="1" t="s">
        <v>10</v>
      </c>
      <c r="X882">
        <v>0</v>
      </c>
      <c r="Y882" s="1" t="s">
        <v>11</v>
      </c>
      <c r="Z882">
        <v>-388.5</v>
      </c>
      <c r="AA882" s="1" t="s">
        <v>12</v>
      </c>
      <c r="AB882">
        <v>0</v>
      </c>
      <c r="AC882" s="1" t="s">
        <v>13</v>
      </c>
      <c r="AD882">
        <v>-1.0958761069360501</v>
      </c>
      <c r="AE882" s="1" t="s">
        <v>14</v>
      </c>
      <c r="AF882">
        <v>-12.3000000000001</v>
      </c>
      <c r="AG882" s="1" t="s">
        <v>15</v>
      </c>
      <c r="AH882">
        <v>-12.8000000000001</v>
      </c>
      <c r="AI882" s="1" t="s">
        <v>16</v>
      </c>
      <c r="AJ882">
        <v>-0.47999999999998899</v>
      </c>
      <c r="AK882" s="1" t="s">
        <v>17</v>
      </c>
      <c r="AL882">
        <v>1534867276840800</v>
      </c>
      <c r="AM882">
        <f t="shared" si="41"/>
        <v>8.8888700000000007</v>
      </c>
    </row>
    <row r="883" spans="1:39" x14ac:dyDescent="0.3">
      <c r="A883" s="1" t="s">
        <v>18</v>
      </c>
      <c r="B883">
        <v>259.33229999999998</v>
      </c>
      <c r="C883" s="1" t="s">
        <v>1</v>
      </c>
      <c r="D883">
        <v>257.70600000000002</v>
      </c>
      <c r="E883" s="4">
        <f t="shared" si="39"/>
        <v>-1.6262999999999579</v>
      </c>
      <c r="F883" s="1" t="s">
        <v>2</v>
      </c>
      <c r="G883">
        <v>260.29140000000001</v>
      </c>
      <c r="H883" s="1" t="s">
        <v>3</v>
      </c>
      <c r="I883">
        <v>263.58569999999997</v>
      </c>
      <c r="J883" s="4">
        <f t="shared" si="40"/>
        <v>3.2942999999999643</v>
      </c>
      <c r="K883" s="1" t="s">
        <v>4</v>
      </c>
      <c r="L883">
        <v>0</v>
      </c>
      <c r="M883" s="1" t="s">
        <v>5</v>
      </c>
      <c r="N883">
        <v>-0.25</v>
      </c>
      <c r="O883" s="1" t="s">
        <v>6</v>
      </c>
      <c r="P883">
        <v>1.5</v>
      </c>
      <c r="Q883" s="1" t="s">
        <v>7</v>
      </c>
      <c r="R883">
        <v>100</v>
      </c>
      <c r="S883" s="1" t="s">
        <v>8</v>
      </c>
      <c r="T883">
        <v>29</v>
      </c>
      <c r="U883" s="1" t="s">
        <v>9</v>
      </c>
      <c r="V883">
        <v>74</v>
      </c>
      <c r="W883" s="1" t="s">
        <v>10</v>
      </c>
      <c r="X883">
        <v>0</v>
      </c>
      <c r="Y883" s="1" t="s">
        <v>11</v>
      </c>
      <c r="Z883">
        <v>-388.5</v>
      </c>
      <c r="AA883" s="1" t="s">
        <v>12</v>
      </c>
      <c r="AB883">
        <v>0</v>
      </c>
      <c r="AC883" s="1" t="s">
        <v>13</v>
      </c>
      <c r="AD883">
        <v>-1.0958761069360501</v>
      </c>
      <c r="AE883" s="1" t="s">
        <v>14</v>
      </c>
      <c r="AF883">
        <v>-12.3000000000001</v>
      </c>
      <c r="AG883" s="1" t="s">
        <v>15</v>
      </c>
      <c r="AH883">
        <v>-12.8000000000001</v>
      </c>
      <c r="AI883" s="1" t="s">
        <v>16</v>
      </c>
      <c r="AJ883">
        <v>-0.46399999999999803</v>
      </c>
      <c r="AK883" s="1" t="s">
        <v>17</v>
      </c>
      <c r="AL883">
        <v>1534867276852160</v>
      </c>
      <c r="AM883">
        <f t="shared" si="41"/>
        <v>8.9002300000000005</v>
      </c>
    </row>
    <row r="884" spans="1:39" x14ac:dyDescent="0.3">
      <c r="A884" s="1" t="s">
        <v>18</v>
      </c>
      <c r="B884">
        <v>259.33229999999998</v>
      </c>
      <c r="C884" s="1" t="s">
        <v>1</v>
      </c>
      <c r="D884">
        <v>257.70600000000002</v>
      </c>
      <c r="E884" s="4">
        <f t="shared" si="39"/>
        <v>-1.6262999999999579</v>
      </c>
      <c r="F884" s="1" t="s">
        <v>2</v>
      </c>
      <c r="G884">
        <v>259.12380000000002</v>
      </c>
      <c r="H884" s="1" t="s">
        <v>3</v>
      </c>
      <c r="I884">
        <v>263.58569999999997</v>
      </c>
      <c r="J884" s="4">
        <f t="shared" si="40"/>
        <v>4.4618999999999573</v>
      </c>
      <c r="K884" s="1" t="s">
        <v>4</v>
      </c>
      <c r="L884">
        <v>0</v>
      </c>
      <c r="M884" s="1" t="s">
        <v>5</v>
      </c>
      <c r="N884">
        <v>-0.25</v>
      </c>
      <c r="O884" s="1" t="s">
        <v>6</v>
      </c>
      <c r="P884">
        <v>1.5</v>
      </c>
      <c r="Q884" s="1" t="s">
        <v>7</v>
      </c>
      <c r="R884">
        <v>100</v>
      </c>
      <c r="S884" s="1" t="s">
        <v>8</v>
      </c>
      <c r="T884">
        <v>29</v>
      </c>
      <c r="U884" s="1" t="s">
        <v>9</v>
      </c>
      <c r="V884">
        <v>74</v>
      </c>
      <c r="W884" s="1" t="s">
        <v>10</v>
      </c>
      <c r="X884">
        <v>0</v>
      </c>
      <c r="Y884" s="1" t="s">
        <v>11</v>
      </c>
      <c r="Z884">
        <v>-388.5</v>
      </c>
      <c r="AA884" s="1" t="s">
        <v>12</v>
      </c>
      <c r="AB884">
        <v>0</v>
      </c>
      <c r="AC884" s="1" t="s">
        <v>13</v>
      </c>
      <c r="AD884">
        <v>-1.0958761069360501</v>
      </c>
      <c r="AE884" s="1" t="s">
        <v>14</v>
      </c>
      <c r="AF884">
        <v>-12.3000000000001</v>
      </c>
      <c r="AG884" s="1" t="s">
        <v>15</v>
      </c>
      <c r="AH884">
        <v>-12.8000000000001</v>
      </c>
      <c r="AI884" s="1" t="s">
        <v>16</v>
      </c>
      <c r="AJ884">
        <v>-0.46399999999999803</v>
      </c>
      <c r="AK884" s="1" t="s">
        <v>17</v>
      </c>
      <c r="AL884">
        <v>1534867276861470</v>
      </c>
      <c r="AM884">
        <f t="shared" si="41"/>
        <v>8.9095399999999998</v>
      </c>
    </row>
    <row r="885" spans="1:39" x14ac:dyDescent="0.3">
      <c r="A885" s="1" t="s">
        <v>18</v>
      </c>
      <c r="B885">
        <v>258.41489999999999</v>
      </c>
      <c r="C885" s="1" t="s">
        <v>1</v>
      </c>
      <c r="D885">
        <v>259.33229999999998</v>
      </c>
      <c r="E885" s="4">
        <f t="shared" si="39"/>
        <v>0.91739999999998645</v>
      </c>
      <c r="F885" s="1" t="s">
        <v>2</v>
      </c>
      <c r="G885">
        <v>259.12380000000002</v>
      </c>
      <c r="H885" s="1" t="s">
        <v>3</v>
      </c>
      <c r="I885">
        <v>263.58569999999997</v>
      </c>
      <c r="J885" s="4">
        <f t="shared" si="40"/>
        <v>4.4618999999999573</v>
      </c>
      <c r="K885" s="1" t="s">
        <v>4</v>
      </c>
      <c r="L885">
        <v>0</v>
      </c>
      <c r="M885" s="1" t="s">
        <v>5</v>
      </c>
      <c r="N885">
        <v>0</v>
      </c>
      <c r="O885" s="1" t="s">
        <v>6</v>
      </c>
      <c r="P885">
        <v>1.5</v>
      </c>
      <c r="Q885" s="1" t="s">
        <v>7</v>
      </c>
      <c r="R885">
        <v>100</v>
      </c>
      <c r="S885" s="1" t="s">
        <v>8</v>
      </c>
      <c r="T885">
        <v>29</v>
      </c>
      <c r="U885" s="1" t="s">
        <v>9</v>
      </c>
      <c r="V885">
        <v>74</v>
      </c>
      <c r="W885" s="1" t="s">
        <v>10</v>
      </c>
      <c r="X885">
        <v>0</v>
      </c>
      <c r="Y885" s="1" t="s">
        <v>11</v>
      </c>
      <c r="Z885">
        <v>-388.5</v>
      </c>
      <c r="AA885" s="1" t="s">
        <v>12</v>
      </c>
      <c r="AB885">
        <v>0</v>
      </c>
      <c r="AC885" s="1" t="s">
        <v>13</v>
      </c>
      <c r="AD885">
        <v>-1.0958761069360501</v>
      </c>
      <c r="AE885" s="1" t="s">
        <v>14</v>
      </c>
      <c r="AF885">
        <v>-12.3000000000001</v>
      </c>
      <c r="AG885" s="1" t="s">
        <v>15</v>
      </c>
      <c r="AH885">
        <v>-12.8000000000001</v>
      </c>
      <c r="AI885" s="1" t="s">
        <v>16</v>
      </c>
      <c r="AJ885">
        <v>-0.46399999999999803</v>
      </c>
      <c r="AK885" s="1" t="s">
        <v>17</v>
      </c>
      <c r="AL885">
        <v>1534867276872000</v>
      </c>
      <c r="AM885">
        <f t="shared" si="41"/>
        <v>8.9200700000000008</v>
      </c>
    </row>
    <row r="886" spans="1:39" x14ac:dyDescent="0.3">
      <c r="A886" s="1" t="s">
        <v>18</v>
      </c>
      <c r="B886">
        <v>258.41489999999999</v>
      </c>
      <c r="C886" s="1" t="s">
        <v>1</v>
      </c>
      <c r="D886">
        <v>259.33229999999998</v>
      </c>
      <c r="E886" s="4">
        <f t="shared" si="39"/>
        <v>0.91739999999998645</v>
      </c>
      <c r="F886" s="1" t="s">
        <v>2</v>
      </c>
      <c r="G886">
        <v>258.87360000000001</v>
      </c>
      <c r="H886" s="1" t="s">
        <v>3</v>
      </c>
      <c r="I886">
        <v>264.50310000000002</v>
      </c>
      <c r="J886" s="4">
        <f t="shared" si="40"/>
        <v>5.6295000000000073</v>
      </c>
      <c r="K886" s="1" t="s">
        <v>4</v>
      </c>
      <c r="L886">
        <v>0</v>
      </c>
      <c r="M886" s="1" t="s">
        <v>5</v>
      </c>
      <c r="N886">
        <v>0</v>
      </c>
      <c r="O886" s="1" t="s">
        <v>6</v>
      </c>
      <c r="P886">
        <v>1</v>
      </c>
      <c r="Q886" s="1" t="s">
        <v>7</v>
      </c>
      <c r="R886">
        <v>100</v>
      </c>
      <c r="S886" s="1" t="s">
        <v>8</v>
      </c>
      <c r="T886">
        <v>29</v>
      </c>
      <c r="U886" s="1" t="s">
        <v>9</v>
      </c>
      <c r="V886">
        <v>74</v>
      </c>
      <c r="W886" s="1" t="s">
        <v>10</v>
      </c>
      <c r="X886">
        <v>0</v>
      </c>
      <c r="Y886" s="1" t="s">
        <v>11</v>
      </c>
      <c r="Z886">
        <v>-388.5</v>
      </c>
      <c r="AA886" s="1" t="s">
        <v>12</v>
      </c>
      <c r="AB886">
        <v>0</v>
      </c>
      <c r="AC886" s="1" t="s">
        <v>13</v>
      </c>
      <c r="AD886">
        <v>-1.0958761069360501</v>
      </c>
      <c r="AE886" s="1" t="s">
        <v>14</v>
      </c>
      <c r="AF886">
        <v>-12.3000000000001</v>
      </c>
      <c r="AG886" s="1" t="s">
        <v>15</v>
      </c>
      <c r="AH886">
        <v>-12.8000000000001</v>
      </c>
      <c r="AI886" s="1" t="s">
        <v>16</v>
      </c>
      <c r="AJ886">
        <v>-0.46399999999999803</v>
      </c>
      <c r="AK886" s="1" t="s">
        <v>17</v>
      </c>
      <c r="AL886">
        <v>1534867276880940</v>
      </c>
      <c r="AM886">
        <f t="shared" si="41"/>
        <v>8.9290099999999999</v>
      </c>
    </row>
    <row r="887" spans="1:39" x14ac:dyDescent="0.3">
      <c r="A887" s="1" t="s">
        <v>18</v>
      </c>
      <c r="B887">
        <v>259.33229999999998</v>
      </c>
      <c r="C887" s="1" t="s">
        <v>1</v>
      </c>
      <c r="D887">
        <v>260.29140000000001</v>
      </c>
      <c r="E887" s="4">
        <f t="shared" si="39"/>
        <v>0.95910000000003492</v>
      </c>
      <c r="F887" s="1" t="s">
        <v>2</v>
      </c>
      <c r="G887">
        <v>258.87360000000001</v>
      </c>
      <c r="H887" s="1" t="s">
        <v>3</v>
      </c>
      <c r="I887">
        <v>264.50310000000002</v>
      </c>
      <c r="J887" s="4">
        <f t="shared" si="40"/>
        <v>5.6295000000000073</v>
      </c>
      <c r="K887" s="1" t="s">
        <v>4</v>
      </c>
      <c r="L887">
        <v>0</v>
      </c>
      <c r="M887" s="1" t="s">
        <v>5</v>
      </c>
      <c r="N887">
        <v>-0.19999999999999901</v>
      </c>
      <c r="O887" s="1" t="s">
        <v>6</v>
      </c>
      <c r="P887">
        <v>1</v>
      </c>
      <c r="Q887" s="1" t="s">
        <v>7</v>
      </c>
      <c r="R887">
        <v>60</v>
      </c>
      <c r="S887" s="1" t="s">
        <v>8</v>
      </c>
      <c r="T887">
        <v>29</v>
      </c>
      <c r="U887" s="1" t="s">
        <v>9</v>
      </c>
      <c r="V887">
        <v>74</v>
      </c>
      <c r="W887" s="1" t="s">
        <v>10</v>
      </c>
      <c r="X887">
        <v>0</v>
      </c>
      <c r="Y887" s="1" t="s">
        <v>11</v>
      </c>
      <c r="Z887">
        <v>-388.5</v>
      </c>
      <c r="AA887" s="1" t="s">
        <v>12</v>
      </c>
      <c r="AB887">
        <v>0</v>
      </c>
      <c r="AC887" s="1" t="s">
        <v>13</v>
      </c>
      <c r="AD887">
        <v>-1.0958761069360501</v>
      </c>
      <c r="AE887" s="1" t="s">
        <v>14</v>
      </c>
      <c r="AF887">
        <v>-12.3000000000001</v>
      </c>
      <c r="AG887" s="1" t="s">
        <v>15</v>
      </c>
      <c r="AH887">
        <v>-12.8000000000001</v>
      </c>
      <c r="AI887" s="1" t="s">
        <v>16</v>
      </c>
      <c r="AJ887">
        <v>-0.46799999999998898</v>
      </c>
      <c r="AK887" s="1" t="s">
        <v>17</v>
      </c>
      <c r="AL887">
        <v>1534867276891560</v>
      </c>
      <c r="AM887">
        <f t="shared" si="41"/>
        <v>8.9396299999999993</v>
      </c>
    </row>
    <row r="888" spans="1:39" x14ac:dyDescent="0.3">
      <c r="A888" s="1" t="s">
        <v>18</v>
      </c>
      <c r="B888">
        <v>259.33229999999998</v>
      </c>
      <c r="C888" s="1" t="s">
        <v>1</v>
      </c>
      <c r="D888">
        <v>260.29140000000001</v>
      </c>
      <c r="E888" s="4">
        <f t="shared" si="39"/>
        <v>0.95910000000003492</v>
      </c>
      <c r="F888" s="1" t="s">
        <v>2</v>
      </c>
      <c r="G888">
        <v>259.33229999999998</v>
      </c>
      <c r="H888" s="1" t="s">
        <v>3</v>
      </c>
      <c r="I888">
        <v>262.6266</v>
      </c>
      <c r="J888" s="4">
        <f t="shared" si="40"/>
        <v>3.2943000000000211</v>
      </c>
      <c r="K888" s="1" t="s">
        <v>4</v>
      </c>
      <c r="L888">
        <v>0</v>
      </c>
      <c r="M888" s="1" t="s">
        <v>5</v>
      </c>
      <c r="N888">
        <v>-0.19999999999999901</v>
      </c>
      <c r="O888" s="1" t="s">
        <v>6</v>
      </c>
      <c r="P888">
        <v>1</v>
      </c>
      <c r="Q888" s="1" t="s">
        <v>7</v>
      </c>
      <c r="R888">
        <v>60</v>
      </c>
      <c r="S888" s="1" t="s">
        <v>8</v>
      </c>
      <c r="T888">
        <v>29</v>
      </c>
      <c r="U888" s="1" t="s">
        <v>9</v>
      </c>
      <c r="V888">
        <v>74</v>
      </c>
      <c r="W888" s="1" t="s">
        <v>10</v>
      </c>
      <c r="X888">
        <v>0</v>
      </c>
      <c r="Y888" s="1" t="s">
        <v>11</v>
      </c>
      <c r="Z888">
        <v>-388.5</v>
      </c>
      <c r="AA888" s="1" t="s">
        <v>12</v>
      </c>
      <c r="AB888">
        <v>0</v>
      </c>
      <c r="AC888" s="1" t="s">
        <v>13</v>
      </c>
      <c r="AD888">
        <v>-1.0958761069360501</v>
      </c>
      <c r="AE888" s="1" t="s">
        <v>14</v>
      </c>
      <c r="AF888">
        <v>-12.3000000000001</v>
      </c>
      <c r="AG888" s="1" t="s">
        <v>15</v>
      </c>
      <c r="AH888">
        <v>-12.8000000000001</v>
      </c>
      <c r="AI888" s="1" t="s">
        <v>16</v>
      </c>
      <c r="AJ888">
        <v>-0.46799999999998898</v>
      </c>
      <c r="AK888" s="1" t="s">
        <v>17</v>
      </c>
      <c r="AL888">
        <v>1534867276901110</v>
      </c>
      <c r="AM888">
        <f t="shared" si="41"/>
        <v>8.9491800000000001</v>
      </c>
    </row>
    <row r="889" spans="1:39" x14ac:dyDescent="0.3">
      <c r="A889" s="1" t="s">
        <v>18</v>
      </c>
      <c r="B889">
        <v>258.87360000000001</v>
      </c>
      <c r="C889" s="1" t="s">
        <v>1</v>
      </c>
      <c r="D889">
        <v>257.70600000000002</v>
      </c>
      <c r="E889" s="4">
        <f t="shared" si="39"/>
        <v>-1.1675999999999931</v>
      </c>
      <c r="F889" s="1" t="s">
        <v>2</v>
      </c>
      <c r="G889">
        <v>259.33229999999998</v>
      </c>
      <c r="H889" s="1" t="s">
        <v>3</v>
      </c>
      <c r="I889">
        <v>262.6266</v>
      </c>
      <c r="J889" s="4">
        <f t="shared" si="40"/>
        <v>3.2943000000000211</v>
      </c>
      <c r="K889" s="1" t="s">
        <v>4</v>
      </c>
      <c r="L889">
        <v>0</v>
      </c>
      <c r="M889" s="1" t="s">
        <v>5</v>
      </c>
      <c r="N889">
        <v>-9.9999999999999603E-2</v>
      </c>
      <c r="O889" s="1" t="s">
        <v>6</v>
      </c>
      <c r="P889">
        <v>1</v>
      </c>
      <c r="Q889" s="1" t="s">
        <v>7</v>
      </c>
      <c r="R889">
        <v>60</v>
      </c>
      <c r="S889" s="1" t="s">
        <v>8</v>
      </c>
      <c r="T889">
        <v>29</v>
      </c>
      <c r="U889" s="1" t="s">
        <v>9</v>
      </c>
      <c r="V889">
        <v>74</v>
      </c>
      <c r="W889" s="1" t="s">
        <v>10</v>
      </c>
      <c r="X889">
        <v>0</v>
      </c>
      <c r="Y889" s="1" t="s">
        <v>11</v>
      </c>
      <c r="Z889">
        <v>-388.5</v>
      </c>
      <c r="AA889" s="1" t="s">
        <v>12</v>
      </c>
      <c r="AB889">
        <v>0</v>
      </c>
      <c r="AC889" s="1" t="s">
        <v>13</v>
      </c>
      <c r="AD889">
        <v>-1.0958761069360501</v>
      </c>
      <c r="AE889" s="1" t="s">
        <v>14</v>
      </c>
      <c r="AF889">
        <v>-12.3000000000001</v>
      </c>
      <c r="AG889" s="1" t="s">
        <v>15</v>
      </c>
      <c r="AH889">
        <v>-12.8000000000001</v>
      </c>
      <c r="AI889" s="1" t="s">
        <v>16</v>
      </c>
      <c r="AJ889">
        <v>-0.44399999999998802</v>
      </c>
      <c r="AK889" s="1" t="s">
        <v>17</v>
      </c>
      <c r="AL889">
        <v>1534867276911820</v>
      </c>
      <c r="AM889">
        <f t="shared" si="41"/>
        <v>8.9598899999999997</v>
      </c>
    </row>
    <row r="890" spans="1:39" x14ac:dyDescent="0.3">
      <c r="A890" s="1" t="s">
        <v>18</v>
      </c>
      <c r="B890">
        <v>258.87360000000001</v>
      </c>
      <c r="C890" s="1" t="s">
        <v>1</v>
      </c>
      <c r="D890">
        <v>257.70600000000002</v>
      </c>
      <c r="E890" s="4">
        <f t="shared" si="39"/>
        <v>-1.1675999999999931</v>
      </c>
      <c r="F890" s="1" t="s">
        <v>2</v>
      </c>
      <c r="G890">
        <v>256.99709999999999</v>
      </c>
      <c r="H890" s="1" t="s">
        <v>3</v>
      </c>
      <c r="I890">
        <v>264.25290000000001</v>
      </c>
      <c r="J890" s="4">
        <f t="shared" si="40"/>
        <v>7.255800000000022</v>
      </c>
      <c r="K890" s="1" t="s">
        <v>4</v>
      </c>
      <c r="L890">
        <v>0</v>
      </c>
      <c r="M890" s="1" t="s">
        <v>5</v>
      </c>
      <c r="N890">
        <v>-9.9999999999999603E-2</v>
      </c>
      <c r="O890" s="1" t="s">
        <v>6</v>
      </c>
      <c r="P890">
        <v>0.5</v>
      </c>
      <c r="Q890" s="1" t="s">
        <v>7</v>
      </c>
      <c r="R890">
        <v>60</v>
      </c>
      <c r="S890" s="1" t="s">
        <v>8</v>
      </c>
      <c r="T890">
        <v>29</v>
      </c>
      <c r="U890" s="1" t="s">
        <v>9</v>
      </c>
      <c r="V890">
        <v>74</v>
      </c>
      <c r="W890" s="1" t="s">
        <v>10</v>
      </c>
      <c r="X890">
        <v>0</v>
      </c>
      <c r="Y890" s="1" t="s">
        <v>11</v>
      </c>
      <c r="Z890">
        <v>-388.5</v>
      </c>
      <c r="AA890" s="1" t="s">
        <v>12</v>
      </c>
      <c r="AB890">
        <v>0</v>
      </c>
      <c r="AC890" s="1" t="s">
        <v>13</v>
      </c>
      <c r="AD890">
        <v>-1.0958761069360501</v>
      </c>
      <c r="AE890" s="1" t="s">
        <v>14</v>
      </c>
      <c r="AF890">
        <v>-12.3000000000001</v>
      </c>
      <c r="AG890" s="1" t="s">
        <v>15</v>
      </c>
      <c r="AH890">
        <v>-12.8000000000001</v>
      </c>
      <c r="AI890" s="1" t="s">
        <v>16</v>
      </c>
      <c r="AJ890">
        <v>-0.44399999999998802</v>
      </c>
      <c r="AK890" s="1" t="s">
        <v>17</v>
      </c>
      <c r="AL890">
        <v>1534867276921210</v>
      </c>
      <c r="AM890">
        <f t="shared" si="41"/>
        <v>8.9692799999999995</v>
      </c>
    </row>
    <row r="891" spans="1:39" x14ac:dyDescent="0.3">
      <c r="A891" s="1" t="s">
        <v>18</v>
      </c>
      <c r="B891">
        <v>259.12380000000002</v>
      </c>
      <c r="C891" s="1" t="s">
        <v>1</v>
      </c>
      <c r="D891">
        <v>258.41489999999999</v>
      </c>
      <c r="E891" s="4">
        <f t="shared" si="39"/>
        <v>-0.70890000000002829</v>
      </c>
      <c r="F891" s="1" t="s">
        <v>2</v>
      </c>
      <c r="G891">
        <v>256.99709999999999</v>
      </c>
      <c r="H891" s="1" t="s">
        <v>3</v>
      </c>
      <c r="I891">
        <v>264.25290000000001</v>
      </c>
      <c r="J891" s="4">
        <f t="shared" si="40"/>
        <v>7.255800000000022</v>
      </c>
      <c r="K891" s="1" t="s">
        <v>4</v>
      </c>
      <c r="L891">
        <v>0</v>
      </c>
      <c r="M891" s="1" t="s">
        <v>5</v>
      </c>
      <c r="N891">
        <v>0</v>
      </c>
      <c r="O891" s="1" t="s">
        <v>6</v>
      </c>
      <c r="P891">
        <v>0.5</v>
      </c>
      <c r="Q891" s="1" t="s">
        <v>7</v>
      </c>
      <c r="R891">
        <v>60</v>
      </c>
      <c r="S891" s="1" t="s">
        <v>8</v>
      </c>
      <c r="T891">
        <v>29</v>
      </c>
      <c r="U891" s="1" t="s">
        <v>9</v>
      </c>
      <c r="V891">
        <v>74</v>
      </c>
      <c r="W891" s="1" t="s">
        <v>10</v>
      </c>
      <c r="X891">
        <v>0</v>
      </c>
      <c r="Y891" s="1" t="s">
        <v>11</v>
      </c>
      <c r="Z891">
        <v>-388.5</v>
      </c>
      <c r="AA891" s="1" t="s">
        <v>12</v>
      </c>
      <c r="AB891">
        <v>0</v>
      </c>
      <c r="AC891" s="1" t="s">
        <v>13</v>
      </c>
      <c r="AD891">
        <v>-1.0958761069360501</v>
      </c>
      <c r="AE891" s="1" t="s">
        <v>14</v>
      </c>
      <c r="AF891">
        <v>-12.3000000000001</v>
      </c>
      <c r="AG891" s="1" t="s">
        <v>15</v>
      </c>
      <c r="AH891">
        <v>-12.8000000000001</v>
      </c>
      <c r="AI891" s="1" t="s">
        <v>16</v>
      </c>
      <c r="AJ891">
        <v>-0.45599999999998803</v>
      </c>
      <c r="AK891" s="1" t="s">
        <v>17</v>
      </c>
      <c r="AL891">
        <v>1534867276932250</v>
      </c>
      <c r="AM891">
        <f t="shared" si="41"/>
        <v>8.9803200000000007</v>
      </c>
    </row>
    <row r="892" spans="1:39" x14ac:dyDescent="0.3">
      <c r="A892" s="1" t="s">
        <v>18</v>
      </c>
      <c r="B892">
        <v>259.12380000000002</v>
      </c>
      <c r="C892" s="1" t="s">
        <v>1</v>
      </c>
      <c r="D892">
        <v>258.41489999999999</v>
      </c>
      <c r="E892" s="4">
        <f t="shared" si="39"/>
        <v>-0.70890000000002829</v>
      </c>
      <c r="F892" s="1" t="s">
        <v>2</v>
      </c>
      <c r="G892">
        <v>257.70600000000002</v>
      </c>
      <c r="H892" s="1" t="s">
        <v>3</v>
      </c>
      <c r="I892">
        <v>262.8768</v>
      </c>
      <c r="J892" s="4">
        <f t="shared" si="40"/>
        <v>5.1707999999999856</v>
      </c>
      <c r="K892" s="1" t="s">
        <v>4</v>
      </c>
      <c r="L892">
        <v>0</v>
      </c>
      <c r="M892" s="1" t="s">
        <v>5</v>
      </c>
      <c r="N892">
        <v>0</v>
      </c>
      <c r="O892" s="1" t="s">
        <v>6</v>
      </c>
      <c r="P892">
        <v>0.5</v>
      </c>
      <c r="Q892" s="1" t="s">
        <v>7</v>
      </c>
      <c r="R892">
        <v>60</v>
      </c>
      <c r="S892" s="1" t="s">
        <v>8</v>
      </c>
      <c r="T892">
        <v>29</v>
      </c>
      <c r="U892" s="1" t="s">
        <v>9</v>
      </c>
      <c r="V892">
        <v>74</v>
      </c>
      <c r="W892" s="1" t="s">
        <v>10</v>
      </c>
      <c r="X892">
        <v>0</v>
      </c>
      <c r="Y892" s="1" t="s">
        <v>11</v>
      </c>
      <c r="Z892">
        <v>-388.5</v>
      </c>
      <c r="AA892" s="1" t="s">
        <v>12</v>
      </c>
      <c r="AB892">
        <v>0</v>
      </c>
      <c r="AC892" s="1" t="s">
        <v>13</v>
      </c>
      <c r="AD892">
        <v>-1.0958761069360501</v>
      </c>
      <c r="AE892" s="1" t="s">
        <v>14</v>
      </c>
      <c r="AF892">
        <v>-12.3000000000001</v>
      </c>
      <c r="AG892" s="1" t="s">
        <v>15</v>
      </c>
      <c r="AH892">
        <v>-12.8000000000001</v>
      </c>
      <c r="AI892" s="1" t="s">
        <v>16</v>
      </c>
      <c r="AJ892">
        <v>-0.45599999999998803</v>
      </c>
      <c r="AK892" s="1" t="s">
        <v>17</v>
      </c>
      <c r="AL892">
        <v>1534867276942200</v>
      </c>
      <c r="AM892">
        <f t="shared" si="41"/>
        <v>8.9902700000000006</v>
      </c>
    </row>
    <row r="893" spans="1:39" x14ac:dyDescent="0.3">
      <c r="A893" s="1" t="s">
        <v>18</v>
      </c>
      <c r="B893">
        <v>259.58249999999998</v>
      </c>
      <c r="C893" s="1" t="s">
        <v>1</v>
      </c>
      <c r="D893">
        <v>260.0412</v>
      </c>
      <c r="E893" s="4">
        <f t="shared" si="39"/>
        <v>0.45870000000002165</v>
      </c>
      <c r="F893" s="1" t="s">
        <v>2</v>
      </c>
      <c r="G893">
        <v>257.70600000000002</v>
      </c>
      <c r="H893" s="1" t="s">
        <v>3</v>
      </c>
      <c r="I893">
        <v>262.8768</v>
      </c>
      <c r="J893" s="4">
        <f t="shared" si="40"/>
        <v>5.1707999999999856</v>
      </c>
      <c r="K893" s="1" t="s">
        <v>4</v>
      </c>
      <c r="L893">
        <v>0</v>
      </c>
      <c r="M893" s="1" t="s">
        <v>5</v>
      </c>
      <c r="N893">
        <v>-0.19999999999999901</v>
      </c>
      <c r="O893" s="1" t="s">
        <v>6</v>
      </c>
      <c r="P893">
        <v>0.5</v>
      </c>
      <c r="Q893" s="1" t="s">
        <v>7</v>
      </c>
      <c r="R893">
        <v>60</v>
      </c>
      <c r="S893" s="1" t="s">
        <v>8</v>
      </c>
      <c r="T893">
        <v>29</v>
      </c>
      <c r="U893" s="1" t="s">
        <v>9</v>
      </c>
      <c r="V893">
        <v>74</v>
      </c>
      <c r="W893" s="1" t="s">
        <v>10</v>
      </c>
      <c r="X893">
        <v>0</v>
      </c>
      <c r="Y893" s="1" t="s">
        <v>11</v>
      </c>
      <c r="Z893">
        <v>-388.5</v>
      </c>
      <c r="AA893" s="1" t="s">
        <v>12</v>
      </c>
      <c r="AB893">
        <v>0</v>
      </c>
      <c r="AC893" s="1" t="s">
        <v>13</v>
      </c>
      <c r="AD893">
        <v>-1.0958761069360501</v>
      </c>
      <c r="AE893" s="1" t="s">
        <v>14</v>
      </c>
      <c r="AF893">
        <v>-12.3000000000001</v>
      </c>
      <c r="AG893" s="1" t="s">
        <v>15</v>
      </c>
      <c r="AH893">
        <v>-12.8000000000001</v>
      </c>
      <c r="AI893" s="1" t="s">
        <v>16</v>
      </c>
      <c r="AJ893">
        <v>-0.46399999999999803</v>
      </c>
      <c r="AK893" s="1" t="s">
        <v>17</v>
      </c>
      <c r="AL893">
        <v>1534867276951930</v>
      </c>
      <c r="AM893">
        <f t="shared" si="41"/>
        <v>9</v>
      </c>
    </row>
    <row r="894" spans="1:39" x14ac:dyDescent="0.3">
      <c r="A894" s="1" t="s">
        <v>18</v>
      </c>
      <c r="B894">
        <v>259.58249999999998</v>
      </c>
      <c r="C894" s="1" t="s">
        <v>1</v>
      </c>
      <c r="D894">
        <v>260.0412</v>
      </c>
      <c r="E894" s="4">
        <f t="shared" si="39"/>
        <v>0.45870000000002165</v>
      </c>
      <c r="F894" s="1" t="s">
        <v>2</v>
      </c>
      <c r="G894">
        <v>257.95620000000002</v>
      </c>
      <c r="H894" s="1" t="s">
        <v>3</v>
      </c>
      <c r="I894">
        <v>262.37639999999999</v>
      </c>
      <c r="J894" s="4">
        <f t="shared" si="40"/>
        <v>4.4201999999999657</v>
      </c>
      <c r="K894" s="1" t="s">
        <v>4</v>
      </c>
      <c r="L894">
        <v>0</v>
      </c>
      <c r="M894" s="1" t="s">
        <v>5</v>
      </c>
      <c r="N894">
        <v>-0.19999999999999901</v>
      </c>
      <c r="O894" s="1" t="s">
        <v>6</v>
      </c>
      <c r="P894">
        <v>0.5</v>
      </c>
      <c r="Q894" s="1" t="s">
        <v>7</v>
      </c>
      <c r="R894">
        <v>60</v>
      </c>
      <c r="S894" s="1" t="s">
        <v>8</v>
      </c>
      <c r="T894">
        <v>29</v>
      </c>
      <c r="U894" s="1" t="s">
        <v>9</v>
      </c>
      <c r="V894">
        <v>74</v>
      </c>
      <c r="W894" s="1" t="s">
        <v>10</v>
      </c>
      <c r="X894">
        <v>0</v>
      </c>
      <c r="Y894" s="1" t="s">
        <v>11</v>
      </c>
      <c r="Z894">
        <v>-388.5</v>
      </c>
      <c r="AA894" s="1" t="s">
        <v>12</v>
      </c>
      <c r="AB894">
        <v>0</v>
      </c>
      <c r="AC894" s="1" t="s">
        <v>13</v>
      </c>
      <c r="AD894">
        <v>-1.0958761069360501</v>
      </c>
      <c r="AE894" s="1" t="s">
        <v>14</v>
      </c>
      <c r="AF894">
        <v>-12.3000000000001</v>
      </c>
      <c r="AG894" s="1" t="s">
        <v>15</v>
      </c>
      <c r="AH894">
        <v>-12.8000000000001</v>
      </c>
      <c r="AI894" s="1" t="s">
        <v>16</v>
      </c>
      <c r="AJ894">
        <v>-0.46399999999999803</v>
      </c>
      <c r="AK894" s="1" t="s">
        <v>17</v>
      </c>
      <c r="AL894">
        <v>1534867276962180</v>
      </c>
      <c r="AM894">
        <f t="shared" si="41"/>
        <v>9.0102499999999992</v>
      </c>
    </row>
    <row r="895" spans="1:39" x14ac:dyDescent="0.3">
      <c r="A895" s="1" t="s">
        <v>18</v>
      </c>
      <c r="B895">
        <v>260.0412</v>
      </c>
      <c r="C895" s="1" t="s">
        <v>1</v>
      </c>
      <c r="D895">
        <v>257.95620000000002</v>
      </c>
      <c r="E895" s="4">
        <f t="shared" si="39"/>
        <v>-2.0849999999999795</v>
      </c>
      <c r="F895" s="1" t="s">
        <v>2</v>
      </c>
      <c r="G895">
        <v>257.95620000000002</v>
      </c>
      <c r="H895" s="1" t="s">
        <v>3</v>
      </c>
      <c r="I895">
        <v>262.37639999999999</v>
      </c>
      <c r="J895" s="4">
        <f t="shared" si="40"/>
        <v>4.4201999999999657</v>
      </c>
      <c r="K895" s="1" t="s">
        <v>4</v>
      </c>
      <c r="L895">
        <v>0</v>
      </c>
      <c r="M895" s="1" t="s">
        <v>5</v>
      </c>
      <c r="N895">
        <v>-4.9999999999998899E-2</v>
      </c>
      <c r="O895" s="1" t="s">
        <v>6</v>
      </c>
      <c r="P895">
        <v>0</v>
      </c>
      <c r="Q895" s="1" t="s">
        <v>7</v>
      </c>
      <c r="R895">
        <v>60</v>
      </c>
      <c r="S895" s="1" t="s">
        <v>8</v>
      </c>
      <c r="T895">
        <v>29</v>
      </c>
      <c r="U895" s="1" t="s">
        <v>9</v>
      </c>
      <c r="V895">
        <v>74</v>
      </c>
      <c r="W895" s="1" t="s">
        <v>10</v>
      </c>
      <c r="X895">
        <v>0</v>
      </c>
      <c r="Y895" s="1" t="s">
        <v>11</v>
      </c>
      <c r="Z895">
        <v>-388.5</v>
      </c>
      <c r="AA895" s="1" t="s">
        <v>12</v>
      </c>
      <c r="AB895">
        <v>0</v>
      </c>
      <c r="AC895" s="1" t="s">
        <v>13</v>
      </c>
      <c r="AD895">
        <v>-1.19587610693596</v>
      </c>
      <c r="AE895" s="1" t="s">
        <v>14</v>
      </c>
      <c r="AF895">
        <v>-12.3000000000001</v>
      </c>
      <c r="AG895" s="1" t="s">
        <v>15</v>
      </c>
      <c r="AH895">
        <v>-12.9</v>
      </c>
      <c r="AI895" s="1" t="s">
        <v>16</v>
      </c>
      <c r="AJ895">
        <v>-0.448000000000007</v>
      </c>
      <c r="AK895" s="1" t="s">
        <v>17</v>
      </c>
      <c r="AL895">
        <v>1534867276971660</v>
      </c>
      <c r="AM895">
        <f t="shared" si="41"/>
        <v>9.0197299999999991</v>
      </c>
    </row>
    <row r="896" spans="1:39" x14ac:dyDescent="0.3">
      <c r="A896" s="1" t="s">
        <v>18</v>
      </c>
      <c r="B896">
        <v>260.0412</v>
      </c>
      <c r="C896" s="1" t="s">
        <v>1</v>
      </c>
      <c r="D896">
        <v>257.95620000000002</v>
      </c>
      <c r="E896" s="4">
        <f t="shared" si="39"/>
        <v>-2.0849999999999795</v>
      </c>
      <c r="F896" s="1" t="s">
        <v>2</v>
      </c>
      <c r="G896">
        <v>256.99709999999999</v>
      </c>
      <c r="H896" s="1" t="s">
        <v>3</v>
      </c>
      <c r="I896">
        <v>263.08530000000002</v>
      </c>
      <c r="J896" s="4">
        <f t="shared" si="40"/>
        <v>6.0882000000000289</v>
      </c>
      <c r="K896" s="1" t="s">
        <v>4</v>
      </c>
      <c r="L896">
        <v>0</v>
      </c>
      <c r="M896" s="1" t="s">
        <v>5</v>
      </c>
      <c r="N896">
        <v>-4.9999999999998899E-2</v>
      </c>
      <c r="O896" s="1" t="s">
        <v>6</v>
      </c>
      <c r="P896">
        <v>0</v>
      </c>
      <c r="Q896" s="1" t="s">
        <v>7</v>
      </c>
      <c r="R896">
        <v>60</v>
      </c>
      <c r="S896" s="1" t="s">
        <v>8</v>
      </c>
      <c r="T896">
        <v>29</v>
      </c>
      <c r="U896" s="1" t="s">
        <v>9</v>
      </c>
      <c r="V896">
        <v>71</v>
      </c>
      <c r="W896" s="1" t="s">
        <v>10</v>
      </c>
      <c r="X896">
        <v>0</v>
      </c>
      <c r="Y896" s="1" t="s">
        <v>11</v>
      </c>
      <c r="Z896">
        <v>-390.5</v>
      </c>
      <c r="AA896" s="1" t="s">
        <v>12</v>
      </c>
      <c r="AB896">
        <v>0</v>
      </c>
      <c r="AC896" s="1" t="s">
        <v>13</v>
      </c>
      <c r="AD896">
        <v>-1.29587610693587</v>
      </c>
      <c r="AE896" s="1" t="s">
        <v>14</v>
      </c>
      <c r="AF896">
        <v>-12.3000000000001</v>
      </c>
      <c r="AG896" s="1" t="s">
        <v>15</v>
      </c>
      <c r="AH896">
        <v>-13</v>
      </c>
      <c r="AI896" s="1" t="s">
        <v>16</v>
      </c>
      <c r="AJ896">
        <v>-0.448000000000007</v>
      </c>
      <c r="AK896" s="1" t="s">
        <v>17</v>
      </c>
      <c r="AL896">
        <v>1534867276980990</v>
      </c>
      <c r="AM896">
        <f t="shared" si="41"/>
        <v>9.0290599999999994</v>
      </c>
    </row>
    <row r="897" spans="1:39" x14ac:dyDescent="0.3">
      <c r="A897" s="1" t="s">
        <v>18</v>
      </c>
      <c r="B897">
        <v>257.2473</v>
      </c>
      <c r="C897" s="1" t="s">
        <v>1</v>
      </c>
      <c r="D897">
        <v>257.45580000000001</v>
      </c>
      <c r="E897" s="4">
        <f t="shared" si="39"/>
        <v>0.20850000000001501</v>
      </c>
      <c r="F897" s="1" t="s">
        <v>2</v>
      </c>
      <c r="G897">
        <v>256.99709999999999</v>
      </c>
      <c r="H897" s="1" t="s">
        <v>3</v>
      </c>
      <c r="I897">
        <v>263.08530000000002</v>
      </c>
      <c r="J897" s="4">
        <f t="shared" si="40"/>
        <v>6.0882000000000289</v>
      </c>
      <c r="K897" s="1" t="s">
        <v>4</v>
      </c>
      <c r="L897">
        <v>0</v>
      </c>
      <c r="M897" s="1" t="s">
        <v>5</v>
      </c>
      <c r="N897">
        <v>0.100000000000001</v>
      </c>
      <c r="O897" s="1" t="s">
        <v>6</v>
      </c>
      <c r="P897">
        <v>0</v>
      </c>
      <c r="Q897" s="1" t="s">
        <v>7</v>
      </c>
      <c r="R897">
        <v>24</v>
      </c>
      <c r="S897" s="1" t="s">
        <v>8</v>
      </c>
      <c r="T897">
        <v>29</v>
      </c>
      <c r="U897" s="1" t="s">
        <v>9</v>
      </c>
      <c r="V897">
        <v>71</v>
      </c>
      <c r="W897" s="1" t="s">
        <v>10</v>
      </c>
      <c r="X897">
        <v>0</v>
      </c>
      <c r="Y897" s="1" t="s">
        <v>11</v>
      </c>
      <c r="Z897">
        <v>-390.5</v>
      </c>
      <c r="AA897" s="1" t="s">
        <v>12</v>
      </c>
      <c r="AB897">
        <v>0</v>
      </c>
      <c r="AC897" s="1" t="s">
        <v>13</v>
      </c>
      <c r="AD897">
        <v>-1.3958761069357799</v>
      </c>
      <c r="AE897" s="1" t="s">
        <v>14</v>
      </c>
      <c r="AF897">
        <v>-12.3000000000001</v>
      </c>
      <c r="AG897" s="1" t="s">
        <v>15</v>
      </c>
      <c r="AH897">
        <v>-13.0999999999999</v>
      </c>
      <c r="AI897" s="1" t="s">
        <v>16</v>
      </c>
      <c r="AJ897">
        <v>-0.43600000000000699</v>
      </c>
      <c r="AK897" s="1" t="s">
        <v>17</v>
      </c>
      <c r="AL897">
        <v>1534867276991300</v>
      </c>
      <c r="AM897">
        <f t="shared" si="41"/>
        <v>9.0393699999999999</v>
      </c>
    </row>
    <row r="898" spans="1:39" x14ac:dyDescent="0.3">
      <c r="A898" s="1" t="s">
        <v>18</v>
      </c>
      <c r="B898">
        <v>257.2473</v>
      </c>
      <c r="C898" s="1" t="s">
        <v>1</v>
      </c>
      <c r="D898">
        <v>257.45580000000001</v>
      </c>
      <c r="E898" s="4">
        <f t="shared" si="39"/>
        <v>0.20850000000001501</v>
      </c>
      <c r="F898" s="1" t="s">
        <v>2</v>
      </c>
      <c r="G898">
        <v>258.16469999999998</v>
      </c>
      <c r="H898" s="1" t="s">
        <v>3</v>
      </c>
      <c r="I898">
        <v>262.16789999999997</v>
      </c>
      <c r="J898" s="4">
        <f t="shared" si="40"/>
        <v>4.0031999999999925</v>
      </c>
      <c r="K898" s="1" t="s">
        <v>4</v>
      </c>
      <c r="L898">
        <v>0</v>
      </c>
      <c r="M898" s="1" t="s">
        <v>5</v>
      </c>
      <c r="N898">
        <v>0.100000000000001</v>
      </c>
      <c r="O898" s="1" t="s">
        <v>6</v>
      </c>
      <c r="P898">
        <v>0</v>
      </c>
      <c r="Q898" s="1" t="s">
        <v>7</v>
      </c>
      <c r="R898">
        <v>24</v>
      </c>
      <c r="S898" s="1" t="s">
        <v>8</v>
      </c>
      <c r="T898">
        <v>29</v>
      </c>
      <c r="U898" s="1" t="s">
        <v>9</v>
      </c>
      <c r="V898">
        <v>71</v>
      </c>
      <c r="W898" s="1" t="s">
        <v>10</v>
      </c>
      <c r="X898">
        <v>0</v>
      </c>
      <c r="Y898" s="1" t="s">
        <v>11</v>
      </c>
      <c r="Z898">
        <v>-390.5</v>
      </c>
      <c r="AA898" s="1" t="s">
        <v>12</v>
      </c>
      <c r="AB898">
        <v>0</v>
      </c>
      <c r="AC898" s="1" t="s">
        <v>13</v>
      </c>
      <c r="AD898">
        <v>-1.4958761069356901</v>
      </c>
      <c r="AE898" s="1" t="s">
        <v>14</v>
      </c>
      <c r="AF898">
        <v>-12.3000000000001</v>
      </c>
      <c r="AG898" s="1" t="s">
        <v>15</v>
      </c>
      <c r="AH898">
        <v>-13.1999999999998</v>
      </c>
      <c r="AI898" s="1" t="s">
        <v>16</v>
      </c>
      <c r="AJ898">
        <v>-0.43600000000000699</v>
      </c>
      <c r="AK898" s="1" t="s">
        <v>17</v>
      </c>
      <c r="AL898">
        <v>1534867277000620</v>
      </c>
      <c r="AM898">
        <f t="shared" si="41"/>
        <v>9.0486900000000006</v>
      </c>
    </row>
    <row r="899" spans="1:39" x14ac:dyDescent="0.3">
      <c r="A899" s="1" t="s">
        <v>18</v>
      </c>
      <c r="B899">
        <v>256.0797</v>
      </c>
      <c r="C899" s="1" t="s">
        <v>1</v>
      </c>
      <c r="D899">
        <v>259.58249999999998</v>
      </c>
      <c r="E899" s="4">
        <f t="shared" ref="E899:E962" si="42">D899-B899</f>
        <v>3.5027999999999793</v>
      </c>
      <c r="F899" s="1" t="s">
        <v>2</v>
      </c>
      <c r="G899">
        <v>258.16469999999998</v>
      </c>
      <c r="H899" s="1" t="s">
        <v>3</v>
      </c>
      <c r="I899">
        <v>262.16789999999997</v>
      </c>
      <c r="J899" s="4">
        <f t="shared" ref="J899:J962" si="43">I899-G899</f>
        <v>4.0031999999999925</v>
      </c>
      <c r="K899" s="1" t="s">
        <v>4</v>
      </c>
      <c r="L899">
        <v>0</v>
      </c>
      <c r="M899" s="1" t="s">
        <v>5</v>
      </c>
      <c r="N899">
        <v>5.0000000000000697E-2</v>
      </c>
      <c r="O899" s="1" t="s">
        <v>6</v>
      </c>
      <c r="P899">
        <v>0</v>
      </c>
      <c r="Q899" s="1" t="s">
        <v>7</v>
      </c>
      <c r="R899">
        <v>24</v>
      </c>
      <c r="S899" s="1" t="s">
        <v>8</v>
      </c>
      <c r="T899">
        <v>29</v>
      </c>
      <c r="U899" s="1" t="s">
        <v>9</v>
      </c>
      <c r="V899">
        <v>68</v>
      </c>
      <c r="W899" s="1" t="s">
        <v>10</v>
      </c>
      <c r="X899">
        <v>0</v>
      </c>
      <c r="Y899" s="1" t="s">
        <v>11</v>
      </c>
      <c r="Z899">
        <v>-390.5</v>
      </c>
      <c r="AA899" s="1" t="s">
        <v>12</v>
      </c>
      <c r="AB899">
        <v>0</v>
      </c>
      <c r="AC899" s="1" t="s">
        <v>13</v>
      </c>
      <c r="AD899">
        <v>-1.5958761069360501</v>
      </c>
      <c r="AE899" s="1" t="s">
        <v>14</v>
      </c>
      <c r="AF899">
        <v>-12.3000000000001</v>
      </c>
      <c r="AG899" s="1" t="s">
        <v>15</v>
      </c>
      <c r="AH899">
        <v>-13.3000000000001</v>
      </c>
      <c r="AI899" s="1" t="s">
        <v>16</v>
      </c>
      <c r="AJ899">
        <v>-0.42799999999999699</v>
      </c>
      <c r="AK899" s="1" t="s">
        <v>17</v>
      </c>
      <c r="AL899">
        <v>1534867277012150</v>
      </c>
      <c r="AM899">
        <f t="shared" si="41"/>
        <v>9.0602199999999993</v>
      </c>
    </row>
    <row r="900" spans="1:39" x14ac:dyDescent="0.3">
      <c r="A900" s="1" t="s">
        <v>18</v>
      </c>
      <c r="B900">
        <v>256.0797</v>
      </c>
      <c r="C900" s="1" t="s">
        <v>1</v>
      </c>
      <c r="D900">
        <v>259.58249999999998</v>
      </c>
      <c r="E900" s="4">
        <f t="shared" si="42"/>
        <v>3.5027999999999793</v>
      </c>
      <c r="F900" s="1" t="s">
        <v>2</v>
      </c>
      <c r="G900">
        <v>256.0797</v>
      </c>
      <c r="H900" s="1" t="s">
        <v>3</v>
      </c>
      <c r="I900">
        <v>263.58569999999997</v>
      </c>
      <c r="J900" s="4">
        <f t="shared" si="43"/>
        <v>7.5059999999999718</v>
      </c>
      <c r="K900" s="1" t="s">
        <v>4</v>
      </c>
      <c r="L900">
        <v>0</v>
      </c>
      <c r="M900" s="1" t="s">
        <v>5</v>
      </c>
      <c r="N900">
        <v>5.0000000000000697E-2</v>
      </c>
      <c r="O900" s="1" t="s">
        <v>6</v>
      </c>
      <c r="P900">
        <v>-0.5</v>
      </c>
      <c r="Q900" s="1" t="s">
        <v>7</v>
      </c>
      <c r="R900">
        <v>24</v>
      </c>
      <c r="S900" s="1" t="s">
        <v>8</v>
      </c>
      <c r="T900">
        <v>29</v>
      </c>
      <c r="U900" s="1" t="s">
        <v>9</v>
      </c>
      <c r="V900">
        <v>68</v>
      </c>
      <c r="W900" s="1" t="s">
        <v>10</v>
      </c>
      <c r="X900">
        <v>1</v>
      </c>
      <c r="Y900" s="1" t="s">
        <v>11</v>
      </c>
      <c r="Z900">
        <v>-390.5</v>
      </c>
      <c r="AA900" s="1" t="s">
        <v>12</v>
      </c>
      <c r="AB900">
        <v>0</v>
      </c>
      <c r="AC900" s="1" t="s">
        <v>13</v>
      </c>
      <c r="AD900">
        <v>-1.5958761069360501</v>
      </c>
      <c r="AE900" s="1" t="s">
        <v>14</v>
      </c>
      <c r="AF900">
        <v>-12.3000000000001</v>
      </c>
      <c r="AG900" s="1" t="s">
        <v>15</v>
      </c>
      <c r="AH900">
        <v>-13.3000000000001</v>
      </c>
      <c r="AI900" s="1" t="s">
        <v>16</v>
      </c>
      <c r="AJ900">
        <v>-0.42799999999999699</v>
      </c>
      <c r="AK900" s="1" t="s">
        <v>17</v>
      </c>
      <c r="AL900">
        <v>1534867277021720</v>
      </c>
      <c r="AM900">
        <f t="shared" ref="AM900:AM963" si="44">(AL900-$AL$2)/1000000</f>
        <v>9.0697899999999994</v>
      </c>
    </row>
    <row r="901" spans="1:39" x14ac:dyDescent="0.3">
      <c r="A901" s="1" t="s">
        <v>18</v>
      </c>
      <c r="B901">
        <v>259.83269999999999</v>
      </c>
      <c r="C901" s="1" t="s">
        <v>1</v>
      </c>
      <c r="D901">
        <v>258.6234</v>
      </c>
      <c r="E901" s="4">
        <f t="shared" si="42"/>
        <v>-1.2092999999999847</v>
      </c>
      <c r="F901" s="1" t="s">
        <v>2</v>
      </c>
      <c r="G901">
        <v>256.0797</v>
      </c>
      <c r="H901" s="1" t="s">
        <v>3</v>
      </c>
      <c r="I901">
        <v>263.58569999999997</v>
      </c>
      <c r="J901" s="4">
        <f t="shared" si="43"/>
        <v>7.5059999999999718</v>
      </c>
      <c r="K901" s="1" t="s">
        <v>4</v>
      </c>
      <c r="L901">
        <v>0</v>
      </c>
      <c r="M901" s="1" t="s">
        <v>5</v>
      </c>
      <c r="N901">
        <v>-0.19999999999999901</v>
      </c>
      <c r="O901" s="1" t="s">
        <v>6</v>
      </c>
      <c r="P901">
        <v>-0.5</v>
      </c>
      <c r="Q901" s="1" t="s">
        <v>7</v>
      </c>
      <c r="R901">
        <v>24</v>
      </c>
      <c r="S901" s="1" t="s">
        <v>8</v>
      </c>
      <c r="T901">
        <v>29</v>
      </c>
      <c r="U901" s="1" t="s">
        <v>9</v>
      </c>
      <c r="V901">
        <v>68</v>
      </c>
      <c r="W901" s="1" t="s">
        <v>10</v>
      </c>
      <c r="X901">
        <v>1</v>
      </c>
      <c r="Y901" s="1" t="s">
        <v>11</v>
      </c>
      <c r="Z901">
        <v>-390.5</v>
      </c>
      <c r="AA901" s="1" t="s">
        <v>12</v>
      </c>
      <c r="AB901">
        <v>0</v>
      </c>
      <c r="AC901" s="1" t="s">
        <v>13</v>
      </c>
      <c r="AD901">
        <v>-1.5958761069360501</v>
      </c>
      <c r="AE901" s="1" t="s">
        <v>14</v>
      </c>
      <c r="AF901">
        <v>-12.3000000000001</v>
      </c>
      <c r="AG901" s="1" t="s">
        <v>15</v>
      </c>
      <c r="AH901">
        <v>-13.3000000000001</v>
      </c>
      <c r="AI901" s="1" t="s">
        <v>16</v>
      </c>
      <c r="AJ901">
        <v>-0.42400000000000598</v>
      </c>
      <c r="AK901" s="1" t="s">
        <v>17</v>
      </c>
      <c r="AL901">
        <v>1534867277034080</v>
      </c>
      <c r="AM901">
        <f t="shared" si="44"/>
        <v>9.0821500000000004</v>
      </c>
    </row>
    <row r="902" spans="1:39" x14ac:dyDescent="0.3">
      <c r="A902" s="1" t="s">
        <v>18</v>
      </c>
      <c r="B902">
        <v>259.83269999999999</v>
      </c>
      <c r="C902" s="1" t="s">
        <v>1</v>
      </c>
      <c r="D902">
        <v>258.6234</v>
      </c>
      <c r="E902" s="4">
        <f t="shared" si="42"/>
        <v>-1.2092999999999847</v>
      </c>
      <c r="F902" s="1" t="s">
        <v>2</v>
      </c>
      <c r="G902">
        <v>256.0797</v>
      </c>
      <c r="H902" s="1" t="s">
        <v>3</v>
      </c>
      <c r="I902">
        <v>263.58569999999997</v>
      </c>
      <c r="J902" s="4">
        <f t="shared" si="43"/>
        <v>7.5059999999999718</v>
      </c>
      <c r="K902" s="1" t="s">
        <v>4</v>
      </c>
      <c r="L902">
        <v>0</v>
      </c>
      <c r="M902" s="1" t="s">
        <v>5</v>
      </c>
      <c r="N902">
        <v>-0.19999999999999901</v>
      </c>
      <c r="O902" s="1" t="s">
        <v>6</v>
      </c>
      <c r="P902">
        <v>-0.5</v>
      </c>
      <c r="Q902" s="1" t="s">
        <v>7</v>
      </c>
      <c r="R902">
        <v>24</v>
      </c>
      <c r="S902" s="1" t="s">
        <v>8</v>
      </c>
      <c r="T902">
        <v>29</v>
      </c>
      <c r="U902" s="1" t="s">
        <v>9</v>
      </c>
      <c r="V902">
        <v>68</v>
      </c>
      <c r="W902" s="1" t="s">
        <v>10</v>
      </c>
      <c r="X902">
        <v>1</v>
      </c>
      <c r="Y902" s="1" t="s">
        <v>11</v>
      </c>
      <c r="Z902">
        <v>-390.5</v>
      </c>
      <c r="AA902" s="1" t="s">
        <v>12</v>
      </c>
      <c r="AB902">
        <v>0</v>
      </c>
      <c r="AC902" s="1" t="s">
        <v>13</v>
      </c>
      <c r="AD902">
        <v>-1.5958761069360501</v>
      </c>
      <c r="AE902" s="1" t="s">
        <v>14</v>
      </c>
      <c r="AF902">
        <v>-12.3000000000001</v>
      </c>
      <c r="AG902" s="1" t="s">
        <v>15</v>
      </c>
      <c r="AH902">
        <v>-13.3000000000001</v>
      </c>
      <c r="AI902" s="1" t="s">
        <v>16</v>
      </c>
      <c r="AJ902">
        <v>-0.42400000000000598</v>
      </c>
      <c r="AK902" s="1" t="s">
        <v>17</v>
      </c>
      <c r="AL902">
        <v>1534867277041060</v>
      </c>
      <c r="AM902">
        <f t="shared" si="44"/>
        <v>9.0891300000000008</v>
      </c>
    </row>
    <row r="903" spans="1:39" x14ac:dyDescent="0.3">
      <c r="A903" s="1" t="s">
        <v>18</v>
      </c>
      <c r="B903">
        <v>259.58249999999998</v>
      </c>
      <c r="C903" s="1" t="s">
        <v>1</v>
      </c>
      <c r="D903">
        <v>256.28820000000002</v>
      </c>
      <c r="E903" s="4">
        <f t="shared" si="42"/>
        <v>-3.2942999999999643</v>
      </c>
      <c r="F903" s="1" t="s">
        <v>2</v>
      </c>
      <c r="G903">
        <v>256.0797</v>
      </c>
      <c r="H903" s="1" t="s">
        <v>3</v>
      </c>
      <c r="I903">
        <v>263.58569999999997</v>
      </c>
      <c r="J903" s="4">
        <f t="shared" si="43"/>
        <v>7.5059999999999718</v>
      </c>
      <c r="K903" s="1" t="s">
        <v>4</v>
      </c>
      <c r="L903">
        <v>0</v>
      </c>
      <c r="M903" s="1" t="s">
        <v>5</v>
      </c>
      <c r="N903">
        <v>5.0000000000000697E-2</v>
      </c>
      <c r="O903" s="1" t="s">
        <v>6</v>
      </c>
      <c r="P903">
        <v>-0.5</v>
      </c>
      <c r="Q903" s="1" t="s">
        <v>7</v>
      </c>
      <c r="R903">
        <v>24</v>
      </c>
      <c r="S903" s="1" t="s">
        <v>8</v>
      </c>
      <c r="T903">
        <v>29</v>
      </c>
      <c r="U903" s="1" t="s">
        <v>9</v>
      </c>
      <c r="V903">
        <v>68</v>
      </c>
      <c r="W903" s="1" t="s">
        <v>10</v>
      </c>
      <c r="X903">
        <v>1</v>
      </c>
      <c r="Y903" s="1" t="s">
        <v>11</v>
      </c>
      <c r="Z903">
        <v>-390.5</v>
      </c>
      <c r="AA903" s="1" t="s">
        <v>12</v>
      </c>
      <c r="AB903">
        <v>0</v>
      </c>
      <c r="AC903" s="1" t="s">
        <v>13</v>
      </c>
      <c r="AD903">
        <v>-1.5958761069360501</v>
      </c>
      <c r="AE903" s="1" t="s">
        <v>14</v>
      </c>
      <c r="AF903">
        <v>-12.3000000000001</v>
      </c>
      <c r="AG903" s="1" t="s">
        <v>15</v>
      </c>
      <c r="AH903">
        <v>-13.3000000000001</v>
      </c>
      <c r="AI903" s="1" t="s">
        <v>16</v>
      </c>
      <c r="AJ903">
        <v>-0.41999999999998699</v>
      </c>
      <c r="AK903" s="1" t="s">
        <v>17</v>
      </c>
      <c r="AL903">
        <v>1534867277051920</v>
      </c>
      <c r="AM903">
        <f t="shared" si="44"/>
        <v>9.09999</v>
      </c>
    </row>
    <row r="904" spans="1:39" x14ac:dyDescent="0.3">
      <c r="A904" s="1" t="s">
        <v>18</v>
      </c>
      <c r="B904">
        <v>259.58249999999998</v>
      </c>
      <c r="C904" s="1" t="s">
        <v>1</v>
      </c>
      <c r="D904">
        <v>256.28820000000002</v>
      </c>
      <c r="E904" s="4">
        <f t="shared" si="42"/>
        <v>-3.2942999999999643</v>
      </c>
      <c r="F904" s="1" t="s">
        <v>2</v>
      </c>
      <c r="G904">
        <v>257.45580000000001</v>
      </c>
      <c r="H904" s="1" t="s">
        <v>3</v>
      </c>
      <c r="I904">
        <v>263.08530000000002</v>
      </c>
      <c r="J904" s="4">
        <f t="shared" si="43"/>
        <v>5.6295000000000073</v>
      </c>
      <c r="K904" s="1" t="s">
        <v>4</v>
      </c>
      <c r="L904">
        <v>0</v>
      </c>
      <c r="M904" s="1" t="s">
        <v>5</v>
      </c>
      <c r="N904">
        <v>5.0000000000000697E-2</v>
      </c>
      <c r="O904" s="1" t="s">
        <v>6</v>
      </c>
      <c r="P904">
        <v>-1</v>
      </c>
      <c r="Q904" s="1" t="s">
        <v>7</v>
      </c>
      <c r="R904">
        <v>24</v>
      </c>
      <c r="S904" s="1" t="s">
        <v>8</v>
      </c>
      <c r="T904">
        <v>29</v>
      </c>
      <c r="U904" s="1" t="s">
        <v>9</v>
      </c>
      <c r="V904">
        <v>68</v>
      </c>
      <c r="W904" s="1" t="s">
        <v>10</v>
      </c>
      <c r="X904">
        <v>2</v>
      </c>
      <c r="Y904" s="1" t="s">
        <v>11</v>
      </c>
      <c r="Z904">
        <v>-390.5</v>
      </c>
      <c r="AA904" s="1" t="s">
        <v>12</v>
      </c>
      <c r="AB904">
        <v>0</v>
      </c>
      <c r="AC904" s="1" t="s">
        <v>13</v>
      </c>
      <c r="AD904">
        <v>-1.69587610693596</v>
      </c>
      <c r="AE904" s="1" t="s">
        <v>14</v>
      </c>
      <c r="AF904">
        <v>-12.3000000000001</v>
      </c>
      <c r="AG904" s="1" t="s">
        <v>15</v>
      </c>
      <c r="AH904">
        <v>-13.4</v>
      </c>
      <c r="AI904" s="1" t="s">
        <v>16</v>
      </c>
      <c r="AJ904">
        <v>-0.41999999999998699</v>
      </c>
      <c r="AK904" s="1" t="s">
        <v>17</v>
      </c>
      <c r="AL904">
        <v>1534867277061090</v>
      </c>
      <c r="AM904">
        <f t="shared" si="44"/>
        <v>9.1091599999999993</v>
      </c>
    </row>
    <row r="905" spans="1:39" x14ac:dyDescent="0.3">
      <c r="A905" s="1" t="s">
        <v>18</v>
      </c>
      <c r="B905">
        <v>257.2473</v>
      </c>
      <c r="C905" s="1" t="s">
        <v>1</v>
      </c>
      <c r="D905">
        <v>258.6234</v>
      </c>
      <c r="E905" s="4">
        <f t="shared" si="42"/>
        <v>1.3761000000000081</v>
      </c>
      <c r="F905" s="1" t="s">
        <v>2</v>
      </c>
      <c r="G905">
        <v>257.45580000000001</v>
      </c>
      <c r="H905" s="1" t="s">
        <v>3</v>
      </c>
      <c r="I905">
        <v>263.08530000000002</v>
      </c>
      <c r="J905" s="4">
        <f t="shared" si="43"/>
        <v>5.6295000000000073</v>
      </c>
      <c r="K905" s="1" t="s">
        <v>4</v>
      </c>
      <c r="L905">
        <v>0</v>
      </c>
      <c r="M905" s="1" t="s">
        <v>5</v>
      </c>
      <c r="N905">
        <v>0.100000000000001</v>
      </c>
      <c r="O905" s="1" t="s">
        <v>6</v>
      </c>
      <c r="P905">
        <v>-1</v>
      </c>
      <c r="Q905" s="1" t="s">
        <v>7</v>
      </c>
      <c r="R905">
        <v>24</v>
      </c>
      <c r="S905" s="1" t="s">
        <v>8</v>
      </c>
      <c r="T905">
        <v>29</v>
      </c>
      <c r="U905" s="1" t="s">
        <v>9</v>
      </c>
      <c r="V905">
        <v>68</v>
      </c>
      <c r="W905" s="1" t="s">
        <v>10</v>
      </c>
      <c r="X905">
        <v>2</v>
      </c>
      <c r="Y905" s="1" t="s">
        <v>11</v>
      </c>
      <c r="Z905">
        <v>-390.5</v>
      </c>
      <c r="AA905" s="1" t="s">
        <v>12</v>
      </c>
      <c r="AB905">
        <v>0</v>
      </c>
      <c r="AC905" s="1" t="s">
        <v>13</v>
      </c>
      <c r="AD905">
        <v>-1.69587610693596</v>
      </c>
      <c r="AE905" s="1" t="s">
        <v>14</v>
      </c>
      <c r="AF905">
        <v>-12.3000000000001</v>
      </c>
      <c r="AG905" s="1" t="s">
        <v>15</v>
      </c>
      <c r="AH905">
        <v>-13.4</v>
      </c>
      <c r="AI905" s="1" t="s">
        <v>16</v>
      </c>
      <c r="AJ905">
        <v>-0.45199999999999801</v>
      </c>
      <c r="AK905" s="1" t="s">
        <v>17</v>
      </c>
      <c r="AL905">
        <v>1534867277071650</v>
      </c>
      <c r="AM905">
        <f t="shared" si="44"/>
        <v>9.1197199999999992</v>
      </c>
    </row>
    <row r="906" spans="1:39" x14ac:dyDescent="0.3">
      <c r="A906" s="1" t="s">
        <v>18</v>
      </c>
      <c r="B906">
        <v>257.2473</v>
      </c>
      <c r="C906" s="1" t="s">
        <v>1</v>
      </c>
      <c r="D906">
        <v>258.6234</v>
      </c>
      <c r="E906" s="4">
        <f t="shared" si="42"/>
        <v>1.3761000000000081</v>
      </c>
      <c r="F906" s="1" t="s">
        <v>2</v>
      </c>
      <c r="G906">
        <v>257.70600000000002</v>
      </c>
      <c r="H906" s="1" t="s">
        <v>3</v>
      </c>
      <c r="I906">
        <v>262.6266</v>
      </c>
      <c r="J906" s="4">
        <f t="shared" si="43"/>
        <v>4.920599999999979</v>
      </c>
      <c r="K906" s="1" t="s">
        <v>4</v>
      </c>
      <c r="L906">
        <v>0</v>
      </c>
      <c r="M906" s="1" t="s">
        <v>5</v>
      </c>
      <c r="N906">
        <v>0.100000000000001</v>
      </c>
      <c r="O906" s="1" t="s">
        <v>6</v>
      </c>
      <c r="P906">
        <v>-1</v>
      </c>
      <c r="Q906" s="1" t="s">
        <v>7</v>
      </c>
      <c r="R906">
        <v>24</v>
      </c>
      <c r="S906" s="1" t="s">
        <v>8</v>
      </c>
      <c r="T906">
        <v>29</v>
      </c>
      <c r="U906" s="1" t="s">
        <v>9</v>
      </c>
      <c r="V906">
        <v>68</v>
      </c>
      <c r="W906" s="1" t="s">
        <v>10</v>
      </c>
      <c r="X906">
        <v>2</v>
      </c>
      <c r="Y906" s="1" t="s">
        <v>11</v>
      </c>
      <c r="Z906">
        <v>-390.5</v>
      </c>
      <c r="AA906" s="1" t="s">
        <v>12</v>
      </c>
      <c r="AB906">
        <v>0</v>
      </c>
      <c r="AC906" s="1" t="s">
        <v>13</v>
      </c>
      <c r="AD906">
        <v>-1.5958761069360501</v>
      </c>
      <c r="AE906" s="1" t="s">
        <v>14</v>
      </c>
      <c r="AF906">
        <v>-12.3000000000001</v>
      </c>
      <c r="AG906" s="1" t="s">
        <v>15</v>
      </c>
      <c r="AH906">
        <v>-13.3000000000001</v>
      </c>
      <c r="AI906" s="1" t="s">
        <v>16</v>
      </c>
      <c r="AJ906">
        <v>-0.45199999999999801</v>
      </c>
      <c r="AK906" s="1" t="s">
        <v>17</v>
      </c>
      <c r="AL906">
        <v>1534867277081030</v>
      </c>
      <c r="AM906">
        <f t="shared" si="44"/>
        <v>9.1290999999999993</v>
      </c>
    </row>
    <row r="907" spans="1:39" x14ac:dyDescent="0.3">
      <c r="A907" s="1" t="s">
        <v>18</v>
      </c>
      <c r="B907">
        <v>257.45580000000001</v>
      </c>
      <c r="C907" s="1" t="s">
        <v>1</v>
      </c>
      <c r="D907">
        <v>258.87360000000001</v>
      </c>
      <c r="E907" s="4">
        <f t="shared" si="42"/>
        <v>1.4177999999999997</v>
      </c>
      <c r="F907" s="1" t="s">
        <v>2</v>
      </c>
      <c r="G907">
        <v>257.70600000000002</v>
      </c>
      <c r="H907" s="1" t="s">
        <v>3</v>
      </c>
      <c r="I907">
        <v>262.6266</v>
      </c>
      <c r="J907" s="4">
        <f t="shared" si="43"/>
        <v>4.920599999999979</v>
      </c>
      <c r="K907" s="1" t="s">
        <v>4</v>
      </c>
      <c r="L907">
        <v>0</v>
      </c>
      <c r="M907" s="1" t="s">
        <v>5</v>
      </c>
      <c r="N907">
        <v>-0.25</v>
      </c>
      <c r="O907" s="1" t="s">
        <v>6</v>
      </c>
      <c r="P907">
        <v>-1</v>
      </c>
      <c r="Q907" s="1" t="s">
        <v>7</v>
      </c>
      <c r="R907">
        <v>104</v>
      </c>
      <c r="S907" s="1" t="s">
        <v>8</v>
      </c>
      <c r="T907">
        <v>29</v>
      </c>
      <c r="U907" s="1" t="s">
        <v>9</v>
      </c>
      <c r="V907">
        <v>68</v>
      </c>
      <c r="W907" s="1" t="s">
        <v>10</v>
      </c>
      <c r="X907">
        <v>2</v>
      </c>
      <c r="Y907" s="1" t="s">
        <v>11</v>
      </c>
      <c r="Z907">
        <v>-390.5</v>
      </c>
      <c r="AA907" s="1" t="s">
        <v>12</v>
      </c>
      <c r="AB907">
        <v>0</v>
      </c>
      <c r="AC907" s="1" t="s">
        <v>13</v>
      </c>
      <c r="AD907">
        <v>-1.5958761069360501</v>
      </c>
      <c r="AE907" s="1" t="s">
        <v>14</v>
      </c>
      <c r="AF907">
        <v>-12.3000000000001</v>
      </c>
      <c r="AG907" s="1" t="s">
        <v>15</v>
      </c>
      <c r="AH907">
        <v>-13.3000000000001</v>
      </c>
      <c r="AI907" s="1" t="s">
        <v>16</v>
      </c>
      <c r="AJ907">
        <v>-0.48799999999999899</v>
      </c>
      <c r="AK907" s="1" t="s">
        <v>17</v>
      </c>
      <c r="AL907">
        <v>1534867277091220</v>
      </c>
      <c r="AM907">
        <f t="shared" si="44"/>
        <v>9.1392900000000008</v>
      </c>
    </row>
    <row r="908" spans="1:39" x14ac:dyDescent="0.3">
      <c r="A908" s="1" t="s">
        <v>18</v>
      </c>
      <c r="B908">
        <v>257.45580000000001</v>
      </c>
      <c r="C908" s="1" t="s">
        <v>1</v>
      </c>
      <c r="D908">
        <v>258.87360000000001</v>
      </c>
      <c r="E908" s="4">
        <f t="shared" si="42"/>
        <v>1.4177999999999997</v>
      </c>
      <c r="F908" s="1" t="s">
        <v>2</v>
      </c>
      <c r="G908">
        <v>257.95620000000002</v>
      </c>
      <c r="H908" s="1" t="s">
        <v>3</v>
      </c>
      <c r="I908">
        <v>263.58569999999997</v>
      </c>
      <c r="J908" s="4">
        <f t="shared" si="43"/>
        <v>5.6294999999999504</v>
      </c>
      <c r="K908" s="1" t="s">
        <v>4</v>
      </c>
      <c r="L908">
        <v>0</v>
      </c>
      <c r="M908" s="1" t="s">
        <v>5</v>
      </c>
      <c r="N908">
        <v>-0.25</v>
      </c>
      <c r="O908" s="1" t="s">
        <v>6</v>
      </c>
      <c r="P908">
        <v>-1</v>
      </c>
      <c r="Q908" s="1" t="s">
        <v>7</v>
      </c>
      <c r="R908">
        <v>104</v>
      </c>
      <c r="S908" s="1" t="s">
        <v>8</v>
      </c>
      <c r="T908">
        <v>29</v>
      </c>
      <c r="U908" s="1" t="s">
        <v>9</v>
      </c>
      <c r="V908">
        <v>71</v>
      </c>
      <c r="W908" s="1" t="s">
        <v>10</v>
      </c>
      <c r="X908">
        <v>2</v>
      </c>
      <c r="Y908" s="1" t="s">
        <v>11</v>
      </c>
      <c r="Z908">
        <v>-390.5</v>
      </c>
      <c r="AA908" s="1" t="s">
        <v>12</v>
      </c>
      <c r="AB908">
        <v>0</v>
      </c>
      <c r="AC908" s="1" t="s">
        <v>13</v>
      </c>
      <c r="AD908">
        <v>-1.5958761069360501</v>
      </c>
      <c r="AE908" s="1" t="s">
        <v>14</v>
      </c>
      <c r="AF908">
        <v>-12.3000000000001</v>
      </c>
      <c r="AG908" s="1" t="s">
        <v>15</v>
      </c>
      <c r="AH908">
        <v>-13.3000000000001</v>
      </c>
      <c r="AI908" s="1" t="s">
        <v>16</v>
      </c>
      <c r="AJ908">
        <v>-0.48799999999999899</v>
      </c>
      <c r="AK908" s="1" t="s">
        <v>17</v>
      </c>
      <c r="AL908">
        <v>1534867277100750</v>
      </c>
      <c r="AM908">
        <f t="shared" si="44"/>
        <v>9.1488200000000006</v>
      </c>
    </row>
    <row r="909" spans="1:39" x14ac:dyDescent="0.3">
      <c r="A909" s="1" t="s">
        <v>18</v>
      </c>
      <c r="B909">
        <v>258.6234</v>
      </c>
      <c r="C909" s="1" t="s">
        <v>1</v>
      </c>
      <c r="D909">
        <v>256.74689999999998</v>
      </c>
      <c r="E909" s="4">
        <f t="shared" si="42"/>
        <v>-1.8765000000000214</v>
      </c>
      <c r="F909" s="1" t="s">
        <v>2</v>
      </c>
      <c r="G909">
        <v>257.95620000000002</v>
      </c>
      <c r="H909" s="1" t="s">
        <v>3</v>
      </c>
      <c r="I909">
        <v>263.58569999999997</v>
      </c>
      <c r="J909" s="4">
        <f t="shared" si="43"/>
        <v>5.6294999999999504</v>
      </c>
      <c r="K909" s="1" t="s">
        <v>4</v>
      </c>
      <c r="L909">
        <v>0</v>
      </c>
      <c r="M909" s="1" t="s">
        <v>5</v>
      </c>
      <c r="N909">
        <v>-9.9999999999999603E-2</v>
      </c>
      <c r="O909" s="1" t="s">
        <v>6</v>
      </c>
      <c r="P909">
        <v>-1.5</v>
      </c>
      <c r="Q909" s="1" t="s">
        <v>7</v>
      </c>
      <c r="R909">
        <v>104</v>
      </c>
      <c r="S909" s="1" t="s">
        <v>8</v>
      </c>
      <c r="T909">
        <v>29</v>
      </c>
      <c r="U909" s="1" t="s">
        <v>9</v>
      </c>
      <c r="V909">
        <v>71</v>
      </c>
      <c r="W909" s="1" t="s">
        <v>10</v>
      </c>
      <c r="X909">
        <v>3</v>
      </c>
      <c r="Y909" s="1" t="s">
        <v>11</v>
      </c>
      <c r="Z909">
        <v>-390.5</v>
      </c>
      <c r="AA909" s="1" t="s">
        <v>12</v>
      </c>
      <c r="AB909">
        <v>0</v>
      </c>
      <c r="AC909" s="1" t="s">
        <v>13</v>
      </c>
      <c r="AD909">
        <v>-1.5958761069360501</v>
      </c>
      <c r="AE909" s="1" t="s">
        <v>14</v>
      </c>
      <c r="AF909">
        <v>-12.3000000000001</v>
      </c>
      <c r="AG909" s="1" t="s">
        <v>15</v>
      </c>
      <c r="AH909">
        <v>-13.3000000000001</v>
      </c>
      <c r="AI909" s="1" t="s">
        <v>16</v>
      </c>
      <c r="AJ909">
        <v>-0.47599999999999898</v>
      </c>
      <c r="AK909" s="1" t="s">
        <v>17</v>
      </c>
      <c r="AL909">
        <v>1534867277111300</v>
      </c>
      <c r="AM909">
        <f t="shared" si="44"/>
        <v>9.1593699999999991</v>
      </c>
    </row>
    <row r="910" spans="1:39" x14ac:dyDescent="0.3">
      <c r="A910" s="1" t="s">
        <v>18</v>
      </c>
      <c r="B910">
        <v>258.6234</v>
      </c>
      <c r="C910" s="1" t="s">
        <v>1</v>
      </c>
      <c r="D910">
        <v>256.74689999999998</v>
      </c>
      <c r="E910" s="4">
        <f t="shared" si="42"/>
        <v>-1.8765000000000214</v>
      </c>
      <c r="F910" s="1" t="s">
        <v>2</v>
      </c>
      <c r="G910">
        <v>257.95620000000002</v>
      </c>
      <c r="H910" s="1" t="s">
        <v>3</v>
      </c>
      <c r="I910">
        <v>262.6266</v>
      </c>
      <c r="J910" s="4">
        <f t="shared" si="43"/>
        <v>4.6703999999999724</v>
      </c>
      <c r="K910" s="1" t="s">
        <v>4</v>
      </c>
      <c r="L910">
        <v>0</v>
      </c>
      <c r="M910" s="1" t="s">
        <v>5</v>
      </c>
      <c r="N910">
        <v>-9.9999999999999603E-2</v>
      </c>
      <c r="O910" s="1" t="s">
        <v>6</v>
      </c>
      <c r="P910">
        <v>-1.5</v>
      </c>
      <c r="Q910" s="1" t="s">
        <v>7</v>
      </c>
      <c r="R910">
        <v>104</v>
      </c>
      <c r="S910" s="1" t="s">
        <v>8</v>
      </c>
      <c r="T910">
        <v>29</v>
      </c>
      <c r="U910" s="1" t="s">
        <v>9</v>
      </c>
      <c r="V910">
        <v>71</v>
      </c>
      <c r="W910" s="1" t="s">
        <v>10</v>
      </c>
      <c r="X910">
        <v>3</v>
      </c>
      <c r="Y910" s="1" t="s">
        <v>11</v>
      </c>
      <c r="Z910">
        <v>-390.5</v>
      </c>
      <c r="AA910" s="1" t="s">
        <v>12</v>
      </c>
      <c r="AB910">
        <v>0</v>
      </c>
      <c r="AC910" s="1" t="s">
        <v>13</v>
      </c>
      <c r="AD910">
        <v>-1.5958761069360501</v>
      </c>
      <c r="AE910" s="1" t="s">
        <v>14</v>
      </c>
      <c r="AF910">
        <v>-12.3000000000001</v>
      </c>
      <c r="AG910" s="1" t="s">
        <v>15</v>
      </c>
      <c r="AH910">
        <v>-13.3000000000001</v>
      </c>
      <c r="AI910" s="1" t="s">
        <v>16</v>
      </c>
      <c r="AJ910">
        <v>-0.47599999999999898</v>
      </c>
      <c r="AK910" s="1" t="s">
        <v>17</v>
      </c>
      <c r="AL910">
        <v>1534867277121020</v>
      </c>
      <c r="AM910">
        <f t="shared" si="44"/>
        <v>9.1690900000000006</v>
      </c>
    </row>
    <row r="911" spans="1:39" x14ac:dyDescent="0.3">
      <c r="A911" s="1" t="s">
        <v>18</v>
      </c>
      <c r="B911">
        <v>258.87360000000001</v>
      </c>
      <c r="C911" s="1" t="s">
        <v>1</v>
      </c>
      <c r="D911">
        <v>258.6234</v>
      </c>
      <c r="E911" s="4">
        <f t="shared" si="42"/>
        <v>-0.25020000000000664</v>
      </c>
      <c r="F911" s="1" t="s">
        <v>2</v>
      </c>
      <c r="G911">
        <v>257.95620000000002</v>
      </c>
      <c r="H911" s="1" t="s">
        <v>3</v>
      </c>
      <c r="I911">
        <v>262.6266</v>
      </c>
      <c r="J911" s="4">
        <f t="shared" si="43"/>
        <v>4.6703999999999724</v>
      </c>
      <c r="K911" s="1" t="s">
        <v>4</v>
      </c>
      <c r="L911">
        <v>0</v>
      </c>
      <c r="M911" s="1" t="s">
        <v>5</v>
      </c>
      <c r="N911">
        <v>0</v>
      </c>
      <c r="O911" s="1" t="s">
        <v>6</v>
      </c>
      <c r="P911">
        <v>-1.5</v>
      </c>
      <c r="Q911" s="1" t="s">
        <v>7</v>
      </c>
      <c r="R911">
        <v>104</v>
      </c>
      <c r="S911" s="1" t="s">
        <v>8</v>
      </c>
      <c r="T911">
        <v>29</v>
      </c>
      <c r="U911" s="1" t="s">
        <v>9</v>
      </c>
      <c r="V911">
        <v>74</v>
      </c>
      <c r="W911" s="1" t="s">
        <v>10</v>
      </c>
      <c r="X911">
        <v>3</v>
      </c>
      <c r="Y911" s="1" t="s">
        <v>11</v>
      </c>
      <c r="Z911">
        <v>-388.5</v>
      </c>
      <c r="AA911" s="1" t="s">
        <v>12</v>
      </c>
      <c r="AB911">
        <v>0</v>
      </c>
      <c r="AC911" s="1" t="s">
        <v>13</v>
      </c>
      <c r="AD911">
        <v>-1.5958761069360501</v>
      </c>
      <c r="AE911" s="1" t="s">
        <v>14</v>
      </c>
      <c r="AF911">
        <v>-12.3000000000001</v>
      </c>
      <c r="AG911" s="1" t="s">
        <v>15</v>
      </c>
      <c r="AH911">
        <v>-13.3000000000001</v>
      </c>
      <c r="AI911" s="1" t="s">
        <v>16</v>
      </c>
      <c r="AJ911">
        <v>-0.46399999999999803</v>
      </c>
      <c r="AK911" s="1" t="s">
        <v>17</v>
      </c>
      <c r="AL911">
        <v>1534867277131720</v>
      </c>
      <c r="AM911">
        <f t="shared" si="44"/>
        <v>9.1797900000000006</v>
      </c>
    </row>
    <row r="912" spans="1:39" x14ac:dyDescent="0.3">
      <c r="A912" s="1" t="s">
        <v>18</v>
      </c>
      <c r="B912">
        <v>258.87360000000001</v>
      </c>
      <c r="C912" s="1" t="s">
        <v>1</v>
      </c>
      <c r="D912">
        <v>258.6234</v>
      </c>
      <c r="E912" s="4">
        <f t="shared" si="42"/>
        <v>-0.25020000000000664</v>
      </c>
      <c r="F912" s="1" t="s">
        <v>2</v>
      </c>
      <c r="G912">
        <v>257.2473</v>
      </c>
      <c r="H912" s="1" t="s">
        <v>3</v>
      </c>
      <c r="I912">
        <v>263.08530000000002</v>
      </c>
      <c r="J912" s="4">
        <f t="shared" si="43"/>
        <v>5.8380000000000223</v>
      </c>
      <c r="K912" s="1" t="s">
        <v>4</v>
      </c>
      <c r="L912">
        <v>0</v>
      </c>
      <c r="M912" s="1" t="s">
        <v>5</v>
      </c>
      <c r="N912">
        <v>0</v>
      </c>
      <c r="O912" s="1" t="s">
        <v>6</v>
      </c>
      <c r="P912">
        <v>-1.5</v>
      </c>
      <c r="Q912" s="1" t="s">
        <v>7</v>
      </c>
      <c r="R912">
        <v>104</v>
      </c>
      <c r="S912" s="1" t="s">
        <v>8</v>
      </c>
      <c r="T912">
        <v>29</v>
      </c>
      <c r="U912" s="1" t="s">
        <v>9</v>
      </c>
      <c r="V912">
        <v>74</v>
      </c>
      <c r="W912" s="1" t="s">
        <v>10</v>
      </c>
      <c r="X912">
        <v>3</v>
      </c>
      <c r="Y912" s="1" t="s">
        <v>11</v>
      </c>
      <c r="Z912">
        <v>-388.5</v>
      </c>
      <c r="AA912" s="1" t="s">
        <v>12</v>
      </c>
      <c r="AB912">
        <v>0</v>
      </c>
      <c r="AC912" s="1" t="s">
        <v>13</v>
      </c>
      <c r="AD912">
        <v>-1.5958761069360501</v>
      </c>
      <c r="AE912" s="1" t="s">
        <v>14</v>
      </c>
      <c r="AF912">
        <v>-12.3000000000001</v>
      </c>
      <c r="AG912" s="1" t="s">
        <v>15</v>
      </c>
      <c r="AH912">
        <v>-13.3000000000001</v>
      </c>
      <c r="AI912" s="1" t="s">
        <v>16</v>
      </c>
      <c r="AJ912">
        <v>-0.46399999999999803</v>
      </c>
      <c r="AK912" s="1" t="s">
        <v>17</v>
      </c>
      <c r="AL912">
        <v>1534867277141200</v>
      </c>
      <c r="AM912">
        <f t="shared" si="44"/>
        <v>9.1892700000000005</v>
      </c>
    </row>
    <row r="913" spans="1:39" x14ac:dyDescent="0.3">
      <c r="A913" s="1" t="s">
        <v>18</v>
      </c>
      <c r="B913">
        <v>257.45580000000001</v>
      </c>
      <c r="C913" s="1" t="s">
        <v>1</v>
      </c>
      <c r="D913">
        <v>260.0412</v>
      </c>
      <c r="E913" s="4">
        <f t="shared" si="42"/>
        <v>2.5853999999999928</v>
      </c>
      <c r="F913" s="1" t="s">
        <v>2</v>
      </c>
      <c r="G913">
        <v>257.2473</v>
      </c>
      <c r="H913" s="1" t="s">
        <v>3</v>
      </c>
      <c r="I913">
        <v>263.08530000000002</v>
      </c>
      <c r="J913" s="4">
        <f t="shared" si="43"/>
        <v>5.8380000000000223</v>
      </c>
      <c r="K913" s="1" t="s">
        <v>4</v>
      </c>
      <c r="L913">
        <v>0</v>
      </c>
      <c r="M913" s="1" t="s">
        <v>5</v>
      </c>
      <c r="N913">
        <v>-0.25</v>
      </c>
      <c r="O913" s="1" t="s">
        <v>6</v>
      </c>
      <c r="P913">
        <v>-1.5</v>
      </c>
      <c r="Q913" s="1" t="s">
        <v>7</v>
      </c>
      <c r="R913">
        <v>104</v>
      </c>
      <c r="S913" s="1" t="s">
        <v>8</v>
      </c>
      <c r="T913">
        <v>29</v>
      </c>
      <c r="U913" s="1" t="s">
        <v>9</v>
      </c>
      <c r="V913">
        <v>77</v>
      </c>
      <c r="W913" s="1" t="s">
        <v>10</v>
      </c>
      <c r="X913">
        <v>3</v>
      </c>
      <c r="Y913" s="1" t="s">
        <v>11</v>
      </c>
      <c r="Z913">
        <v>-388.5</v>
      </c>
      <c r="AA913" s="1" t="s">
        <v>12</v>
      </c>
      <c r="AB913">
        <v>0</v>
      </c>
      <c r="AC913" s="1" t="s">
        <v>13</v>
      </c>
      <c r="AD913">
        <v>-1.5958761069360501</v>
      </c>
      <c r="AE913" s="1" t="s">
        <v>14</v>
      </c>
      <c r="AF913">
        <v>-12.3000000000001</v>
      </c>
      <c r="AG913" s="1" t="s">
        <v>15</v>
      </c>
      <c r="AH913">
        <v>-13.3000000000001</v>
      </c>
      <c r="AI913" s="1" t="s">
        <v>16</v>
      </c>
      <c r="AJ913">
        <v>-0.47599999999999898</v>
      </c>
      <c r="AK913" s="1" t="s">
        <v>17</v>
      </c>
      <c r="AL913">
        <v>1534867277151500</v>
      </c>
      <c r="AM913">
        <f t="shared" si="44"/>
        <v>9.1995699999999996</v>
      </c>
    </row>
    <row r="914" spans="1:39" x14ac:dyDescent="0.3">
      <c r="A914" s="1" t="s">
        <v>18</v>
      </c>
      <c r="B914">
        <v>257.45580000000001</v>
      </c>
      <c r="C914" s="1" t="s">
        <v>1</v>
      </c>
      <c r="D914">
        <v>260.0412</v>
      </c>
      <c r="E914" s="4">
        <f t="shared" si="42"/>
        <v>2.5853999999999928</v>
      </c>
      <c r="F914" s="1" t="s">
        <v>2</v>
      </c>
      <c r="G914">
        <v>256.99709999999999</v>
      </c>
      <c r="H914" s="1" t="s">
        <v>3</v>
      </c>
      <c r="I914">
        <v>262.37639999999999</v>
      </c>
      <c r="J914" s="4">
        <f t="shared" si="43"/>
        <v>5.3793000000000006</v>
      </c>
      <c r="K914" s="1" t="s">
        <v>4</v>
      </c>
      <c r="L914">
        <v>0</v>
      </c>
      <c r="M914" s="1" t="s">
        <v>5</v>
      </c>
      <c r="N914">
        <v>-0.25</v>
      </c>
      <c r="O914" s="1" t="s">
        <v>6</v>
      </c>
      <c r="P914">
        <v>-1.5</v>
      </c>
      <c r="Q914" s="1" t="s">
        <v>7</v>
      </c>
      <c r="R914">
        <v>104</v>
      </c>
      <c r="S914" s="1" t="s">
        <v>8</v>
      </c>
      <c r="T914">
        <v>29</v>
      </c>
      <c r="U914" s="1" t="s">
        <v>9</v>
      </c>
      <c r="V914">
        <v>77</v>
      </c>
      <c r="W914" s="1" t="s">
        <v>10</v>
      </c>
      <c r="X914">
        <v>3</v>
      </c>
      <c r="Y914" s="1" t="s">
        <v>11</v>
      </c>
      <c r="Z914">
        <v>-388.5</v>
      </c>
      <c r="AA914" s="1" t="s">
        <v>12</v>
      </c>
      <c r="AB914">
        <v>0</v>
      </c>
      <c r="AC914" s="1" t="s">
        <v>13</v>
      </c>
      <c r="AD914">
        <v>-1.5958761069360501</v>
      </c>
      <c r="AE914" s="1" t="s">
        <v>14</v>
      </c>
      <c r="AF914">
        <v>-12.3000000000001</v>
      </c>
      <c r="AG914" s="1" t="s">
        <v>15</v>
      </c>
      <c r="AH914">
        <v>-13.3000000000001</v>
      </c>
      <c r="AI914" s="1" t="s">
        <v>16</v>
      </c>
      <c r="AJ914">
        <v>-0.47599999999999898</v>
      </c>
      <c r="AK914" s="1" t="s">
        <v>17</v>
      </c>
      <c r="AL914">
        <v>1534867277160890</v>
      </c>
      <c r="AM914">
        <f t="shared" si="44"/>
        <v>9.2089599999999994</v>
      </c>
    </row>
    <row r="915" spans="1:39" x14ac:dyDescent="0.3">
      <c r="A915" s="1" t="s">
        <v>18</v>
      </c>
      <c r="B915">
        <v>257.70600000000002</v>
      </c>
      <c r="C915" s="1" t="s">
        <v>1</v>
      </c>
      <c r="D915">
        <v>257.2473</v>
      </c>
      <c r="E915" s="4">
        <f t="shared" si="42"/>
        <v>-0.45870000000002165</v>
      </c>
      <c r="F915" s="1" t="s">
        <v>2</v>
      </c>
      <c r="G915">
        <v>256.99709999999999</v>
      </c>
      <c r="H915" s="1" t="s">
        <v>3</v>
      </c>
      <c r="I915">
        <v>262.37639999999999</v>
      </c>
      <c r="J915" s="4">
        <f t="shared" si="43"/>
        <v>5.3793000000000006</v>
      </c>
      <c r="K915" s="1" t="s">
        <v>4</v>
      </c>
      <c r="L915">
        <v>0</v>
      </c>
      <c r="M915" s="1" t="s">
        <v>5</v>
      </c>
      <c r="N915">
        <v>-9.9999999999999603E-2</v>
      </c>
      <c r="O915" s="1" t="s">
        <v>6</v>
      </c>
      <c r="P915">
        <v>-1.5</v>
      </c>
      <c r="Q915" s="1" t="s">
        <v>7</v>
      </c>
      <c r="R915">
        <v>104</v>
      </c>
      <c r="S915" s="1" t="s">
        <v>8</v>
      </c>
      <c r="T915">
        <v>29</v>
      </c>
      <c r="U915" s="1" t="s">
        <v>9</v>
      </c>
      <c r="V915">
        <v>83</v>
      </c>
      <c r="W915" s="1" t="s">
        <v>10</v>
      </c>
      <c r="X915">
        <v>3</v>
      </c>
      <c r="Y915" s="1" t="s">
        <v>11</v>
      </c>
      <c r="Z915">
        <v>-386.5</v>
      </c>
      <c r="AA915" s="1" t="s">
        <v>12</v>
      </c>
      <c r="AB915">
        <v>0</v>
      </c>
      <c r="AC915" s="1" t="s">
        <v>13</v>
      </c>
      <c r="AD915">
        <v>-1.5958761069360501</v>
      </c>
      <c r="AE915" s="1" t="s">
        <v>14</v>
      </c>
      <c r="AF915">
        <v>-12.3000000000001</v>
      </c>
      <c r="AG915" s="1" t="s">
        <v>15</v>
      </c>
      <c r="AH915">
        <v>-13.3000000000001</v>
      </c>
      <c r="AI915" s="1" t="s">
        <v>16</v>
      </c>
      <c r="AJ915">
        <v>-0.47200000000000802</v>
      </c>
      <c r="AK915" s="1" t="s">
        <v>17</v>
      </c>
      <c r="AL915">
        <v>1534867277172480</v>
      </c>
      <c r="AM915">
        <f t="shared" si="44"/>
        <v>9.2205499999999994</v>
      </c>
    </row>
    <row r="916" spans="1:39" x14ac:dyDescent="0.3">
      <c r="A916" s="1" t="s">
        <v>18</v>
      </c>
      <c r="B916">
        <v>257.70600000000002</v>
      </c>
      <c r="C916" s="1" t="s">
        <v>1</v>
      </c>
      <c r="D916">
        <v>257.2473</v>
      </c>
      <c r="E916" s="4">
        <f t="shared" si="42"/>
        <v>-0.45870000000002165</v>
      </c>
      <c r="F916" s="1" t="s">
        <v>2</v>
      </c>
      <c r="G916">
        <v>257.95620000000002</v>
      </c>
      <c r="H916" s="1" t="s">
        <v>3</v>
      </c>
      <c r="I916">
        <v>263.33550000000002</v>
      </c>
      <c r="J916" s="4">
        <f t="shared" si="43"/>
        <v>5.3793000000000006</v>
      </c>
      <c r="K916" s="1" t="s">
        <v>4</v>
      </c>
      <c r="L916">
        <v>0</v>
      </c>
      <c r="M916" s="1" t="s">
        <v>5</v>
      </c>
      <c r="N916">
        <v>-9.9999999999999603E-2</v>
      </c>
      <c r="O916" s="1" t="s">
        <v>6</v>
      </c>
      <c r="P916">
        <v>-1.5</v>
      </c>
      <c r="Q916" s="1" t="s">
        <v>7</v>
      </c>
      <c r="R916">
        <v>104</v>
      </c>
      <c r="S916" s="1" t="s">
        <v>8</v>
      </c>
      <c r="T916">
        <v>29</v>
      </c>
      <c r="U916" s="1" t="s">
        <v>9</v>
      </c>
      <c r="V916">
        <v>89</v>
      </c>
      <c r="W916" s="1" t="s">
        <v>10</v>
      </c>
      <c r="X916">
        <v>3</v>
      </c>
      <c r="Y916" s="1" t="s">
        <v>11</v>
      </c>
      <c r="Z916">
        <v>-384.5</v>
      </c>
      <c r="AA916" s="1" t="s">
        <v>12</v>
      </c>
      <c r="AB916">
        <v>0</v>
      </c>
      <c r="AC916" s="1" t="s">
        <v>13</v>
      </c>
      <c r="AD916">
        <v>-1.5958761069360501</v>
      </c>
      <c r="AE916" s="1" t="s">
        <v>14</v>
      </c>
      <c r="AF916">
        <v>-12.3000000000001</v>
      </c>
      <c r="AG916" s="1" t="s">
        <v>15</v>
      </c>
      <c r="AH916">
        <v>-13.3000000000001</v>
      </c>
      <c r="AI916" s="1" t="s">
        <v>16</v>
      </c>
      <c r="AJ916">
        <v>-0.47200000000000802</v>
      </c>
      <c r="AK916" s="1" t="s">
        <v>17</v>
      </c>
      <c r="AL916">
        <v>1534867277181040</v>
      </c>
      <c r="AM916">
        <f t="shared" si="44"/>
        <v>9.2291100000000004</v>
      </c>
    </row>
    <row r="917" spans="1:39" x14ac:dyDescent="0.3">
      <c r="A917" s="1" t="s">
        <v>18</v>
      </c>
      <c r="B917">
        <v>259.33229999999998</v>
      </c>
      <c r="C917" s="1" t="s">
        <v>1</v>
      </c>
      <c r="D917">
        <v>257.2473</v>
      </c>
      <c r="E917" s="4">
        <f t="shared" si="42"/>
        <v>-2.0849999999999795</v>
      </c>
      <c r="F917" s="1" t="s">
        <v>2</v>
      </c>
      <c r="G917">
        <v>257.95620000000002</v>
      </c>
      <c r="H917" s="1" t="s">
        <v>3</v>
      </c>
      <c r="I917">
        <v>263.33550000000002</v>
      </c>
      <c r="J917" s="4">
        <f t="shared" si="43"/>
        <v>5.3793000000000006</v>
      </c>
      <c r="K917" s="1" t="s">
        <v>4</v>
      </c>
      <c r="L917">
        <v>0</v>
      </c>
      <c r="M917" s="1" t="s">
        <v>5</v>
      </c>
      <c r="N917">
        <v>-0.19999999999999901</v>
      </c>
      <c r="O917" s="1" t="s">
        <v>6</v>
      </c>
      <c r="P917">
        <v>-1.5</v>
      </c>
      <c r="Q917" s="1" t="s">
        <v>7</v>
      </c>
      <c r="R917">
        <v>68</v>
      </c>
      <c r="S917" s="1" t="s">
        <v>8</v>
      </c>
      <c r="T917">
        <v>29</v>
      </c>
      <c r="U917" s="1" t="s">
        <v>9</v>
      </c>
      <c r="V917">
        <v>93</v>
      </c>
      <c r="W917" s="1" t="s">
        <v>10</v>
      </c>
      <c r="X917">
        <v>3</v>
      </c>
      <c r="Y917" s="1" t="s">
        <v>11</v>
      </c>
      <c r="Z917">
        <v>-384.5</v>
      </c>
      <c r="AA917" s="1" t="s">
        <v>12</v>
      </c>
      <c r="AB917">
        <v>0</v>
      </c>
      <c r="AC917" s="1" t="s">
        <v>13</v>
      </c>
      <c r="AD917">
        <v>-1.5958761069360501</v>
      </c>
      <c r="AE917" s="1" t="s">
        <v>14</v>
      </c>
      <c r="AF917">
        <v>-12.3000000000001</v>
      </c>
      <c r="AG917" s="1" t="s">
        <v>15</v>
      </c>
      <c r="AH917">
        <v>-13.3000000000001</v>
      </c>
      <c r="AI917" s="1" t="s">
        <v>16</v>
      </c>
      <c r="AJ917">
        <v>-0.46799999999998898</v>
      </c>
      <c r="AK917" s="1" t="s">
        <v>17</v>
      </c>
      <c r="AL917">
        <v>1534867277191560</v>
      </c>
      <c r="AM917">
        <f t="shared" si="44"/>
        <v>9.23963</v>
      </c>
    </row>
    <row r="918" spans="1:39" x14ac:dyDescent="0.3">
      <c r="A918" s="1" t="s">
        <v>18</v>
      </c>
      <c r="B918">
        <v>259.33229999999998</v>
      </c>
      <c r="C918" s="1" t="s">
        <v>1</v>
      </c>
      <c r="D918">
        <v>257.2473</v>
      </c>
      <c r="E918" s="4">
        <f t="shared" si="42"/>
        <v>-2.0849999999999795</v>
      </c>
      <c r="F918" s="1" t="s">
        <v>2</v>
      </c>
      <c r="G918">
        <v>257.70600000000002</v>
      </c>
      <c r="H918" s="1" t="s">
        <v>3</v>
      </c>
      <c r="I918">
        <v>262.8768</v>
      </c>
      <c r="J918" s="4">
        <f t="shared" si="43"/>
        <v>5.1707999999999856</v>
      </c>
      <c r="K918" s="1" t="s">
        <v>4</v>
      </c>
      <c r="L918">
        <v>0</v>
      </c>
      <c r="M918" s="1" t="s">
        <v>5</v>
      </c>
      <c r="N918">
        <v>-0.19999999999999901</v>
      </c>
      <c r="O918" s="1" t="s">
        <v>6</v>
      </c>
      <c r="P918">
        <v>-1.5</v>
      </c>
      <c r="Q918" s="1" t="s">
        <v>7</v>
      </c>
      <c r="R918">
        <v>68</v>
      </c>
      <c r="S918" s="1" t="s">
        <v>8</v>
      </c>
      <c r="T918">
        <v>29</v>
      </c>
      <c r="U918" s="1" t="s">
        <v>9</v>
      </c>
      <c r="V918">
        <v>96</v>
      </c>
      <c r="W918" s="1" t="s">
        <v>10</v>
      </c>
      <c r="X918">
        <v>3</v>
      </c>
      <c r="Y918" s="1" t="s">
        <v>11</v>
      </c>
      <c r="Z918">
        <v>-382.5</v>
      </c>
      <c r="AA918" s="1" t="s">
        <v>12</v>
      </c>
      <c r="AB918">
        <v>0</v>
      </c>
      <c r="AC918" s="1" t="s">
        <v>13</v>
      </c>
      <c r="AD918">
        <v>-1.5958761069360501</v>
      </c>
      <c r="AE918" s="1" t="s">
        <v>14</v>
      </c>
      <c r="AF918">
        <v>-12.3000000000001</v>
      </c>
      <c r="AG918" s="1" t="s">
        <v>15</v>
      </c>
      <c r="AH918">
        <v>-13.3000000000001</v>
      </c>
      <c r="AI918" s="1" t="s">
        <v>16</v>
      </c>
      <c r="AJ918">
        <v>-0.46799999999998898</v>
      </c>
      <c r="AK918" s="1" t="s">
        <v>17</v>
      </c>
      <c r="AL918">
        <v>1534867277201110</v>
      </c>
      <c r="AM918">
        <f t="shared" si="44"/>
        <v>9.2491800000000008</v>
      </c>
    </row>
    <row r="919" spans="1:39" x14ac:dyDescent="0.3">
      <c r="A919" s="1" t="s">
        <v>18</v>
      </c>
      <c r="B919">
        <v>256.74689999999998</v>
      </c>
      <c r="C919" s="1" t="s">
        <v>1</v>
      </c>
      <c r="D919">
        <v>258.87360000000001</v>
      </c>
      <c r="E919" s="4">
        <f t="shared" si="42"/>
        <v>2.126700000000028</v>
      </c>
      <c r="F919" s="1" t="s">
        <v>2</v>
      </c>
      <c r="G919">
        <v>257.70600000000002</v>
      </c>
      <c r="H919" s="1" t="s">
        <v>3</v>
      </c>
      <c r="I919">
        <v>262.8768</v>
      </c>
      <c r="J919" s="4">
        <f t="shared" si="43"/>
        <v>5.1707999999999856</v>
      </c>
      <c r="K919" s="1" t="s">
        <v>4</v>
      </c>
      <c r="L919">
        <v>0</v>
      </c>
      <c r="M919" s="1" t="s">
        <v>5</v>
      </c>
      <c r="N919">
        <v>-0.34999999999999898</v>
      </c>
      <c r="O919" s="1" t="s">
        <v>6</v>
      </c>
      <c r="P919">
        <v>-1.5</v>
      </c>
      <c r="Q919" s="1" t="s">
        <v>7</v>
      </c>
      <c r="R919">
        <v>68</v>
      </c>
      <c r="S919" s="1" t="s">
        <v>8</v>
      </c>
      <c r="T919">
        <v>29</v>
      </c>
      <c r="U919" s="1" t="s">
        <v>9</v>
      </c>
      <c r="V919">
        <v>98</v>
      </c>
      <c r="W919" s="1" t="s">
        <v>10</v>
      </c>
      <c r="X919">
        <v>3</v>
      </c>
      <c r="Y919" s="1" t="s">
        <v>11</v>
      </c>
      <c r="Z919">
        <v>-382.5</v>
      </c>
      <c r="AA919" s="1" t="s">
        <v>12</v>
      </c>
      <c r="AB919">
        <v>0</v>
      </c>
      <c r="AC919" s="1" t="s">
        <v>13</v>
      </c>
      <c r="AD919">
        <v>-1.5958761069360501</v>
      </c>
      <c r="AE919" s="1" t="s">
        <v>14</v>
      </c>
      <c r="AF919">
        <v>-12.3000000000001</v>
      </c>
      <c r="AG919" s="1" t="s">
        <v>15</v>
      </c>
      <c r="AH919">
        <v>-13.3000000000001</v>
      </c>
      <c r="AI919" s="1" t="s">
        <v>16</v>
      </c>
      <c r="AJ919">
        <v>-0.47999999999998899</v>
      </c>
      <c r="AK919" s="1" t="s">
        <v>17</v>
      </c>
      <c r="AL919">
        <v>1534867277214560</v>
      </c>
      <c r="AM919">
        <f t="shared" si="44"/>
        <v>9.2626299999999997</v>
      </c>
    </row>
    <row r="920" spans="1:39" x14ac:dyDescent="0.3">
      <c r="A920" s="1" t="s">
        <v>18</v>
      </c>
      <c r="B920">
        <v>256.74689999999998</v>
      </c>
      <c r="C920" s="1" t="s">
        <v>1</v>
      </c>
      <c r="D920">
        <v>258.87360000000001</v>
      </c>
      <c r="E920" s="4">
        <f t="shared" si="42"/>
        <v>2.126700000000028</v>
      </c>
      <c r="F920" s="1" t="s">
        <v>2</v>
      </c>
      <c r="G920">
        <v>259.12380000000002</v>
      </c>
      <c r="H920" s="1" t="s">
        <v>3</v>
      </c>
      <c r="I920">
        <v>262.8768</v>
      </c>
      <c r="J920" s="4">
        <f t="shared" si="43"/>
        <v>3.7529999999999859</v>
      </c>
      <c r="K920" s="1" t="s">
        <v>4</v>
      </c>
      <c r="L920">
        <v>0</v>
      </c>
      <c r="M920" s="1" t="s">
        <v>5</v>
      </c>
      <c r="N920">
        <v>-0.34999999999999898</v>
      </c>
      <c r="O920" s="1" t="s">
        <v>6</v>
      </c>
      <c r="P920">
        <v>-1.5</v>
      </c>
      <c r="Q920" s="1" t="s">
        <v>7</v>
      </c>
      <c r="R920">
        <v>68</v>
      </c>
      <c r="S920" s="1" t="s">
        <v>8</v>
      </c>
      <c r="T920">
        <v>29</v>
      </c>
      <c r="U920" s="1" t="s">
        <v>9</v>
      </c>
      <c r="V920">
        <v>100</v>
      </c>
      <c r="W920" s="1" t="s">
        <v>10</v>
      </c>
      <c r="X920">
        <v>3</v>
      </c>
      <c r="Y920" s="1" t="s">
        <v>11</v>
      </c>
      <c r="Z920">
        <v>-380.5</v>
      </c>
      <c r="AA920" s="1" t="s">
        <v>12</v>
      </c>
      <c r="AB920">
        <v>0</v>
      </c>
      <c r="AC920" s="1" t="s">
        <v>13</v>
      </c>
      <c r="AD920">
        <v>-1.5958761069360501</v>
      </c>
      <c r="AE920" s="1" t="s">
        <v>14</v>
      </c>
      <c r="AF920">
        <v>-12.3000000000001</v>
      </c>
      <c r="AG920" s="1" t="s">
        <v>15</v>
      </c>
      <c r="AH920">
        <v>-13.3000000000001</v>
      </c>
      <c r="AI920" s="1" t="s">
        <v>16</v>
      </c>
      <c r="AJ920">
        <v>-0.47999999999998899</v>
      </c>
      <c r="AK920" s="1" t="s">
        <v>17</v>
      </c>
      <c r="AL920">
        <v>1534867277221000</v>
      </c>
      <c r="AM920">
        <f t="shared" si="44"/>
        <v>9.2690699999999993</v>
      </c>
    </row>
    <row r="921" spans="1:39" x14ac:dyDescent="0.3">
      <c r="A921" s="1" t="s">
        <v>18</v>
      </c>
      <c r="B921">
        <v>257.95620000000002</v>
      </c>
      <c r="C921" s="1" t="s">
        <v>1</v>
      </c>
      <c r="D921">
        <v>259.33229999999998</v>
      </c>
      <c r="E921" s="4">
        <f t="shared" si="42"/>
        <v>1.3760999999999513</v>
      </c>
      <c r="F921" s="1" t="s">
        <v>2</v>
      </c>
      <c r="G921">
        <v>259.12380000000002</v>
      </c>
      <c r="H921" s="1" t="s">
        <v>3</v>
      </c>
      <c r="I921">
        <v>262.8768</v>
      </c>
      <c r="J921" s="4">
        <f t="shared" si="43"/>
        <v>3.7529999999999859</v>
      </c>
      <c r="K921" s="1" t="s">
        <v>4</v>
      </c>
      <c r="L921">
        <v>0</v>
      </c>
      <c r="M921" s="1" t="s">
        <v>5</v>
      </c>
      <c r="N921">
        <v>-0.19999999999999901</v>
      </c>
      <c r="O921" s="1" t="s">
        <v>6</v>
      </c>
      <c r="P921">
        <v>-1.5</v>
      </c>
      <c r="Q921" s="1" t="s">
        <v>7</v>
      </c>
      <c r="R921">
        <v>68</v>
      </c>
      <c r="S921" s="1" t="s">
        <v>8</v>
      </c>
      <c r="T921">
        <v>29</v>
      </c>
      <c r="U921" s="1" t="s">
        <v>9</v>
      </c>
      <c r="V921">
        <v>103</v>
      </c>
      <c r="W921" s="1" t="s">
        <v>10</v>
      </c>
      <c r="X921">
        <v>3</v>
      </c>
      <c r="Y921" s="1" t="s">
        <v>11</v>
      </c>
      <c r="Z921">
        <v>-380.5</v>
      </c>
      <c r="AA921" s="1" t="s">
        <v>12</v>
      </c>
      <c r="AB921">
        <v>0</v>
      </c>
      <c r="AC921" s="1" t="s">
        <v>13</v>
      </c>
      <c r="AD921">
        <v>-1.5958761069360501</v>
      </c>
      <c r="AE921" s="1" t="s">
        <v>14</v>
      </c>
      <c r="AF921">
        <v>-12.3000000000001</v>
      </c>
      <c r="AG921" s="1" t="s">
        <v>15</v>
      </c>
      <c r="AH921">
        <v>-13.3000000000001</v>
      </c>
      <c r="AI921" s="1" t="s">
        <v>16</v>
      </c>
      <c r="AJ921">
        <v>-0.48799999999999899</v>
      </c>
      <c r="AK921" s="1" t="s">
        <v>17</v>
      </c>
      <c r="AL921">
        <v>1534867277235750</v>
      </c>
      <c r="AM921">
        <f t="shared" si="44"/>
        <v>9.2838200000000004</v>
      </c>
    </row>
    <row r="922" spans="1:39" x14ac:dyDescent="0.3">
      <c r="A922" s="1" t="s">
        <v>18</v>
      </c>
      <c r="B922">
        <v>257.95620000000002</v>
      </c>
      <c r="C922" s="1" t="s">
        <v>1</v>
      </c>
      <c r="D922">
        <v>259.33229999999998</v>
      </c>
      <c r="E922" s="4">
        <f t="shared" si="42"/>
        <v>1.3760999999999513</v>
      </c>
      <c r="F922" s="1" t="s">
        <v>2</v>
      </c>
      <c r="G922">
        <v>257.70600000000002</v>
      </c>
      <c r="H922" s="1" t="s">
        <v>3</v>
      </c>
      <c r="I922">
        <v>262.8768</v>
      </c>
      <c r="J922" s="4">
        <f t="shared" si="43"/>
        <v>5.1707999999999856</v>
      </c>
      <c r="K922" s="1" t="s">
        <v>4</v>
      </c>
      <c r="L922">
        <v>0</v>
      </c>
      <c r="M922" s="1" t="s">
        <v>5</v>
      </c>
      <c r="N922">
        <v>-0.19999999999999901</v>
      </c>
      <c r="O922" s="1" t="s">
        <v>6</v>
      </c>
      <c r="P922">
        <v>-1</v>
      </c>
      <c r="Q922" s="1" t="s">
        <v>7</v>
      </c>
      <c r="R922">
        <v>68</v>
      </c>
      <c r="S922" s="1" t="s">
        <v>8</v>
      </c>
      <c r="T922">
        <v>29</v>
      </c>
      <c r="U922" s="1" t="s">
        <v>9</v>
      </c>
      <c r="V922">
        <v>105</v>
      </c>
      <c r="W922" s="1" t="s">
        <v>10</v>
      </c>
      <c r="X922">
        <v>2</v>
      </c>
      <c r="Y922" s="1" t="s">
        <v>11</v>
      </c>
      <c r="Z922">
        <v>-380.5</v>
      </c>
      <c r="AA922" s="1" t="s">
        <v>12</v>
      </c>
      <c r="AB922">
        <v>0</v>
      </c>
      <c r="AC922" s="1" t="s">
        <v>13</v>
      </c>
      <c r="AD922">
        <v>-1.5958761069360501</v>
      </c>
      <c r="AE922" s="1" t="s">
        <v>14</v>
      </c>
      <c r="AF922">
        <v>-12.3000000000001</v>
      </c>
      <c r="AG922" s="1" t="s">
        <v>15</v>
      </c>
      <c r="AH922">
        <v>-13.3000000000001</v>
      </c>
      <c r="AI922" s="1" t="s">
        <v>16</v>
      </c>
      <c r="AJ922">
        <v>-0.48799999999999899</v>
      </c>
      <c r="AK922" s="1" t="s">
        <v>17</v>
      </c>
      <c r="AL922">
        <v>1534867277240700</v>
      </c>
      <c r="AM922">
        <f t="shared" si="44"/>
        <v>9.2887699999999995</v>
      </c>
    </row>
    <row r="923" spans="1:39" x14ac:dyDescent="0.3">
      <c r="A923" s="1" t="s">
        <v>18</v>
      </c>
      <c r="B923">
        <v>259.58249999999998</v>
      </c>
      <c r="C923" s="1" t="s">
        <v>1</v>
      </c>
      <c r="D923">
        <v>257.2473</v>
      </c>
      <c r="E923" s="4">
        <f t="shared" si="42"/>
        <v>-2.3351999999999862</v>
      </c>
      <c r="F923" s="1" t="s">
        <v>2</v>
      </c>
      <c r="G923">
        <v>257.70600000000002</v>
      </c>
      <c r="H923" s="1" t="s">
        <v>3</v>
      </c>
      <c r="I923">
        <v>262.8768</v>
      </c>
      <c r="J923" s="4">
        <f t="shared" si="43"/>
        <v>5.1707999999999856</v>
      </c>
      <c r="K923" s="1" t="s">
        <v>4</v>
      </c>
      <c r="L923">
        <v>0</v>
      </c>
      <c r="M923" s="1" t="s">
        <v>5</v>
      </c>
      <c r="N923">
        <v>-0.25</v>
      </c>
      <c r="O923" s="1" t="s">
        <v>6</v>
      </c>
      <c r="P923">
        <v>-1</v>
      </c>
      <c r="Q923" s="1" t="s">
        <v>7</v>
      </c>
      <c r="R923">
        <v>68</v>
      </c>
      <c r="S923" s="1" t="s">
        <v>8</v>
      </c>
      <c r="T923">
        <v>29</v>
      </c>
      <c r="U923" s="1" t="s">
        <v>9</v>
      </c>
      <c r="V923">
        <v>105</v>
      </c>
      <c r="W923" s="1" t="s">
        <v>10</v>
      </c>
      <c r="X923">
        <v>2</v>
      </c>
      <c r="Y923" s="1" t="s">
        <v>11</v>
      </c>
      <c r="Z923">
        <v>-380.5</v>
      </c>
      <c r="AA923" s="1" t="s">
        <v>12</v>
      </c>
      <c r="AB923">
        <v>0</v>
      </c>
      <c r="AC923" s="1" t="s">
        <v>13</v>
      </c>
      <c r="AD923">
        <v>-1.5958761069360501</v>
      </c>
      <c r="AE923" s="1" t="s">
        <v>14</v>
      </c>
      <c r="AF923">
        <v>-12.3000000000001</v>
      </c>
      <c r="AG923" s="1" t="s">
        <v>15</v>
      </c>
      <c r="AH923">
        <v>-13.3000000000001</v>
      </c>
      <c r="AI923" s="1" t="s">
        <v>16</v>
      </c>
      <c r="AJ923">
        <v>-0.46399999999999803</v>
      </c>
      <c r="AK923" s="1" t="s">
        <v>17</v>
      </c>
      <c r="AL923">
        <v>1534867277251260</v>
      </c>
      <c r="AM923">
        <f t="shared" si="44"/>
        <v>9.2993299999999994</v>
      </c>
    </row>
    <row r="924" spans="1:39" x14ac:dyDescent="0.3">
      <c r="A924" s="1" t="s">
        <v>18</v>
      </c>
      <c r="B924">
        <v>259.58249999999998</v>
      </c>
      <c r="C924" s="1" t="s">
        <v>1</v>
      </c>
      <c r="D924">
        <v>257.2473</v>
      </c>
      <c r="E924" s="4">
        <f t="shared" si="42"/>
        <v>-2.3351999999999862</v>
      </c>
      <c r="F924" s="1" t="s">
        <v>2</v>
      </c>
      <c r="G924">
        <v>259.58249999999998</v>
      </c>
      <c r="H924" s="1" t="s">
        <v>3</v>
      </c>
      <c r="I924">
        <v>263.08530000000002</v>
      </c>
      <c r="J924" s="4">
        <f t="shared" si="43"/>
        <v>3.5028000000000361</v>
      </c>
      <c r="K924" s="1" t="s">
        <v>4</v>
      </c>
      <c r="L924">
        <v>0</v>
      </c>
      <c r="M924" s="1" t="s">
        <v>5</v>
      </c>
      <c r="N924">
        <v>-0.25</v>
      </c>
      <c r="O924" s="1" t="s">
        <v>6</v>
      </c>
      <c r="P924">
        <v>-0.5</v>
      </c>
      <c r="Q924" s="1" t="s">
        <v>7</v>
      </c>
      <c r="R924">
        <v>68</v>
      </c>
      <c r="S924" s="1" t="s">
        <v>8</v>
      </c>
      <c r="T924">
        <v>29</v>
      </c>
      <c r="U924" s="1" t="s">
        <v>9</v>
      </c>
      <c r="V924">
        <v>108</v>
      </c>
      <c r="W924" s="1" t="s">
        <v>10</v>
      </c>
      <c r="X924">
        <v>1</v>
      </c>
      <c r="Y924" s="1" t="s">
        <v>11</v>
      </c>
      <c r="Z924">
        <v>-378.5</v>
      </c>
      <c r="AA924" s="1" t="s">
        <v>12</v>
      </c>
      <c r="AB924">
        <v>0</v>
      </c>
      <c r="AC924" s="1" t="s">
        <v>13</v>
      </c>
      <c r="AD924">
        <v>-1.5958761069360501</v>
      </c>
      <c r="AE924" s="1" t="s">
        <v>14</v>
      </c>
      <c r="AF924">
        <v>-12.3000000000001</v>
      </c>
      <c r="AG924" s="1" t="s">
        <v>15</v>
      </c>
      <c r="AH924">
        <v>-13.3000000000001</v>
      </c>
      <c r="AI924" s="1" t="s">
        <v>16</v>
      </c>
      <c r="AJ924">
        <v>-0.46399999999999803</v>
      </c>
      <c r="AK924" s="1" t="s">
        <v>17</v>
      </c>
      <c r="AL924">
        <v>1534867277261450</v>
      </c>
      <c r="AM924">
        <f t="shared" si="44"/>
        <v>9.3095199999999991</v>
      </c>
    </row>
    <row r="925" spans="1:39" x14ac:dyDescent="0.3">
      <c r="A925" s="1" t="s">
        <v>18</v>
      </c>
      <c r="B925">
        <v>257.45580000000001</v>
      </c>
      <c r="C925" s="1" t="s">
        <v>1</v>
      </c>
      <c r="D925">
        <v>258.87360000000001</v>
      </c>
      <c r="E925" s="4">
        <f t="shared" si="42"/>
        <v>1.4177999999999997</v>
      </c>
      <c r="F925" s="1" t="s">
        <v>2</v>
      </c>
      <c r="G925">
        <v>259.58249999999998</v>
      </c>
      <c r="H925" s="1" t="s">
        <v>3</v>
      </c>
      <c r="I925">
        <v>263.08530000000002</v>
      </c>
      <c r="J925" s="4">
        <f t="shared" si="43"/>
        <v>3.5028000000000361</v>
      </c>
      <c r="K925" s="1" t="s">
        <v>4</v>
      </c>
      <c r="L925">
        <v>0</v>
      </c>
      <c r="M925" s="1" t="s">
        <v>5</v>
      </c>
      <c r="N925">
        <v>-0.34999999999999898</v>
      </c>
      <c r="O925" s="1" t="s">
        <v>6</v>
      </c>
      <c r="P925">
        <v>-0.5</v>
      </c>
      <c r="Q925" s="1" t="s">
        <v>7</v>
      </c>
      <c r="R925">
        <v>68</v>
      </c>
      <c r="S925" s="1" t="s">
        <v>8</v>
      </c>
      <c r="T925">
        <v>29</v>
      </c>
      <c r="U925" s="1" t="s">
        <v>9</v>
      </c>
      <c r="V925">
        <v>108</v>
      </c>
      <c r="W925" s="1" t="s">
        <v>10</v>
      </c>
      <c r="X925">
        <v>1</v>
      </c>
      <c r="Y925" s="1" t="s">
        <v>11</v>
      </c>
      <c r="Z925">
        <v>-378.5</v>
      </c>
      <c r="AA925" s="1" t="s">
        <v>12</v>
      </c>
      <c r="AB925">
        <v>0</v>
      </c>
      <c r="AC925" s="1" t="s">
        <v>13</v>
      </c>
      <c r="AD925">
        <v>-1.5958761069360501</v>
      </c>
      <c r="AE925" s="1" t="s">
        <v>14</v>
      </c>
      <c r="AF925">
        <v>-12.3000000000001</v>
      </c>
      <c r="AG925" s="1" t="s">
        <v>15</v>
      </c>
      <c r="AH925">
        <v>-13.3000000000001</v>
      </c>
      <c r="AI925" s="1" t="s">
        <v>16</v>
      </c>
      <c r="AJ925">
        <v>-0.45199999999999801</v>
      </c>
      <c r="AK925" s="1" t="s">
        <v>17</v>
      </c>
      <c r="AL925">
        <v>1534867277271780</v>
      </c>
      <c r="AM925">
        <f t="shared" si="44"/>
        <v>9.3198500000000006</v>
      </c>
    </row>
    <row r="926" spans="1:39" x14ac:dyDescent="0.3">
      <c r="A926" s="1" t="s">
        <v>18</v>
      </c>
      <c r="B926">
        <v>257.45580000000001</v>
      </c>
      <c r="C926" s="1" t="s">
        <v>1</v>
      </c>
      <c r="D926">
        <v>258.87360000000001</v>
      </c>
      <c r="E926" s="4">
        <f t="shared" si="42"/>
        <v>1.4177999999999997</v>
      </c>
      <c r="F926" s="1" t="s">
        <v>2</v>
      </c>
      <c r="G926">
        <v>261.91770000000002</v>
      </c>
      <c r="H926" s="1" t="s">
        <v>3</v>
      </c>
      <c r="I926">
        <v>261.70920000000001</v>
      </c>
      <c r="J926" s="4">
        <f t="shared" si="43"/>
        <v>-0.20850000000001501</v>
      </c>
      <c r="K926" s="1" t="s">
        <v>4</v>
      </c>
      <c r="L926">
        <v>0</v>
      </c>
      <c r="M926" s="1" t="s">
        <v>5</v>
      </c>
      <c r="N926">
        <v>-0.34999999999999898</v>
      </c>
      <c r="O926" s="1" t="s">
        <v>6</v>
      </c>
      <c r="P926">
        <v>0</v>
      </c>
      <c r="Q926" s="1" t="s">
        <v>7</v>
      </c>
      <c r="R926">
        <v>68</v>
      </c>
      <c r="S926" s="1" t="s">
        <v>8</v>
      </c>
      <c r="T926">
        <v>29</v>
      </c>
      <c r="U926" s="1" t="s">
        <v>9</v>
      </c>
      <c r="V926">
        <v>112</v>
      </c>
      <c r="W926" s="1" t="s">
        <v>10</v>
      </c>
      <c r="X926">
        <v>0</v>
      </c>
      <c r="Y926" s="1" t="s">
        <v>11</v>
      </c>
      <c r="Z926">
        <v>-376.5</v>
      </c>
      <c r="AA926" s="1" t="s">
        <v>12</v>
      </c>
      <c r="AB926">
        <v>0</v>
      </c>
      <c r="AC926" s="1" t="s">
        <v>13</v>
      </c>
      <c r="AD926">
        <v>-1.5958761069360501</v>
      </c>
      <c r="AE926" s="1" t="s">
        <v>14</v>
      </c>
      <c r="AF926">
        <v>-12.3000000000001</v>
      </c>
      <c r="AG926" s="1" t="s">
        <v>15</v>
      </c>
      <c r="AH926">
        <v>-13.3000000000001</v>
      </c>
      <c r="AI926" s="1" t="s">
        <v>16</v>
      </c>
      <c r="AJ926">
        <v>-0.45199999999999801</v>
      </c>
      <c r="AK926" s="1" t="s">
        <v>17</v>
      </c>
      <c r="AL926">
        <v>1534867277281340</v>
      </c>
      <c r="AM926">
        <f t="shared" si="44"/>
        <v>9.3294099999999993</v>
      </c>
    </row>
    <row r="927" spans="1:39" x14ac:dyDescent="0.3">
      <c r="A927" s="1" t="s">
        <v>18</v>
      </c>
      <c r="B927">
        <v>257.95620000000002</v>
      </c>
      <c r="C927" s="1" t="s">
        <v>1</v>
      </c>
      <c r="D927">
        <v>259.12380000000002</v>
      </c>
      <c r="E927" s="4">
        <f t="shared" si="42"/>
        <v>1.1675999999999931</v>
      </c>
      <c r="F927" s="1" t="s">
        <v>2</v>
      </c>
      <c r="G927">
        <v>261.91770000000002</v>
      </c>
      <c r="H927" s="1" t="s">
        <v>3</v>
      </c>
      <c r="I927">
        <v>261.70920000000001</v>
      </c>
      <c r="J927" s="4">
        <f t="shared" si="43"/>
        <v>-0.20850000000001501</v>
      </c>
      <c r="K927" s="1" t="s">
        <v>4</v>
      </c>
      <c r="L927">
        <v>0</v>
      </c>
      <c r="M927" s="1" t="s">
        <v>5</v>
      </c>
      <c r="N927">
        <v>-0.25</v>
      </c>
      <c r="O927" s="1" t="s">
        <v>6</v>
      </c>
      <c r="P927">
        <v>0.5</v>
      </c>
      <c r="Q927" s="1" t="s">
        <v>7</v>
      </c>
      <c r="R927">
        <v>28</v>
      </c>
      <c r="S927" s="1" t="s">
        <v>8</v>
      </c>
      <c r="T927">
        <v>29</v>
      </c>
      <c r="U927" s="1" t="s">
        <v>9</v>
      </c>
      <c r="V927">
        <v>114</v>
      </c>
      <c r="W927" s="1" t="s">
        <v>10</v>
      </c>
      <c r="X927">
        <v>0</v>
      </c>
      <c r="Y927" s="1" t="s">
        <v>11</v>
      </c>
      <c r="Z927">
        <v>-376.5</v>
      </c>
      <c r="AA927" s="1" t="s">
        <v>12</v>
      </c>
      <c r="AB927">
        <v>0</v>
      </c>
      <c r="AC927" s="1" t="s">
        <v>13</v>
      </c>
      <c r="AD927">
        <v>-1.5958761069360501</v>
      </c>
      <c r="AE927" s="1" t="s">
        <v>14</v>
      </c>
      <c r="AF927">
        <v>-12.3000000000001</v>
      </c>
      <c r="AG927" s="1" t="s">
        <v>15</v>
      </c>
      <c r="AH927">
        <v>-13.3000000000001</v>
      </c>
      <c r="AI927" s="1" t="s">
        <v>16</v>
      </c>
      <c r="AJ927">
        <v>-0.46000000000000701</v>
      </c>
      <c r="AK927" s="1" t="s">
        <v>17</v>
      </c>
      <c r="AL927">
        <v>1534867277291750</v>
      </c>
      <c r="AM927">
        <f t="shared" si="44"/>
        <v>9.3398199999999996</v>
      </c>
    </row>
    <row r="928" spans="1:39" x14ac:dyDescent="0.3">
      <c r="A928" s="1" t="s">
        <v>18</v>
      </c>
      <c r="B928">
        <v>257.95620000000002</v>
      </c>
      <c r="C928" s="1" t="s">
        <v>1</v>
      </c>
      <c r="D928">
        <v>259.12380000000002</v>
      </c>
      <c r="E928" s="4">
        <f t="shared" si="42"/>
        <v>1.1675999999999931</v>
      </c>
      <c r="F928" s="1" t="s">
        <v>2</v>
      </c>
      <c r="G928">
        <v>259.58249999999998</v>
      </c>
      <c r="H928" s="1" t="s">
        <v>3</v>
      </c>
      <c r="I928">
        <v>263.58569999999997</v>
      </c>
      <c r="J928" s="4">
        <f t="shared" si="43"/>
        <v>4.0031999999999925</v>
      </c>
      <c r="K928" s="1" t="s">
        <v>4</v>
      </c>
      <c r="L928">
        <v>0</v>
      </c>
      <c r="M928" s="1" t="s">
        <v>5</v>
      </c>
      <c r="N928">
        <v>-0.25</v>
      </c>
      <c r="O928" s="1" t="s">
        <v>6</v>
      </c>
      <c r="P928">
        <v>1</v>
      </c>
      <c r="Q928" s="1" t="s">
        <v>7</v>
      </c>
      <c r="R928">
        <v>28</v>
      </c>
      <c r="S928" s="1" t="s">
        <v>8</v>
      </c>
      <c r="T928">
        <v>29</v>
      </c>
      <c r="U928" s="1" t="s">
        <v>9</v>
      </c>
      <c r="V928">
        <v>114</v>
      </c>
      <c r="W928" s="1" t="s">
        <v>10</v>
      </c>
      <c r="X928">
        <v>0</v>
      </c>
      <c r="Y928" s="1" t="s">
        <v>11</v>
      </c>
      <c r="Z928">
        <v>-376.5</v>
      </c>
      <c r="AA928" s="1" t="s">
        <v>12</v>
      </c>
      <c r="AB928">
        <v>0</v>
      </c>
      <c r="AC928" s="1" t="s">
        <v>13</v>
      </c>
      <c r="AD928">
        <v>-1.5958761069360501</v>
      </c>
      <c r="AE928" s="1" t="s">
        <v>14</v>
      </c>
      <c r="AF928">
        <v>-12.3000000000001</v>
      </c>
      <c r="AG928" s="1" t="s">
        <v>15</v>
      </c>
      <c r="AH928">
        <v>-13.3000000000001</v>
      </c>
      <c r="AI928" s="1" t="s">
        <v>16</v>
      </c>
      <c r="AJ928">
        <v>-0.46000000000000701</v>
      </c>
      <c r="AK928" s="1" t="s">
        <v>17</v>
      </c>
      <c r="AL928">
        <v>1534867277301370</v>
      </c>
      <c r="AM928">
        <f t="shared" si="44"/>
        <v>9.3494399999999995</v>
      </c>
    </row>
    <row r="929" spans="1:39" x14ac:dyDescent="0.3">
      <c r="A929" s="1" t="s">
        <v>18</v>
      </c>
      <c r="B929">
        <v>260.29140000000001</v>
      </c>
      <c r="C929" s="1" t="s">
        <v>1</v>
      </c>
      <c r="D929">
        <v>257.70600000000002</v>
      </c>
      <c r="E929" s="4">
        <f t="shared" si="42"/>
        <v>-2.5853999999999928</v>
      </c>
      <c r="F929" s="1" t="s">
        <v>2</v>
      </c>
      <c r="G929">
        <v>259.58249999999998</v>
      </c>
      <c r="H929" s="1" t="s">
        <v>3</v>
      </c>
      <c r="I929">
        <v>263.58569999999997</v>
      </c>
      <c r="J929" s="4">
        <f t="shared" si="43"/>
        <v>4.0031999999999925</v>
      </c>
      <c r="K929" s="1" t="s">
        <v>4</v>
      </c>
      <c r="L929">
        <v>0</v>
      </c>
      <c r="M929" s="1" t="s">
        <v>5</v>
      </c>
      <c r="N929">
        <v>-0.19999999999999901</v>
      </c>
      <c r="O929" s="1" t="s">
        <v>6</v>
      </c>
      <c r="P929">
        <v>1</v>
      </c>
      <c r="Q929" s="1" t="s">
        <v>7</v>
      </c>
      <c r="R929">
        <v>28</v>
      </c>
      <c r="S929" s="1" t="s">
        <v>8</v>
      </c>
      <c r="T929">
        <v>29</v>
      </c>
      <c r="U929" s="1" t="s">
        <v>9</v>
      </c>
      <c r="V929">
        <v>117</v>
      </c>
      <c r="W929" s="1" t="s">
        <v>10</v>
      </c>
      <c r="X929">
        <v>0</v>
      </c>
      <c r="Y929" s="1" t="s">
        <v>11</v>
      </c>
      <c r="Z929">
        <v>-376.5</v>
      </c>
      <c r="AA929" s="1" t="s">
        <v>12</v>
      </c>
      <c r="AB929">
        <v>0</v>
      </c>
      <c r="AC929" s="1" t="s">
        <v>13</v>
      </c>
      <c r="AD929">
        <v>-1.5958761069360501</v>
      </c>
      <c r="AE929" s="1" t="s">
        <v>14</v>
      </c>
      <c r="AF929">
        <v>-12.3000000000001</v>
      </c>
      <c r="AG929" s="1" t="s">
        <v>15</v>
      </c>
      <c r="AH929">
        <v>-13.3000000000001</v>
      </c>
      <c r="AI929" s="1" t="s">
        <v>16</v>
      </c>
      <c r="AJ929">
        <v>-0.448000000000007</v>
      </c>
      <c r="AK929" s="1" t="s">
        <v>17</v>
      </c>
      <c r="AL929">
        <v>1534867277312040</v>
      </c>
      <c r="AM929">
        <f t="shared" si="44"/>
        <v>9.3601100000000006</v>
      </c>
    </row>
    <row r="930" spans="1:39" x14ac:dyDescent="0.3">
      <c r="A930" s="1" t="s">
        <v>18</v>
      </c>
      <c r="B930">
        <v>260.29140000000001</v>
      </c>
      <c r="C930" s="1" t="s">
        <v>1</v>
      </c>
      <c r="D930">
        <v>257.70600000000002</v>
      </c>
      <c r="E930" s="4">
        <f t="shared" si="42"/>
        <v>-2.5853999999999928</v>
      </c>
      <c r="F930" s="1" t="s">
        <v>2</v>
      </c>
      <c r="G930">
        <v>259.12380000000002</v>
      </c>
      <c r="H930" s="1" t="s">
        <v>3</v>
      </c>
      <c r="I930">
        <v>264.0444</v>
      </c>
      <c r="J930" s="4">
        <f t="shared" si="43"/>
        <v>4.920599999999979</v>
      </c>
      <c r="K930" s="1" t="s">
        <v>4</v>
      </c>
      <c r="L930">
        <v>0</v>
      </c>
      <c r="M930" s="1" t="s">
        <v>5</v>
      </c>
      <c r="N930">
        <v>-0.19999999999999901</v>
      </c>
      <c r="O930" s="1" t="s">
        <v>6</v>
      </c>
      <c r="P930">
        <v>1.5</v>
      </c>
      <c r="Q930" s="1" t="s">
        <v>7</v>
      </c>
      <c r="R930">
        <v>28</v>
      </c>
      <c r="S930" s="1" t="s">
        <v>8</v>
      </c>
      <c r="T930">
        <v>29</v>
      </c>
      <c r="U930" s="1" t="s">
        <v>9</v>
      </c>
      <c r="V930">
        <v>117</v>
      </c>
      <c r="W930" s="1" t="s">
        <v>10</v>
      </c>
      <c r="X930">
        <v>0</v>
      </c>
      <c r="Y930" s="1" t="s">
        <v>11</v>
      </c>
      <c r="Z930">
        <v>-376.5</v>
      </c>
      <c r="AA930" s="1" t="s">
        <v>12</v>
      </c>
      <c r="AB930">
        <v>0</v>
      </c>
      <c r="AC930" s="1" t="s">
        <v>13</v>
      </c>
      <c r="AD930">
        <v>-1.5958761069360501</v>
      </c>
      <c r="AE930" s="1" t="s">
        <v>14</v>
      </c>
      <c r="AF930">
        <v>-12.3000000000001</v>
      </c>
      <c r="AG930" s="1" t="s">
        <v>15</v>
      </c>
      <c r="AH930">
        <v>-13.3000000000001</v>
      </c>
      <c r="AI930" s="1" t="s">
        <v>16</v>
      </c>
      <c r="AJ930">
        <v>-0.448000000000007</v>
      </c>
      <c r="AK930" s="1" t="s">
        <v>17</v>
      </c>
      <c r="AL930">
        <v>1534867277321660</v>
      </c>
      <c r="AM930">
        <f t="shared" si="44"/>
        <v>9.3697300000000006</v>
      </c>
    </row>
    <row r="931" spans="1:39" x14ac:dyDescent="0.3">
      <c r="A931" s="1" t="s">
        <v>18</v>
      </c>
      <c r="B931">
        <v>259.58249999999998</v>
      </c>
      <c r="C931" s="1" t="s">
        <v>1</v>
      </c>
      <c r="D931">
        <v>259.12380000000002</v>
      </c>
      <c r="E931" s="4">
        <f t="shared" si="42"/>
        <v>-0.4586999999999648</v>
      </c>
      <c r="F931" s="1" t="s">
        <v>2</v>
      </c>
      <c r="G931">
        <v>259.12380000000002</v>
      </c>
      <c r="H931" s="1" t="s">
        <v>3</v>
      </c>
      <c r="I931">
        <v>264.0444</v>
      </c>
      <c r="J931" s="4">
        <f t="shared" si="43"/>
        <v>4.920599999999979</v>
      </c>
      <c r="K931" s="1" t="s">
        <v>4</v>
      </c>
      <c r="L931">
        <v>0</v>
      </c>
      <c r="M931" s="1" t="s">
        <v>5</v>
      </c>
      <c r="N931">
        <v>-0.39999999999999802</v>
      </c>
      <c r="O931" s="1" t="s">
        <v>6</v>
      </c>
      <c r="P931">
        <v>2</v>
      </c>
      <c r="Q931" s="1" t="s">
        <v>7</v>
      </c>
      <c r="R931">
        <v>28</v>
      </c>
      <c r="S931" s="1" t="s">
        <v>8</v>
      </c>
      <c r="T931">
        <v>29</v>
      </c>
      <c r="U931" s="1" t="s">
        <v>9</v>
      </c>
      <c r="V931">
        <v>119</v>
      </c>
      <c r="W931" s="1" t="s">
        <v>10</v>
      </c>
      <c r="X931">
        <v>0</v>
      </c>
      <c r="Y931" s="1" t="s">
        <v>11</v>
      </c>
      <c r="Z931">
        <v>-374.5</v>
      </c>
      <c r="AA931" s="1" t="s">
        <v>12</v>
      </c>
      <c r="AB931">
        <v>0</v>
      </c>
      <c r="AC931" s="1" t="s">
        <v>13</v>
      </c>
      <c r="AD931">
        <v>-1.5958761069360501</v>
      </c>
      <c r="AE931" s="1" t="s">
        <v>14</v>
      </c>
      <c r="AF931">
        <v>-12.3000000000001</v>
      </c>
      <c r="AG931" s="1" t="s">
        <v>15</v>
      </c>
      <c r="AH931">
        <v>-13.3000000000001</v>
      </c>
      <c r="AI931" s="1" t="s">
        <v>16</v>
      </c>
      <c r="AJ931">
        <v>-0.42799999999999699</v>
      </c>
      <c r="AK931" s="1" t="s">
        <v>17</v>
      </c>
      <c r="AL931">
        <v>1534867277332240</v>
      </c>
      <c r="AM931">
        <f t="shared" si="44"/>
        <v>9.3803099999999997</v>
      </c>
    </row>
    <row r="932" spans="1:39" x14ac:dyDescent="0.3">
      <c r="A932" s="1" t="s">
        <v>18</v>
      </c>
      <c r="B932">
        <v>259.58249999999998</v>
      </c>
      <c r="C932" s="1" t="s">
        <v>1</v>
      </c>
      <c r="D932">
        <v>259.12380000000002</v>
      </c>
      <c r="E932" s="4">
        <f t="shared" si="42"/>
        <v>-0.4586999999999648</v>
      </c>
      <c r="F932" s="1" t="s">
        <v>2</v>
      </c>
      <c r="G932">
        <v>258.41489999999999</v>
      </c>
      <c r="H932" s="1" t="s">
        <v>3</v>
      </c>
      <c r="I932">
        <v>262.8768</v>
      </c>
      <c r="J932" s="4">
        <f t="shared" si="43"/>
        <v>4.4619000000000142</v>
      </c>
      <c r="K932" s="1" t="s">
        <v>4</v>
      </c>
      <c r="L932">
        <v>0</v>
      </c>
      <c r="M932" s="1" t="s">
        <v>5</v>
      </c>
      <c r="N932">
        <v>-0.39999999999999802</v>
      </c>
      <c r="O932" s="1" t="s">
        <v>6</v>
      </c>
      <c r="P932">
        <v>2</v>
      </c>
      <c r="Q932" s="1" t="s">
        <v>7</v>
      </c>
      <c r="R932">
        <v>28</v>
      </c>
      <c r="S932" s="1" t="s">
        <v>8</v>
      </c>
      <c r="T932">
        <v>29</v>
      </c>
      <c r="U932" s="1" t="s">
        <v>9</v>
      </c>
      <c r="V932">
        <v>119</v>
      </c>
      <c r="W932" s="1" t="s">
        <v>10</v>
      </c>
      <c r="X932">
        <v>0</v>
      </c>
      <c r="Y932" s="1" t="s">
        <v>11</v>
      </c>
      <c r="Z932">
        <v>-374.5</v>
      </c>
      <c r="AA932" s="1" t="s">
        <v>12</v>
      </c>
      <c r="AB932">
        <v>0</v>
      </c>
      <c r="AC932" s="1" t="s">
        <v>13</v>
      </c>
      <c r="AD932">
        <v>-1.5958761069360501</v>
      </c>
      <c r="AE932" s="1" t="s">
        <v>14</v>
      </c>
      <c r="AF932">
        <v>-12.3000000000001</v>
      </c>
      <c r="AG932" s="1" t="s">
        <v>15</v>
      </c>
      <c r="AH932">
        <v>-13.3000000000001</v>
      </c>
      <c r="AI932" s="1" t="s">
        <v>16</v>
      </c>
      <c r="AJ932">
        <v>-0.42799999999999699</v>
      </c>
      <c r="AK932" s="1" t="s">
        <v>17</v>
      </c>
      <c r="AL932">
        <v>1534867277340960</v>
      </c>
      <c r="AM932">
        <f t="shared" si="44"/>
        <v>9.38903</v>
      </c>
    </row>
    <row r="933" spans="1:39" x14ac:dyDescent="0.3">
      <c r="A933" s="1" t="s">
        <v>18</v>
      </c>
      <c r="B933">
        <v>258.41489999999999</v>
      </c>
      <c r="C933" s="1" t="s">
        <v>1</v>
      </c>
      <c r="D933">
        <v>259.83269999999999</v>
      </c>
      <c r="E933" s="4">
        <f t="shared" si="42"/>
        <v>1.4177999999999997</v>
      </c>
      <c r="F933" s="1" t="s">
        <v>2</v>
      </c>
      <c r="G933">
        <v>258.41489999999999</v>
      </c>
      <c r="H933" s="1" t="s">
        <v>3</v>
      </c>
      <c r="I933">
        <v>262.8768</v>
      </c>
      <c r="J933" s="4">
        <f t="shared" si="43"/>
        <v>4.4619000000000142</v>
      </c>
      <c r="K933" s="1" t="s">
        <v>4</v>
      </c>
      <c r="L933">
        <v>0</v>
      </c>
      <c r="M933" s="1" t="s">
        <v>5</v>
      </c>
      <c r="N933">
        <v>-0.34999999999999898</v>
      </c>
      <c r="O933" s="1" t="s">
        <v>6</v>
      </c>
      <c r="P933">
        <v>2.5</v>
      </c>
      <c r="Q933" s="1" t="s">
        <v>7</v>
      </c>
      <c r="R933">
        <v>28</v>
      </c>
      <c r="S933" s="1" t="s">
        <v>8</v>
      </c>
      <c r="T933">
        <v>29</v>
      </c>
      <c r="U933" s="1" t="s">
        <v>9</v>
      </c>
      <c r="V933">
        <v>119</v>
      </c>
      <c r="W933" s="1" t="s">
        <v>10</v>
      </c>
      <c r="X933">
        <v>0</v>
      </c>
      <c r="Y933" s="1" t="s">
        <v>11</v>
      </c>
      <c r="Z933">
        <v>-374.5</v>
      </c>
      <c r="AA933" s="1" t="s">
        <v>12</v>
      </c>
      <c r="AB933">
        <v>0</v>
      </c>
      <c r="AC933" s="1" t="s">
        <v>13</v>
      </c>
      <c r="AD933">
        <v>-1.5958761069360501</v>
      </c>
      <c r="AE933" s="1" t="s">
        <v>14</v>
      </c>
      <c r="AF933">
        <v>-12.3000000000001</v>
      </c>
      <c r="AG933" s="1" t="s">
        <v>15</v>
      </c>
      <c r="AH933">
        <v>-13.3000000000001</v>
      </c>
      <c r="AI933" s="1" t="s">
        <v>16</v>
      </c>
      <c r="AJ933">
        <v>-0.41200000000000597</v>
      </c>
      <c r="AK933" s="1" t="s">
        <v>17</v>
      </c>
      <c r="AL933">
        <v>1534867277352570</v>
      </c>
      <c r="AM933">
        <f t="shared" si="44"/>
        <v>9.4006399999999992</v>
      </c>
    </row>
    <row r="934" spans="1:39" x14ac:dyDescent="0.3">
      <c r="A934" s="1" t="s">
        <v>18</v>
      </c>
      <c r="B934">
        <v>258.41489999999999</v>
      </c>
      <c r="C934" s="1" t="s">
        <v>1</v>
      </c>
      <c r="D934">
        <v>259.83269999999999</v>
      </c>
      <c r="E934" s="4">
        <f t="shared" si="42"/>
        <v>1.4177999999999997</v>
      </c>
      <c r="F934" s="1" t="s">
        <v>2</v>
      </c>
      <c r="G934">
        <v>256.99709999999999</v>
      </c>
      <c r="H934" s="1" t="s">
        <v>3</v>
      </c>
      <c r="I934">
        <v>264.75330000000002</v>
      </c>
      <c r="J934" s="4">
        <f t="shared" si="43"/>
        <v>7.7562000000000353</v>
      </c>
      <c r="K934" s="1" t="s">
        <v>4</v>
      </c>
      <c r="L934">
        <v>0</v>
      </c>
      <c r="M934" s="1" t="s">
        <v>5</v>
      </c>
      <c r="N934">
        <v>-0.34999999999999898</v>
      </c>
      <c r="O934" s="1" t="s">
        <v>6</v>
      </c>
      <c r="P934">
        <v>3</v>
      </c>
      <c r="Q934" s="1" t="s">
        <v>7</v>
      </c>
      <c r="R934">
        <v>28</v>
      </c>
      <c r="S934" s="1" t="s">
        <v>8</v>
      </c>
      <c r="T934">
        <v>29</v>
      </c>
      <c r="U934" s="1" t="s">
        <v>9</v>
      </c>
      <c r="V934">
        <v>119</v>
      </c>
      <c r="W934" s="1" t="s">
        <v>10</v>
      </c>
      <c r="X934">
        <v>0</v>
      </c>
      <c r="Y934" s="1" t="s">
        <v>11</v>
      </c>
      <c r="Z934">
        <v>-374.5</v>
      </c>
      <c r="AA934" s="1" t="s">
        <v>12</v>
      </c>
      <c r="AB934">
        <v>0</v>
      </c>
      <c r="AC934" s="1" t="s">
        <v>13</v>
      </c>
      <c r="AD934">
        <v>-1.5958761069360501</v>
      </c>
      <c r="AE934" s="1" t="s">
        <v>14</v>
      </c>
      <c r="AF934">
        <v>-12.3000000000001</v>
      </c>
      <c r="AG934" s="1" t="s">
        <v>15</v>
      </c>
      <c r="AH934">
        <v>-13.3000000000001</v>
      </c>
      <c r="AI934" s="1" t="s">
        <v>16</v>
      </c>
      <c r="AJ934">
        <v>-0.41200000000000597</v>
      </c>
      <c r="AK934" s="1" t="s">
        <v>17</v>
      </c>
      <c r="AL934">
        <v>1534867277361060</v>
      </c>
      <c r="AM934">
        <f t="shared" si="44"/>
        <v>9.4091299999999993</v>
      </c>
    </row>
    <row r="935" spans="1:39" x14ac:dyDescent="0.3">
      <c r="A935" s="1" t="s">
        <v>18</v>
      </c>
      <c r="B935">
        <v>259.83269999999999</v>
      </c>
      <c r="C935" s="1" t="s">
        <v>1</v>
      </c>
      <c r="D935">
        <v>259.33229999999998</v>
      </c>
      <c r="E935" s="4">
        <f t="shared" si="42"/>
        <v>-0.50040000000001328</v>
      </c>
      <c r="F935" s="1" t="s">
        <v>2</v>
      </c>
      <c r="G935">
        <v>256.99709999999999</v>
      </c>
      <c r="H935" s="1" t="s">
        <v>3</v>
      </c>
      <c r="I935">
        <v>264.75330000000002</v>
      </c>
      <c r="J935" s="4">
        <f t="shared" si="43"/>
        <v>7.7562000000000353</v>
      </c>
      <c r="K935" s="1" t="s">
        <v>4</v>
      </c>
      <c r="L935">
        <v>0</v>
      </c>
      <c r="M935" s="1" t="s">
        <v>5</v>
      </c>
      <c r="N935">
        <v>-0.19999999999999901</v>
      </c>
      <c r="O935" s="1" t="s">
        <v>6</v>
      </c>
      <c r="P935">
        <v>3</v>
      </c>
      <c r="Q935" s="1" t="s">
        <v>7</v>
      </c>
      <c r="R935">
        <v>28</v>
      </c>
      <c r="S935" s="1" t="s">
        <v>8</v>
      </c>
      <c r="T935">
        <v>29</v>
      </c>
      <c r="U935" s="1" t="s">
        <v>9</v>
      </c>
      <c r="V935">
        <v>119</v>
      </c>
      <c r="W935" s="1" t="s">
        <v>10</v>
      </c>
      <c r="X935">
        <v>0</v>
      </c>
      <c r="Y935" s="1" t="s">
        <v>11</v>
      </c>
      <c r="Z935">
        <v>-374.5</v>
      </c>
      <c r="AA935" s="1" t="s">
        <v>12</v>
      </c>
      <c r="AB935">
        <v>0</v>
      </c>
      <c r="AC935" s="1" t="s">
        <v>13</v>
      </c>
      <c r="AD935">
        <v>-1.5958761069360501</v>
      </c>
      <c r="AE935" s="1" t="s">
        <v>14</v>
      </c>
      <c r="AF935">
        <v>-12.3000000000001</v>
      </c>
      <c r="AG935" s="1" t="s">
        <v>15</v>
      </c>
      <c r="AH935">
        <v>-13.3000000000001</v>
      </c>
      <c r="AI935" s="1" t="s">
        <v>16</v>
      </c>
      <c r="AJ935">
        <v>-0.43600000000000699</v>
      </c>
      <c r="AK935" s="1" t="s">
        <v>17</v>
      </c>
      <c r="AL935">
        <v>1534867277371440</v>
      </c>
      <c r="AM935">
        <f t="shared" si="44"/>
        <v>9.4195100000000007</v>
      </c>
    </row>
    <row r="936" spans="1:39" x14ac:dyDescent="0.3">
      <c r="A936" s="1" t="s">
        <v>18</v>
      </c>
      <c r="B936">
        <v>259.83269999999999</v>
      </c>
      <c r="C936" s="1" t="s">
        <v>1</v>
      </c>
      <c r="D936">
        <v>259.33229999999998</v>
      </c>
      <c r="E936" s="4">
        <f t="shared" si="42"/>
        <v>-0.50040000000001328</v>
      </c>
      <c r="F936" s="1" t="s">
        <v>2</v>
      </c>
      <c r="G936">
        <v>258.41489999999999</v>
      </c>
      <c r="H936" s="1" t="s">
        <v>3</v>
      </c>
      <c r="I936">
        <v>264.0444</v>
      </c>
      <c r="J936" s="4">
        <f t="shared" si="43"/>
        <v>5.6295000000000073</v>
      </c>
      <c r="K936" s="1" t="s">
        <v>4</v>
      </c>
      <c r="L936">
        <v>0</v>
      </c>
      <c r="M936" s="1" t="s">
        <v>5</v>
      </c>
      <c r="N936">
        <v>-0.19999999999999901</v>
      </c>
      <c r="O936" s="1" t="s">
        <v>6</v>
      </c>
      <c r="P936">
        <v>3.5</v>
      </c>
      <c r="Q936" s="1" t="s">
        <v>7</v>
      </c>
      <c r="R936">
        <v>28</v>
      </c>
      <c r="S936" s="1" t="s">
        <v>8</v>
      </c>
      <c r="T936">
        <v>29</v>
      </c>
      <c r="U936" s="1" t="s">
        <v>9</v>
      </c>
      <c r="V936">
        <v>119</v>
      </c>
      <c r="W936" s="1" t="s">
        <v>10</v>
      </c>
      <c r="X936">
        <v>0</v>
      </c>
      <c r="Y936" s="1" t="s">
        <v>11</v>
      </c>
      <c r="Z936">
        <v>-374.5</v>
      </c>
      <c r="AA936" s="1" t="s">
        <v>12</v>
      </c>
      <c r="AB936">
        <v>0</v>
      </c>
      <c r="AC936" s="1" t="s">
        <v>13</v>
      </c>
      <c r="AD936">
        <v>-1.5958761069360501</v>
      </c>
      <c r="AE936" s="1" t="s">
        <v>14</v>
      </c>
      <c r="AF936">
        <v>-12.3000000000001</v>
      </c>
      <c r="AG936" s="1" t="s">
        <v>15</v>
      </c>
      <c r="AH936">
        <v>-13.3000000000001</v>
      </c>
      <c r="AI936" s="1" t="s">
        <v>16</v>
      </c>
      <c r="AJ936">
        <v>-0.43600000000000699</v>
      </c>
      <c r="AK936" s="1" t="s">
        <v>17</v>
      </c>
      <c r="AL936">
        <v>1534867277380780</v>
      </c>
      <c r="AM936">
        <f t="shared" si="44"/>
        <v>9.4288500000000006</v>
      </c>
    </row>
    <row r="937" spans="1:39" x14ac:dyDescent="0.3">
      <c r="A937" s="1" t="s">
        <v>18</v>
      </c>
      <c r="B937">
        <v>260.29140000000001</v>
      </c>
      <c r="C937" s="1" t="s">
        <v>1</v>
      </c>
      <c r="D937">
        <v>258.41489999999999</v>
      </c>
      <c r="E937" s="4">
        <f t="shared" si="42"/>
        <v>-1.8765000000000214</v>
      </c>
      <c r="F937" s="1" t="s">
        <v>2</v>
      </c>
      <c r="G937">
        <v>258.41489999999999</v>
      </c>
      <c r="H937" s="1" t="s">
        <v>3</v>
      </c>
      <c r="I937">
        <v>264.0444</v>
      </c>
      <c r="J937" s="4">
        <f t="shared" si="43"/>
        <v>5.6295000000000073</v>
      </c>
      <c r="K937" s="1" t="s">
        <v>4</v>
      </c>
      <c r="L937">
        <v>0</v>
      </c>
      <c r="M937" s="1" t="s">
        <v>5</v>
      </c>
      <c r="N937">
        <v>-0.34999999999999898</v>
      </c>
      <c r="O937" s="1" t="s">
        <v>6</v>
      </c>
      <c r="P937">
        <v>3.5</v>
      </c>
      <c r="Q937" s="1" t="s">
        <v>7</v>
      </c>
      <c r="R937">
        <v>112</v>
      </c>
      <c r="S937" s="1" t="s">
        <v>8</v>
      </c>
      <c r="T937">
        <v>29</v>
      </c>
      <c r="U937" s="1" t="s">
        <v>9</v>
      </c>
      <c r="V937">
        <v>119</v>
      </c>
      <c r="W937" s="1" t="s">
        <v>10</v>
      </c>
      <c r="X937">
        <v>0</v>
      </c>
      <c r="Y937" s="1" t="s">
        <v>11</v>
      </c>
      <c r="Z937">
        <v>-374.5</v>
      </c>
      <c r="AA937" s="1" t="s">
        <v>12</v>
      </c>
      <c r="AB937">
        <v>0</v>
      </c>
      <c r="AC937" s="1" t="s">
        <v>13</v>
      </c>
      <c r="AD937">
        <v>-1.5958761069360501</v>
      </c>
      <c r="AE937" s="1" t="s">
        <v>14</v>
      </c>
      <c r="AF937">
        <v>-12.3000000000001</v>
      </c>
      <c r="AG937" s="1" t="s">
        <v>15</v>
      </c>
      <c r="AH937">
        <v>-13.3000000000001</v>
      </c>
      <c r="AI937" s="1" t="s">
        <v>16</v>
      </c>
      <c r="AJ937">
        <v>-0.448000000000007</v>
      </c>
      <c r="AK937" s="1" t="s">
        <v>17</v>
      </c>
      <c r="AL937">
        <v>1534867277391320</v>
      </c>
      <c r="AM937">
        <f t="shared" si="44"/>
        <v>9.4393899999999995</v>
      </c>
    </row>
    <row r="938" spans="1:39" x14ac:dyDescent="0.3">
      <c r="A938" s="1" t="s">
        <v>18</v>
      </c>
      <c r="B938">
        <v>260.29140000000001</v>
      </c>
      <c r="C938" s="1" t="s">
        <v>1</v>
      </c>
      <c r="D938">
        <v>258.41489999999999</v>
      </c>
      <c r="E938" s="4">
        <f t="shared" si="42"/>
        <v>-1.8765000000000214</v>
      </c>
      <c r="F938" s="1" t="s">
        <v>2</v>
      </c>
      <c r="G938">
        <v>257.2473</v>
      </c>
      <c r="H938" s="1" t="s">
        <v>3</v>
      </c>
      <c r="I938">
        <v>262.8768</v>
      </c>
      <c r="J938" s="4">
        <f t="shared" si="43"/>
        <v>5.6295000000000073</v>
      </c>
      <c r="K938" s="1" t="s">
        <v>4</v>
      </c>
      <c r="L938">
        <v>0</v>
      </c>
      <c r="M938" s="1" t="s">
        <v>5</v>
      </c>
      <c r="N938">
        <v>-0.34999999999999898</v>
      </c>
      <c r="O938" s="1" t="s">
        <v>6</v>
      </c>
      <c r="P938">
        <v>4</v>
      </c>
      <c r="Q938" s="1" t="s">
        <v>7</v>
      </c>
      <c r="R938">
        <v>112</v>
      </c>
      <c r="S938" s="1" t="s">
        <v>8</v>
      </c>
      <c r="T938">
        <v>29</v>
      </c>
      <c r="U938" s="1" t="s">
        <v>9</v>
      </c>
      <c r="V938">
        <v>119</v>
      </c>
      <c r="W938" s="1" t="s">
        <v>10</v>
      </c>
      <c r="X938">
        <v>0</v>
      </c>
      <c r="Y938" s="1" t="s">
        <v>11</v>
      </c>
      <c r="Z938">
        <v>-374.5</v>
      </c>
      <c r="AA938" s="1" t="s">
        <v>12</v>
      </c>
      <c r="AB938">
        <v>0</v>
      </c>
      <c r="AC938" s="1" t="s">
        <v>13</v>
      </c>
      <c r="AD938">
        <v>-1.5958761069360501</v>
      </c>
      <c r="AE938" s="1" t="s">
        <v>14</v>
      </c>
      <c r="AF938">
        <v>-12.3000000000001</v>
      </c>
      <c r="AG938" s="1" t="s">
        <v>15</v>
      </c>
      <c r="AH938">
        <v>-13.3000000000001</v>
      </c>
      <c r="AI938" s="1" t="s">
        <v>16</v>
      </c>
      <c r="AJ938">
        <v>-0.448000000000007</v>
      </c>
      <c r="AK938" s="1" t="s">
        <v>17</v>
      </c>
      <c r="AL938">
        <v>1534867277401010</v>
      </c>
      <c r="AM938">
        <f t="shared" si="44"/>
        <v>9.4490800000000004</v>
      </c>
    </row>
    <row r="939" spans="1:39" x14ac:dyDescent="0.3">
      <c r="A939" s="1" t="s">
        <v>18</v>
      </c>
      <c r="B939">
        <v>259.83269999999999</v>
      </c>
      <c r="C939" s="1" t="s">
        <v>1</v>
      </c>
      <c r="D939">
        <v>260.0412</v>
      </c>
      <c r="E939" s="4">
        <f t="shared" si="42"/>
        <v>0.20850000000001501</v>
      </c>
      <c r="F939" s="1" t="s">
        <v>2</v>
      </c>
      <c r="G939">
        <v>257.2473</v>
      </c>
      <c r="H939" s="1" t="s">
        <v>3</v>
      </c>
      <c r="I939">
        <v>262.8768</v>
      </c>
      <c r="J939" s="4">
        <f t="shared" si="43"/>
        <v>5.6295000000000073</v>
      </c>
      <c r="K939" s="1" t="s">
        <v>4</v>
      </c>
      <c r="L939">
        <v>0</v>
      </c>
      <c r="M939" s="1" t="s">
        <v>5</v>
      </c>
      <c r="N939">
        <v>-4.9999999999998899E-2</v>
      </c>
      <c r="O939" s="1" t="s">
        <v>6</v>
      </c>
      <c r="P939">
        <v>4</v>
      </c>
      <c r="Q939" s="1" t="s">
        <v>7</v>
      </c>
      <c r="R939">
        <v>112</v>
      </c>
      <c r="S939" s="1" t="s">
        <v>8</v>
      </c>
      <c r="T939">
        <v>29</v>
      </c>
      <c r="U939" s="1" t="s">
        <v>9</v>
      </c>
      <c r="V939">
        <v>119</v>
      </c>
      <c r="W939" s="1" t="s">
        <v>10</v>
      </c>
      <c r="X939">
        <v>0</v>
      </c>
      <c r="Y939" s="1" t="s">
        <v>11</v>
      </c>
      <c r="Z939">
        <v>-374.5</v>
      </c>
      <c r="AA939" s="1" t="s">
        <v>12</v>
      </c>
      <c r="AB939">
        <v>0</v>
      </c>
      <c r="AC939" s="1" t="s">
        <v>13</v>
      </c>
      <c r="AD939">
        <v>-1.5958761069360501</v>
      </c>
      <c r="AE939" s="1" t="s">
        <v>14</v>
      </c>
      <c r="AF939">
        <v>-12.3000000000001</v>
      </c>
      <c r="AG939" s="1" t="s">
        <v>15</v>
      </c>
      <c r="AH939">
        <v>-13.3000000000001</v>
      </c>
      <c r="AI939" s="1" t="s">
        <v>16</v>
      </c>
      <c r="AJ939">
        <v>-0.448000000000007</v>
      </c>
      <c r="AK939" s="1" t="s">
        <v>17</v>
      </c>
      <c r="AL939">
        <v>1534867277412150</v>
      </c>
      <c r="AM939">
        <f t="shared" si="44"/>
        <v>9.4602199999999996</v>
      </c>
    </row>
    <row r="940" spans="1:39" x14ac:dyDescent="0.3">
      <c r="A940" s="1" t="s">
        <v>18</v>
      </c>
      <c r="B940">
        <v>259.83269999999999</v>
      </c>
      <c r="C940" s="1" t="s">
        <v>1</v>
      </c>
      <c r="D940">
        <v>260.0412</v>
      </c>
      <c r="E940" s="4">
        <f t="shared" si="42"/>
        <v>0.20850000000001501</v>
      </c>
      <c r="F940" s="1" t="s">
        <v>2</v>
      </c>
      <c r="G940">
        <v>256.74689999999998</v>
      </c>
      <c r="H940" s="1" t="s">
        <v>3</v>
      </c>
      <c r="I940">
        <v>262.8768</v>
      </c>
      <c r="J940" s="4">
        <f t="shared" si="43"/>
        <v>6.1299000000000206</v>
      </c>
      <c r="K940" s="1" t="s">
        <v>4</v>
      </c>
      <c r="L940">
        <v>0</v>
      </c>
      <c r="M940" s="1" t="s">
        <v>5</v>
      </c>
      <c r="N940">
        <v>-4.9999999999998899E-2</v>
      </c>
      <c r="O940" s="1" t="s">
        <v>6</v>
      </c>
      <c r="P940">
        <v>4.5</v>
      </c>
      <c r="Q940" s="1" t="s">
        <v>7</v>
      </c>
      <c r="R940">
        <v>112</v>
      </c>
      <c r="S940" s="1" t="s">
        <v>8</v>
      </c>
      <c r="T940">
        <v>29</v>
      </c>
      <c r="U940" s="1" t="s">
        <v>9</v>
      </c>
      <c r="V940">
        <v>119</v>
      </c>
      <c r="W940" s="1" t="s">
        <v>10</v>
      </c>
      <c r="X940">
        <v>0</v>
      </c>
      <c r="Y940" s="1" t="s">
        <v>11</v>
      </c>
      <c r="Z940">
        <v>-374.5</v>
      </c>
      <c r="AA940" s="1" t="s">
        <v>12</v>
      </c>
      <c r="AB940">
        <v>0</v>
      </c>
      <c r="AC940" s="1" t="s">
        <v>13</v>
      </c>
      <c r="AD940">
        <v>-1.5958761069360501</v>
      </c>
      <c r="AE940" s="1" t="s">
        <v>14</v>
      </c>
      <c r="AF940">
        <v>-12.3000000000001</v>
      </c>
      <c r="AG940" s="1" t="s">
        <v>15</v>
      </c>
      <c r="AH940">
        <v>-13.3000000000001</v>
      </c>
      <c r="AI940" s="1" t="s">
        <v>16</v>
      </c>
      <c r="AJ940">
        <v>-0.448000000000007</v>
      </c>
      <c r="AK940" s="1" t="s">
        <v>17</v>
      </c>
      <c r="AL940">
        <v>1534867277421180</v>
      </c>
      <c r="AM940">
        <f t="shared" si="44"/>
        <v>9.4692500000000006</v>
      </c>
    </row>
    <row r="941" spans="1:39" x14ac:dyDescent="0.3">
      <c r="A941" s="1" t="s">
        <v>18</v>
      </c>
      <c r="B941">
        <v>258.41489999999999</v>
      </c>
      <c r="C941" s="1" t="s">
        <v>1</v>
      </c>
      <c r="D941">
        <v>260.0412</v>
      </c>
      <c r="E941" s="4">
        <f t="shared" si="42"/>
        <v>1.6263000000000147</v>
      </c>
      <c r="F941" s="1" t="s">
        <v>2</v>
      </c>
      <c r="G941">
        <v>256.74689999999998</v>
      </c>
      <c r="H941" s="1" t="s">
        <v>3</v>
      </c>
      <c r="I941">
        <v>262.8768</v>
      </c>
      <c r="J941" s="4">
        <f t="shared" si="43"/>
        <v>6.1299000000000206</v>
      </c>
      <c r="K941" s="1" t="s">
        <v>4</v>
      </c>
      <c r="L941">
        <v>0</v>
      </c>
      <c r="M941" s="1" t="s">
        <v>5</v>
      </c>
      <c r="N941">
        <v>-4.9999999999998899E-2</v>
      </c>
      <c r="O941" s="1" t="s">
        <v>6</v>
      </c>
      <c r="P941">
        <v>4.5</v>
      </c>
      <c r="Q941" s="1" t="s">
        <v>7</v>
      </c>
      <c r="R941">
        <v>112</v>
      </c>
      <c r="S941" s="1" t="s">
        <v>8</v>
      </c>
      <c r="T941">
        <v>29</v>
      </c>
      <c r="U941" s="1" t="s">
        <v>9</v>
      </c>
      <c r="V941">
        <v>119</v>
      </c>
      <c r="W941" s="1" t="s">
        <v>10</v>
      </c>
      <c r="X941">
        <v>0</v>
      </c>
      <c r="Y941" s="1" t="s">
        <v>11</v>
      </c>
      <c r="Z941">
        <v>-374.5</v>
      </c>
      <c r="AA941" s="1" t="s">
        <v>12</v>
      </c>
      <c r="AB941">
        <v>0</v>
      </c>
      <c r="AC941" s="1" t="s">
        <v>13</v>
      </c>
      <c r="AD941">
        <v>-1.4958761069356901</v>
      </c>
      <c r="AE941" s="1" t="s">
        <v>14</v>
      </c>
      <c r="AF941">
        <v>-12.3000000000001</v>
      </c>
      <c r="AG941" s="1" t="s">
        <v>15</v>
      </c>
      <c r="AH941">
        <v>-13.1999999999998</v>
      </c>
      <c r="AI941" s="1" t="s">
        <v>16</v>
      </c>
      <c r="AJ941">
        <v>-0.47200000000000802</v>
      </c>
      <c r="AK941" s="1" t="s">
        <v>17</v>
      </c>
      <c r="AL941">
        <v>1534867277432340</v>
      </c>
      <c r="AM941">
        <f t="shared" si="44"/>
        <v>9.4804099999999991</v>
      </c>
    </row>
    <row r="942" spans="1:39" x14ac:dyDescent="0.3">
      <c r="A942" s="1" t="s">
        <v>18</v>
      </c>
      <c r="B942">
        <v>258.41489999999999</v>
      </c>
      <c r="C942" s="1" t="s">
        <v>1</v>
      </c>
      <c r="D942">
        <v>260.0412</v>
      </c>
      <c r="E942" s="4">
        <f t="shared" si="42"/>
        <v>1.6263000000000147</v>
      </c>
      <c r="F942" s="1" t="s">
        <v>2</v>
      </c>
      <c r="G942">
        <v>258.16469999999998</v>
      </c>
      <c r="H942" s="1" t="s">
        <v>3</v>
      </c>
      <c r="I942">
        <v>261.2088</v>
      </c>
      <c r="J942" s="4">
        <f t="shared" si="43"/>
        <v>3.0441000000000145</v>
      </c>
      <c r="K942" s="1" t="s">
        <v>4</v>
      </c>
      <c r="L942">
        <v>0</v>
      </c>
      <c r="M942" s="1" t="s">
        <v>5</v>
      </c>
      <c r="N942">
        <v>-4.9999999999998899E-2</v>
      </c>
      <c r="O942" s="1" t="s">
        <v>6</v>
      </c>
      <c r="P942">
        <v>5</v>
      </c>
      <c r="Q942" s="1" t="s">
        <v>7</v>
      </c>
      <c r="R942">
        <v>112</v>
      </c>
      <c r="S942" s="1" t="s">
        <v>8</v>
      </c>
      <c r="T942">
        <v>29</v>
      </c>
      <c r="U942" s="1" t="s">
        <v>9</v>
      </c>
      <c r="V942">
        <v>119</v>
      </c>
      <c r="W942" s="1" t="s">
        <v>10</v>
      </c>
      <c r="X942">
        <v>0</v>
      </c>
      <c r="Y942" s="1" t="s">
        <v>11</v>
      </c>
      <c r="Z942">
        <v>-374.5</v>
      </c>
      <c r="AA942" s="1" t="s">
        <v>12</v>
      </c>
      <c r="AB942">
        <v>0</v>
      </c>
      <c r="AC942" s="1" t="s">
        <v>13</v>
      </c>
      <c r="AD942">
        <v>-1.4958761069356901</v>
      </c>
      <c r="AE942" s="1" t="s">
        <v>14</v>
      </c>
      <c r="AF942">
        <v>-12.3000000000001</v>
      </c>
      <c r="AG942" s="1" t="s">
        <v>15</v>
      </c>
      <c r="AH942">
        <v>-13.1999999999998</v>
      </c>
      <c r="AI942" s="1" t="s">
        <v>16</v>
      </c>
      <c r="AJ942">
        <v>-0.47200000000000802</v>
      </c>
      <c r="AK942" s="1" t="s">
        <v>17</v>
      </c>
      <c r="AL942">
        <v>1534867277441650</v>
      </c>
      <c r="AM942">
        <f t="shared" si="44"/>
        <v>9.4897200000000002</v>
      </c>
    </row>
    <row r="943" spans="1:39" x14ac:dyDescent="0.3">
      <c r="A943" s="1" t="s">
        <v>18</v>
      </c>
      <c r="B943">
        <v>259.58249999999998</v>
      </c>
      <c r="C943" s="1" t="s">
        <v>1</v>
      </c>
      <c r="D943">
        <v>257.95620000000002</v>
      </c>
      <c r="E943" s="4">
        <f t="shared" si="42"/>
        <v>-1.6262999999999579</v>
      </c>
      <c r="F943" s="1" t="s">
        <v>2</v>
      </c>
      <c r="G943">
        <v>258.16469999999998</v>
      </c>
      <c r="H943" s="1" t="s">
        <v>3</v>
      </c>
      <c r="I943">
        <v>261.2088</v>
      </c>
      <c r="J943" s="4">
        <f t="shared" si="43"/>
        <v>3.0441000000000145</v>
      </c>
      <c r="K943" s="1" t="s">
        <v>4</v>
      </c>
      <c r="L943">
        <v>0</v>
      </c>
      <c r="M943" s="1" t="s">
        <v>5</v>
      </c>
      <c r="N943">
        <v>-9.9999999999999603E-2</v>
      </c>
      <c r="O943" s="1" t="s">
        <v>6</v>
      </c>
      <c r="P943">
        <v>5</v>
      </c>
      <c r="Q943" s="1" t="s">
        <v>7</v>
      </c>
      <c r="R943">
        <v>112</v>
      </c>
      <c r="S943" s="1" t="s">
        <v>8</v>
      </c>
      <c r="T943">
        <v>29</v>
      </c>
      <c r="U943" s="1" t="s">
        <v>9</v>
      </c>
      <c r="V943">
        <v>119</v>
      </c>
      <c r="W943" s="1" t="s">
        <v>10</v>
      </c>
      <c r="X943">
        <v>0</v>
      </c>
      <c r="Y943" s="1" t="s">
        <v>11</v>
      </c>
      <c r="Z943">
        <v>-374.5</v>
      </c>
      <c r="AA943" s="1" t="s">
        <v>12</v>
      </c>
      <c r="AB943">
        <v>0</v>
      </c>
      <c r="AC943" s="1" t="s">
        <v>13</v>
      </c>
      <c r="AD943">
        <v>-1.3958761069357799</v>
      </c>
      <c r="AE943" s="1" t="s">
        <v>14</v>
      </c>
      <c r="AF943">
        <v>-12.3000000000001</v>
      </c>
      <c r="AG943" s="1" t="s">
        <v>15</v>
      </c>
      <c r="AH943">
        <v>-13.0999999999999</v>
      </c>
      <c r="AI943" s="1" t="s">
        <v>16</v>
      </c>
      <c r="AJ943">
        <v>-0.47200000000000802</v>
      </c>
      <c r="AK943" s="1" t="s">
        <v>17</v>
      </c>
      <c r="AL943">
        <v>1534867277452070</v>
      </c>
      <c r="AM943">
        <f t="shared" si="44"/>
        <v>9.50014</v>
      </c>
    </row>
    <row r="944" spans="1:39" x14ac:dyDescent="0.3">
      <c r="A944" s="1" t="s">
        <v>18</v>
      </c>
      <c r="B944">
        <v>259.58249999999998</v>
      </c>
      <c r="C944" s="1" t="s">
        <v>1</v>
      </c>
      <c r="D944">
        <v>257.95620000000002</v>
      </c>
      <c r="E944" s="4">
        <f t="shared" si="42"/>
        <v>-1.6262999999999579</v>
      </c>
      <c r="F944" s="1" t="s">
        <v>2</v>
      </c>
      <c r="G944">
        <v>257.70600000000002</v>
      </c>
      <c r="H944" s="1" t="s">
        <v>3</v>
      </c>
      <c r="I944">
        <v>263.79419999999999</v>
      </c>
      <c r="J944" s="4">
        <f t="shared" si="43"/>
        <v>6.0881999999999721</v>
      </c>
      <c r="K944" s="1" t="s">
        <v>4</v>
      </c>
      <c r="L944">
        <v>0</v>
      </c>
      <c r="M944" s="1" t="s">
        <v>5</v>
      </c>
      <c r="N944">
        <v>-9.9999999999999603E-2</v>
      </c>
      <c r="O944" s="1" t="s">
        <v>6</v>
      </c>
      <c r="P944">
        <v>5</v>
      </c>
      <c r="Q944" s="1" t="s">
        <v>7</v>
      </c>
      <c r="R944">
        <v>112</v>
      </c>
      <c r="S944" s="1" t="s">
        <v>8</v>
      </c>
      <c r="T944">
        <v>29</v>
      </c>
      <c r="U944" s="1" t="s">
        <v>9</v>
      </c>
      <c r="V944">
        <v>119</v>
      </c>
      <c r="W944" s="1" t="s">
        <v>10</v>
      </c>
      <c r="X944">
        <v>0</v>
      </c>
      <c r="Y944" s="1" t="s">
        <v>11</v>
      </c>
      <c r="Z944">
        <v>-374.5</v>
      </c>
      <c r="AA944" s="1" t="s">
        <v>12</v>
      </c>
      <c r="AB944">
        <v>0</v>
      </c>
      <c r="AC944" s="1" t="s">
        <v>13</v>
      </c>
      <c r="AD944">
        <v>-1.3958761069357799</v>
      </c>
      <c r="AE944" s="1" t="s">
        <v>14</v>
      </c>
      <c r="AF944">
        <v>-12.3000000000001</v>
      </c>
      <c r="AG944" s="1" t="s">
        <v>15</v>
      </c>
      <c r="AH944">
        <v>-13.0999999999999</v>
      </c>
      <c r="AI944" s="1" t="s">
        <v>16</v>
      </c>
      <c r="AJ944">
        <v>-0.47200000000000802</v>
      </c>
      <c r="AK944" s="1" t="s">
        <v>17</v>
      </c>
      <c r="AL944">
        <v>1534867277461860</v>
      </c>
      <c r="AM944">
        <f t="shared" si="44"/>
        <v>9.5099300000000007</v>
      </c>
    </row>
    <row r="945" spans="1:39" x14ac:dyDescent="0.3">
      <c r="A945" s="1" t="s">
        <v>18</v>
      </c>
      <c r="B945">
        <v>260.0412</v>
      </c>
      <c r="C945" s="1" t="s">
        <v>1</v>
      </c>
      <c r="D945">
        <v>257.45580000000001</v>
      </c>
      <c r="E945" s="4">
        <f t="shared" si="42"/>
        <v>-2.5853999999999928</v>
      </c>
      <c r="F945" s="1" t="s">
        <v>2</v>
      </c>
      <c r="G945">
        <v>257.70600000000002</v>
      </c>
      <c r="H945" s="1" t="s">
        <v>3</v>
      </c>
      <c r="I945">
        <v>263.79419999999999</v>
      </c>
      <c r="J945" s="4">
        <f t="shared" si="43"/>
        <v>6.0881999999999721</v>
      </c>
      <c r="K945" s="1" t="s">
        <v>4</v>
      </c>
      <c r="L945">
        <v>0</v>
      </c>
      <c r="M945" s="1" t="s">
        <v>5</v>
      </c>
      <c r="N945">
        <v>0</v>
      </c>
      <c r="O945" s="1" t="s">
        <v>6</v>
      </c>
      <c r="P945">
        <v>5.5</v>
      </c>
      <c r="Q945" s="1" t="s">
        <v>7</v>
      </c>
      <c r="R945">
        <v>112</v>
      </c>
      <c r="S945" s="1" t="s">
        <v>8</v>
      </c>
      <c r="T945">
        <v>29</v>
      </c>
      <c r="U945" s="1" t="s">
        <v>9</v>
      </c>
      <c r="V945">
        <v>119</v>
      </c>
      <c r="W945" s="1" t="s">
        <v>10</v>
      </c>
      <c r="X945">
        <v>0</v>
      </c>
      <c r="Y945" s="1" t="s">
        <v>11</v>
      </c>
      <c r="Z945">
        <v>-374.5</v>
      </c>
      <c r="AA945" s="1" t="s">
        <v>12</v>
      </c>
      <c r="AB945">
        <v>0</v>
      </c>
      <c r="AC945" s="1" t="s">
        <v>13</v>
      </c>
      <c r="AD945">
        <v>-1.3958761069357799</v>
      </c>
      <c r="AE945" s="1" t="s">
        <v>14</v>
      </c>
      <c r="AF945">
        <v>-12.3000000000001</v>
      </c>
      <c r="AG945" s="1" t="s">
        <v>15</v>
      </c>
      <c r="AH945">
        <v>-13.0999999999999</v>
      </c>
      <c r="AI945" s="1" t="s">
        <v>16</v>
      </c>
      <c r="AJ945">
        <v>-0.46399999999999803</v>
      </c>
      <c r="AK945" s="1" t="s">
        <v>17</v>
      </c>
      <c r="AL945">
        <v>1534867277473750</v>
      </c>
      <c r="AM945">
        <f t="shared" si="44"/>
        <v>9.52182</v>
      </c>
    </row>
    <row r="946" spans="1:39" x14ac:dyDescent="0.3">
      <c r="A946" s="1" t="s">
        <v>18</v>
      </c>
      <c r="B946">
        <v>260.0412</v>
      </c>
      <c r="C946" s="1" t="s">
        <v>1</v>
      </c>
      <c r="D946">
        <v>257.45580000000001</v>
      </c>
      <c r="E946" s="4">
        <f t="shared" si="42"/>
        <v>-2.5853999999999928</v>
      </c>
      <c r="F946" s="1" t="s">
        <v>2</v>
      </c>
      <c r="G946">
        <v>259.12380000000002</v>
      </c>
      <c r="H946" s="1" t="s">
        <v>3</v>
      </c>
      <c r="I946">
        <v>261.91770000000002</v>
      </c>
      <c r="J946" s="4">
        <f t="shared" si="43"/>
        <v>2.7939000000000078</v>
      </c>
      <c r="K946" s="1" t="s">
        <v>4</v>
      </c>
      <c r="L946">
        <v>0</v>
      </c>
      <c r="M946" s="1" t="s">
        <v>5</v>
      </c>
      <c r="N946">
        <v>0</v>
      </c>
      <c r="O946" s="1" t="s">
        <v>6</v>
      </c>
      <c r="P946">
        <v>5.5</v>
      </c>
      <c r="Q946" s="1" t="s">
        <v>7</v>
      </c>
      <c r="R946">
        <v>112</v>
      </c>
      <c r="S946" s="1" t="s">
        <v>8</v>
      </c>
      <c r="T946">
        <v>29</v>
      </c>
      <c r="U946" s="1" t="s">
        <v>9</v>
      </c>
      <c r="V946">
        <v>119</v>
      </c>
      <c r="W946" s="1" t="s">
        <v>10</v>
      </c>
      <c r="X946">
        <v>0</v>
      </c>
      <c r="Y946" s="1" t="s">
        <v>11</v>
      </c>
      <c r="Z946">
        <v>-374.5</v>
      </c>
      <c r="AA946" s="1" t="s">
        <v>12</v>
      </c>
      <c r="AB946">
        <v>0</v>
      </c>
      <c r="AC946" s="1" t="s">
        <v>13</v>
      </c>
      <c r="AD946">
        <v>-1.3958761069357799</v>
      </c>
      <c r="AE946" s="1" t="s">
        <v>14</v>
      </c>
      <c r="AF946">
        <v>-12.3000000000001</v>
      </c>
      <c r="AG946" s="1" t="s">
        <v>15</v>
      </c>
      <c r="AH946">
        <v>-13.0999999999999</v>
      </c>
      <c r="AI946" s="1" t="s">
        <v>16</v>
      </c>
      <c r="AJ946">
        <v>-0.46399999999999803</v>
      </c>
      <c r="AK946" s="1" t="s">
        <v>17</v>
      </c>
      <c r="AL946">
        <v>1534867277490160</v>
      </c>
      <c r="AM946">
        <f t="shared" si="44"/>
        <v>9.5382300000000004</v>
      </c>
    </row>
    <row r="947" spans="1:39" x14ac:dyDescent="0.3">
      <c r="A947" s="1" t="s">
        <v>18</v>
      </c>
      <c r="B947">
        <v>257.70600000000002</v>
      </c>
      <c r="C947" s="1" t="s">
        <v>1</v>
      </c>
      <c r="D947">
        <v>259.33229999999998</v>
      </c>
      <c r="E947" s="4">
        <f t="shared" si="42"/>
        <v>1.6262999999999579</v>
      </c>
      <c r="F947" s="1" t="s">
        <v>2</v>
      </c>
      <c r="G947">
        <v>259.12380000000002</v>
      </c>
      <c r="H947" s="1" t="s">
        <v>3</v>
      </c>
      <c r="I947">
        <v>261.91770000000002</v>
      </c>
      <c r="J947" s="4">
        <f t="shared" si="43"/>
        <v>2.7939000000000078</v>
      </c>
      <c r="K947" s="1" t="s">
        <v>4</v>
      </c>
      <c r="L947">
        <v>0</v>
      </c>
      <c r="M947" s="1" t="s">
        <v>5</v>
      </c>
      <c r="N947">
        <v>0</v>
      </c>
      <c r="O947" s="1" t="s">
        <v>6</v>
      </c>
      <c r="P947">
        <v>5.5</v>
      </c>
      <c r="Q947" s="1" t="s">
        <v>7</v>
      </c>
      <c r="R947">
        <v>76</v>
      </c>
      <c r="S947" s="1" t="s">
        <v>8</v>
      </c>
      <c r="T947">
        <v>29</v>
      </c>
      <c r="U947" s="1" t="s">
        <v>9</v>
      </c>
      <c r="V947">
        <v>119</v>
      </c>
      <c r="W947" s="1" t="s">
        <v>10</v>
      </c>
      <c r="X947">
        <v>0</v>
      </c>
      <c r="Y947" s="1" t="s">
        <v>11</v>
      </c>
      <c r="Z947">
        <v>-374.5</v>
      </c>
      <c r="AA947" s="1" t="s">
        <v>12</v>
      </c>
      <c r="AB947">
        <v>0</v>
      </c>
      <c r="AC947" s="1" t="s">
        <v>13</v>
      </c>
      <c r="AD947">
        <v>-1.19587610693596</v>
      </c>
      <c r="AE947" s="1" t="s">
        <v>14</v>
      </c>
      <c r="AF947">
        <v>-12.3000000000001</v>
      </c>
      <c r="AG947" s="1" t="s">
        <v>15</v>
      </c>
      <c r="AH947">
        <v>-12.9</v>
      </c>
      <c r="AI947" s="1" t="s">
        <v>16</v>
      </c>
      <c r="AJ947">
        <v>-0.49199999999999</v>
      </c>
      <c r="AK947" s="1" t="s">
        <v>17</v>
      </c>
      <c r="AL947">
        <v>1534867277491610</v>
      </c>
      <c r="AM947">
        <f t="shared" si="44"/>
        <v>9.5396800000000006</v>
      </c>
    </row>
    <row r="948" spans="1:39" x14ac:dyDescent="0.3">
      <c r="A948" s="1" t="s">
        <v>18</v>
      </c>
      <c r="B948">
        <v>257.70600000000002</v>
      </c>
      <c r="C948" s="1" t="s">
        <v>1</v>
      </c>
      <c r="D948">
        <v>259.33229999999998</v>
      </c>
      <c r="E948" s="4">
        <f t="shared" si="42"/>
        <v>1.6262999999999579</v>
      </c>
      <c r="F948" s="1" t="s">
        <v>2</v>
      </c>
      <c r="G948">
        <v>259.33229999999998</v>
      </c>
      <c r="H948" s="1" t="s">
        <v>3</v>
      </c>
      <c r="I948">
        <v>261.91770000000002</v>
      </c>
      <c r="J948" s="4">
        <f t="shared" si="43"/>
        <v>2.5854000000000497</v>
      </c>
      <c r="K948" s="1" t="s">
        <v>4</v>
      </c>
      <c r="L948">
        <v>0</v>
      </c>
      <c r="M948" s="1" t="s">
        <v>5</v>
      </c>
      <c r="N948">
        <v>0</v>
      </c>
      <c r="O948" s="1" t="s">
        <v>6</v>
      </c>
      <c r="P948">
        <v>5.5</v>
      </c>
      <c r="Q948" s="1" t="s">
        <v>7</v>
      </c>
      <c r="R948">
        <v>76</v>
      </c>
      <c r="S948" s="1" t="s">
        <v>8</v>
      </c>
      <c r="T948">
        <v>29</v>
      </c>
      <c r="U948" s="1" t="s">
        <v>9</v>
      </c>
      <c r="V948">
        <v>119</v>
      </c>
      <c r="W948" s="1" t="s">
        <v>10</v>
      </c>
      <c r="X948">
        <v>0</v>
      </c>
      <c r="Y948" s="1" t="s">
        <v>11</v>
      </c>
      <c r="Z948">
        <v>-374.5</v>
      </c>
      <c r="AA948" s="1" t="s">
        <v>12</v>
      </c>
      <c r="AB948">
        <v>0</v>
      </c>
      <c r="AC948" s="1" t="s">
        <v>13</v>
      </c>
      <c r="AD948">
        <v>-1.0958761069360501</v>
      </c>
      <c r="AE948" s="1" t="s">
        <v>14</v>
      </c>
      <c r="AF948">
        <v>-12.3000000000001</v>
      </c>
      <c r="AG948" s="1" t="s">
        <v>15</v>
      </c>
      <c r="AH948">
        <v>-12.8000000000001</v>
      </c>
      <c r="AI948" s="1" t="s">
        <v>16</v>
      </c>
      <c r="AJ948">
        <v>-0.49199999999999</v>
      </c>
      <c r="AK948" s="1" t="s">
        <v>17</v>
      </c>
      <c r="AL948">
        <v>1534867277503250</v>
      </c>
      <c r="AM948">
        <f t="shared" si="44"/>
        <v>9.5513200000000005</v>
      </c>
    </row>
    <row r="949" spans="1:39" x14ac:dyDescent="0.3">
      <c r="A949" s="1" t="s">
        <v>18</v>
      </c>
      <c r="B949">
        <v>259.83269999999999</v>
      </c>
      <c r="C949" s="1" t="s">
        <v>1</v>
      </c>
      <c r="D949">
        <v>260.0412</v>
      </c>
      <c r="E949" s="4">
        <f t="shared" si="42"/>
        <v>0.20850000000001501</v>
      </c>
      <c r="F949" s="1" t="s">
        <v>2</v>
      </c>
      <c r="G949">
        <v>259.33229999999998</v>
      </c>
      <c r="H949" s="1" t="s">
        <v>3</v>
      </c>
      <c r="I949">
        <v>261.91770000000002</v>
      </c>
      <c r="J949" s="4">
        <f t="shared" si="43"/>
        <v>2.5854000000000497</v>
      </c>
      <c r="K949" s="1" t="s">
        <v>4</v>
      </c>
      <c r="L949">
        <v>0</v>
      </c>
      <c r="M949" s="1" t="s">
        <v>5</v>
      </c>
      <c r="N949">
        <v>-9.9999999999999603E-2</v>
      </c>
      <c r="O949" s="1" t="s">
        <v>6</v>
      </c>
      <c r="P949">
        <v>6</v>
      </c>
      <c r="Q949" s="1" t="s">
        <v>7</v>
      </c>
      <c r="R949">
        <v>76</v>
      </c>
      <c r="S949" s="1" t="s">
        <v>8</v>
      </c>
      <c r="T949">
        <v>29</v>
      </c>
      <c r="U949" s="1" t="s">
        <v>9</v>
      </c>
      <c r="V949">
        <v>117</v>
      </c>
      <c r="W949" s="1" t="s">
        <v>10</v>
      </c>
      <c r="X949">
        <v>0</v>
      </c>
      <c r="Y949" s="1" t="s">
        <v>11</v>
      </c>
      <c r="Z949">
        <v>-376.5</v>
      </c>
      <c r="AA949" s="1" t="s">
        <v>12</v>
      </c>
      <c r="AB949">
        <v>0</v>
      </c>
      <c r="AC949" s="1" t="s">
        <v>13</v>
      </c>
      <c r="AD949">
        <v>-0.99587610693569195</v>
      </c>
      <c r="AE949" s="1" t="s">
        <v>14</v>
      </c>
      <c r="AF949">
        <v>-12.3000000000001</v>
      </c>
      <c r="AG949" s="1" t="s">
        <v>15</v>
      </c>
      <c r="AH949">
        <v>-12.6999999999998</v>
      </c>
      <c r="AI949" s="1" t="s">
        <v>16</v>
      </c>
      <c r="AJ949">
        <v>-0.50399999999999001</v>
      </c>
      <c r="AK949" s="1" t="s">
        <v>17</v>
      </c>
      <c r="AL949">
        <v>1534867277511600</v>
      </c>
      <c r="AM949">
        <f t="shared" si="44"/>
        <v>9.5596700000000006</v>
      </c>
    </row>
    <row r="950" spans="1:39" x14ac:dyDescent="0.3">
      <c r="A950" s="1" t="s">
        <v>18</v>
      </c>
      <c r="B950">
        <v>259.83269999999999</v>
      </c>
      <c r="C950" s="1" t="s">
        <v>1</v>
      </c>
      <c r="D950">
        <v>260.0412</v>
      </c>
      <c r="E950" s="4">
        <f t="shared" si="42"/>
        <v>0.20850000000001501</v>
      </c>
      <c r="F950" s="1" t="s">
        <v>2</v>
      </c>
      <c r="G950">
        <v>257.45580000000001</v>
      </c>
      <c r="H950" s="1" t="s">
        <v>3</v>
      </c>
      <c r="I950">
        <v>263.33550000000002</v>
      </c>
      <c r="J950" s="4">
        <f t="shared" si="43"/>
        <v>5.8797000000000139</v>
      </c>
      <c r="K950" s="1" t="s">
        <v>4</v>
      </c>
      <c r="L950">
        <v>-112</v>
      </c>
      <c r="M950" s="1" t="s">
        <v>5</v>
      </c>
      <c r="N950">
        <v>-9.9999999999999603E-2</v>
      </c>
      <c r="O950" s="1" t="s">
        <v>6</v>
      </c>
      <c r="P950">
        <v>6</v>
      </c>
      <c r="Q950" s="1" t="s">
        <v>7</v>
      </c>
      <c r="R950">
        <v>76</v>
      </c>
      <c r="S950" s="1" t="s">
        <v>8</v>
      </c>
      <c r="T950">
        <v>29</v>
      </c>
      <c r="U950" s="1" t="s">
        <v>9</v>
      </c>
      <c r="V950">
        <v>117</v>
      </c>
      <c r="W950" s="1" t="s">
        <v>10</v>
      </c>
      <c r="X950">
        <v>0</v>
      </c>
      <c r="Y950" s="1" t="s">
        <v>11</v>
      </c>
      <c r="Z950">
        <v>-376.5</v>
      </c>
      <c r="AA950" s="1" t="s">
        <v>12</v>
      </c>
      <c r="AB950">
        <v>0</v>
      </c>
      <c r="AC950" s="1" t="s">
        <v>13</v>
      </c>
      <c r="AD950">
        <v>-0.89587610693578301</v>
      </c>
      <c r="AE950" s="1" t="s">
        <v>14</v>
      </c>
      <c r="AF950">
        <v>-12.3000000000001</v>
      </c>
      <c r="AG950" s="1" t="s">
        <v>15</v>
      </c>
      <c r="AH950">
        <v>-12.5999999999999</v>
      </c>
      <c r="AI950" s="1" t="s">
        <v>16</v>
      </c>
      <c r="AJ950">
        <v>-0.50399999999999001</v>
      </c>
      <c r="AK950" s="1" t="s">
        <v>17</v>
      </c>
      <c r="AL950">
        <v>1534867277521050</v>
      </c>
      <c r="AM950">
        <f t="shared" si="44"/>
        <v>9.5691199999999998</v>
      </c>
    </row>
    <row r="951" spans="1:39" x14ac:dyDescent="0.3">
      <c r="A951" s="1" t="s">
        <v>18</v>
      </c>
      <c r="B951">
        <v>260.0412</v>
      </c>
      <c r="C951" s="1" t="s">
        <v>1</v>
      </c>
      <c r="D951">
        <v>257.70600000000002</v>
      </c>
      <c r="E951" s="4">
        <f t="shared" si="42"/>
        <v>-2.3351999999999862</v>
      </c>
      <c r="F951" s="1" t="s">
        <v>2</v>
      </c>
      <c r="G951">
        <v>257.45580000000001</v>
      </c>
      <c r="H951" s="1" t="s">
        <v>3</v>
      </c>
      <c r="I951">
        <v>263.33550000000002</v>
      </c>
      <c r="J951" s="4">
        <f t="shared" si="43"/>
        <v>5.8797000000000139</v>
      </c>
      <c r="K951" s="1" t="s">
        <v>4</v>
      </c>
      <c r="L951">
        <v>-112</v>
      </c>
      <c r="M951" s="1" t="s">
        <v>5</v>
      </c>
      <c r="N951">
        <v>-0.19999999999999901</v>
      </c>
      <c r="O951" s="1" t="s">
        <v>6</v>
      </c>
      <c r="P951">
        <v>6</v>
      </c>
      <c r="Q951" s="1" t="s">
        <v>7</v>
      </c>
      <c r="R951">
        <v>76</v>
      </c>
      <c r="S951" s="1" t="s">
        <v>8</v>
      </c>
      <c r="T951">
        <v>29</v>
      </c>
      <c r="U951" s="1" t="s">
        <v>9</v>
      </c>
      <c r="V951">
        <v>114</v>
      </c>
      <c r="W951" s="1" t="s">
        <v>10</v>
      </c>
      <c r="X951">
        <v>0</v>
      </c>
      <c r="Y951" s="1" t="s">
        <v>11</v>
      </c>
      <c r="Z951">
        <v>-376.5</v>
      </c>
      <c r="AA951" s="1" t="s">
        <v>12</v>
      </c>
      <c r="AB951">
        <v>0</v>
      </c>
      <c r="AC951" s="1" t="s">
        <v>13</v>
      </c>
      <c r="AD951">
        <v>-0.89587610693578301</v>
      </c>
      <c r="AE951" s="1" t="s">
        <v>14</v>
      </c>
      <c r="AF951">
        <v>-12.3000000000001</v>
      </c>
      <c r="AG951" s="1" t="s">
        <v>15</v>
      </c>
      <c r="AH951">
        <v>-12.5999999999999</v>
      </c>
      <c r="AI951" s="1" t="s">
        <v>16</v>
      </c>
      <c r="AJ951">
        <v>-0.50399999999999001</v>
      </c>
      <c r="AK951" s="1" t="s">
        <v>17</v>
      </c>
      <c r="AL951">
        <v>1534867277531590</v>
      </c>
      <c r="AM951">
        <f t="shared" si="44"/>
        <v>9.5796600000000005</v>
      </c>
    </row>
    <row r="952" spans="1:39" x14ac:dyDescent="0.3">
      <c r="A952" s="1" t="s">
        <v>18</v>
      </c>
      <c r="B952">
        <v>260.0412</v>
      </c>
      <c r="C952" s="1" t="s">
        <v>1</v>
      </c>
      <c r="D952">
        <v>257.70600000000002</v>
      </c>
      <c r="E952" s="4">
        <f t="shared" si="42"/>
        <v>-2.3351999999999862</v>
      </c>
      <c r="F952" s="1" t="s">
        <v>2</v>
      </c>
      <c r="G952">
        <v>260.29140000000001</v>
      </c>
      <c r="H952" s="1" t="s">
        <v>3</v>
      </c>
      <c r="I952">
        <v>261.70920000000001</v>
      </c>
      <c r="J952" s="4">
        <f t="shared" si="43"/>
        <v>1.4177999999999997</v>
      </c>
      <c r="K952" s="1" t="s">
        <v>4</v>
      </c>
      <c r="L952">
        <v>-112</v>
      </c>
      <c r="M952" s="1" t="s">
        <v>5</v>
      </c>
      <c r="N952">
        <v>-0.19999999999999901</v>
      </c>
      <c r="O952" s="1" t="s">
        <v>6</v>
      </c>
      <c r="P952">
        <v>6</v>
      </c>
      <c r="Q952" s="1" t="s">
        <v>7</v>
      </c>
      <c r="R952">
        <v>76</v>
      </c>
      <c r="S952" s="1" t="s">
        <v>8</v>
      </c>
      <c r="T952">
        <v>29</v>
      </c>
      <c r="U952" s="1" t="s">
        <v>9</v>
      </c>
      <c r="V952">
        <v>112</v>
      </c>
      <c r="W952" s="1" t="s">
        <v>10</v>
      </c>
      <c r="X952">
        <v>0</v>
      </c>
      <c r="Y952" s="1" t="s">
        <v>11</v>
      </c>
      <c r="Z952">
        <v>-376.5</v>
      </c>
      <c r="AA952" s="1" t="s">
        <v>12</v>
      </c>
      <c r="AB952">
        <v>0</v>
      </c>
      <c r="AC952" s="1" t="s">
        <v>13</v>
      </c>
      <c r="AD952">
        <v>-0.79587610693587396</v>
      </c>
      <c r="AE952" s="1" t="s">
        <v>14</v>
      </c>
      <c r="AF952">
        <v>-12.3000000000001</v>
      </c>
      <c r="AG952" s="1" t="s">
        <v>15</v>
      </c>
      <c r="AH952">
        <v>-12.5</v>
      </c>
      <c r="AI952" s="1" t="s">
        <v>16</v>
      </c>
      <c r="AJ952">
        <v>-0.50399999999999001</v>
      </c>
      <c r="AK952" s="1" t="s">
        <v>17</v>
      </c>
      <c r="AL952">
        <v>1534867277541150</v>
      </c>
      <c r="AM952">
        <f t="shared" si="44"/>
        <v>9.5892199999999992</v>
      </c>
    </row>
    <row r="953" spans="1:39" x14ac:dyDescent="0.3">
      <c r="A953" s="1" t="s">
        <v>18</v>
      </c>
      <c r="B953">
        <v>259.12380000000002</v>
      </c>
      <c r="C953" s="1" t="s">
        <v>1</v>
      </c>
      <c r="D953">
        <v>258.41489999999999</v>
      </c>
      <c r="E953" s="4">
        <f t="shared" si="42"/>
        <v>-0.70890000000002829</v>
      </c>
      <c r="F953" s="1" t="s">
        <v>2</v>
      </c>
      <c r="G953">
        <v>260.29140000000001</v>
      </c>
      <c r="H953" s="1" t="s">
        <v>3</v>
      </c>
      <c r="I953">
        <v>261.70920000000001</v>
      </c>
      <c r="J953" s="4">
        <f t="shared" si="43"/>
        <v>1.4177999999999997</v>
      </c>
      <c r="K953" s="1" t="s">
        <v>4</v>
      </c>
      <c r="L953">
        <v>-112</v>
      </c>
      <c r="M953" s="1" t="s">
        <v>5</v>
      </c>
      <c r="N953">
        <v>5.0000000000000697E-2</v>
      </c>
      <c r="O953" s="1" t="s">
        <v>6</v>
      </c>
      <c r="P953">
        <v>6</v>
      </c>
      <c r="Q953" s="1" t="s">
        <v>7</v>
      </c>
      <c r="R953">
        <v>76</v>
      </c>
      <c r="S953" s="1" t="s">
        <v>8</v>
      </c>
      <c r="T953">
        <v>29</v>
      </c>
      <c r="U953" s="1" t="s">
        <v>9</v>
      </c>
      <c r="V953">
        <v>109</v>
      </c>
      <c r="W953" s="1" t="s">
        <v>10</v>
      </c>
      <c r="X953">
        <v>0</v>
      </c>
      <c r="Y953" s="1" t="s">
        <v>11</v>
      </c>
      <c r="Z953">
        <v>-378.5</v>
      </c>
      <c r="AA953" s="1" t="s">
        <v>12</v>
      </c>
      <c r="AB953">
        <v>0</v>
      </c>
      <c r="AC953" s="1" t="s">
        <v>13</v>
      </c>
      <c r="AD953">
        <v>-0.69587610693596502</v>
      </c>
      <c r="AE953" s="1" t="s">
        <v>14</v>
      </c>
      <c r="AF953">
        <v>-12.3000000000001</v>
      </c>
      <c r="AG953" s="1" t="s">
        <v>15</v>
      </c>
      <c r="AH953">
        <v>-12.4</v>
      </c>
      <c r="AI953" s="1" t="s">
        <v>16</v>
      </c>
      <c r="AJ953">
        <v>-0.47599999999999898</v>
      </c>
      <c r="AK953" s="1" t="s">
        <v>17</v>
      </c>
      <c r="AL953">
        <v>1534867277551720</v>
      </c>
      <c r="AM953">
        <f t="shared" si="44"/>
        <v>9.5997900000000005</v>
      </c>
    </row>
    <row r="954" spans="1:39" x14ac:dyDescent="0.3">
      <c r="A954" s="1" t="s">
        <v>18</v>
      </c>
      <c r="B954">
        <v>259.12380000000002</v>
      </c>
      <c r="C954" s="1" t="s">
        <v>1</v>
      </c>
      <c r="D954">
        <v>258.41489999999999</v>
      </c>
      <c r="E954" s="4">
        <f t="shared" si="42"/>
        <v>-0.70890000000002829</v>
      </c>
      <c r="F954" s="1" t="s">
        <v>2</v>
      </c>
      <c r="G954">
        <v>257.45580000000001</v>
      </c>
      <c r="H954" s="1" t="s">
        <v>3</v>
      </c>
      <c r="I954">
        <v>263.58569999999997</v>
      </c>
      <c r="J954" s="4">
        <f t="shared" si="43"/>
        <v>6.1298999999999637</v>
      </c>
      <c r="K954" s="1" t="s">
        <v>4</v>
      </c>
      <c r="L954">
        <v>-112</v>
      </c>
      <c r="M954" s="1" t="s">
        <v>5</v>
      </c>
      <c r="N954">
        <v>5.0000000000000697E-2</v>
      </c>
      <c r="O954" s="1" t="s">
        <v>6</v>
      </c>
      <c r="P954">
        <v>5.5</v>
      </c>
      <c r="Q954" s="1" t="s">
        <v>7</v>
      </c>
      <c r="R954">
        <v>76</v>
      </c>
      <c r="S954" s="1" t="s">
        <v>8</v>
      </c>
      <c r="T954">
        <v>29</v>
      </c>
      <c r="U954" s="1" t="s">
        <v>9</v>
      </c>
      <c r="V954">
        <v>106</v>
      </c>
      <c r="W954" s="1" t="s">
        <v>10</v>
      </c>
      <c r="X954">
        <v>0</v>
      </c>
      <c r="Y954" s="1" t="s">
        <v>11</v>
      </c>
      <c r="Z954">
        <v>-378.5</v>
      </c>
      <c r="AA954" s="1" t="s">
        <v>12</v>
      </c>
      <c r="AB954">
        <v>0</v>
      </c>
      <c r="AC954" s="1" t="s">
        <v>13</v>
      </c>
      <c r="AD954">
        <v>-0.59587610693605597</v>
      </c>
      <c r="AE954" s="1" t="s">
        <v>14</v>
      </c>
      <c r="AF954">
        <v>-12.3000000000001</v>
      </c>
      <c r="AG954" s="1" t="s">
        <v>15</v>
      </c>
      <c r="AH954">
        <v>-12.3000000000001</v>
      </c>
      <c r="AI954" s="1" t="s">
        <v>16</v>
      </c>
      <c r="AJ954">
        <v>-0.47599999999999898</v>
      </c>
      <c r="AK954" s="1" t="s">
        <v>17</v>
      </c>
      <c r="AL954">
        <v>1534867277561010</v>
      </c>
      <c r="AM954">
        <f t="shared" si="44"/>
        <v>9.6090800000000005</v>
      </c>
    </row>
    <row r="955" spans="1:39" x14ac:dyDescent="0.3">
      <c r="A955" s="1" t="s">
        <v>18</v>
      </c>
      <c r="B955">
        <v>259.33229999999998</v>
      </c>
      <c r="C955" s="1" t="s">
        <v>1</v>
      </c>
      <c r="D955">
        <v>261.70920000000001</v>
      </c>
      <c r="E955" s="4">
        <f t="shared" si="42"/>
        <v>2.3769000000000347</v>
      </c>
      <c r="F955" s="1" t="s">
        <v>2</v>
      </c>
      <c r="G955">
        <v>257.45580000000001</v>
      </c>
      <c r="H955" s="1" t="s">
        <v>3</v>
      </c>
      <c r="I955">
        <v>263.58569999999997</v>
      </c>
      <c r="J955" s="4">
        <f t="shared" si="43"/>
        <v>6.1298999999999637</v>
      </c>
      <c r="K955" s="1" t="s">
        <v>4</v>
      </c>
      <c r="L955">
        <v>-112</v>
      </c>
      <c r="M955" s="1" t="s">
        <v>5</v>
      </c>
      <c r="N955">
        <v>-4.9999999999998899E-2</v>
      </c>
      <c r="O955" s="1" t="s">
        <v>6</v>
      </c>
      <c r="P955">
        <v>5.5</v>
      </c>
      <c r="Q955" s="1" t="s">
        <v>7</v>
      </c>
      <c r="R955">
        <v>76</v>
      </c>
      <c r="S955" s="1" t="s">
        <v>8</v>
      </c>
      <c r="T955">
        <v>29</v>
      </c>
      <c r="U955" s="1" t="s">
        <v>9</v>
      </c>
      <c r="V955">
        <v>104</v>
      </c>
      <c r="W955" s="1" t="s">
        <v>10</v>
      </c>
      <c r="X955">
        <v>0</v>
      </c>
      <c r="Y955" s="1" t="s">
        <v>11</v>
      </c>
      <c r="Z955">
        <v>-380.5</v>
      </c>
      <c r="AA955" s="1" t="s">
        <v>12</v>
      </c>
      <c r="AB955">
        <v>0</v>
      </c>
      <c r="AC955" s="1" t="s">
        <v>13</v>
      </c>
      <c r="AD955">
        <v>-0.49587610693569201</v>
      </c>
      <c r="AE955" s="1" t="s">
        <v>14</v>
      </c>
      <c r="AF955">
        <v>-12.3000000000001</v>
      </c>
      <c r="AG955" s="1" t="s">
        <v>15</v>
      </c>
      <c r="AH955">
        <v>-12.1999999999998</v>
      </c>
      <c r="AI955" s="1" t="s">
        <v>16</v>
      </c>
      <c r="AJ955">
        <v>-0.48400000000000798</v>
      </c>
      <c r="AK955" s="1" t="s">
        <v>17</v>
      </c>
      <c r="AL955">
        <v>1534867277571650</v>
      </c>
      <c r="AM955">
        <f t="shared" si="44"/>
        <v>9.6197199999999992</v>
      </c>
    </row>
    <row r="956" spans="1:39" x14ac:dyDescent="0.3">
      <c r="A956" s="1" t="s">
        <v>18</v>
      </c>
      <c r="B956">
        <v>259.33229999999998</v>
      </c>
      <c r="C956" s="1" t="s">
        <v>1</v>
      </c>
      <c r="D956">
        <v>261.70920000000001</v>
      </c>
      <c r="E956" s="4">
        <f t="shared" si="42"/>
        <v>2.3769000000000347</v>
      </c>
      <c r="F956" s="1" t="s">
        <v>2</v>
      </c>
      <c r="G956">
        <v>257.70600000000002</v>
      </c>
      <c r="H956" s="1" t="s">
        <v>3</v>
      </c>
      <c r="I956">
        <v>264.0444</v>
      </c>
      <c r="J956" s="4">
        <f t="shared" si="43"/>
        <v>6.3383999999999787</v>
      </c>
      <c r="K956" s="1" t="s">
        <v>4</v>
      </c>
      <c r="L956">
        <v>-112</v>
      </c>
      <c r="M956" s="1" t="s">
        <v>5</v>
      </c>
      <c r="N956">
        <v>-4.9999999999998899E-2</v>
      </c>
      <c r="O956" s="1" t="s">
        <v>6</v>
      </c>
      <c r="P956">
        <v>5.5</v>
      </c>
      <c r="Q956" s="1" t="s">
        <v>7</v>
      </c>
      <c r="R956">
        <v>76</v>
      </c>
      <c r="S956" s="1" t="s">
        <v>8</v>
      </c>
      <c r="T956">
        <v>29</v>
      </c>
      <c r="U956" s="1" t="s">
        <v>9</v>
      </c>
      <c r="V956">
        <v>101</v>
      </c>
      <c r="W956" s="1" t="s">
        <v>10</v>
      </c>
      <c r="X956">
        <v>0</v>
      </c>
      <c r="Y956" s="1" t="s">
        <v>11</v>
      </c>
      <c r="Z956">
        <v>-380.5</v>
      </c>
      <c r="AA956" s="1" t="s">
        <v>12</v>
      </c>
      <c r="AB956">
        <v>0</v>
      </c>
      <c r="AC956" s="1" t="s">
        <v>13</v>
      </c>
      <c r="AD956">
        <v>-0.49587610693569201</v>
      </c>
      <c r="AE956" s="1" t="s">
        <v>14</v>
      </c>
      <c r="AF956">
        <v>-12.3000000000001</v>
      </c>
      <c r="AG956" s="1" t="s">
        <v>15</v>
      </c>
      <c r="AH956">
        <v>-12.1999999999998</v>
      </c>
      <c r="AI956" s="1" t="s">
        <v>16</v>
      </c>
      <c r="AJ956">
        <v>-0.48400000000000798</v>
      </c>
      <c r="AK956" s="1" t="s">
        <v>17</v>
      </c>
      <c r="AL956">
        <v>1534867277581030</v>
      </c>
      <c r="AM956">
        <f t="shared" si="44"/>
        <v>9.6290999999999993</v>
      </c>
    </row>
    <row r="957" spans="1:39" x14ac:dyDescent="0.3">
      <c r="A957" s="1" t="s">
        <v>18</v>
      </c>
      <c r="B957">
        <v>257.95620000000002</v>
      </c>
      <c r="C957" s="1" t="s">
        <v>1</v>
      </c>
      <c r="D957">
        <v>258.6234</v>
      </c>
      <c r="E957" s="4">
        <f t="shared" si="42"/>
        <v>0.66719999999997981</v>
      </c>
      <c r="F957" s="1" t="s">
        <v>2</v>
      </c>
      <c r="G957">
        <v>257.70600000000002</v>
      </c>
      <c r="H957" s="1" t="s">
        <v>3</v>
      </c>
      <c r="I957">
        <v>264.0444</v>
      </c>
      <c r="J957" s="4">
        <f t="shared" si="43"/>
        <v>6.3383999999999787</v>
      </c>
      <c r="K957" s="1" t="s">
        <v>4</v>
      </c>
      <c r="L957">
        <v>-112</v>
      </c>
      <c r="M957" s="1" t="s">
        <v>5</v>
      </c>
      <c r="N957">
        <v>5.0000000000000697E-2</v>
      </c>
      <c r="O957" s="1" t="s">
        <v>6</v>
      </c>
      <c r="P957">
        <v>5</v>
      </c>
      <c r="Q957" s="1" t="s">
        <v>7</v>
      </c>
      <c r="R957">
        <v>36</v>
      </c>
      <c r="S957" s="1" t="s">
        <v>8</v>
      </c>
      <c r="T957">
        <v>29</v>
      </c>
      <c r="U957" s="1" t="s">
        <v>9</v>
      </c>
      <c r="V957">
        <v>101</v>
      </c>
      <c r="W957" s="1" t="s">
        <v>10</v>
      </c>
      <c r="X957">
        <v>0</v>
      </c>
      <c r="Y957" s="1" t="s">
        <v>11</v>
      </c>
      <c r="Z957">
        <v>-380.5</v>
      </c>
      <c r="AA957" s="1" t="s">
        <v>12</v>
      </c>
      <c r="AB957">
        <v>0</v>
      </c>
      <c r="AC957" s="1" t="s">
        <v>13</v>
      </c>
      <c r="AD957">
        <v>-0.39587610693578301</v>
      </c>
      <c r="AE957" s="1" t="s">
        <v>14</v>
      </c>
      <c r="AF957">
        <v>-12.3000000000001</v>
      </c>
      <c r="AG957" s="1" t="s">
        <v>15</v>
      </c>
      <c r="AH957">
        <v>-12.0999999999999</v>
      </c>
      <c r="AI957" s="1" t="s">
        <v>16</v>
      </c>
      <c r="AJ957">
        <v>-0.47999999999998899</v>
      </c>
      <c r="AK957" s="1" t="s">
        <v>17</v>
      </c>
      <c r="AL957">
        <v>1534867277591450</v>
      </c>
      <c r="AM957">
        <f t="shared" si="44"/>
        <v>9.6395199999999992</v>
      </c>
    </row>
    <row r="958" spans="1:39" x14ac:dyDescent="0.3">
      <c r="A958" s="1" t="s">
        <v>18</v>
      </c>
      <c r="B958">
        <v>257.95620000000002</v>
      </c>
      <c r="C958" s="1" t="s">
        <v>1</v>
      </c>
      <c r="D958">
        <v>258.6234</v>
      </c>
      <c r="E958" s="4">
        <f t="shared" si="42"/>
        <v>0.66719999999997981</v>
      </c>
      <c r="F958" s="1" t="s">
        <v>2</v>
      </c>
      <c r="G958">
        <v>258.41489999999999</v>
      </c>
      <c r="H958" s="1" t="s">
        <v>3</v>
      </c>
      <c r="I958">
        <v>261.70920000000001</v>
      </c>
      <c r="J958" s="4">
        <f t="shared" si="43"/>
        <v>3.2943000000000211</v>
      </c>
      <c r="K958" s="1" t="s">
        <v>4</v>
      </c>
      <c r="L958">
        <v>-112</v>
      </c>
      <c r="M958" s="1" t="s">
        <v>5</v>
      </c>
      <c r="N958">
        <v>5.0000000000000697E-2</v>
      </c>
      <c r="O958" s="1" t="s">
        <v>6</v>
      </c>
      <c r="P958">
        <v>5</v>
      </c>
      <c r="Q958" s="1" t="s">
        <v>7</v>
      </c>
      <c r="R958">
        <v>36</v>
      </c>
      <c r="S958" s="1" t="s">
        <v>8</v>
      </c>
      <c r="T958">
        <v>29</v>
      </c>
      <c r="U958" s="1" t="s">
        <v>9</v>
      </c>
      <c r="V958">
        <v>98</v>
      </c>
      <c r="W958" s="1" t="s">
        <v>10</v>
      </c>
      <c r="X958">
        <v>0</v>
      </c>
      <c r="Y958" s="1" t="s">
        <v>11</v>
      </c>
      <c r="Z958">
        <v>-382.5</v>
      </c>
      <c r="AA958" s="1" t="s">
        <v>12</v>
      </c>
      <c r="AB958">
        <v>0</v>
      </c>
      <c r="AC958" s="1" t="s">
        <v>13</v>
      </c>
      <c r="AD958">
        <v>-0.49587610693569201</v>
      </c>
      <c r="AE958" s="1" t="s">
        <v>14</v>
      </c>
      <c r="AF958">
        <v>-12.3000000000001</v>
      </c>
      <c r="AG958" s="1" t="s">
        <v>15</v>
      </c>
      <c r="AH958">
        <v>-12.1999999999998</v>
      </c>
      <c r="AI958" s="1" t="s">
        <v>16</v>
      </c>
      <c r="AJ958">
        <v>-0.47999999999998899</v>
      </c>
      <c r="AK958" s="1" t="s">
        <v>17</v>
      </c>
      <c r="AL958">
        <v>1534867277600860</v>
      </c>
      <c r="AM958">
        <f t="shared" si="44"/>
        <v>9.64893</v>
      </c>
    </row>
    <row r="959" spans="1:39" x14ac:dyDescent="0.3">
      <c r="A959" s="1" t="s">
        <v>18</v>
      </c>
      <c r="B959">
        <v>259.83269999999999</v>
      </c>
      <c r="C959" s="1" t="s">
        <v>1</v>
      </c>
      <c r="D959">
        <v>257.70600000000002</v>
      </c>
      <c r="E959" s="4">
        <f t="shared" si="42"/>
        <v>-2.1266999999999712</v>
      </c>
      <c r="F959" s="1" t="s">
        <v>2</v>
      </c>
      <c r="G959">
        <v>258.41489999999999</v>
      </c>
      <c r="H959" s="1" t="s">
        <v>3</v>
      </c>
      <c r="I959">
        <v>261.70920000000001</v>
      </c>
      <c r="J959" s="4">
        <f t="shared" si="43"/>
        <v>3.2943000000000211</v>
      </c>
      <c r="K959" s="1" t="s">
        <v>4</v>
      </c>
      <c r="L959">
        <v>-112</v>
      </c>
      <c r="M959" s="1" t="s">
        <v>5</v>
      </c>
      <c r="N959">
        <v>0.4</v>
      </c>
      <c r="O959" s="1" t="s">
        <v>6</v>
      </c>
      <c r="P959">
        <v>4.5</v>
      </c>
      <c r="Q959" s="1" t="s">
        <v>7</v>
      </c>
      <c r="R959">
        <v>36</v>
      </c>
      <c r="S959" s="1" t="s">
        <v>8</v>
      </c>
      <c r="T959">
        <v>29</v>
      </c>
      <c r="U959" s="1" t="s">
        <v>9</v>
      </c>
      <c r="V959">
        <v>98</v>
      </c>
      <c r="W959" s="1" t="s">
        <v>10</v>
      </c>
      <c r="X959">
        <v>0</v>
      </c>
      <c r="Y959" s="1" t="s">
        <v>11</v>
      </c>
      <c r="Z959">
        <v>-382.5</v>
      </c>
      <c r="AA959" s="1" t="s">
        <v>12</v>
      </c>
      <c r="AB959">
        <v>0</v>
      </c>
      <c r="AC959" s="1" t="s">
        <v>13</v>
      </c>
      <c r="AD959">
        <v>-0.39587610693578301</v>
      </c>
      <c r="AE959" s="1" t="s">
        <v>14</v>
      </c>
      <c r="AF959">
        <v>-12.3000000000001</v>
      </c>
      <c r="AG959" s="1" t="s">
        <v>15</v>
      </c>
      <c r="AH959">
        <v>-12.0999999999999</v>
      </c>
      <c r="AI959" s="1" t="s">
        <v>16</v>
      </c>
      <c r="AJ959">
        <v>-0.439999999999997</v>
      </c>
      <c r="AK959" s="1" t="s">
        <v>17</v>
      </c>
      <c r="AL959">
        <v>1534867277611430</v>
      </c>
      <c r="AM959">
        <f t="shared" si="44"/>
        <v>9.6594999999999995</v>
      </c>
    </row>
    <row r="960" spans="1:39" x14ac:dyDescent="0.3">
      <c r="A960" s="1" t="s">
        <v>18</v>
      </c>
      <c r="B960">
        <v>259.83269999999999</v>
      </c>
      <c r="C960" s="1" t="s">
        <v>1</v>
      </c>
      <c r="D960">
        <v>257.70600000000002</v>
      </c>
      <c r="E960" s="4">
        <f t="shared" si="42"/>
        <v>-2.1266999999999712</v>
      </c>
      <c r="F960" s="1" t="s">
        <v>2</v>
      </c>
      <c r="G960">
        <v>256.99709999999999</v>
      </c>
      <c r="H960" s="1" t="s">
        <v>3</v>
      </c>
      <c r="I960">
        <v>264.25290000000001</v>
      </c>
      <c r="J960" s="4">
        <f t="shared" si="43"/>
        <v>7.255800000000022</v>
      </c>
      <c r="K960" s="1" t="s">
        <v>4</v>
      </c>
      <c r="L960">
        <v>-112</v>
      </c>
      <c r="M960" s="1" t="s">
        <v>5</v>
      </c>
      <c r="N960">
        <v>0.4</v>
      </c>
      <c r="O960" s="1" t="s">
        <v>6</v>
      </c>
      <c r="P960">
        <v>4.5</v>
      </c>
      <c r="Q960" s="1" t="s">
        <v>7</v>
      </c>
      <c r="R960">
        <v>36</v>
      </c>
      <c r="S960" s="1" t="s">
        <v>8</v>
      </c>
      <c r="T960">
        <v>29</v>
      </c>
      <c r="U960" s="1" t="s">
        <v>9</v>
      </c>
      <c r="V960">
        <v>98</v>
      </c>
      <c r="W960" s="1" t="s">
        <v>10</v>
      </c>
      <c r="X960">
        <v>0</v>
      </c>
      <c r="Y960" s="1" t="s">
        <v>11</v>
      </c>
      <c r="Z960">
        <v>-382.5</v>
      </c>
      <c r="AA960" s="1" t="s">
        <v>12</v>
      </c>
      <c r="AB960">
        <v>0</v>
      </c>
      <c r="AC960" s="1" t="s">
        <v>13</v>
      </c>
      <c r="AD960">
        <v>-0.39587610693578301</v>
      </c>
      <c r="AE960" s="1" t="s">
        <v>14</v>
      </c>
      <c r="AF960">
        <v>-12.3000000000001</v>
      </c>
      <c r="AG960" s="1" t="s">
        <v>15</v>
      </c>
      <c r="AH960">
        <v>-12.0999999999999</v>
      </c>
      <c r="AI960" s="1" t="s">
        <v>16</v>
      </c>
      <c r="AJ960">
        <v>-0.439999999999997</v>
      </c>
      <c r="AK960" s="1" t="s">
        <v>17</v>
      </c>
      <c r="AL960">
        <v>1534867277620950</v>
      </c>
      <c r="AM960">
        <f t="shared" si="44"/>
        <v>9.6690199999999997</v>
      </c>
    </row>
    <row r="961" spans="1:39" x14ac:dyDescent="0.3">
      <c r="A961" s="1" t="s">
        <v>18</v>
      </c>
      <c r="B961">
        <v>259.33229999999998</v>
      </c>
      <c r="C961" s="1" t="s">
        <v>1</v>
      </c>
      <c r="D961">
        <v>258.87360000000001</v>
      </c>
      <c r="E961" s="4">
        <f t="shared" si="42"/>
        <v>-0.4586999999999648</v>
      </c>
      <c r="F961" s="1" t="s">
        <v>2</v>
      </c>
      <c r="G961">
        <v>256.99709999999999</v>
      </c>
      <c r="H961" s="1" t="s">
        <v>3</v>
      </c>
      <c r="I961">
        <v>264.25290000000001</v>
      </c>
      <c r="J961" s="4">
        <f t="shared" si="43"/>
        <v>7.255800000000022</v>
      </c>
      <c r="K961" s="1" t="s">
        <v>4</v>
      </c>
      <c r="L961">
        <v>-112</v>
      </c>
      <c r="M961" s="1" t="s">
        <v>5</v>
      </c>
      <c r="N961">
        <v>0</v>
      </c>
      <c r="O961" s="1" t="s">
        <v>6</v>
      </c>
      <c r="P961">
        <v>4</v>
      </c>
      <c r="Q961" s="1" t="s">
        <v>7</v>
      </c>
      <c r="R961">
        <v>36</v>
      </c>
      <c r="S961" s="1" t="s">
        <v>8</v>
      </c>
      <c r="T961">
        <v>29</v>
      </c>
      <c r="U961" s="1" t="s">
        <v>9</v>
      </c>
      <c r="V961">
        <v>98</v>
      </c>
      <c r="W961" s="1" t="s">
        <v>10</v>
      </c>
      <c r="X961">
        <v>0</v>
      </c>
      <c r="Y961" s="1" t="s">
        <v>11</v>
      </c>
      <c r="Z961">
        <v>-382.5</v>
      </c>
      <c r="AA961" s="1" t="s">
        <v>12</v>
      </c>
      <c r="AB961">
        <v>0</v>
      </c>
      <c r="AC961" s="1" t="s">
        <v>13</v>
      </c>
      <c r="AD961">
        <v>-0.49587610693569201</v>
      </c>
      <c r="AE961" s="1" t="s">
        <v>14</v>
      </c>
      <c r="AF961">
        <v>-12.3000000000001</v>
      </c>
      <c r="AG961" s="1" t="s">
        <v>15</v>
      </c>
      <c r="AH961">
        <v>-12.1999999999998</v>
      </c>
      <c r="AI961" s="1" t="s">
        <v>16</v>
      </c>
      <c r="AJ961">
        <v>-0.47999999999998899</v>
      </c>
      <c r="AK961" s="1" t="s">
        <v>17</v>
      </c>
      <c r="AL961">
        <v>1534867277631390</v>
      </c>
      <c r="AM961">
        <f t="shared" si="44"/>
        <v>9.6794600000000006</v>
      </c>
    </row>
    <row r="962" spans="1:39" x14ac:dyDescent="0.3">
      <c r="A962" s="1" t="s">
        <v>18</v>
      </c>
      <c r="B962">
        <v>259.33229999999998</v>
      </c>
      <c r="C962" s="1" t="s">
        <v>1</v>
      </c>
      <c r="D962">
        <v>258.87360000000001</v>
      </c>
      <c r="E962" s="4">
        <f t="shared" si="42"/>
        <v>-0.4586999999999648</v>
      </c>
      <c r="F962" s="1" t="s">
        <v>2</v>
      </c>
      <c r="G962">
        <v>258.6234</v>
      </c>
      <c r="H962" s="1" t="s">
        <v>3</v>
      </c>
      <c r="I962">
        <v>261.91770000000002</v>
      </c>
      <c r="J962" s="4">
        <f t="shared" si="43"/>
        <v>3.2943000000000211</v>
      </c>
      <c r="K962" s="1" t="s">
        <v>4</v>
      </c>
      <c r="L962">
        <v>-112</v>
      </c>
      <c r="M962" s="1" t="s">
        <v>5</v>
      </c>
      <c r="N962">
        <v>0</v>
      </c>
      <c r="O962" s="1" t="s">
        <v>6</v>
      </c>
      <c r="P962">
        <v>4</v>
      </c>
      <c r="Q962" s="1" t="s">
        <v>7</v>
      </c>
      <c r="R962">
        <v>36</v>
      </c>
      <c r="S962" s="1" t="s">
        <v>8</v>
      </c>
      <c r="T962">
        <v>29</v>
      </c>
      <c r="U962" s="1" t="s">
        <v>9</v>
      </c>
      <c r="V962">
        <v>98</v>
      </c>
      <c r="W962" s="1" t="s">
        <v>10</v>
      </c>
      <c r="X962">
        <v>0</v>
      </c>
      <c r="Y962" s="1" t="s">
        <v>11</v>
      </c>
      <c r="Z962">
        <v>-382.5</v>
      </c>
      <c r="AA962" s="1" t="s">
        <v>12</v>
      </c>
      <c r="AB962">
        <v>0</v>
      </c>
      <c r="AC962" s="1" t="s">
        <v>13</v>
      </c>
      <c r="AD962">
        <v>-0.39587610693578301</v>
      </c>
      <c r="AE962" s="1" t="s">
        <v>14</v>
      </c>
      <c r="AF962">
        <v>-12.3000000000001</v>
      </c>
      <c r="AG962" s="1" t="s">
        <v>15</v>
      </c>
      <c r="AH962">
        <v>-12.0999999999999</v>
      </c>
      <c r="AI962" s="1" t="s">
        <v>16</v>
      </c>
      <c r="AJ962">
        <v>-0.47999999999998899</v>
      </c>
      <c r="AK962" s="1" t="s">
        <v>17</v>
      </c>
      <c r="AL962">
        <v>1534867277640820</v>
      </c>
      <c r="AM962">
        <f t="shared" si="44"/>
        <v>9.6888900000000007</v>
      </c>
    </row>
    <row r="963" spans="1:39" x14ac:dyDescent="0.3">
      <c r="A963" s="1" t="s">
        <v>18</v>
      </c>
      <c r="B963">
        <v>257.2473</v>
      </c>
      <c r="C963" s="1" t="s">
        <v>1</v>
      </c>
      <c r="D963">
        <v>259.33229999999998</v>
      </c>
      <c r="E963" s="4">
        <f t="shared" ref="E963:E1026" si="45">D963-B963</f>
        <v>2.0849999999999795</v>
      </c>
      <c r="F963" s="1" t="s">
        <v>2</v>
      </c>
      <c r="G963">
        <v>258.6234</v>
      </c>
      <c r="H963" s="1" t="s">
        <v>3</v>
      </c>
      <c r="I963">
        <v>261.91770000000002</v>
      </c>
      <c r="J963" s="4">
        <f t="shared" ref="J963:J1026" si="46">I963-G963</f>
        <v>3.2943000000000211</v>
      </c>
      <c r="K963" s="1" t="s">
        <v>4</v>
      </c>
      <c r="L963">
        <v>-112</v>
      </c>
      <c r="M963" s="1" t="s">
        <v>5</v>
      </c>
      <c r="N963">
        <v>-9.9999999999999603E-2</v>
      </c>
      <c r="O963" s="1" t="s">
        <v>6</v>
      </c>
      <c r="P963">
        <v>4</v>
      </c>
      <c r="Q963" s="1" t="s">
        <v>7</v>
      </c>
      <c r="R963">
        <v>36</v>
      </c>
      <c r="S963" s="1" t="s">
        <v>8</v>
      </c>
      <c r="T963">
        <v>29</v>
      </c>
      <c r="U963" s="1" t="s">
        <v>9</v>
      </c>
      <c r="V963">
        <v>98</v>
      </c>
      <c r="W963" s="1" t="s">
        <v>10</v>
      </c>
      <c r="X963">
        <v>0</v>
      </c>
      <c r="Y963" s="1" t="s">
        <v>11</v>
      </c>
      <c r="Z963">
        <v>-382.5</v>
      </c>
      <c r="AA963" s="1" t="s">
        <v>12</v>
      </c>
      <c r="AB963">
        <v>0</v>
      </c>
      <c r="AC963" s="1" t="s">
        <v>13</v>
      </c>
      <c r="AD963">
        <v>-0.39587610693578301</v>
      </c>
      <c r="AE963" s="1" t="s">
        <v>14</v>
      </c>
      <c r="AF963">
        <v>-12.3000000000001</v>
      </c>
      <c r="AG963" s="1" t="s">
        <v>15</v>
      </c>
      <c r="AH963">
        <v>-12.0999999999999</v>
      </c>
      <c r="AI963" s="1" t="s">
        <v>16</v>
      </c>
      <c r="AJ963">
        <v>-0.5</v>
      </c>
      <c r="AK963" s="1" t="s">
        <v>17</v>
      </c>
      <c r="AL963">
        <v>1534867277652340</v>
      </c>
      <c r="AM963">
        <f t="shared" si="44"/>
        <v>9.7004099999999998</v>
      </c>
    </row>
    <row r="964" spans="1:39" x14ac:dyDescent="0.3">
      <c r="A964" s="1" t="s">
        <v>18</v>
      </c>
      <c r="B964">
        <v>257.2473</v>
      </c>
      <c r="C964" s="1" t="s">
        <v>1</v>
      </c>
      <c r="D964">
        <v>259.33229999999998</v>
      </c>
      <c r="E964" s="4">
        <f t="shared" si="45"/>
        <v>2.0849999999999795</v>
      </c>
      <c r="F964" s="1" t="s">
        <v>2</v>
      </c>
      <c r="G964">
        <v>259.12380000000002</v>
      </c>
      <c r="H964" s="1" t="s">
        <v>3</v>
      </c>
      <c r="I964">
        <v>263.08530000000002</v>
      </c>
      <c r="J964" s="4">
        <f t="shared" si="46"/>
        <v>3.9615000000000009</v>
      </c>
      <c r="K964" s="1" t="s">
        <v>4</v>
      </c>
      <c r="L964">
        <v>-112</v>
      </c>
      <c r="M964" s="1" t="s">
        <v>5</v>
      </c>
      <c r="N964">
        <v>-9.9999999999999603E-2</v>
      </c>
      <c r="O964" s="1" t="s">
        <v>6</v>
      </c>
      <c r="P964">
        <v>3.5</v>
      </c>
      <c r="Q964" s="1" t="s">
        <v>7</v>
      </c>
      <c r="R964">
        <v>36</v>
      </c>
      <c r="S964" s="1" t="s">
        <v>8</v>
      </c>
      <c r="T964">
        <v>29</v>
      </c>
      <c r="U964" s="1" t="s">
        <v>9</v>
      </c>
      <c r="V964">
        <v>98</v>
      </c>
      <c r="W964" s="1" t="s">
        <v>10</v>
      </c>
      <c r="X964">
        <v>0</v>
      </c>
      <c r="Y964" s="1" t="s">
        <v>11</v>
      </c>
      <c r="Z964">
        <v>-382.5</v>
      </c>
      <c r="AA964" s="1" t="s">
        <v>12</v>
      </c>
      <c r="AB964">
        <v>0</v>
      </c>
      <c r="AC964" s="1" t="s">
        <v>13</v>
      </c>
      <c r="AD964">
        <v>-0.39587610693578301</v>
      </c>
      <c r="AE964" s="1" t="s">
        <v>14</v>
      </c>
      <c r="AF964">
        <v>-12.3000000000001</v>
      </c>
      <c r="AG964" s="1" t="s">
        <v>15</v>
      </c>
      <c r="AH964">
        <v>-12.0999999999999</v>
      </c>
      <c r="AI964" s="1" t="s">
        <v>16</v>
      </c>
      <c r="AJ964">
        <v>-0.5</v>
      </c>
      <c r="AK964" s="1" t="s">
        <v>17</v>
      </c>
      <c r="AL964">
        <v>1534867277661540</v>
      </c>
      <c r="AM964">
        <f t="shared" ref="AM964:AM1027" si="47">(AL964-$AL$2)/1000000</f>
        <v>9.7096099999999996</v>
      </c>
    </row>
    <row r="965" spans="1:39" x14ac:dyDescent="0.3">
      <c r="A965" s="1" t="s">
        <v>18</v>
      </c>
      <c r="B965">
        <v>259.58249999999998</v>
      </c>
      <c r="C965" s="1" t="s">
        <v>1</v>
      </c>
      <c r="D965">
        <v>259.33229999999998</v>
      </c>
      <c r="E965" s="4">
        <f t="shared" si="45"/>
        <v>-0.25020000000000664</v>
      </c>
      <c r="F965" s="1" t="s">
        <v>2</v>
      </c>
      <c r="G965">
        <v>259.12380000000002</v>
      </c>
      <c r="H965" s="1" t="s">
        <v>3</v>
      </c>
      <c r="I965">
        <v>263.08530000000002</v>
      </c>
      <c r="J965" s="4">
        <f t="shared" si="46"/>
        <v>3.9615000000000009</v>
      </c>
      <c r="K965" s="1" t="s">
        <v>4</v>
      </c>
      <c r="L965">
        <v>-112</v>
      </c>
      <c r="M965" s="1" t="s">
        <v>5</v>
      </c>
      <c r="N965">
        <v>5.0000000000000697E-2</v>
      </c>
      <c r="O965" s="1" t="s">
        <v>6</v>
      </c>
      <c r="P965">
        <v>3.5</v>
      </c>
      <c r="Q965" s="1" t="s">
        <v>7</v>
      </c>
      <c r="R965">
        <v>36</v>
      </c>
      <c r="S965" s="1" t="s">
        <v>8</v>
      </c>
      <c r="T965">
        <v>29</v>
      </c>
      <c r="U965" s="1" t="s">
        <v>9</v>
      </c>
      <c r="V965">
        <v>98</v>
      </c>
      <c r="W965" s="1" t="s">
        <v>10</v>
      </c>
      <c r="X965">
        <v>0</v>
      </c>
      <c r="Y965" s="1" t="s">
        <v>11</v>
      </c>
      <c r="Z965">
        <v>-382.5</v>
      </c>
      <c r="AA965" s="1" t="s">
        <v>12</v>
      </c>
      <c r="AB965">
        <v>0</v>
      </c>
      <c r="AC965" s="1" t="s">
        <v>13</v>
      </c>
      <c r="AD965">
        <v>-0.39587610693578301</v>
      </c>
      <c r="AE965" s="1" t="s">
        <v>14</v>
      </c>
      <c r="AF965">
        <v>-12.3000000000001</v>
      </c>
      <c r="AG965" s="1" t="s">
        <v>15</v>
      </c>
      <c r="AH965">
        <v>-12.0999999999999</v>
      </c>
      <c r="AI965" s="1" t="s">
        <v>16</v>
      </c>
      <c r="AJ965">
        <v>-0.47200000000000802</v>
      </c>
      <c r="AK965" s="1" t="s">
        <v>17</v>
      </c>
      <c r="AL965">
        <v>1534867277672700</v>
      </c>
      <c r="AM965">
        <f t="shared" si="47"/>
        <v>9.7207699999999999</v>
      </c>
    </row>
    <row r="966" spans="1:39" x14ac:dyDescent="0.3">
      <c r="A966" s="1" t="s">
        <v>18</v>
      </c>
      <c r="B966">
        <v>259.58249999999998</v>
      </c>
      <c r="C966" s="1" t="s">
        <v>1</v>
      </c>
      <c r="D966">
        <v>259.33229999999998</v>
      </c>
      <c r="E966" s="4">
        <f t="shared" si="45"/>
        <v>-0.25020000000000664</v>
      </c>
      <c r="F966" s="1" t="s">
        <v>2</v>
      </c>
      <c r="G966">
        <v>258.41489999999999</v>
      </c>
      <c r="H966" s="1" t="s">
        <v>3</v>
      </c>
      <c r="I966">
        <v>264.25290000000001</v>
      </c>
      <c r="J966" s="4">
        <f t="shared" si="46"/>
        <v>5.8380000000000223</v>
      </c>
      <c r="K966" s="1" t="s">
        <v>4</v>
      </c>
      <c r="L966">
        <v>-112</v>
      </c>
      <c r="M966" s="1" t="s">
        <v>5</v>
      </c>
      <c r="N966">
        <v>5.0000000000000697E-2</v>
      </c>
      <c r="O966" s="1" t="s">
        <v>6</v>
      </c>
      <c r="P966">
        <v>3.5</v>
      </c>
      <c r="Q966" s="1" t="s">
        <v>7</v>
      </c>
      <c r="R966">
        <v>36</v>
      </c>
      <c r="S966" s="1" t="s">
        <v>8</v>
      </c>
      <c r="T966">
        <v>29</v>
      </c>
      <c r="U966" s="1" t="s">
        <v>9</v>
      </c>
      <c r="V966">
        <v>98</v>
      </c>
      <c r="W966" s="1" t="s">
        <v>10</v>
      </c>
      <c r="X966">
        <v>0</v>
      </c>
      <c r="Y966" s="1" t="s">
        <v>11</v>
      </c>
      <c r="Z966">
        <v>-382.5</v>
      </c>
      <c r="AA966" s="1" t="s">
        <v>12</v>
      </c>
      <c r="AB966">
        <v>0</v>
      </c>
      <c r="AC966" s="1" t="s">
        <v>13</v>
      </c>
      <c r="AD966">
        <v>-0.39587610693578301</v>
      </c>
      <c r="AE966" s="1" t="s">
        <v>14</v>
      </c>
      <c r="AF966">
        <v>-12.3000000000001</v>
      </c>
      <c r="AG966" s="1" t="s">
        <v>15</v>
      </c>
      <c r="AH966">
        <v>-12.0999999999999</v>
      </c>
      <c r="AI966" s="1" t="s">
        <v>16</v>
      </c>
      <c r="AJ966">
        <v>-0.47200000000000802</v>
      </c>
      <c r="AK966" s="1" t="s">
        <v>17</v>
      </c>
      <c r="AL966">
        <v>1534867277686260</v>
      </c>
      <c r="AM966">
        <f t="shared" si="47"/>
        <v>9.7343299999999999</v>
      </c>
    </row>
    <row r="967" spans="1:39" x14ac:dyDescent="0.3">
      <c r="A967" s="1" t="s">
        <v>18</v>
      </c>
      <c r="B967">
        <v>259.58249999999998</v>
      </c>
      <c r="C967" s="1" t="s">
        <v>1</v>
      </c>
      <c r="D967">
        <v>257.2473</v>
      </c>
      <c r="E967" s="4">
        <f t="shared" si="45"/>
        <v>-2.3351999999999862</v>
      </c>
      <c r="F967" s="1" t="s">
        <v>2</v>
      </c>
      <c r="G967">
        <v>258.41489999999999</v>
      </c>
      <c r="H967" s="1" t="s">
        <v>3</v>
      </c>
      <c r="I967">
        <v>264.25290000000001</v>
      </c>
      <c r="J967" s="4">
        <f t="shared" si="46"/>
        <v>5.8380000000000223</v>
      </c>
      <c r="K967" s="1" t="s">
        <v>4</v>
      </c>
      <c r="L967">
        <v>-112</v>
      </c>
      <c r="M967" s="1" t="s">
        <v>5</v>
      </c>
      <c r="N967">
        <v>-9.9999999999999603E-2</v>
      </c>
      <c r="O967" s="1" t="s">
        <v>6</v>
      </c>
      <c r="P967">
        <v>3.5</v>
      </c>
      <c r="Q967" s="1" t="s">
        <v>7</v>
      </c>
      <c r="R967">
        <v>120</v>
      </c>
      <c r="S967" s="1" t="s">
        <v>8</v>
      </c>
      <c r="T967">
        <v>29</v>
      </c>
      <c r="U967" s="1" t="s">
        <v>9</v>
      </c>
      <c r="V967">
        <v>98</v>
      </c>
      <c r="W967" s="1" t="s">
        <v>10</v>
      </c>
      <c r="X967">
        <v>0</v>
      </c>
      <c r="Y967" s="1" t="s">
        <v>11</v>
      </c>
      <c r="Z967">
        <v>-382.5</v>
      </c>
      <c r="AA967" s="1" t="s">
        <v>12</v>
      </c>
      <c r="AB967">
        <v>0</v>
      </c>
      <c r="AC967" s="1" t="s">
        <v>13</v>
      </c>
      <c r="AD967">
        <v>-0.39587610693578301</v>
      </c>
      <c r="AE967" s="1" t="s">
        <v>14</v>
      </c>
      <c r="AF967">
        <v>-12.3000000000001</v>
      </c>
      <c r="AG967" s="1" t="s">
        <v>15</v>
      </c>
      <c r="AH967">
        <v>-12.0999999999999</v>
      </c>
      <c r="AI967" s="1" t="s">
        <v>16</v>
      </c>
      <c r="AJ967">
        <v>-0.46000000000000701</v>
      </c>
      <c r="AK967" s="1" t="s">
        <v>17</v>
      </c>
      <c r="AL967">
        <v>1534867277691320</v>
      </c>
      <c r="AM967">
        <f t="shared" si="47"/>
        <v>9.7393900000000002</v>
      </c>
    </row>
    <row r="968" spans="1:39" x14ac:dyDescent="0.3">
      <c r="A968" s="1" t="s">
        <v>18</v>
      </c>
      <c r="B968">
        <v>259.58249999999998</v>
      </c>
      <c r="C968" s="1" t="s">
        <v>1</v>
      </c>
      <c r="D968">
        <v>257.2473</v>
      </c>
      <c r="E968" s="4">
        <f t="shared" si="45"/>
        <v>-2.3351999999999862</v>
      </c>
      <c r="F968" s="1" t="s">
        <v>2</v>
      </c>
      <c r="G968">
        <v>261.459</v>
      </c>
      <c r="H968" s="1" t="s">
        <v>3</v>
      </c>
      <c r="I968">
        <v>262.6266</v>
      </c>
      <c r="J968" s="4">
        <f t="shared" si="46"/>
        <v>1.1675999999999931</v>
      </c>
      <c r="K968" s="1" t="s">
        <v>4</v>
      </c>
      <c r="L968">
        <v>-112</v>
      </c>
      <c r="M968" s="1" t="s">
        <v>5</v>
      </c>
      <c r="N968">
        <v>-9.9999999999999603E-2</v>
      </c>
      <c r="O968" s="1" t="s">
        <v>6</v>
      </c>
      <c r="P968">
        <v>3</v>
      </c>
      <c r="Q968" s="1" t="s">
        <v>7</v>
      </c>
      <c r="R968">
        <v>120</v>
      </c>
      <c r="S968" s="1" t="s">
        <v>8</v>
      </c>
      <c r="T968">
        <v>29</v>
      </c>
      <c r="U968" s="1" t="s">
        <v>9</v>
      </c>
      <c r="V968">
        <v>98</v>
      </c>
      <c r="W968" s="1" t="s">
        <v>10</v>
      </c>
      <c r="X968">
        <v>0</v>
      </c>
      <c r="Y968" s="1" t="s">
        <v>11</v>
      </c>
      <c r="Z968">
        <v>-382.5</v>
      </c>
      <c r="AA968" s="1" t="s">
        <v>12</v>
      </c>
      <c r="AB968">
        <v>0</v>
      </c>
      <c r="AC968" s="1" t="s">
        <v>13</v>
      </c>
      <c r="AD968">
        <v>-0.39587610693578301</v>
      </c>
      <c r="AE968" s="1" t="s">
        <v>14</v>
      </c>
      <c r="AF968">
        <v>-12.3000000000001</v>
      </c>
      <c r="AG968" s="1" t="s">
        <v>15</v>
      </c>
      <c r="AH968">
        <v>-12.0999999999999</v>
      </c>
      <c r="AI968" s="1" t="s">
        <v>16</v>
      </c>
      <c r="AJ968">
        <v>-0.46000000000000701</v>
      </c>
      <c r="AK968" s="1" t="s">
        <v>17</v>
      </c>
      <c r="AL968">
        <v>1534867277703050</v>
      </c>
      <c r="AM968">
        <f t="shared" si="47"/>
        <v>9.7511200000000002</v>
      </c>
    </row>
    <row r="969" spans="1:39" x14ac:dyDescent="0.3">
      <c r="A969" s="1" t="s">
        <v>18</v>
      </c>
      <c r="B969">
        <v>259.33229999999998</v>
      </c>
      <c r="C969" s="1" t="s">
        <v>1</v>
      </c>
      <c r="D969">
        <v>258.6234</v>
      </c>
      <c r="E969" s="4">
        <f t="shared" si="45"/>
        <v>-0.70889999999997144</v>
      </c>
      <c r="F969" s="1" t="s">
        <v>2</v>
      </c>
      <c r="G969">
        <v>261.459</v>
      </c>
      <c r="H969" s="1" t="s">
        <v>3</v>
      </c>
      <c r="I969">
        <v>262.6266</v>
      </c>
      <c r="J969" s="4">
        <f t="shared" si="46"/>
        <v>1.1675999999999931</v>
      </c>
      <c r="K969" s="1" t="s">
        <v>4</v>
      </c>
      <c r="L969">
        <v>-112</v>
      </c>
      <c r="M969" s="1" t="s">
        <v>5</v>
      </c>
      <c r="N969">
        <v>-4.9999999999998899E-2</v>
      </c>
      <c r="O969" s="1" t="s">
        <v>6</v>
      </c>
      <c r="P969">
        <v>3</v>
      </c>
      <c r="Q969" s="1" t="s">
        <v>7</v>
      </c>
      <c r="R969">
        <v>120</v>
      </c>
      <c r="S969" s="1" t="s">
        <v>8</v>
      </c>
      <c r="T969">
        <v>29</v>
      </c>
      <c r="U969" s="1" t="s">
        <v>9</v>
      </c>
      <c r="V969">
        <v>101</v>
      </c>
      <c r="W969" s="1" t="s">
        <v>10</v>
      </c>
      <c r="X969">
        <v>0</v>
      </c>
      <c r="Y969" s="1" t="s">
        <v>11</v>
      </c>
      <c r="Z969">
        <v>-380.5</v>
      </c>
      <c r="AA969" s="1" t="s">
        <v>12</v>
      </c>
      <c r="AB969">
        <v>0</v>
      </c>
      <c r="AC969" s="1" t="s">
        <v>13</v>
      </c>
      <c r="AD969">
        <v>-0.39587610693578301</v>
      </c>
      <c r="AE969" s="1" t="s">
        <v>14</v>
      </c>
      <c r="AF969">
        <v>-12.3000000000001</v>
      </c>
      <c r="AG969" s="1" t="s">
        <v>15</v>
      </c>
      <c r="AH969">
        <v>-12.0999999999999</v>
      </c>
      <c r="AI969" s="1" t="s">
        <v>16</v>
      </c>
      <c r="AJ969">
        <v>-0.46399999999999803</v>
      </c>
      <c r="AK969" s="1" t="s">
        <v>17</v>
      </c>
      <c r="AL969">
        <v>1534867277713950</v>
      </c>
      <c r="AM969">
        <f t="shared" si="47"/>
        <v>9.7620199999999997</v>
      </c>
    </row>
    <row r="970" spans="1:39" x14ac:dyDescent="0.3">
      <c r="A970" s="1" t="s">
        <v>18</v>
      </c>
      <c r="B970">
        <v>259.33229999999998</v>
      </c>
      <c r="C970" s="1" t="s">
        <v>1</v>
      </c>
      <c r="D970">
        <v>258.6234</v>
      </c>
      <c r="E970" s="4">
        <f t="shared" si="45"/>
        <v>-0.70889999999997144</v>
      </c>
      <c r="F970" s="1" t="s">
        <v>2</v>
      </c>
      <c r="G970">
        <v>258.6234</v>
      </c>
      <c r="H970" s="1" t="s">
        <v>3</v>
      </c>
      <c r="I970">
        <v>263.58569999999997</v>
      </c>
      <c r="J970" s="4">
        <f t="shared" si="46"/>
        <v>4.9622999999999706</v>
      </c>
      <c r="K970" s="1" t="s">
        <v>4</v>
      </c>
      <c r="L970">
        <v>-112</v>
      </c>
      <c r="M970" s="1" t="s">
        <v>5</v>
      </c>
      <c r="N970">
        <v>-4.9999999999998899E-2</v>
      </c>
      <c r="O970" s="1" t="s">
        <v>6</v>
      </c>
      <c r="P970">
        <v>3</v>
      </c>
      <c r="Q970" s="1" t="s">
        <v>7</v>
      </c>
      <c r="R970">
        <v>120</v>
      </c>
      <c r="S970" s="1" t="s">
        <v>8</v>
      </c>
      <c r="T970">
        <v>29</v>
      </c>
      <c r="U970" s="1" t="s">
        <v>9</v>
      </c>
      <c r="V970">
        <v>103</v>
      </c>
      <c r="W970" s="1" t="s">
        <v>10</v>
      </c>
      <c r="X970">
        <v>0</v>
      </c>
      <c r="Y970" s="1" t="s">
        <v>11</v>
      </c>
      <c r="Z970">
        <v>-380.5</v>
      </c>
      <c r="AA970" s="1" t="s">
        <v>12</v>
      </c>
      <c r="AB970">
        <v>0</v>
      </c>
      <c r="AC970" s="1" t="s">
        <v>13</v>
      </c>
      <c r="AD970">
        <v>-0.49587610693569201</v>
      </c>
      <c r="AE970" s="1" t="s">
        <v>14</v>
      </c>
      <c r="AF970">
        <v>-12.3000000000001</v>
      </c>
      <c r="AG970" s="1" t="s">
        <v>15</v>
      </c>
      <c r="AH970">
        <v>-12.1999999999998</v>
      </c>
      <c r="AI970" s="1" t="s">
        <v>16</v>
      </c>
      <c r="AJ970">
        <v>-0.46399999999999803</v>
      </c>
      <c r="AK970" s="1" t="s">
        <v>17</v>
      </c>
      <c r="AL970">
        <v>1534867277721300</v>
      </c>
      <c r="AM970">
        <f t="shared" si="47"/>
        <v>9.7693700000000003</v>
      </c>
    </row>
    <row r="971" spans="1:39" x14ac:dyDescent="0.3">
      <c r="A971" s="1" t="s">
        <v>18</v>
      </c>
      <c r="B971">
        <v>260.29140000000001</v>
      </c>
      <c r="C971" s="1" t="s">
        <v>1</v>
      </c>
      <c r="D971">
        <v>260.0412</v>
      </c>
      <c r="E971" s="4">
        <f t="shared" si="45"/>
        <v>-0.25020000000000664</v>
      </c>
      <c r="F971" s="1" t="s">
        <v>2</v>
      </c>
      <c r="G971">
        <v>258.6234</v>
      </c>
      <c r="H971" s="1" t="s">
        <v>3</v>
      </c>
      <c r="I971">
        <v>263.58569999999997</v>
      </c>
      <c r="J971" s="4">
        <f t="shared" si="46"/>
        <v>4.9622999999999706</v>
      </c>
      <c r="K971" s="1" t="s">
        <v>4</v>
      </c>
      <c r="L971">
        <v>-112</v>
      </c>
      <c r="M971" s="1" t="s">
        <v>5</v>
      </c>
      <c r="N971">
        <v>-0.39999999999999802</v>
      </c>
      <c r="O971" s="1" t="s">
        <v>6</v>
      </c>
      <c r="P971">
        <v>3</v>
      </c>
      <c r="Q971" s="1" t="s">
        <v>7</v>
      </c>
      <c r="R971">
        <v>120</v>
      </c>
      <c r="S971" s="1" t="s">
        <v>8</v>
      </c>
      <c r="T971">
        <v>29</v>
      </c>
      <c r="U971" s="1" t="s">
        <v>9</v>
      </c>
      <c r="V971">
        <v>103</v>
      </c>
      <c r="W971" s="1" t="s">
        <v>10</v>
      </c>
      <c r="X971">
        <v>0</v>
      </c>
      <c r="Y971" s="1" t="s">
        <v>11</v>
      </c>
      <c r="Z971">
        <v>-380.5</v>
      </c>
      <c r="AA971" s="1" t="s">
        <v>12</v>
      </c>
      <c r="AB971">
        <v>0</v>
      </c>
      <c r="AC971" s="1" t="s">
        <v>13</v>
      </c>
      <c r="AD971">
        <v>-0.39587610693578301</v>
      </c>
      <c r="AE971" s="1" t="s">
        <v>14</v>
      </c>
      <c r="AF971">
        <v>-12.3000000000001</v>
      </c>
      <c r="AG971" s="1" t="s">
        <v>15</v>
      </c>
      <c r="AH971">
        <v>-12.0999999999999</v>
      </c>
      <c r="AI971" s="1" t="s">
        <v>16</v>
      </c>
      <c r="AJ971">
        <v>-0.49199999999999</v>
      </c>
      <c r="AK971" s="1" t="s">
        <v>17</v>
      </c>
      <c r="AL971">
        <v>1534867277731740</v>
      </c>
      <c r="AM971">
        <f t="shared" si="47"/>
        <v>9.7798099999999994</v>
      </c>
    </row>
    <row r="972" spans="1:39" x14ac:dyDescent="0.3">
      <c r="A972" s="1" t="s">
        <v>18</v>
      </c>
      <c r="B972">
        <v>260.29140000000001</v>
      </c>
      <c r="C972" s="1" t="s">
        <v>1</v>
      </c>
      <c r="D972">
        <v>260.0412</v>
      </c>
      <c r="E972" s="4">
        <f t="shared" si="45"/>
        <v>-0.25020000000000664</v>
      </c>
      <c r="F972" s="1" t="s">
        <v>2</v>
      </c>
      <c r="G972">
        <v>258.87360000000001</v>
      </c>
      <c r="H972" s="1" t="s">
        <v>3</v>
      </c>
      <c r="I972">
        <v>263.79419999999999</v>
      </c>
      <c r="J972" s="4">
        <f t="shared" si="46"/>
        <v>4.920599999999979</v>
      </c>
      <c r="K972" s="1" t="s">
        <v>4</v>
      </c>
      <c r="L972">
        <v>-112</v>
      </c>
      <c r="M972" s="1" t="s">
        <v>5</v>
      </c>
      <c r="N972">
        <v>-0.39999999999999802</v>
      </c>
      <c r="O972" s="1" t="s">
        <v>6</v>
      </c>
      <c r="P972">
        <v>3</v>
      </c>
      <c r="Q972" s="1" t="s">
        <v>7</v>
      </c>
      <c r="R972">
        <v>120</v>
      </c>
      <c r="S972" s="1" t="s">
        <v>8</v>
      </c>
      <c r="T972">
        <v>29</v>
      </c>
      <c r="U972" s="1" t="s">
        <v>9</v>
      </c>
      <c r="V972">
        <v>105</v>
      </c>
      <c r="W972" s="1" t="s">
        <v>10</v>
      </c>
      <c r="X972">
        <v>0</v>
      </c>
      <c r="Y972" s="1" t="s">
        <v>11</v>
      </c>
      <c r="Z972">
        <v>-380.5</v>
      </c>
      <c r="AA972" s="1" t="s">
        <v>12</v>
      </c>
      <c r="AB972">
        <v>0</v>
      </c>
      <c r="AC972" s="1" t="s">
        <v>13</v>
      </c>
      <c r="AD972">
        <v>-0.39587610693578301</v>
      </c>
      <c r="AE972" s="1" t="s">
        <v>14</v>
      </c>
      <c r="AF972">
        <v>-12.3000000000001</v>
      </c>
      <c r="AG972" s="1" t="s">
        <v>15</v>
      </c>
      <c r="AH972">
        <v>-12.0999999999999</v>
      </c>
      <c r="AI972" s="1" t="s">
        <v>16</v>
      </c>
      <c r="AJ972">
        <v>-0.49199999999999</v>
      </c>
      <c r="AK972" s="1" t="s">
        <v>17</v>
      </c>
      <c r="AL972">
        <v>1534867277741170</v>
      </c>
      <c r="AM972">
        <f t="shared" si="47"/>
        <v>9.7892399999999995</v>
      </c>
    </row>
    <row r="973" spans="1:39" x14ac:dyDescent="0.3">
      <c r="A973" s="1" t="s">
        <v>18</v>
      </c>
      <c r="B973">
        <v>259.58249999999998</v>
      </c>
      <c r="C973" s="1" t="s">
        <v>1</v>
      </c>
      <c r="D973">
        <v>259.12380000000002</v>
      </c>
      <c r="E973" s="4">
        <f t="shared" si="45"/>
        <v>-0.4586999999999648</v>
      </c>
      <c r="F973" s="1" t="s">
        <v>2</v>
      </c>
      <c r="G973">
        <v>258.87360000000001</v>
      </c>
      <c r="H973" s="1" t="s">
        <v>3</v>
      </c>
      <c r="I973">
        <v>263.79419999999999</v>
      </c>
      <c r="J973" s="4">
        <f t="shared" si="46"/>
        <v>4.920599999999979</v>
      </c>
      <c r="K973" s="1" t="s">
        <v>4</v>
      </c>
      <c r="L973">
        <v>-112</v>
      </c>
      <c r="M973" s="1" t="s">
        <v>5</v>
      </c>
      <c r="N973">
        <v>-0.149999999999998</v>
      </c>
      <c r="O973" s="1" t="s">
        <v>6</v>
      </c>
      <c r="P973">
        <v>3</v>
      </c>
      <c r="Q973" s="1" t="s">
        <v>7</v>
      </c>
      <c r="R973">
        <v>120</v>
      </c>
      <c r="S973" s="1" t="s">
        <v>8</v>
      </c>
      <c r="T973">
        <v>29</v>
      </c>
      <c r="U973" s="1" t="s">
        <v>9</v>
      </c>
      <c r="V973">
        <v>107</v>
      </c>
      <c r="W973" s="1" t="s">
        <v>10</v>
      </c>
      <c r="X973">
        <v>0</v>
      </c>
      <c r="Y973" s="1" t="s">
        <v>11</v>
      </c>
      <c r="Z973">
        <v>-378.5</v>
      </c>
      <c r="AA973" s="1" t="s">
        <v>12</v>
      </c>
      <c r="AB973">
        <v>0</v>
      </c>
      <c r="AC973" s="1" t="s">
        <v>13</v>
      </c>
      <c r="AD973">
        <v>-0.39587610693578301</v>
      </c>
      <c r="AE973" s="1" t="s">
        <v>14</v>
      </c>
      <c r="AF973">
        <v>-12.3000000000001</v>
      </c>
      <c r="AG973" s="1" t="s">
        <v>15</v>
      </c>
      <c r="AH973">
        <v>-12.0999999999999</v>
      </c>
      <c r="AI973" s="1" t="s">
        <v>16</v>
      </c>
      <c r="AJ973">
        <v>-0.49199999999999</v>
      </c>
      <c r="AK973" s="1" t="s">
        <v>17</v>
      </c>
      <c r="AL973">
        <v>1534867277752490</v>
      </c>
      <c r="AM973">
        <f t="shared" si="47"/>
        <v>9.8005600000000008</v>
      </c>
    </row>
    <row r="974" spans="1:39" x14ac:dyDescent="0.3">
      <c r="A974" s="1" t="s">
        <v>18</v>
      </c>
      <c r="B974">
        <v>259.58249999999998</v>
      </c>
      <c r="C974" s="1" t="s">
        <v>1</v>
      </c>
      <c r="D974">
        <v>259.12380000000002</v>
      </c>
      <c r="E974" s="4">
        <f t="shared" si="45"/>
        <v>-0.4586999999999648</v>
      </c>
      <c r="F974" s="1" t="s">
        <v>2</v>
      </c>
      <c r="G974">
        <v>261.2088</v>
      </c>
      <c r="H974" s="1" t="s">
        <v>3</v>
      </c>
      <c r="I974">
        <v>263.58569999999997</v>
      </c>
      <c r="J974" s="4">
        <f t="shared" si="46"/>
        <v>2.3768999999999778</v>
      </c>
      <c r="K974" s="1" t="s">
        <v>4</v>
      </c>
      <c r="L974">
        <v>-112</v>
      </c>
      <c r="M974" s="1" t="s">
        <v>5</v>
      </c>
      <c r="N974">
        <v>-0.149999999999998</v>
      </c>
      <c r="O974" s="1" t="s">
        <v>6</v>
      </c>
      <c r="P974">
        <v>3</v>
      </c>
      <c r="Q974" s="1" t="s">
        <v>7</v>
      </c>
      <c r="R974">
        <v>120</v>
      </c>
      <c r="S974" s="1" t="s">
        <v>8</v>
      </c>
      <c r="T974">
        <v>29</v>
      </c>
      <c r="U974" s="1" t="s">
        <v>9</v>
      </c>
      <c r="V974">
        <v>109</v>
      </c>
      <c r="W974" s="1" t="s">
        <v>10</v>
      </c>
      <c r="X974">
        <v>0</v>
      </c>
      <c r="Y974" s="1" t="s">
        <v>11</v>
      </c>
      <c r="Z974">
        <v>-378.5</v>
      </c>
      <c r="AA974" s="1" t="s">
        <v>12</v>
      </c>
      <c r="AB974">
        <v>0</v>
      </c>
      <c r="AC974" s="1" t="s">
        <v>13</v>
      </c>
      <c r="AD974">
        <v>-0.39587610693578301</v>
      </c>
      <c r="AE974" s="1" t="s">
        <v>14</v>
      </c>
      <c r="AF974">
        <v>-12.3000000000001</v>
      </c>
      <c r="AG974" s="1" t="s">
        <v>15</v>
      </c>
      <c r="AH974">
        <v>-12.0999999999999</v>
      </c>
      <c r="AI974" s="1" t="s">
        <v>16</v>
      </c>
      <c r="AJ974">
        <v>-0.49199999999999</v>
      </c>
      <c r="AK974" s="1" t="s">
        <v>17</v>
      </c>
      <c r="AL974">
        <v>1534867277761240</v>
      </c>
      <c r="AM974">
        <f t="shared" si="47"/>
        <v>9.80931</v>
      </c>
    </row>
    <row r="975" spans="1:39" x14ac:dyDescent="0.3">
      <c r="A975" s="1" t="s">
        <v>18</v>
      </c>
      <c r="B975">
        <v>260.75009999999997</v>
      </c>
      <c r="C975" s="1" t="s">
        <v>1</v>
      </c>
      <c r="D975">
        <v>259.83269999999999</v>
      </c>
      <c r="E975" s="4">
        <f t="shared" si="45"/>
        <v>-0.91739999999998645</v>
      </c>
      <c r="F975" s="1" t="s">
        <v>2</v>
      </c>
      <c r="G975">
        <v>261.2088</v>
      </c>
      <c r="H975" s="1" t="s">
        <v>3</v>
      </c>
      <c r="I975">
        <v>263.58569999999997</v>
      </c>
      <c r="J975" s="4">
        <f t="shared" si="46"/>
        <v>2.3768999999999778</v>
      </c>
      <c r="K975" s="1" t="s">
        <v>4</v>
      </c>
      <c r="L975">
        <v>-112</v>
      </c>
      <c r="M975" s="1" t="s">
        <v>5</v>
      </c>
      <c r="N975">
        <v>-0.149999999999998</v>
      </c>
      <c r="O975" s="1" t="s">
        <v>6</v>
      </c>
      <c r="P975">
        <v>3.5</v>
      </c>
      <c r="Q975" s="1" t="s">
        <v>7</v>
      </c>
      <c r="R975">
        <v>120</v>
      </c>
      <c r="S975" s="1" t="s">
        <v>8</v>
      </c>
      <c r="T975">
        <v>29</v>
      </c>
      <c r="U975" s="1" t="s">
        <v>9</v>
      </c>
      <c r="V975">
        <v>112</v>
      </c>
      <c r="W975" s="1" t="s">
        <v>10</v>
      </c>
      <c r="X975">
        <v>0</v>
      </c>
      <c r="Y975" s="1" t="s">
        <v>11</v>
      </c>
      <c r="Z975">
        <v>-376.5</v>
      </c>
      <c r="AA975" s="1" t="s">
        <v>12</v>
      </c>
      <c r="AB975">
        <v>0</v>
      </c>
      <c r="AC975" s="1" t="s">
        <v>13</v>
      </c>
      <c r="AD975">
        <v>-0.49587610693569201</v>
      </c>
      <c r="AE975" s="1" t="s">
        <v>14</v>
      </c>
      <c r="AF975">
        <v>-12.3000000000001</v>
      </c>
      <c r="AG975" s="1" t="s">
        <v>15</v>
      </c>
      <c r="AH975">
        <v>-12.1999999999998</v>
      </c>
      <c r="AI975" s="1" t="s">
        <v>16</v>
      </c>
      <c r="AJ975">
        <v>-0.47200000000000802</v>
      </c>
      <c r="AK975" s="1" t="s">
        <v>17</v>
      </c>
      <c r="AL975">
        <v>1534867277771780</v>
      </c>
      <c r="AM975">
        <f t="shared" si="47"/>
        <v>9.8198500000000006</v>
      </c>
    </row>
    <row r="976" spans="1:39" x14ac:dyDescent="0.3">
      <c r="A976" s="1" t="s">
        <v>18</v>
      </c>
      <c r="B976">
        <v>260.75009999999997</v>
      </c>
      <c r="C976" s="1" t="s">
        <v>1</v>
      </c>
      <c r="D976">
        <v>259.83269999999999</v>
      </c>
      <c r="E976" s="4">
        <f t="shared" si="45"/>
        <v>-0.91739999999998645</v>
      </c>
      <c r="F976" s="1" t="s">
        <v>2</v>
      </c>
      <c r="G976">
        <v>258.16469999999998</v>
      </c>
      <c r="H976" s="1" t="s">
        <v>3</v>
      </c>
      <c r="I976">
        <v>264.0444</v>
      </c>
      <c r="J976" s="4">
        <f t="shared" si="46"/>
        <v>5.8797000000000139</v>
      </c>
      <c r="K976" s="1" t="s">
        <v>4</v>
      </c>
      <c r="L976">
        <v>-112</v>
      </c>
      <c r="M976" s="1" t="s">
        <v>5</v>
      </c>
      <c r="N976">
        <v>-0.149999999999998</v>
      </c>
      <c r="O976" s="1" t="s">
        <v>6</v>
      </c>
      <c r="P976">
        <v>3.5</v>
      </c>
      <c r="Q976" s="1" t="s">
        <v>7</v>
      </c>
      <c r="R976">
        <v>120</v>
      </c>
      <c r="S976" s="1" t="s">
        <v>8</v>
      </c>
      <c r="T976">
        <v>29</v>
      </c>
      <c r="U976" s="1" t="s">
        <v>9</v>
      </c>
      <c r="V976">
        <v>112</v>
      </c>
      <c r="W976" s="1" t="s">
        <v>10</v>
      </c>
      <c r="X976">
        <v>0</v>
      </c>
      <c r="Y976" s="1" t="s">
        <v>11</v>
      </c>
      <c r="Z976">
        <v>-376.5</v>
      </c>
      <c r="AA976" s="1" t="s">
        <v>12</v>
      </c>
      <c r="AB976">
        <v>0</v>
      </c>
      <c r="AC976" s="1" t="s">
        <v>13</v>
      </c>
      <c r="AD976">
        <v>-0.39587610693578301</v>
      </c>
      <c r="AE976" s="1" t="s">
        <v>14</v>
      </c>
      <c r="AF976">
        <v>-12.3000000000001</v>
      </c>
      <c r="AG976" s="1" t="s">
        <v>15</v>
      </c>
      <c r="AH976">
        <v>-12.0999999999999</v>
      </c>
      <c r="AI976" s="1" t="s">
        <v>16</v>
      </c>
      <c r="AJ976">
        <v>-0.47200000000000802</v>
      </c>
      <c r="AK976" s="1" t="s">
        <v>17</v>
      </c>
      <c r="AL976">
        <v>1534867277781060</v>
      </c>
      <c r="AM976">
        <f t="shared" si="47"/>
        <v>9.8291299999999993</v>
      </c>
    </row>
    <row r="977" spans="1:39" x14ac:dyDescent="0.3">
      <c r="A977" s="1" t="s">
        <v>18</v>
      </c>
      <c r="B977">
        <v>261.459</v>
      </c>
      <c r="C977" s="1" t="s">
        <v>1</v>
      </c>
      <c r="D977">
        <v>259.33229999999998</v>
      </c>
      <c r="E977" s="4">
        <f t="shared" si="45"/>
        <v>-2.126700000000028</v>
      </c>
      <c r="F977" s="1" t="s">
        <v>2</v>
      </c>
      <c r="G977">
        <v>258.16469999999998</v>
      </c>
      <c r="H977" s="1" t="s">
        <v>3</v>
      </c>
      <c r="I977">
        <v>264.0444</v>
      </c>
      <c r="J977" s="4">
        <f t="shared" si="46"/>
        <v>5.8797000000000139</v>
      </c>
      <c r="K977" s="1" t="s">
        <v>4</v>
      </c>
      <c r="L977">
        <v>-112</v>
      </c>
      <c r="M977" s="1" t="s">
        <v>5</v>
      </c>
      <c r="N977">
        <v>-0.34999999999999898</v>
      </c>
      <c r="O977" s="1" t="s">
        <v>6</v>
      </c>
      <c r="P977">
        <v>4</v>
      </c>
      <c r="Q977" s="1" t="s">
        <v>7</v>
      </c>
      <c r="R977">
        <v>80</v>
      </c>
      <c r="S977" s="1" t="s">
        <v>8</v>
      </c>
      <c r="T977">
        <v>29</v>
      </c>
      <c r="U977" s="1" t="s">
        <v>9</v>
      </c>
      <c r="V977">
        <v>117</v>
      </c>
      <c r="W977" s="1" t="s">
        <v>10</v>
      </c>
      <c r="X977">
        <v>0</v>
      </c>
      <c r="Y977" s="1" t="s">
        <v>11</v>
      </c>
      <c r="Z977">
        <v>-376.5</v>
      </c>
      <c r="AA977" s="1" t="s">
        <v>12</v>
      </c>
      <c r="AB977">
        <v>0</v>
      </c>
      <c r="AC977" s="1" t="s">
        <v>13</v>
      </c>
      <c r="AD977">
        <v>-0.39587610693578301</v>
      </c>
      <c r="AE977" s="1" t="s">
        <v>14</v>
      </c>
      <c r="AF977">
        <v>-12.3000000000001</v>
      </c>
      <c r="AG977" s="1" t="s">
        <v>15</v>
      </c>
      <c r="AH977">
        <v>-12.0999999999999</v>
      </c>
      <c r="AI977" s="1" t="s">
        <v>16</v>
      </c>
      <c r="AJ977">
        <v>-0.50399999999999001</v>
      </c>
      <c r="AK977" s="1" t="s">
        <v>17</v>
      </c>
      <c r="AL977">
        <v>1534867277791930</v>
      </c>
      <c r="AM977">
        <f t="shared" si="47"/>
        <v>9.84</v>
      </c>
    </row>
    <row r="978" spans="1:39" x14ac:dyDescent="0.3">
      <c r="A978" s="1" t="s">
        <v>18</v>
      </c>
      <c r="B978">
        <v>261.459</v>
      </c>
      <c r="C978" s="1" t="s">
        <v>1</v>
      </c>
      <c r="D978">
        <v>259.33229999999998</v>
      </c>
      <c r="E978" s="4">
        <f t="shared" si="45"/>
        <v>-2.126700000000028</v>
      </c>
      <c r="F978" s="1" t="s">
        <v>2</v>
      </c>
      <c r="G978">
        <v>261.00029999999998</v>
      </c>
      <c r="H978" s="1" t="s">
        <v>3</v>
      </c>
      <c r="I978">
        <v>264.0444</v>
      </c>
      <c r="J978" s="4">
        <f t="shared" si="46"/>
        <v>3.0441000000000145</v>
      </c>
      <c r="K978" s="1" t="s">
        <v>4</v>
      </c>
      <c r="L978">
        <v>-112</v>
      </c>
      <c r="M978" s="1" t="s">
        <v>5</v>
      </c>
      <c r="N978">
        <v>-0.34999999999999898</v>
      </c>
      <c r="O978" s="1" t="s">
        <v>6</v>
      </c>
      <c r="P978">
        <v>4</v>
      </c>
      <c r="Q978" s="1" t="s">
        <v>7</v>
      </c>
      <c r="R978">
        <v>80</v>
      </c>
      <c r="S978" s="1" t="s">
        <v>8</v>
      </c>
      <c r="T978">
        <v>29</v>
      </c>
      <c r="U978" s="1" t="s">
        <v>9</v>
      </c>
      <c r="V978">
        <v>117</v>
      </c>
      <c r="W978" s="1" t="s">
        <v>10</v>
      </c>
      <c r="X978">
        <v>0</v>
      </c>
      <c r="Y978" s="1" t="s">
        <v>11</v>
      </c>
      <c r="Z978">
        <v>-376.5</v>
      </c>
      <c r="AA978" s="1" t="s">
        <v>12</v>
      </c>
      <c r="AB978">
        <v>0</v>
      </c>
      <c r="AC978" s="1" t="s">
        <v>13</v>
      </c>
      <c r="AD978">
        <v>-0.39587610693578301</v>
      </c>
      <c r="AE978" s="1" t="s">
        <v>14</v>
      </c>
      <c r="AF978">
        <v>-12.3000000000001</v>
      </c>
      <c r="AG978" s="1" t="s">
        <v>15</v>
      </c>
      <c r="AH978">
        <v>-12.0999999999999</v>
      </c>
      <c r="AI978" s="1" t="s">
        <v>16</v>
      </c>
      <c r="AJ978">
        <v>-0.50399999999999001</v>
      </c>
      <c r="AK978" s="1" t="s">
        <v>17</v>
      </c>
      <c r="AL978">
        <v>1534867277801410</v>
      </c>
      <c r="AM978">
        <f t="shared" si="47"/>
        <v>9.8494799999999998</v>
      </c>
    </row>
    <row r="979" spans="1:39" x14ac:dyDescent="0.3">
      <c r="A979" s="1" t="s">
        <v>18</v>
      </c>
      <c r="B979">
        <v>259.83269999999999</v>
      </c>
      <c r="C979" s="1" t="s">
        <v>1</v>
      </c>
      <c r="D979">
        <v>259.33229999999998</v>
      </c>
      <c r="E979" s="4">
        <f t="shared" si="45"/>
        <v>-0.50040000000001328</v>
      </c>
      <c r="F979" s="1" t="s">
        <v>2</v>
      </c>
      <c r="G979">
        <v>261.00029999999998</v>
      </c>
      <c r="H979" s="1" t="s">
        <v>3</v>
      </c>
      <c r="I979">
        <v>264.0444</v>
      </c>
      <c r="J979" s="4">
        <f t="shared" si="46"/>
        <v>3.0441000000000145</v>
      </c>
      <c r="K979" s="1" t="s">
        <v>4</v>
      </c>
      <c r="L979">
        <v>-112</v>
      </c>
      <c r="M979" s="1" t="s">
        <v>5</v>
      </c>
      <c r="N979">
        <v>-0.25</v>
      </c>
      <c r="O979" s="1" t="s">
        <v>6</v>
      </c>
      <c r="P979">
        <v>4</v>
      </c>
      <c r="Q979" s="1" t="s">
        <v>7</v>
      </c>
      <c r="R979">
        <v>80</v>
      </c>
      <c r="S979" s="1" t="s">
        <v>8</v>
      </c>
      <c r="T979">
        <v>29</v>
      </c>
      <c r="U979" s="1" t="s">
        <v>9</v>
      </c>
      <c r="V979">
        <v>120</v>
      </c>
      <c r="W979" s="1" t="s">
        <v>10</v>
      </c>
      <c r="X979">
        <v>0</v>
      </c>
      <c r="Y979" s="1" t="s">
        <v>11</v>
      </c>
      <c r="Z979">
        <v>-374.5</v>
      </c>
      <c r="AA979" s="1" t="s">
        <v>12</v>
      </c>
      <c r="AB979">
        <v>0</v>
      </c>
      <c r="AC979" s="1" t="s">
        <v>13</v>
      </c>
      <c r="AD979">
        <v>-0.39587610693578301</v>
      </c>
      <c r="AE979" s="1" t="s">
        <v>14</v>
      </c>
      <c r="AF979">
        <v>-12.3000000000001</v>
      </c>
      <c r="AG979" s="1" t="s">
        <v>15</v>
      </c>
      <c r="AH979">
        <v>-12.0999999999999</v>
      </c>
      <c r="AI979" s="1" t="s">
        <v>16</v>
      </c>
      <c r="AJ979">
        <v>-0.5</v>
      </c>
      <c r="AK979" s="1" t="s">
        <v>17</v>
      </c>
      <c r="AL979">
        <v>1534867277814180</v>
      </c>
      <c r="AM979">
        <f t="shared" si="47"/>
        <v>9.8622499999999995</v>
      </c>
    </row>
    <row r="980" spans="1:39" x14ac:dyDescent="0.3">
      <c r="A980" s="1" t="s">
        <v>18</v>
      </c>
      <c r="B980">
        <v>259.83269999999999</v>
      </c>
      <c r="C980" s="1" t="s">
        <v>1</v>
      </c>
      <c r="D980">
        <v>259.33229999999998</v>
      </c>
      <c r="E980" s="4">
        <f t="shared" si="45"/>
        <v>-0.50040000000001328</v>
      </c>
      <c r="F980" s="1" t="s">
        <v>2</v>
      </c>
      <c r="G980">
        <v>259.83269999999999</v>
      </c>
      <c r="H980" s="1" t="s">
        <v>3</v>
      </c>
      <c r="I980">
        <v>264.25290000000001</v>
      </c>
      <c r="J980" s="4">
        <f t="shared" si="46"/>
        <v>4.4202000000000226</v>
      </c>
      <c r="K980" s="1" t="s">
        <v>4</v>
      </c>
      <c r="L980">
        <v>-112</v>
      </c>
      <c r="M980" s="1" t="s">
        <v>5</v>
      </c>
      <c r="N980">
        <v>-0.25</v>
      </c>
      <c r="O980" s="1" t="s">
        <v>6</v>
      </c>
      <c r="P980">
        <v>4.5</v>
      </c>
      <c r="Q980" s="1" t="s">
        <v>7</v>
      </c>
      <c r="R980">
        <v>80</v>
      </c>
      <c r="S980" s="1" t="s">
        <v>8</v>
      </c>
      <c r="T980">
        <v>29</v>
      </c>
      <c r="U980" s="1" t="s">
        <v>9</v>
      </c>
      <c r="V980">
        <v>120</v>
      </c>
      <c r="W980" s="1" t="s">
        <v>10</v>
      </c>
      <c r="X980">
        <v>0</v>
      </c>
      <c r="Y980" s="1" t="s">
        <v>11</v>
      </c>
      <c r="Z980">
        <v>-374.5</v>
      </c>
      <c r="AA980" s="1" t="s">
        <v>12</v>
      </c>
      <c r="AB980">
        <v>0</v>
      </c>
      <c r="AC980" s="1" t="s">
        <v>13</v>
      </c>
      <c r="AD980">
        <v>-0.39587610693578301</v>
      </c>
      <c r="AE980" s="1" t="s">
        <v>14</v>
      </c>
      <c r="AF980">
        <v>-12.3000000000001</v>
      </c>
      <c r="AG980" s="1" t="s">
        <v>15</v>
      </c>
      <c r="AH980">
        <v>-12.0999999999999</v>
      </c>
      <c r="AI980" s="1" t="s">
        <v>16</v>
      </c>
      <c r="AJ980">
        <v>-0.5</v>
      </c>
      <c r="AK980" s="1" t="s">
        <v>17</v>
      </c>
      <c r="AL980">
        <v>1534867277821070</v>
      </c>
      <c r="AM980">
        <f t="shared" si="47"/>
        <v>9.8691399999999998</v>
      </c>
    </row>
    <row r="981" spans="1:39" x14ac:dyDescent="0.3">
      <c r="A981" s="1" t="s">
        <v>18</v>
      </c>
      <c r="B981">
        <v>258.6234</v>
      </c>
      <c r="C981" s="1" t="s">
        <v>1</v>
      </c>
      <c r="D981">
        <v>261.2088</v>
      </c>
      <c r="E981" s="4">
        <f t="shared" si="45"/>
        <v>2.5853999999999928</v>
      </c>
      <c r="F981" s="1" t="s">
        <v>2</v>
      </c>
      <c r="G981">
        <v>259.83269999999999</v>
      </c>
      <c r="H981" s="1" t="s">
        <v>3</v>
      </c>
      <c r="I981">
        <v>264.25290000000001</v>
      </c>
      <c r="J981" s="4">
        <f t="shared" si="46"/>
        <v>4.4202000000000226</v>
      </c>
      <c r="K981" s="1" t="s">
        <v>4</v>
      </c>
      <c r="L981">
        <v>-112</v>
      </c>
      <c r="M981" s="1" t="s">
        <v>5</v>
      </c>
      <c r="N981">
        <v>-0.19999999999999901</v>
      </c>
      <c r="O981" s="1" t="s">
        <v>6</v>
      </c>
      <c r="P981">
        <v>4.5</v>
      </c>
      <c r="Q981" s="1" t="s">
        <v>7</v>
      </c>
      <c r="R981">
        <v>80</v>
      </c>
      <c r="S981" s="1" t="s">
        <v>8</v>
      </c>
      <c r="T981">
        <v>29</v>
      </c>
      <c r="U981" s="1" t="s">
        <v>9</v>
      </c>
      <c r="V981">
        <v>120</v>
      </c>
      <c r="W981" s="1" t="s">
        <v>10</v>
      </c>
      <c r="X981">
        <v>0</v>
      </c>
      <c r="Y981" s="1" t="s">
        <v>11</v>
      </c>
      <c r="Z981">
        <v>-374.5</v>
      </c>
      <c r="AA981" s="1" t="s">
        <v>12</v>
      </c>
      <c r="AB981">
        <v>0</v>
      </c>
      <c r="AC981" s="1" t="s">
        <v>13</v>
      </c>
      <c r="AD981">
        <v>-0.39587610693578301</v>
      </c>
      <c r="AE981" s="1" t="s">
        <v>14</v>
      </c>
      <c r="AF981">
        <v>-12.3000000000001</v>
      </c>
      <c r="AG981" s="1" t="s">
        <v>15</v>
      </c>
      <c r="AH981">
        <v>-12.0999999999999</v>
      </c>
      <c r="AI981" s="1" t="s">
        <v>16</v>
      </c>
      <c r="AJ981">
        <v>-0.47999999999998899</v>
      </c>
      <c r="AK981" s="1" t="s">
        <v>17</v>
      </c>
      <c r="AL981">
        <v>1534867277831780</v>
      </c>
      <c r="AM981">
        <f t="shared" si="47"/>
        <v>9.8798499999999994</v>
      </c>
    </row>
    <row r="982" spans="1:39" x14ac:dyDescent="0.3">
      <c r="A982" s="1" t="s">
        <v>18</v>
      </c>
      <c r="B982">
        <v>258.6234</v>
      </c>
      <c r="C982" s="1" t="s">
        <v>1</v>
      </c>
      <c r="D982">
        <v>261.2088</v>
      </c>
      <c r="E982" s="4">
        <f t="shared" si="45"/>
        <v>2.5853999999999928</v>
      </c>
      <c r="F982" s="1" t="s">
        <v>2</v>
      </c>
      <c r="G982">
        <v>260.29140000000001</v>
      </c>
      <c r="H982" s="1" t="s">
        <v>3</v>
      </c>
      <c r="I982">
        <v>265.4622</v>
      </c>
      <c r="J982" s="4">
        <f t="shared" si="46"/>
        <v>5.1707999999999856</v>
      </c>
      <c r="K982" s="1" t="s">
        <v>4</v>
      </c>
      <c r="L982">
        <v>-112</v>
      </c>
      <c r="M982" s="1" t="s">
        <v>5</v>
      </c>
      <c r="N982">
        <v>-0.19999999999999901</v>
      </c>
      <c r="O982" s="1" t="s">
        <v>6</v>
      </c>
      <c r="P982">
        <v>5</v>
      </c>
      <c r="Q982" s="1" t="s">
        <v>7</v>
      </c>
      <c r="R982">
        <v>80</v>
      </c>
      <c r="S982" s="1" t="s">
        <v>8</v>
      </c>
      <c r="T982">
        <v>29</v>
      </c>
      <c r="U982" s="1" t="s">
        <v>9</v>
      </c>
      <c r="V982">
        <v>122</v>
      </c>
      <c r="W982" s="1" t="s">
        <v>10</v>
      </c>
      <c r="X982">
        <v>0</v>
      </c>
      <c r="Y982" s="1" t="s">
        <v>11</v>
      </c>
      <c r="Z982">
        <v>-374.5</v>
      </c>
      <c r="AA982" s="1" t="s">
        <v>12</v>
      </c>
      <c r="AB982">
        <v>0</v>
      </c>
      <c r="AC982" s="1" t="s">
        <v>13</v>
      </c>
      <c r="AD982">
        <v>-0.39587610693578301</v>
      </c>
      <c r="AE982" s="1" t="s">
        <v>14</v>
      </c>
      <c r="AF982">
        <v>-12.3000000000001</v>
      </c>
      <c r="AG982" s="1" t="s">
        <v>15</v>
      </c>
      <c r="AH982">
        <v>-12.0999999999999</v>
      </c>
      <c r="AI982" s="1" t="s">
        <v>16</v>
      </c>
      <c r="AJ982">
        <v>-0.47999999999998899</v>
      </c>
      <c r="AK982" s="1" t="s">
        <v>17</v>
      </c>
      <c r="AL982">
        <v>1534867277841230</v>
      </c>
      <c r="AM982">
        <f t="shared" si="47"/>
        <v>9.8893000000000004</v>
      </c>
    </row>
    <row r="983" spans="1:39" x14ac:dyDescent="0.3">
      <c r="A983" s="1" t="s">
        <v>18</v>
      </c>
      <c r="B983">
        <v>259.12380000000002</v>
      </c>
      <c r="C983" s="1" t="s">
        <v>1</v>
      </c>
      <c r="D983">
        <v>261.459</v>
      </c>
      <c r="E983" s="4">
        <f t="shared" si="45"/>
        <v>2.3351999999999862</v>
      </c>
      <c r="F983" s="1" t="s">
        <v>2</v>
      </c>
      <c r="G983">
        <v>260.29140000000001</v>
      </c>
      <c r="H983" s="1" t="s">
        <v>3</v>
      </c>
      <c r="I983">
        <v>265.4622</v>
      </c>
      <c r="J983" s="4">
        <f t="shared" si="46"/>
        <v>5.1707999999999856</v>
      </c>
      <c r="K983" s="1" t="s">
        <v>4</v>
      </c>
      <c r="L983">
        <v>-112</v>
      </c>
      <c r="M983" s="1" t="s">
        <v>5</v>
      </c>
      <c r="N983">
        <v>-4.9999999999998899E-2</v>
      </c>
      <c r="O983" s="1" t="s">
        <v>6</v>
      </c>
      <c r="P983">
        <v>5.5</v>
      </c>
      <c r="Q983" s="1" t="s">
        <v>7</v>
      </c>
      <c r="R983">
        <v>80</v>
      </c>
      <c r="S983" s="1" t="s">
        <v>8</v>
      </c>
      <c r="T983">
        <v>29</v>
      </c>
      <c r="U983" s="1" t="s">
        <v>9</v>
      </c>
      <c r="V983">
        <v>124</v>
      </c>
      <c r="W983" s="1" t="s">
        <v>10</v>
      </c>
      <c r="X983">
        <v>0</v>
      </c>
      <c r="Y983" s="1" t="s">
        <v>11</v>
      </c>
      <c r="Z983">
        <v>-374.5</v>
      </c>
      <c r="AA983" s="1" t="s">
        <v>12</v>
      </c>
      <c r="AB983">
        <v>0</v>
      </c>
      <c r="AC983" s="1" t="s">
        <v>13</v>
      </c>
      <c r="AD983">
        <v>-0.39587610693578301</v>
      </c>
      <c r="AE983" s="1" t="s">
        <v>14</v>
      </c>
      <c r="AF983">
        <v>-12.3000000000001</v>
      </c>
      <c r="AG983" s="1" t="s">
        <v>15</v>
      </c>
      <c r="AH983">
        <v>-12.0999999999999</v>
      </c>
      <c r="AI983" s="1" t="s">
        <v>16</v>
      </c>
      <c r="AJ983">
        <v>-0.47200000000000802</v>
      </c>
      <c r="AK983" s="1" t="s">
        <v>17</v>
      </c>
      <c r="AL983">
        <v>1534867277851650</v>
      </c>
      <c r="AM983">
        <f t="shared" si="47"/>
        <v>9.8997200000000003</v>
      </c>
    </row>
    <row r="984" spans="1:39" x14ac:dyDescent="0.3">
      <c r="A984" s="1" t="s">
        <v>18</v>
      </c>
      <c r="B984">
        <v>259.12380000000002</v>
      </c>
      <c r="C984" s="1" t="s">
        <v>1</v>
      </c>
      <c r="D984">
        <v>261.459</v>
      </c>
      <c r="E984" s="4">
        <f t="shared" si="45"/>
        <v>2.3351999999999862</v>
      </c>
      <c r="F984" s="1" t="s">
        <v>2</v>
      </c>
      <c r="G984">
        <v>261.70920000000001</v>
      </c>
      <c r="H984" s="1" t="s">
        <v>3</v>
      </c>
      <c r="I984">
        <v>264.50310000000002</v>
      </c>
      <c r="J984" s="4">
        <f t="shared" si="46"/>
        <v>2.7939000000000078</v>
      </c>
      <c r="K984" s="1" t="s">
        <v>4</v>
      </c>
      <c r="L984">
        <v>-112</v>
      </c>
      <c r="M984" s="1" t="s">
        <v>5</v>
      </c>
      <c r="N984">
        <v>-4.9999999999998899E-2</v>
      </c>
      <c r="O984" s="1" t="s">
        <v>6</v>
      </c>
      <c r="P984">
        <v>5.5</v>
      </c>
      <c r="Q984" s="1" t="s">
        <v>7</v>
      </c>
      <c r="R984">
        <v>80</v>
      </c>
      <c r="S984" s="1" t="s">
        <v>8</v>
      </c>
      <c r="T984">
        <v>29</v>
      </c>
      <c r="U984" s="1" t="s">
        <v>9</v>
      </c>
      <c r="V984">
        <v>127</v>
      </c>
      <c r="W984" s="1" t="s">
        <v>10</v>
      </c>
      <c r="X984">
        <v>0</v>
      </c>
      <c r="Y984" s="1" t="s">
        <v>11</v>
      </c>
      <c r="Z984">
        <v>-372.5</v>
      </c>
      <c r="AA984" s="1" t="s">
        <v>12</v>
      </c>
      <c r="AB984">
        <v>0</v>
      </c>
      <c r="AC984" s="1" t="s">
        <v>13</v>
      </c>
      <c r="AD984">
        <v>-0.39587610693578301</v>
      </c>
      <c r="AE984" s="1" t="s">
        <v>14</v>
      </c>
      <c r="AF984">
        <v>-12.3000000000001</v>
      </c>
      <c r="AG984" s="1" t="s">
        <v>15</v>
      </c>
      <c r="AH984">
        <v>-12.0999999999999</v>
      </c>
      <c r="AI984" s="1" t="s">
        <v>16</v>
      </c>
      <c r="AJ984">
        <v>-0.47200000000000802</v>
      </c>
      <c r="AK984" s="1" t="s">
        <v>17</v>
      </c>
      <c r="AL984">
        <v>1534867277860870</v>
      </c>
      <c r="AM984">
        <f t="shared" si="47"/>
        <v>9.9089399999999994</v>
      </c>
    </row>
    <row r="985" spans="1:39" x14ac:dyDescent="0.3">
      <c r="A985" s="1" t="s">
        <v>18</v>
      </c>
      <c r="B985">
        <v>263.33550000000002</v>
      </c>
      <c r="C985" s="1" t="s">
        <v>1</v>
      </c>
      <c r="D985">
        <v>260.29140000000001</v>
      </c>
      <c r="E985" s="4">
        <f t="shared" si="45"/>
        <v>-3.0441000000000145</v>
      </c>
      <c r="F985" s="1" t="s">
        <v>2</v>
      </c>
      <c r="G985">
        <v>261.70920000000001</v>
      </c>
      <c r="H985" s="1" t="s">
        <v>3</v>
      </c>
      <c r="I985">
        <v>264.50310000000002</v>
      </c>
      <c r="J985" s="4">
        <f t="shared" si="46"/>
        <v>2.7939000000000078</v>
      </c>
      <c r="K985" s="1" t="s">
        <v>4</v>
      </c>
      <c r="L985">
        <v>-112</v>
      </c>
      <c r="M985" s="1" t="s">
        <v>5</v>
      </c>
      <c r="N985">
        <v>-0.19999999999999901</v>
      </c>
      <c r="O985" s="1" t="s">
        <v>6</v>
      </c>
      <c r="P985">
        <v>6</v>
      </c>
      <c r="Q985" s="1" t="s">
        <v>7</v>
      </c>
      <c r="R985">
        <v>80</v>
      </c>
      <c r="S985" s="1" t="s">
        <v>8</v>
      </c>
      <c r="T985">
        <v>29</v>
      </c>
      <c r="U985" s="1" t="s">
        <v>9</v>
      </c>
      <c r="V985">
        <v>129</v>
      </c>
      <c r="W985" s="1" t="s">
        <v>10</v>
      </c>
      <c r="X985">
        <v>0</v>
      </c>
      <c r="Y985" s="1" t="s">
        <v>11</v>
      </c>
      <c r="Z985">
        <v>-372.5</v>
      </c>
      <c r="AA985" s="1" t="s">
        <v>12</v>
      </c>
      <c r="AB985">
        <v>0</v>
      </c>
      <c r="AC985" s="1" t="s">
        <v>13</v>
      </c>
      <c r="AD985">
        <v>-0.39587610693578301</v>
      </c>
      <c r="AE985" s="1" t="s">
        <v>14</v>
      </c>
      <c r="AF985">
        <v>-12.3000000000001</v>
      </c>
      <c r="AG985" s="1" t="s">
        <v>15</v>
      </c>
      <c r="AH985">
        <v>-12.0999999999999</v>
      </c>
      <c r="AI985" s="1" t="s">
        <v>16</v>
      </c>
      <c r="AJ985">
        <v>-0.46399999999999803</v>
      </c>
      <c r="AK985" s="1" t="s">
        <v>17</v>
      </c>
      <c r="AL985">
        <v>1534867277872250</v>
      </c>
      <c r="AM985">
        <f t="shared" si="47"/>
        <v>9.9203200000000002</v>
      </c>
    </row>
    <row r="986" spans="1:39" x14ac:dyDescent="0.3">
      <c r="A986" s="1" t="s">
        <v>18</v>
      </c>
      <c r="B986">
        <v>263.33550000000002</v>
      </c>
      <c r="C986" s="1" t="s">
        <v>1</v>
      </c>
      <c r="D986">
        <v>260.29140000000001</v>
      </c>
      <c r="E986" s="4">
        <f t="shared" si="45"/>
        <v>-3.0441000000000145</v>
      </c>
      <c r="F986" s="1" t="s">
        <v>2</v>
      </c>
      <c r="G986">
        <v>260.0412</v>
      </c>
      <c r="H986" s="1" t="s">
        <v>3</v>
      </c>
      <c r="I986">
        <v>265.21199999999999</v>
      </c>
      <c r="J986" s="4">
        <f t="shared" si="46"/>
        <v>5.1707999999999856</v>
      </c>
      <c r="K986" s="1" t="s">
        <v>4</v>
      </c>
      <c r="L986">
        <v>-112</v>
      </c>
      <c r="M986" s="1" t="s">
        <v>5</v>
      </c>
      <c r="N986">
        <v>-0.19999999999999901</v>
      </c>
      <c r="O986" s="1" t="s">
        <v>6</v>
      </c>
      <c r="P986">
        <v>6</v>
      </c>
      <c r="Q986" s="1" t="s">
        <v>7</v>
      </c>
      <c r="R986">
        <v>80</v>
      </c>
      <c r="S986" s="1" t="s">
        <v>8</v>
      </c>
      <c r="T986">
        <v>29</v>
      </c>
      <c r="U986" s="1" t="s">
        <v>9</v>
      </c>
      <c r="V986">
        <v>129</v>
      </c>
      <c r="W986" s="1" t="s">
        <v>10</v>
      </c>
      <c r="X986">
        <v>0</v>
      </c>
      <c r="Y986" s="1" t="s">
        <v>11</v>
      </c>
      <c r="Z986">
        <v>-372.5</v>
      </c>
      <c r="AA986" s="1" t="s">
        <v>12</v>
      </c>
      <c r="AB986">
        <v>0</v>
      </c>
      <c r="AC986" s="1" t="s">
        <v>13</v>
      </c>
      <c r="AD986">
        <v>-0.49587610693569201</v>
      </c>
      <c r="AE986" s="1" t="s">
        <v>14</v>
      </c>
      <c r="AF986">
        <v>-12.3000000000001</v>
      </c>
      <c r="AG986" s="1" t="s">
        <v>15</v>
      </c>
      <c r="AH986">
        <v>-12.1999999999998</v>
      </c>
      <c r="AI986" s="1" t="s">
        <v>16</v>
      </c>
      <c r="AJ986">
        <v>-0.46399999999999803</v>
      </c>
      <c r="AK986" s="1" t="s">
        <v>17</v>
      </c>
      <c r="AL986">
        <v>1534867277880550</v>
      </c>
      <c r="AM986">
        <f t="shared" si="47"/>
        <v>9.9286200000000004</v>
      </c>
    </row>
    <row r="987" spans="1:39" x14ac:dyDescent="0.3">
      <c r="A987" s="1" t="s">
        <v>18</v>
      </c>
      <c r="B987">
        <v>261.00029999999998</v>
      </c>
      <c r="C987" s="1" t="s">
        <v>1</v>
      </c>
      <c r="D987">
        <v>260.0412</v>
      </c>
      <c r="E987" s="4">
        <f t="shared" si="45"/>
        <v>-0.95909999999997808</v>
      </c>
      <c r="F987" s="1" t="s">
        <v>2</v>
      </c>
      <c r="G987">
        <v>260.0412</v>
      </c>
      <c r="H987" s="1" t="s">
        <v>3</v>
      </c>
      <c r="I987">
        <v>265.21199999999999</v>
      </c>
      <c r="J987" s="4">
        <f t="shared" si="46"/>
        <v>5.1707999999999856</v>
      </c>
      <c r="K987" s="1" t="s">
        <v>4</v>
      </c>
      <c r="L987">
        <v>-112</v>
      </c>
      <c r="M987" s="1" t="s">
        <v>5</v>
      </c>
      <c r="N987">
        <v>-0.34999999999999898</v>
      </c>
      <c r="O987" s="1" t="s">
        <v>6</v>
      </c>
      <c r="P987">
        <v>6.5</v>
      </c>
      <c r="Q987" s="1" t="s">
        <v>7</v>
      </c>
      <c r="R987">
        <v>44</v>
      </c>
      <c r="S987" s="1" t="s">
        <v>8</v>
      </c>
      <c r="T987">
        <v>29</v>
      </c>
      <c r="U987" s="1" t="s">
        <v>9</v>
      </c>
      <c r="V987">
        <v>133</v>
      </c>
      <c r="W987" s="1" t="s">
        <v>10</v>
      </c>
      <c r="X987">
        <v>0</v>
      </c>
      <c r="Y987" s="1" t="s">
        <v>11</v>
      </c>
      <c r="Z987">
        <v>-370.5</v>
      </c>
      <c r="AA987" s="1" t="s">
        <v>12</v>
      </c>
      <c r="AB987">
        <v>0</v>
      </c>
      <c r="AC987" s="1" t="s">
        <v>13</v>
      </c>
      <c r="AD987">
        <v>-0.49587610693569201</v>
      </c>
      <c r="AE987" s="1" t="s">
        <v>14</v>
      </c>
      <c r="AF987">
        <v>-12.3000000000001</v>
      </c>
      <c r="AG987" s="1" t="s">
        <v>15</v>
      </c>
      <c r="AH987">
        <v>-12.1999999999998</v>
      </c>
      <c r="AI987" s="1" t="s">
        <v>16</v>
      </c>
      <c r="AJ987">
        <v>-0.47200000000000802</v>
      </c>
      <c r="AK987" s="1" t="s">
        <v>17</v>
      </c>
      <c r="AL987">
        <v>1534867277891820</v>
      </c>
      <c r="AM987">
        <f t="shared" si="47"/>
        <v>9.9398900000000001</v>
      </c>
    </row>
    <row r="988" spans="1:39" x14ac:dyDescent="0.3">
      <c r="A988" s="1" t="s">
        <v>18</v>
      </c>
      <c r="B988">
        <v>261.00029999999998</v>
      </c>
      <c r="C988" s="1" t="s">
        <v>1</v>
      </c>
      <c r="D988">
        <v>260.0412</v>
      </c>
      <c r="E988" s="4">
        <f t="shared" si="45"/>
        <v>-0.95909999999997808</v>
      </c>
      <c r="F988" s="1" t="s">
        <v>2</v>
      </c>
      <c r="G988">
        <v>261.00029999999998</v>
      </c>
      <c r="H988" s="1" t="s">
        <v>3</v>
      </c>
      <c r="I988">
        <v>264.96179999999998</v>
      </c>
      <c r="J988" s="4">
        <f t="shared" si="46"/>
        <v>3.9615000000000009</v>
      </c>
      <c r="K988" s="1" t="s">
        <v>4</v>
      </c>
      <c r="L988">
        <v>-112</v>
      </c>
      <c r="M988" s="1" t="s">
        <v>5</v>
      </c>
      <c r="N988">
        <v>-0.34999999999999898</v>
      </c>
      <c r="O988" s="1" t="s">
        <v>6</v>
      </c>
      <c r="P988">
        <v>7</v>
      </c>
      <c r="Q988" s="1" t="s">
        <v>7</v>
      </c>
      <c r="R988">
        <v>44</v>
      </c>
      <c r="S988" s="1" t="s">
        <v>8</v>
      </c>
      <c r="T988">
        <v>29</v>
      </c>
      <c r="U988" s="1" t="s">
        <v>9</v>
      </c>
      <c r="V988">
        <v>133</v>
      </c>
      <c r="W988" s="1" t="s">
        <v>10</v>
      </c>
      <c r="X988">
        <v>0</v>
      </c>
      <c r="Y988" s="1" t="s">
        <v>11</v>
      </c>
      <c r="Z988">
        <v>-370.5</v>
      </c>
      <c r="AA988" s="1" t="s">
        <v>12</v>
      </c>
      <c r="AB988">
        <v>0</v>
      </c>
      <c r="AC988" s="1" t="s">
        <v>13</v>
      </c>
      <c r="AD988">
        <v>-0.59587610693605597</v>
      </c>
      <c r="AE988" s="1" t="s">
        <v>14</v>
      </c>
      <c r="AF988">
        <v>-12.3000000000001</v>
      </c>
      <c r="AG988" s="1" t="s">
        <v>15</v>
      </c>
      <c r="AH988">
        <v>-12.3000000000001</v>
      </c>
      <c r="AI988" s="1" t="s">
        <v>16</v>
      </c>
      <c r="AJ988">
        <v>-0.47200000000000802</v>
      </c>
      <c r="AK988" s="1" t="s">
        <v>17</v>
      </c>
      <c r="AL988">
        <v>1534867277901420</v>
      </c>
      <c r="AM988">
        <f t="shared" si="47"/>
        <v>9.9494900000000008</v>
      </c>
    </row>
    <row r="989" spans="1:39" x14ac:dyDescent="0.3">
      <c r="A989" s="1" t="s">
        <v>18</v>
      </c>
      <c r="B989">
        <v>258.16469999999998</v>
      </c>
      <c r="C989" s="1" t="s">
        <v>1</v>
      </c>
      <c r="D989">
        <v>260.29140000000001</v>
      </c>
      <c r="E989" s="4">
        <f t="shared" si="45"/>
        <v>2.126700000000028</v>
      </c>
      <c r="F989" s="1" t="s">
        <v>2</v>
      </c>
      <c r="G989">
        <v>261.00029999999998</v>
      </c>
      <c r="H989" s="1" t="s">
        <v>3</v>
      </c>
      <c r="I989">
        <v>264.96179999999998</v>
      </c>
      <c r="J989" s="4">
        <f t="shared" si="46"/>
        <v>3.9615000000000009</v>
      </c>
      <c r="K989" s="1" t="s">
        <v>4</v>
      </c>
      <c r="L989">
        <v>-112</v>
      </c>
      <c r="M989" s="1" t="s">
        <v>5</v>
      </c>
      <c r="N989">
        <v>-4.9999999999998899E-2</v>
      </c>
      <c r="O989" s="1" t="s">
        <v>6</v>
      </c>
      <c r="P989">
        <v>7</v>
      </c>
      <c r="Q989" s="1" t="s">
        <v>7</v>
      </c>
      <c r="R989">
        <v>44</v>
      </c>
      <c r="S989" s="1" t="s">
        <v>8</v>
      </c>
      <c r="T989">
        <v>29</v>
      </c>
      <c r="U989" s="1" t="s">
        <v>9</v>
      </c>
      <c r="V989">
        <v>132</v>
      </c>
      <c r="W989" s="1" t="s">
        <v>10</v>
      </c>
      <c r="X989">
        <v>0</v>
      </c>
      <c r="Y989" s="1" t="s">
        <v>11</v>
      </c>
      <c r="Z989">
        <v>-370.5</v>
      </c>
      <c r="AA989" s="1" t="s">
        <v>12</v>
      </c>
      <c r="AB989">
        <v>0</v>
      </c>
      <c r="AC989" s="1" t="s">
        <v>13</v>
      </c>
      <c r="AD989">
        <v>-0.59587610693605597</v>
      </c>
      <c r="AE989" s="1" t="s">
        <v>14</v>
      </c>
      <c r="AF989">
        <v>-12.3000000000001</v>
      </c>
      <c r="AG989" s="1" t="s">
        <v>15</v>
      </c>
      <c r="AH989">
        <v>-12.3000000000001</v>
      </c>
      <c r="AI989" s="1" t="s">
        <v>16</v>
      </c>
      <c r="AJ989">
        <v>-0.47200000000000802</v>
      </c>
      <c r="AK989" s="1" t="s">
        <v>17</v>
      </c>
      <c r="AL989">
        <v>1534867277910960</v>
      </c>
      <c r="AM989">
        <f t="shared" si="47"/>
        <v>9.9590300000000003</v>
      </c>
    </row>
    <row r="990" spans="1:39" x14ac:dyDescent="0.3">
      <c r="A990" s="1" t="s">
        <v>18</v>
      </c>
      <c r="B990">
        <v>258.16469999999998</v>
      </c>
      <c r="C990" s="1" t="s">
        <v>1</v>
      </c>
      <c r="D990">
        <v>260.29140000000001</v>
      </c>
      <c r="E990" s="4">
        <f t="shared" si="45"/>
        <v>2.126700000000028</v>
      </c>
      <c r="F990" s="1" t="s">
        <v>2</v>
      </c>
      <c r="G990">
        <v>261.70920000000001</v>
      </c>
      <c r="H990" s="1" t="s">
        <v>3</v>
      </c>
      <c r="I990">
        <v>263.33550000000002</v>
      </c>
      <c r="J990" s="4">
        <f t="shared" si="46"/>
        <v>1.6263000000000147</v>
      </c>
      <c r="K990" s="1" t="s">
        <v>4</v>
      </c>
      <c r="L990">
        <v>-112</v>
      </c>
      <c r="M990" s="1" t="s">
        <v>5</v>
      </c>
      <c r="N990">
        <v>-4.9999999999998899E-2</v>
      </c>
      <c r="O990" s="1" t="s">
        <v>6</v>
      </c>
      <c r="P990">
        <v>7.5</v>
      </c>
      <c r="Q990" s="1" t="s">
        <v>7</v>
      </c>
      <c r="R990">
        <v>44</v>
      </c>
      <c r="S990" s="1" t="s">
        <v>8</v>
      </c>
      <c r="T990">
        <v>29</v>
      </c>
      <c r="U990" s="1" t="s">
        <v>9</v>
      </c>
      <c r="V990">
        <v>132</v>
      </c>
      <c r="W990" s="1" t="s">
        <v>10</v>
      </c>
      <c r="X990">
        <v>0</v>
      </c>
      <c r="Y990" s="1" t="s">
        <v>11</v>
      </c>
      <c r="Z990">
        <v>-370.5</v>
      </c>
      <c r="AA990" s="1" t="s">
        <v>12</v>
      </c>
      <c r="AB990">
        <v>0</v>
      </c>
      <c r="AC990" s="1" t="s">
        <v>13</v>
      </c>
      <c r="AD990">
        <v>-0.59587610693605597</v>
      </c>
      <c r="AE990" s="1" t="s">
        <v>14</v>
      </c>
      <c r="AF990">
        <v>-12.3000000000001</v>
      </c>
      <c r="AG990" s="1" t="s">
        <v>15</v>
      </c>
      <c r="AH990">
        <v>-12.3000000000001</v>
      </c>
      <c r="AI990" s="1" t="s">
        <v>16</v>
      </c>
      <c r="AJ990">
        <v>-0.47200000000000802</v>
      </c>
      <c r="AK990" s="1" t="s">
        <v>17</v>
      </c>
      <c r="AL990">
        <v>1534867277922140</v>
      </c>
      <c r="AM990">
        <f t="shared" si="47"/>
        <v>9.9702099999999998</v>
      </c>
    </row>
    <row r="991" spans="1:39" x14ac:dyDescent="0.3">
      <c r="A991" s="1" t="s">
        <v>18</v>
      </c>
      <c r="B991">
        <v>262.16789999999997</v>
      </c>
      <c r="C991" s="1" t="s">
        <v>1</v>
      </c>
      <c r="D991">
        <v>260.49990000000003</v>
      </c>
      <c r="E991" s="4">
        <f t="shared" si="45"/>
        <v>-1.6679999999999495</v>
      </c>
      <c r="F991" s="1" t="s">
        <v>2</v>
      </c>
      <c r="G991">
        <v>259.33229999999998</v>
      </c>
      <c r="H991" s="1" t="s">
        <v>3</v>
      </c>
      <c r="I991">
        <v>262.8768</v>
      </c>
      <c r="J991" s="4">
        <f t="shared" si="46"/>
        <v>3.5445000000000277</v>
      </c>
      <c r="K991" s="1" t="s">
        <v>4</v>
      </c>
      <c r="L991">
        <v>-112</v>
      </c>
      <c r="M991" s="1" t="s">
        <v>5</v>
      </c>
      <c r="N991">
        <v>-0.25</v>
      </c>
      <c r="O991" s="1" t="s">
        <v>6</v>
      </c>
      <c r="P991">
        <v>8</v>
      </c>
      <c r="Q991" s="1" t="s">
        <v>7</v>
      </c>
      <c r="R991">
        <v>44</v>
      </c>
      <c r="S991" s="1" t="s">
        <v>8</v>
      </c>
      <c r="T991">
        <v>29</v>
      </c>
      <c r="U991" s="1" t="s">
        <v>9</v>
      </c>
      <c r="V991">
        <v>132</v>
      </c>
      <c r="W991" s="1" t="s">
        <v>10</v>
      </c>
      <c r="X991">
        <v>0</v>
      </c>
      <c r="Y991" s="1" t="s">
        <v>11</v>
      </c>
      <c r="Z991">
        <v>-370.5</v>
      </c>
      <c r="AA991" s="1" t="s">
        <v>12</v>
      </c>
      <c r="AB991">
        <v>0</v>
      </c>
      <c r="AC991" s="1" t="s">
        <v>13</v>
      </c>
      <c r="AD991">
        <v>-0.59587610693605597</v>
      </c>
      <c r="AE991" s="1" t="s">
        <v>14</v>
      </c>
      <c r="AF991">
        <v>-12.3000000000001</v>
      </c>
      <c r="AG991" s="1" t="s">
        <v>15</v>
      </c>
      <c r="AH991">
        <v>-12.3000000000001</v>
      </c>
      <c r="AI991" s="1" t="s">
        <v>16</v>
      </c>
      <c r="AJ991">
        <v>-0.46399999999999803</v>
      </c>
      <c r="AK991" s="1" t="s">
        <v>17</v>
      </c>
      <c r="AL991">
        <v>1534867277941150</v>
      </c>
      <c r="AM991">
        <f t="shared" si="47"/>
        <v>9.9892199999999995</v>
      </c>
    </row>
    <row r="992" spans="1:39" x14ac:dyDescent="0.3">
      <c r="A992" s="1" t="s">
        <v>18</v>
      </c>
      <c r="B992">
        <v>262.8768</v>
      </c>
      <c r="C992" s="1" t="s">
        <v>1</v>
      </c>
      <c r="D992">
        <v>259.12380000000002</v>
      </c>
      <c r="E992" s="4">
        <f t="shared" si="45"/>
        <v>-3.7529999999999859</v>
      </c>
      <c r="F992" s="1" t="s">
        <v>2</v>
      </c>
      <c r="G992">
        <v>259.33229999999998</v>
      </c>
      <c r="H992" s="1" t="s">
        <v>3</v>
      </c>
      <c r="I992">
        <v>262.8768</v>
      </c>
      <c r="J992" s="4">
        <f t="shared" si="46"/>
        <v>3.5445000000000277</v>
      </c>
      <c r="K992" s="1" t="s">
        <v>4</v>
      </c>
      <c r="L992">
        <v>-112</v>
      </c>
      <c r="M992" s="1" t="s">
        <v>5</v>
      </c>
      <c r="N992">
        <v>-0.25</v>
      </c>
      <c r="O992" s="1" t="s">
        <v>6</v>
      </c>
      <c r="P992">
        <v>8</v>
      </c>
      <c r="Q992" s="1" t="s">
        <v>7</v>
      </c>
      <c r="R992">
        <v>44</v>
      </c>
      <c r="S992" s="1" t="s">
        <v>8</v>
      </c>
      <c r="T992">
        <v>29</v>
      </c>
      <c r="U992" s="1" t="s">
        <v>9</v>
      </c>
      <c r="V992">
        <v>132</v>
      </c>
      <c r="W992" s="1" t="s">
        <v>10</v>
      </c>
      <c r="X992">
        <v>0</v>
      </c>
      <c r="Y992" s="1" t="s">
        <v>11</v>
      </c>
      <c r="Z992">
        <v>-370.5</v>
      </c>
      <c r="AA992" s="1" t="s">
        <v>12</v>
      </c>
      <c r="AB992">
        <v>0</v>
      </c>
      <c r="AC992" s="1" t="s">
        <v>13</v>
      </c>
      <c r="AD992">
        <v>-0.69587610693596502</v>
      </c>
      <c r="AE992" s="1" t="s">
        <v>14</v>
      </c>
      <c r="AF992">
        <v>-12.3000000000001</v>
      </c>
      <c r="AG992" s="1" t="s">
        <v>15</v>
      </c>
      <c r="AH992">
        <v>-12.4</v>
      </c>
      <c r="AI992" s="1" t="s">
        <v>16</v>
      </c>
      <c r="AJ992">
        <v>-0.46799999999998898</v>
      </c>
      <c r="AK992" s="1" t="s">
        <v>17</v>
      </c>
      <c r="AL992">
        <v>1534867277951750</v>
      </c>
      <c r="AM992">
        <f t="shared" si="47"/>
        <v>9.9998199999999997</v>
      </c>
    </row>
    <row r="993" spans="1:39" x14ac:dyDescent="0.3">
      <c r="A993" s="1" t="s">
        <v>18</v>
      </c>
      <c r="B993">
        <v>262.8768</v>
      </c>
      <c r="C993" s="1" t="s">
        <v>1</v>
      </c>
      <c r="D993">
        <v>259.12380000000002</v>
      </c>
      <c r="E993" s="4">
        <f t="shared" si="45"/>
        <v>-3.7529999999999859</v>
      </c>
      <c r="F993" s="1" t="s">
        <v>2</v>
      </c>
      <c r="G993">
        <v>258.87360000000001</v>
      </c>
      <c r="H993" s="1" t="s">
        <v>3</v>
      </c>
      <c r="I993">
        <v>264.0444</v>
      </c>
      <c r="J993" s="4">
        <f t="shared" si="46"/>
        <v>5.1707999999999856</v>
      </c>
      <c r="K993" s="1" t="s">
        <v>4</v>
      </c>
      <c r="L993">
        <v>-112</v>
      </c>
      <c r="M993" s="1" t="s">
        <v>5</v>
      </c>
      <c r="N993">
        <v>-0.25</v>
      </c>
      <c r="O993" s="1" t="s">
        <v>6</v>
      </c>
      <c r="P993">
        <v>8.5</v>
      </c>
      <c r="Q993" s="1" t="s">
        <v>7</v>
      </c>
      <c r="R993">
        <v>44</v>
      </c>
      <c r="S993" s="1" t="s">
        <v>8</v>
      </c>
      <c r="T993">
        <v>29</v>
      </c>
      <c r="U993" s="1" t="s">
        <v>9</v>
      </c>
      <c r="V993">
        <v>132</v>
      </c>
      <c r="W993" s="1" t="s">
        <v>10</v>
      </c>
      <c r="X993">
        <v>0</v>
      </c>
      <c r="Y993" s="1" t="s">
        <v>11</v>
      </c>
      <c r="Z993">
        <v>-370.5</v>
      </c>
      <c r="AA993" s="1" t="s">
        <v>12</v>
      </c>
      <c r="AB993">
        <v>0</v>
      </c>
      <c r="AC993" s="1" t="s">
        <v>13</v>
      </c>
      <c r="AD993">
        <v>-0.69587610693596502</v>
      </c>
      <c r="AE993" s="1" t="s">
        <v>14</v>
      </c>
      <c r="AF993">
        <v>-12.3000000000001</v>
      </c>
      <c r="AG993" s="1" t="s">
        <v>15</v>
      </c>
      <c r="AH993">
        <v>-12.4</v>
      </c>
      <c r="AI993" s="1" t="s">
        <v>16</v>
      </c>
      <c r="AJ993">
        <v>-0.46799999999998898</v>
      </c>
      <c r="AK993" s="1" t="s">
        <v>17</v>
      </c>
      <c r="AL993">
        <v>1534867277960830</v>
      </c>
      <c r="AM993">
        <f t="shared" si="47"/>
        <v>10.008900000000001</v>
      </c>
    </row>
    <row r="994" spans="1:39" x14ac:dyDescent="0.3">
      <c r="A994" s="1" t="s">
        <v>18</v>
      </c>
      <c r="B994">
        <v>259.83269999999999</v>
      </c>
      <c r="C994" s="1" t="s">
        <v>1</v>
      </c>
      <c r="D994">
        <v>259.83269999999999</v>
      </c>
      <c r="E994" s="4">
        <f t="shared" si="45"/>
        <v>0</v>
      </c>
      <c r="F994" s="1" t="s">
        <v>2</v>
      </c>
      <c r="G994">
        <v>258.87360000000001</v>
      </c>
      <c r="H994" s="1" t="s">
        <v>3</v>
      </c>
      <c r="I994">
        <v>264.0444</v>
      </c>
      <c r="J994" s="4">
        <f t="shared" si="46"/>
        <v>5.1707999999999856</v>
      </c>
      <c r="K994" s="1" t="s">
        <v>4</v>
      </c>
      <c r="L994">
        <v>-112</v>
      </c>
      <c r="M994" s="1" t="s">
        <v>5</v>
      </c>
      <c r="N994">
        <v>-4.9999999999998899E-2</v>
      </c>
      <c r="O994" s="1" t="s">
        <v>6</v>
      </c>
      <c r="P994">
        <v>8.5</v>
      </c>
      <c r="Q994" s="1" t="s">
        <v>7</v>
      </c>
      <c r="R994">
        <v>44</v>
      </c>
      <c r="S994" s="1" t="s">
        <v>8</v>
      </c>
      <c r="T994">
        <v>29</v>
      </c>
      <c r="U994" s="1" t="s">
        <v>9</v>
      </c>
      <c r="V994">
        <v>132</v>
      </c>
      <c r="W994" s="1" t="s">
        <v>10</v>
      </c>
      <c r="X994">
        <v>0</v>
      </c>
      <c r="Y994" s="1" t="s">
        <v>11</v>
      </c>
      <c r="Z994">
        <v>-370.5</v>
      </c>
      <c r="AA994" s="1" t="s">
        <v>12</v>
      </c>
      <c r="AB994">
        <v>0</v>
      </c>
      <c r="AC994" s="1" t="s">
        <v>13</v>
      </c>
      <c r="AD994">
        <v>-0.79587610693587396</v>
      </c>
      <c r="AE994" s="1" t="s">
        <v>14</v>
      </c>
      <c r="AF994">
        <v>-12.3000000000001</v>
      </c>
      <c r="AG994" s="1" t="s">
        <v>15</v>
      </c>
      <c r="AH994">
        <v>-12.5</v>
      </c>
      <c r="AI994" s="1" t="s">
        <v>16</v>
      </c>
      <c r="AJ994">
        <v>-0.45199999999999801</v>
      </c>
      <c r="AK994" s="1" t="s">
        <v>17</v>
      </c>
      <c r="AL994">
        <v>1534867277973540</v>
      </c>
      <c r="AM994">
        <f t="shared" si="47"/>
        <v>10.021610000000001</v>
      </c>
    </row>
    <row r="995" spans="1:39" x14ac:dyDescent="0.3">
      <c r="A995" s="1" t="s">
        <v>18</v>
      </c>
      <c r="B995">
        <v>259.83269999999999</v>
      </c>
      <c r="C995" s="1" t="s">
        <v>1</v>
      </c>
      <c r="D995">
        <v>259.83269999999999</v>
      </c>
      <c r="E995" s="4">
        <f t="shared" si="45"/>
        <v>0</v>
      </c>
      <c r="F995" s="1" t="s">
        <v>2</v>
      </c>
      <c r="G995">
        <v>257.70600000000002</v>
      </c>
      <c r="H995" s="1" t="s">
        <v>3</v>
      </c>
      <c r="I995">
        <v>263.58569999999997</v>
      </c>
      <c r="J995" s="4">
        <f t="shared" si="46"/>
        <v>5.8796999999999571</v>
      </c>
      <c r="K995" s="1" t="s">
        <v>4</v>
      </c>
      <c r="L995">
        <v>-112</v>
      </c>
      <c r="M995" s="1" t="s">
        <v>5</v>
      </c>
      <c r="N995">
        <v>-4.9999999999998899E-2</v>
      </c>
      <c r="O995" s="1" t="s">
        <v>6</v>
      </c>
      <c r="P995">
        <v>9</v>
      </c>
      <c r="Q995" s="1" t="s">
        <v>7</v>
      </c>
      <c r="R995">
        <v>44</v>
      </c>
      <c r="S995" s="1" t="s">
        <v>8</v>
      </c>
      <c r="T995">
        <v>29</v>
      </c>
      <c r="U995" s="1" t="s">
        <v>9</v>
      </c>
      <c r="V995">
        <v>132</v>
      </c>
      <c r="W995" s="1" t="s">
        <v>10</v>
      </c>
      <c r="X995">
        <v>0</v>
      </c>
      <c r="Y995" s="1" t="s">
        <v>11</v>
      </c>
      <c r="Z995">
        <v>-370.5</v>
      </c>
      <c r="AA995" s="1" t="s">
        <v>12</v>
      </c>
      <c r="AB995">
        <v>0</v>
      </c>
      <c r="AC995" s="1" t="s">
        <v>13</v>
      </c>
      <c r="AD995">
        <v>-0.89587610693578301</v>
      </c>
      <c r="AE995" s="1" t="s">
        <v>14</v>
      </c>
      <c r="AF995">
        <v>-12.3000000000001</v>
      </c>
      <c r="AG995" s="1" t="s">
        <v>15</v>
      </c>
      <c r="AH995">
        <v>-12.5999999999999</v>
      </c>
      <c r="AI995" s="1" t="s">
        <v>16</v>
      </c>
      <c r="AJ995">
        <v>-0.45199999999999801</v>
      </c>
      <c r="AK995" s="1" t="s">
        <v>17</v>
      </c>
      <c r="AL995">
        <v>1534867277980800</v>
      </c>
      <c r="AM995">
        <f t="shared" si="47"/>
        <v>10.02887</v>
      </c>
    </row>
    <row r="996" spans="1:39" x14ac:dyDescent="0.3">
      <c r="A996" s="1" t="s">
        <v>18</v>
      </c>
      <c r="B996">
        <v>258.6234</v>
      </c>
      <c r="C996" s="1" t="s">
        <v>1</v>
      </c>
      <c r="D996">
        <v>261.2088</v>
      </c>
      <c r="E996" s="4">
        <f t="shared" si="45"/>
        <v>2.5853999999999928</v>
      </c>
      <c r="F996" s="1" t="s">
        <v>2</v>
      </c>
      <c r="G996">
        <v>257.70600000000002</v>
      </c>
      <c r="H996" s="1" t="s">
        <v>3</v>
      </c>
      <c r="I996">
        <v>263.58569999999997</v>
      </c>
      <c r="J996" s="4">
        <f t="shared" si="46"/>
        <v>5.8796999999999571</v>
      </c>
      <c r="K996" s="1" t="s">
        <v>4</v>
      </c>
      <c r="L996">
        <v>-112</v>
      </c>
      <c r="M996" s="1" t="s">
        <v>5</v>
      </c>
      <c r="N996">
        <v>5.0000000000000697E-2</v>
      </c>
      <c r="O996" s="1" t="s">
        <v>6</v>
      </c>
      <c r="P996">
        <v>9</v>
      </c>
      <c r="Q996" s="1" t="s">
        <v>7</v>
      </c>
      <c r="R996">
        <v>4</v>
      </c>
      <c r="S996" s="1" t="s">
        <v>8</v>
      </c>
      <c r="T996">
        <v>29</v>
      </c>
      <c r="U996" s="1" t="s">
        <v>9</v>
      </c>
      <c r="V996">
        <v>132</v>
      </c>
      <c r="W996" s="1" t="s">
        <v>10</v>
      </c>
      <c r="X996">
        <v>0</v>
      </c>
      <c r="Y996" s="1" t="s">
        <v>11</v>
      </c>
      <c r="Z996">
        <v>-370.5</v>
      </c>
      <c r="AA996" s="1" t="s">
        <v>12</v>
      </c>
      <c r="AB996">
        <v>0</v>
      </c>
      <c r="AC996" s="1" t="s">
        <v>13</v>
      </c>
      <c r="AD996">
        <v>-0.89587610693578301</v>
      </c>
      <c r="AE996" s="1" t="s">
        <v>14</v>
      </c>
      <c r="AF996">
        <v>-12.3000000000001</v>
      </c>
      <c r="AG996" s="1" t="s">
        <v>15</v>
      </c>
      <c r="AH996">
        <v>-12.5999999999999</v>
      </c>
      <c r="AI996" s="1" t="s">
        <v>16</v>
      </c>
      <c r="AJ996">
        <v>-0.41999999999998699</v>
      </c>
      <c r="AK996" s="1" t="s">
        <v>17</v>
      </c>
      <c r="AL996">
        <v>1534867277991340</v>
      </c>
      <c r="AM996">
        <f t="shared" si="47"/>
        <v>10.03941</v>
      </c>
    </row>
    <row r="997" spans="1:39" x14ac:dyDescent="0.3">
      <c r="A997" s="1" t="s">
        <v>18</v>
      </c>
      <c r="B997">
        <v>258.6234</v>
      </c>
      <c r="C997" s="1" t="s">
        <v>1</v>
      </c>
      <c r="D997">
        <v>261.2088</v>
      </c>
      <c r="E997" s="4">
        <f t="shared" si="45"/>
        <v>2.5853999999999928</v>
      </c>
      <c r="F997" s="1" t="s">
        <v>2</v>
      </c>
      <c r="G997">
        <v>256.74689999999998</v>
      </c>
      <c r="H997" s="1" t="s">
        <v>3</v>
      </c>
      <c r="I997">
        <v>265.4622</v>
      </c>
      <c r="J997" s="4">
        <f t="shared" si="46"/>
        <v>8.7153000000000134</v>
      </c>
      <c r="K997" s="1" t="s">
        <v>4</v>
      </c>
      <c r="L997">
        <v>-112</v>
      </c>
      <c r="M997" s="1" t="s">
        <v>5</v>
      </c>
      <c r="N997">
        <v>5.0000000000000697E-2</v>
      </c>
      <c r="O997" s="1" t="s">
        <v>6</v>
      </c>
      <c r="P997">
        <v>9</v>
      </c>
      <c r="Q997" s="1" t="s">
        <v>7</v>
      </c>
      <c r="R997">
        <v>4</v>
      </c>
      <c r="S997" s="1" t="s">
        <v>8</v>
      </c>
      <c r="T997">
        <v>29</v>
      </c>
      <c r="U997" s="1" t="s">
        <v>9</v>
      </c>
      <c r="V997">
        <v>132</v>
      </c>
      <c r="W997" s="1" t="s">
        <v>10</v>
      </c>
      <c r="X997">
        <v>0</v>
      </c>
      <c r="Y997" s="1" t="s">
        <v>11</v>
      </c>
      <c r="Z997">
        <v>-370.5</v>
      </c>
      <c r="AA997" s="1" t="s">
        <v>12</v>
      </c>
      <c r="AB997">
        <v>0</v>
      </c>
      <c r="AC997" s="1" t="s">
        <v>13</v>
      </c>
      <c r="AD997">
        <v>-0.89587610693578301</v>
      </c>
      <c r="AE997" s="1" t="s">
        <v>14</v>
      </c>
      <c r="AF997">
        <v>-12.3000000000001</v>
      </c>
      <c r="AG997" s="1" t="s">
        <v>15</v>
      </c>
      <c r="AH997">
        <v>-12.5999999999999</v>
      </c>
      <c r="AI997" s="1" t="s">
        <v>16</v>
      </c>
      <c r="AJ997">
        <v>-0.41999999999998699</v>
      </c>
      <c r="AK997" s="1" t="s">
        <v>17</v>
      </c>
      <c r="AL997">
        <v>1534867278000990</v>
      </c>
      <c r="AM997">
        <f t="shared" si="47"/>
        <v>10.049060000000001</v>
      </c>
    </row>
    <row r="998" spans="1:39" x14ac:dyDescent="0.3">
      <c r="A998" s="1" t="s">
        <v>18</v>
      </c>
      <c r="B998">
        <v>259.33229999999998</v>
      </c>
      <c r="C998" s="1" t="s">
        <v>1</v>
      </c>
      <c r="D998">
        <v>259.33229999999998</v>
      </c>
      <c r="E998" s="4">
        <f t="shared" si="45"/>
        <v>0</v>
      </c>
      <c r="F998" s="1" t="s">
        <v>2</v>
      </c>
      <c r="G998">
        <v>256.74689999999998</v>
      </c>
      <c r="H998" s="1" t="s">
        <v>3</v>
      </c>
      <c r="I998">
        <v>265.4622</v>
      </c>
      <c r="J998" s="4">
        <f t="shared" si="46"/>
        <v>8.7153000000000134</v>
      </c>
      <c r="K998" s="1" t="s">
        <v>4</v>
      </c>
      <c r="L998">
        <v>-112</v>
      </c>
      <c r="M998" s="1" t="s">
        <v>5</v>
      </c>
      <c r="N998">
        <v>5.0000000000000697E-2</v>
      </c>
      <c r="O998" s="1" t="s">
        <v>6</v>
      </c>
      <c r="P998">
        <v>9.5</v>
      </c>
      <c r="Q998" s="1" t="s">
        <v>7</v>
      </c>
      <c r="R998">
        <v>4</v>
      </c>
      <c r="S998" s="1" t="s">
        <v>8</v>
      </c>
      <c r="T998">
        <v>29</v>
      </c>
      <c r="U998" s="1" t="s">
        <v>9</v>
      </c>
      <c r="V998">
        <v>132</v>
      </c>
      <c r="W998" s="1" t="s">
        <v>10</v>
      </c>
      <c r="X998">
        <v>0</v>
      </c>
      <c r="Y998" s="1" t="s">
        <v>11</v>
      </c>
      <c r="Z998">
        <v>-370.5</v>
      </c>
      <c r="AA998" s="1" t="s">
        <v>12</v>
      </c>
      <c r="AB998">
        <v>0</v>
      </c>
      <c r="AC998" s="1" t="s">
        <v>13</v>
      </c>
      <c r="AD998">
        <v>-0.89587610693578301</v>
      </c>
      <c r="AE998" s="1" t="s">
        <v>14</v>
      </c>
      <c r="AF998">
        <v>-12.3000000000001</v>
      </c>
      <c r="AG998" s="1" t="s">
        <v>15</v>
      </c>
      <c r="AH998">
        <v>-12.5999999999999</v>
      </c>
      <c r="AI998" s="1" t="s">
        <v>16</v>
      </c>
      <c r="AJ998">
        <v>-0.40799999999998698</v>
      </c>
      <c r="AK998" s="1" t="s">
        <v>17</v>
      </c>
      <c r="AL998">
        <v>1534867278011990</v>
      </c>
      <c r="AM998">
        <f t="shared" si="47"/>
        <v>10.06006</v>
      </c>
    </row>
    <row r="999" spans="1:39" x14ac:dyDescent="0.3">
      <c r="A999" s="1" t="s">
        <v>18</v>
      </c>
      <c r="B999">
        <v>259.33229999999998</v>
      </c>
      <c r="C999" s="1" t="s">
        <v>1</v>
      </c>
      <c r="D999">
        <v>259.33229999999998</v>
      </c>
      <c r="E999" s="4">
        <f t="shared" si="45"/>
        <v>0</v>
      </c>
      <c r="F999" s="1" t="s">
        <v>2</v>
      </c>
      <c r="G999">
        <v>257.45580000000001</v>
      </c>
      <c r="H999" s="1" t="s">
        <v>3</v>
      </c>
      <c r="I999">
        <v>264.0444</v>
      </c>
      <c r="J999" s="4">
        <f t="shared" si="46"/>
        <v>6.5885999999999854</v>
      </c>
      <c r="K999" s="1" t="s">
        <v>4</v>
      </c>
      <c r="L999">
        <v>-112</v>
      </c>
      <c r="M999" s="1" t="s">
        <v>5</v>
      </c>
      <c r="N999">
        <v>5.0000000000000697E-2</v>
      </c>
      <c r="O999" s="1" t="s">
        <v>6</v>
      </c>
      <c r="P999">
        <v>9.5</v>
      </c>
      <c r="Q999" s="1" t="s">
        <v>7</v>
      </c>
      <c r="R999">
        <v>4</v>
      </c>
      <c r="S999" s="1" t="s">
        <v>8</v>
      </c>
      <c r="T999">
        <v>29</v>
      </c>
      <c r="U999" s="1" t="s">
        <v>9</v>
      </c>
      <c r="V999">
        <v>132</v>
      </c>
      <c r="W999" s="1" t="s">
        <v>10</v>
      </c>
      <c r="X999">
        <v>0</v>
      </c>
      <c r="Y999" s="1" t="s">
        <v>11</v>
      </c>
      <c r="Z999">
        <v>-370.5</v>
      </c>
      <c r="AA999" s="1" t="s">
        <v>12</v>
      </c>
      <c r="AB999">
        <v>0</v>
      </c>
      <c r="AC999" s="1" t="s">
        <v>13</v>
      </c>
      <c r="AD999">
        <v>-0.89587610693578301</v>
      </c>
      <c r="AE999" s="1" t="s">
        <v>14</v>
      </c>
      <c r="AF999">
        <v>-12.3000000000001</v>
      </c>
      <c r="AG999" s="1" t="s">
        <v>15</v>
      </c>
      <c r="AH999">
        <v>-12.5999999999999</v>
      </c>
      <c r="AI999" s="1" t="s">
        <v>16</v>
      </c>
      <c r="AJ999">
        <v>-0.40799999999998698</v>
      </c>
      <c r="AK999" s="1" t="s">
        <v>17</v>
      </c>
      <c r="AL999">
        <v>1534867278021560</v>
      </c>
      <c r="AM999">
        <f t="shared" si="47"/>
        <v>10.06963</v>
      </c>
    </row>
    <row r="1000" spans="1:39" x14ac:dyDescent="0.3">
      <c r="A1000" s="1" t="s">
        <v>18</v>
      </c>
      <c r="B1000">
        <v>261.91770000000002</v>
      </c>
      <c r="C1000" s="1" t="s">
        <v>1</v>
      </c>
      <c r="D1000">
        <v>259.83269999999999</v>
      </c>
      <c r="E1000" s="4">
        <f t="shared" si="45"/>
        <v>-2.0850000000000364</v>
      </c>
      <c r="F1000" s="1" t="s">
        <v>2</v>
      </c>
      <c r="G1000">
        <v>257.45580000000001</v>
      </c>
      <c r="H1000" s="1" t="s">
        <v>3</v>
      </c>
      <c r="I1000">
        <v>264.0444</v>
      </c>
      <c r="J1000" s="4">
        <f t="shared" si="46"/>
        <v>6.5885999999999854</v>
      </c>
      <c r="K1000" s="1" t="s">
        <v>4</v>
      </c>
      <c r="L1000">
        <v>-112</v>
      </c>
      <c r="M1000" s="1" t="s">
        <v>5</v>
      </c>
      <c r="N1000">
        <v>-4.9999999999998899E-2</v>
      </c>
      <c r="O1000" s="1" t="s">
        <v>6</v>
      </c>
      <c r="P1000">
        <v>9.5</v>
      </c>
      <c r="Q1000" s="1" t="s">
        <v>7</v>
      </c>
      <c r="R1000">
        <v>4</v>
      </c>
      <c r="S1000" s="1" t="s">
        <v>8</v>
      </c>
      <c r="T1000">
        <v>29</v>
      </c>
      <c r="U1000" s="1" t="s">
        <v>9</v>
      </c>
      <c r="V1000">
        <v>132</v>
      </c>
      <c r="W1000" s="1" t="s">
        <v>10</v>
      </c>
      <c r="X1000">
        <v>0</v>
      </c>
      <c r="Y1000" s="1" t="s">
        <v>11</v>
      </c>
      <c r="Z1000">
        <v>-370.5</v>
      </c>
      <c r="AA1000" s="1" t="s">
        <v>12</v>
      </c>
      <c r="AB1000">
        <v>0</v>
      </c>
      <c r="AC1000" s="1" t="s">
        <v>13</v>
      </c>
      <c r="AD1000">
        <v>-0.99587610693569195</v>
      </c>
      <c r="AE1000" s="1" t="s">
        <v>14</v>
      </c>
      <c r="AF1000">
        <v>-12.3000000000001</v>
      </c>
      <c r="AG1000" s="1" t="s">
        <v>15</v>
      </c>
      <c r="AH1000">
        <v>-12.6999999999998</v>
      </c>
      <c r="AI1000" s="1" t="s">
        <v>16</v>
      </c>
      <c r="AJ1000">
        <v>-0.41999999999998699</v>
      </c>
      <c r="AK1000" s="1" t="s">
        <v>17</v>
      </c>
      <c r="AL1000">
        <v>1534867278031970</v>
      </c>
      <c r="AM1000">
        <f t="shared" si="47"/>
        <v>10.08004</v>
      </c>
    </row>
    <row r="1001" spans="1:39" x14ac:dyDescent="0.3">
      <c r="A1001" s="1" t="s">
        <v>18</v>
      </c>
      <c r="B1001">
        <v>261.91770000000002</v>
      </c>
      <c r="C1001" s="1" t="s">
        <v>1</v>
      </c>
      <c r="D1001">
        <v>259.83269999999999</v>
      </c>
      <c r="E1001" s="4">
        <f t="shared" si="45"/>
        <v>-2.0850000000000364</v>
      </c>
      <c r="F1001" s="1" t="s">
        <v>2</v>
      </c>
      <c r="G1001">
        <v>258.16469999999998</v>
      </c>
      <c r="H1001" s="1" t="s">
        <v>3</v>
      </c>
      <c r="I1001">
        <v>263.79419999999999</v>
      </c>
      <c r="J1001" s="4">
        <f t="shared" si="46"/>
        <v>5.6295000000000073</v>
      </c>
      <c r="K1001" s="1" t="s">
        <v>4</v>
      </c>
      <c r="L1001">
        <v>-112</v>
      </c>
      <c r="M1001" s="1" t="s">
        <v>5</v>
      </c>
      <c r="N1001">
        <v>-4.9999999999998899E-2</v>
      </c>
      <c r="O1001" s="1" t="s">
        <v>6</v>
      </c>
      <c r="P1001">
        <v>9.5</v>
      </c>
      <c r="Q1001" s="1" t="s">
        <v>7</v>
      </c>
      <c r="R1001">
        <v>4</v>
      </c>
      <c r="S1001" s="1" t="s">
        <v>8</v>
      </c>
      <c r="T1001">
        <v>29</v>
      </c>
      <c r="U1001" s="1" t="s">
        <v>9</v>
      </c>
      <c r="V1001">
        <v>132</v>
      </c>
      <c r="W1001" s="1" t="s">
        <v>10</v>
      </c>
      <c r="X1001">
        <v>0</v>
      </c>
      <c r="Y1001" s="1" t="s">
        <v>11</v>
      </c>
      <c r="Z1001">
        <v>-370.5</v>
      </c>
      <c r="AA1001" s="1" t="s">
        <v>12</v>
      </c>
      <c r="AB1001">
        <v>0</v>
      </c>
      <c r="AC1001" s="1" t="s">
        <v>13</v>
      </c>
      <c r="AD1001">
        <v>-0.99587610693569195</v>
      </c>
      <c r="AE1001" s="1" t="s">
        <v>14</v>
      </c>
      <c r="AF1001">
        <v>-12.3000000000001</v>
      </c>
      <c r="AG1001" s="1" t="s">
        <v>15</v>
      </c>
      <c r="AH1001">
        <v>-12.6999999999998</v>
      </c>
      <c r="AI1001" s="1" t="s">
        <v>16</v>
      </c>
      <c r="AJ1001">
        <v>-0.41999999999998699</v>
      </c>
      <c r="AK1001" s="1" t="s">
        <v>17</v>
      </c>
      <c r="AL1001">
        <v>1534867278041190</v>
      </c>
      <c r="AM1001">
        <f t="shared" si="47"/>
        <v>10.089259999999999</v>
      </c>
    </row>
    <row r="1002" spans="1:39" x14ac:dyDescent="0.3">
      <c r="A1002" s="1" t="s">
        <v>18</v>
      </c>
      <c r="B1002">
        <v>259.12380000000002</v>
      </c>
      <c r="C1002" s="1" t="s">
        <v>1</v>
      </c>
      <c r="D1002">
        <v>259.58249999999998</v>
      </c>
      <c r="E1002" s="4">
        <f t="shared" si="45"/>
        <v>0.4586999999999648</v>
      </c>
      <c r="F1002" s="1" t="s">
        <v>2</v>
      </c>
      <c r="G1002">
        <v>258.16469999999998</v>
      </c>
      <c r="H1002" s="1" t="s">
        <v>3</v>
      </c>
      <c r="I1002">
        <v>263.79419999999999</v>
      </c>
      <c r="J1002" s="4">
        <f t="shared" si="46"/>
        <v>5.6295000000000073</v>
      </c>
      <c r="K1002" s="1" t="s">
        <v>4</v>
      </c>
      <c r="L1002">
        <v>-112</v>
      </c>
      <c r="M1002" s="1" t="s">
        <v>5</v>
      </c>
      <c r="N1002">
        <v>0</v>
      </c>
      <c r="O1002" s="1" t="s">
        <v>6</v>
      </c>
      <c r="P1002">
        <v>10</v>
      </c>
      <c r="Q1002" s="1" t="s">
        <v>7</v>
      </c>
      <c r="R1002">
        <v>4</v>
      </c>
      <c r="S1002" s="1" t="s">
        <v>8</v>
      </c>
      <c r="T1002">
        <v>29</v>
      </c>
      <c r="U1002" s="1" t="s">
        <v>9</v>
      </c>
      <c r="V1002">
        <v>132</v>
      </c>
      <c r="W1002" s="1" t="s">
        <v>10</v>
      </c>
      <c r="X1002">
        <v>0</v>
      </c>
      <c r="Y1002" s="1" t="s">
        <v>11</v>
      </c>
      <c r="Z1002">
        <v>-370.5</v>
      </c>
      <c r="AA1002" s="1" t="s">
        <v>12</v>
      </c>
      <c r="AB1002">
        <v>0</v>
      </c>
      <c r="AC1002" s="1" t="s">
        <v>13</v>
      </c>
      <c r="AD1002">
        <v>-0.99587610693569195</v>
      </c>
      <c r="AE1002" s="1" t="s">
        <v>14</v>
      </c>
      <c r="AF1002">
        <v>-12.3000000000001</v>
      </c>
      <c r="AG1002" s="1" t="s">
        <v>15</v>
      </c>
      <c r="AH1002">
        <v>-12.6999999999998</v>
      </c>
      <c r="AI1002" s="1" t="s">
        <v>16</v>
      </c>
      <c r="AJ1002">
        <v>-0.42799999999999699</v>
      </c>
      <c r="AK1002" s="1" t="s">
        <v>17</v>
      </c>
      <c r="AL1002">
        <v>1534867278051870</v>
      </c>
      <c r="AM1002">
        <f t="shared" si="47"/>
        <v>10.09994</v>
      </c>
    </row>
    <row r="1003" spans="1:39" x14ac:dyDescent="0.3">
      <c r="A1003" s="1" t="s">
        <v>18</v>
      </c>
      <c r="B1003">
        <v>259.12380000000002</v>
      </c>
      <c r="C1003" s="1" t="s">
        <v>1</v>
      </c>
      <c r="D1003">
        <v>259.58249999999998</v>
      </c>
      <c r="E1003" s="4">
        <f t="shared" si="45"/>
        <v>0.4586999999999648</v>
      </c>
      <c r="F1003" s="1" t="s">
        <v>2</v>
      </c>
      <c r="G1003">
        <v>256.74689999999998</v>
      </c>
      <c r="H1003" s="1" t="s">
        <v>3</v>
      </c>
      <c r="I1003">
        <v>265.21199999999999</v>
      </c>
      <c r="J1003" s="4">
        <f t="shared" si="46"/>
        <v>8.4651000000000067</v>
      </c>
      <c r="K1003" s="1" t="s">
        <v>4</v>
      </c>
      <c r="L1003">
        <v>-112</v>
      </c>
      <c r="M1003" s="1" t="s">
        <v>5</v>
      </c>
      <c r="N1003">
        <v>0</v>
      </c>
      <c r="O1003" s="1" t="s">
        <v>6</v>
      </c>
      <c r="P1003">
        <v>10</v>
      </c>
      <c r="Q1003" s="1" t="s">
        <v>7</v>
      </c>
      <c r="R1003">
        <v>4</v>
      </c>
      <c r="S1003" s="1" t="s">
        <v>8</v>
      </c>
      <c r="T1003">
        <v>29</v>
      </c>
      <c r="U1003" s="1" t="s">
        <v>9</v>
      </c>
      <c r="V1003">
        <v>132</v>
      </c>
      <c r="W1003" s="1" t="s">
        <v>10</v>
      </c>
      <c r="X1003">
        <v>0</v>
      </c>
      <c r="Y1003" s="1" t="s">
        <v>11</v>
      </c>
      <c r="Z1003">
        <v>-370.5</v>
      </c>
      <c r="AA1003" s="1" t="s">
        <v>12</v>
      </c>
      <c r="AB1003">
        <v>0</v>
      </c>
      <c r="AC1003" s="1" t="s">
        <v>13</v>
      </c>
      <c r="AD1003">
        <v>-1.0958761069360501</v>
      </c>
      <c r="AE1003" s="1" t="s">
        <v>14</v>
      </c>
      <c r="AF1003">
        <v>-12.3000000000001</v>
      </c>
      <c r="AG1003" s="1" t="s">
        <v>15</v>
      </c>
      <c r="AH1003">
        <v>-12.8000000000001</v>
      </c>
      <c r="AI1003" s="1" t="s">
        <v>16</v>
      </c>
      <c r="AJ1003">
        <v>-0.42799999999999699</v>
      </c>
      <c r="AK1003" s="1" t="s">
        <v>17</v>
      </c>
      <c r="AL1003">
        <v>1534867278061400</v>
      </c>
      <c r="AM1003">
        <f t="shared" si="47"/>
        <v>10.10947</v>
      </c>
    </row>
    <row r="1004" spans="1:39" x14ac:dyDescent="0.3">
      <c r="A1004" s="1" t="s">
        <v>18</v>
      </c>
      <c r="B1004">
        <v>258.87360000000001</v>
      </c>
      <c r="C1004" s="1" t="s">
        <v>1</v>
      </c>
      <c r="D1004">
        <v>259.83269999999999</v>
      </c>
      <c r="E1004" s="4">
        <f t="shared" si="45"/>
        <v>0.95909999999997808</v>
      </c>
      <c r="F1004" s="1" t="s">
        <v>2</v>
      </c>
      <c r="G1004">
        <v>256.74689999999998</v>
      </c>
      <c r="H1004" s="1" t="s">
        <v>3</v>
      </c>
      <c r="I1004">
        <v>265.21199999999999</v>
      </c>
      <c r="J1004" s="4">
        <f t="shared" si="46"/>
        <v>8.4651000000000067</v>
      </c>
      <c r="K1004" s="1" t="s">
        <v>4</v>
      </c>
      <c r="L1004">
        <v>-112</v>
      </c>
      <c r="M1004" s="1" t="s">
        <v>5</v>
      </c>
      <c r="N1004">
        <v>5.0000000000000697E-2</v>
      </c>
      <c r="O1004" s="1" t="s">
        <v>6</v>
      </c>
      <c r="P1004">
        <v>10</v>
      </c>
      <c r="Q1004" s="1" t="s">
        <v>7</v>
      </c>
      <c r="R1004">
        <v>4</v>
      </c>
      <c r="S1004" s="1" t="s">
        <v>8</v>
      </c>
      <c r="T1004">
        <v>29</v>
      </c>
      <c r="U1004" s="1" t="s">
        <v>9</v>
      </c>
      <c r="V1004">
        <v>132</v>
      </c>
      <c r="W1004" s="1" t="s">
        <v>10</v>
      </c>
      <c r="X1004">
        <v>0</v>
      </c>
      <c r="Y1004" s="1" t="s">
        <v>11</v>
      </c>
      <c r="Z1004">
        <v>-370.5</v>
      </c>
      <c r="AA1004" s="1" t="s">
        <v>12</v>
      </c>
      <c r="AB1004">
        <v>0</v>
      </c>
      <c r="AC1004" s="1" t="s">
        <v>13</v>
      </c>
      <c r="AD1004">
        <v>-1.0958761069360501</v>
      </c>
      <c r="AE1004" s="1" t="s">
        <v>14</v>
      </c>
      <c r="AF1004">
        <v>-12.3000000000001</v>
      </c>
      <c r="AG1004" s="1" t="s">
        <v>15</v>
      </c>
      <c r="AH1004">
        <v>-12.8000000000001</v>
      </c>
      <c r="AI1004" s="1" t="s">
        <v>16</v>
      </c>
      <c r="AJ1004">
        <v>-0.45599999999998803</v>
      </c>
      <c r="AK1004" s="1" t="s">
        <v>17</v>
      </c>
      <c r="AL1004">
        <v>1534867278071670</v>
      </c>
      <c r="AM1004">
        <f t="shared" si="47"/>
        <v>10.11974</v>
      </c>
    </row>
    <row r="1005" spans="1:39" x14ac:dyDescent="0.3">
      <c r="A1005" s="1" t="s">
        <v>18</v>
      </c>
      <c r="B1005">
        <v>258.87360000000001</v>
      </c>
      <c r="C1005" s="1" t="s">
        <v>1</v>
      </c>
      <c r="D1005">
        <v>259.83269999999999</v>
      </c>
      <c r="E1005" s="4">
        <f t="shared" si="45"/>
        <v>0.95909999999997808</v>
      </c>
      <c r="F1005" s="1" t="s">
        <v>2</v>
      </c>
      <c r="G1005">
        <v>257.70600000000002</v>
      </c>
      <c r="H1005" s="1" t="s">
        <v>3</v>
      </c>
      <c r="I1005">
        <v>263.33550000000002</v>
      </c>
      <c r="J1005" s="4">
        <f t="shared" si="46"/>
        <v>5.6295000000000073</v>
      </c>
      <c r="K1005" s="1" t="s">
        <v>4</v>
      </c>
      <c r="L1005">
        <v>-112</v>
      </c>
      <c r="M1005" s="1" t="s">
        <v>5</v>
      </c>
      <c r="N1005">
        <v>5.0000000000000697E-2</v>
      </c>
      <c r="O1005" s="1" t="s">
        <v>6</v>
      </c>
      <c r="P1005">
        <v>10</v>
      </c>
      <c r="Q1005" s="1" t="s">
        <v>7</v>
      </c>
      <c r="R1005">
        <v>4</v>
      </c>
      <c r="S1005" s="1" t="s">
        <v>8</v>
      </c>
      <c r="T1005">
        <v>29</v>
      </c>
      <c r="U1005" s="1" t="s">
        <v>9</v>
      </c>
      <c r="V1005">
        <v>132</v>
      </c>
      <c r="W1005" s="1" t="s">
        <v>10</v>
      </c>
      <c r="X1005">
        <v>0</v>
      </c>
      <c r="Y1005" s="1" t="s">
        <v>11</v>
      </c>
      <c r="Z1005">
        <v>-370.5</v>
      </c>
      <c r="AA1005" s="1" t="s">
        <v>12</v>
      </c>
      <c r="AB1005">
        <v>0</v>
      </c>
      <c r="AC1005" s="1" t="s">
        <v>13</v>
      </c>
      <c r="AD1005">
        <v>-1.0958761069360501</v>
      </c>
      <c r="AE1005" s="1" t="s">
        <v>14</v>
      </c>
      <c r="AF1005">
        <v>-12.3000000000001</v>
      </c>
      <c r="AG1005" s="1" t="s">
        <v>15</v>
      </c>
      <c r="AH1005">
        <v>-12.8000000000001</v>
      </c>
      <c r="AI1005" s="1" t="s">
        <v>16</v>
      </c>
      <c r="AJ1005">
        <v>-0.45599999999998803</v>
      </c>
      <c r="AK1005" s="1" t="s">
        <v>17</v>
      </c>
      <c r="AL1005">
        <v>1534867278086240</v>
      </c>
      <c r="AM1005">
        <f t="shared" si="47"/>
        <v>10.134309999999999</v>
      </c>
    </row>
    <row r="1006" spans="1:39" x14ac:dyDescent="0.3">
      <c r="A1006" s="1" t="s">
        <v>18</v>
      </c>
      <c r="B1006">
        <v>261.2088</v>
      </c>
      <c r="C1006" s="1" t="s">
        <v>1</v>
      </c>
      <c r="D1006">
        <v>260.75009999999997</v>
      </c>
      <c r="E1006" s="4">
        <f t="shared" si="45"/>
        <v>-0.45870000000002165</v>
      </c>
      <c r="F1006" s="1" t="s">
        <v>2</v>
      </c>
      <c r="G1006">
        <v>257.70600000000002</v>
      </c>
      <c r="H1006" s="1" t="s">
        <v>3</v>
      </c>
      <c r="I1006">
        <v>263.33550000000002</v>
      </c>
      <c r="J1006" s="4">
        <f t="shared" si="46"/>
        <v>5.6295000000000073</v>
      </c>
      <c r="K1006" s="1" t="s">
        <v>4</v>
      </c>
      <c r="L1006">
        <v>-112</v>
      </c>
      <c r="M1006" s="1" t="s">
        <v>5</v>
      </c>
      <c r="N1006">
        <v>0</v>
      </c>
      <c r="O1006" s="1" t="s">
        <v>6</v>
      </c>
      <c r="P1006">
        <v>10.5</v>
      </c>
      <c r="Q1006" s="1" t="s">
        <v>7</v>
      </c>
      <c r="R1006">
        <v>88</v>
      </c>
      <c r="S1006" s="1" t="s">
        <v>8</v>
      </c>
      <c r="T1006">
        <v>29</v>
      </c>
      <c r="U1006" s="1" t="s">
        <v>9</v>
      </c>
      <c r="V1006">
        <v>132</v>
      </c>
      <c r="W1006" s="1" t="s">
        <v>10</v>
      </c>
      <c r="X1006">
        <v>0</v>
      </c>
      <c r="Y1006" s="1" t="s">
        <v>11</v>
      </c>
      <c r="Z1006">
        <v>-370.5</v>
      </c>
      <c r="AA1006" s="1" t="s">
        <v>12</v>
      </c>
      <c r="AB1006">
        <v>0</v>
      </c>
      <c r="AC1006" s="1" t="s">
        <v>13</v>
      </c>
      <c r="AD1006">
        <v>-1.19587610693596</v>
      </c>
      <c r="AE1006" s="1" t="s">
        <v>14</v>
      </c>
      <c r="AF1006">
        <v>-12.3000000000001</v>
      </c>
      <c r="AG1006" s="1" t="s">
        <v>15</v>
      </c>
      <c r="AH1006">
        <v>-12.9</v>
      </c>
      <c r="AI1006" s="1" t="s">
        <v>16</v>
      </c>
      <c r="AJ1006">
        <v>-0.42400000000000598</v>
      </c>
      <c r="AK1006" s="1" t="s">
        <v>17</v>
      </c>
      <c r="AL1006">
        <v>1534867278091450</v>
      </c>
      <c r="AM1006">
        <f t="shared" si="47"/>
        <v>10.139519999999999</v>
      </c>
    </row>
    <row r="1007" spans="1:39" x14ac:dyDescent="0.3">
      <c r="A1007" s="1" t="s">
        <v>18</v>
      </c>
      <c r="B1007">
        <v>261.2088</v>
      </c>
      <c r="C1007" s="1" t="s">
        <v>1</v>
      </c>
      <c r="D1007">
        <v>260.75009999999997</v>
      </c>
      <c r="E1007" s="4">
        <f t="shared" si="45"/>
        <v>-0.45870000000002165</v>
      </c>
      <c r="F1007" s="1" t="s">
        <v>2</v>
      </c>
      <c r="G1007">
        <v>258.6234</v>
      </c>
      <c r="H1007" s="1" t="s">
        <v>3</v>
      </c>
      <c r="I1007">
        <v>263.79419999999999</v>
      </c>
      <c r="J1007" s="4">
        <f t="shared" si="46"/>
        <v>5.1707999999999856</v>
      </c>
      <c r="K1007" s="1" t="s">
        <v>4</v>
      </c>
      <c r="L1007">
        <v>-112</v>
      </c>
      <c r="M1007" s="1" t="s">
        <v>5</v>
      </c>
      <c r="N1007">
        <v>0</v>
      </c>
      <c r="O1007" s="1" t="s">
        <v>6</v>
      </c>
      <c r="P1007">
        <v>10.5</v>
      </c>
      <c r="Q1007" s="1" t="s">
        <v>7</v>
      </c>
      <c r="R1007">
        <v>88</v>
      </c>
      <c r="S1007" s="1" t="s">
        <v>8</v>
      </c>
      <c r="T1007">
        <v>29</v>
      </c>
      <c r="U1007" s="1" t="s">
        <v>9</v>
      </c>
      <c r="V1007">
        <v>135</v>
      </c>
      <c r="W1007" s="1" t="s">
        <v>10</v>
      </c>
      <c r="X1007">
        <v>0</v>
      </c>
      <c r="Y1007" s="1" t="s">
        <v>11</v>
      </c>
      <c r="Z1007">
        <v>-370.5</v>
      </c>
      <c r="AA1007" s="1" t="s">
        <v>12</v>
      </c>
      <c r="AB1007">
        <v>0</v>
      </c>
      <c r="AC1007" s="1" t="s">
        <v>13</v>
      </c>
      <c r="AD1007">
        <v>-1.19587610693596</v>
      </c>
      <c r="AE1007" s="1" t="s">
        <v>14</v>
      </c>
      <c r="AF1007">
        <v>-12.3000000000001</v>
      </c>
      <c r="AG1007" s="1" t="s">
        <v>15</v>
      </c>
      <c r="AH1007">
        <v>-12.9</v>
      </c>
      <c r="AI1007" s="1" t="s">
        <v>16</v>
      </c>
      <c r="AJ1007">
        <v>-0.42400000000000598</v>
      </c>
      <c r="AK1007" s="1" t="s">
        <v>17</v>
      </c>
      <c r="AL1007">
        <v>1534867278100760</v>
      </c>
      <c r="AM1007">
        <f t="shared" si="47"/>
        <v>10.14883</v>
      </c>
    </row>
    <row r="1008" spans="1:39" x14ac:dyDescent="0.3">
      <c r="A1008" s="1" t="s">
        <v>18</v>
      </c>
      <c r="B1008">
        <v>259.83269999999999</v>
      </c>
      <c r="C1008" s="1" t="s">
        <v>1</v>
      </c>
      <c r="D1008">
        <v>258.87360000000001</v>
      </c>
      <c r="E1008" s="4">
        <f t="shared" si="45"/>
        <v>-0.95909999999997808</v>
      </c>
      <c r="F1008" s="1" t="s">
        <v>2</v>
      </c>
      <c r="G1008">
        <v>258.6234</v>
      </c>
      <c r="H1008" s="1" t="s">
        <v>3</v>
      </c>
      <c r="I1008">
        <v>263.79419999999999</v>
      </c>
      <c r="J1008" s="4">
        <f t="shared" si="46"/>
        <v>5.1707999999999856</v>
      </c>
      <c r="K1008" s="1" t="s">
        <v>4</v>
      </c>
      <c r="L1008">
        <v>-112</v>
      </c>
      <c r="M1008" s="1" t="s">
        <v>5</v>
      </c>
      <c r="N1008">
        <v>0.15</v>
      </c>
      <c r="O1008" s="1" t="s">
        <v>6</v>
      </c>
      <c r="P1008">
        <v>10.5</v>
      </c>
      <c r="Q1008" s="1" t="s">
        <v>7</v>
      </c>
      <c r="R1008">
        <v>88</v>
      </c>
      <c r="S1008" s="1" t="s">
        <v>8</v>
      </c>
      <c r="T1008">
        <v>29</v>
      </c>
      <c r="U1008" s="1" t="s">
        <v>9</v>
      </c>
      <c r="V1008">
        <v>135</v>
      </c>
      <c r="W1008" s="1" t="s">
        <v>10</v>
      </c>
      <c r="X1008">
        <v>0</v>
      </c>
      <c r="Y1008" s="1" t="s">
        <v>11</v>
      </c>
      <c r="Z1008">
        <v>-370.5</v>
      </c>
      <c r="AA1008" s="1" t="s">
        <v>12</v>
      </c>
      <c r="AB1008">
        <v>0</v>
      </c>
      <c r="AC1008" s="1" t="s">
        <v>13</v>
      </c>
      <c r="AD1008">
        <v>-1.29587610693587</v>
      </c>
      <c r="AE1008" s="1" t="s">
        <v>14</v>
      </c>
      <c r="AF1008">
        <v>-12.3000000000001</v>
      </c>
      <c r="AG1008" s="1" t="s">
        <v>15</v>
      </c>
      <c r="AH1008">
        <v>-13</v>
      </c>
      <c r="AI1008" s="1" t="s">
        <v>16</v>
      </c>
      <c r="AJ1008">
        <v>-0.41200000000000597</v>
      </c>
      <c r="AK1008" s="1" t="s">
        <v>17</v>
      </c>
      <c r="AL1008">
        <v>1534867278111980</v>
      </c>
      <c r="AM1008">
        <f t="shared" si="47"/>
        <v>10.16005</v>
      </c>
    </row>
    <row r="1009" spans="1:39" x14ac:dyDescent="0.3">
      <c r="A1009" s="1" t="s">
        <v>18</v>
      </c>
      <c r="B1009">
        <v>259.83269999999999</v>
      </c>
      <c r="C1009" s="1" t="s">
        <v>1</v>
      </c>
      <c r="D1009">
        <v>258.87360000000001</v>
      </c>
      <c r="E1009" s="4">
        <f t="shared" si="45"/>
        <v>-0.95909999999997808</v>
      </c>
      <c r="F1009" s="1" t="s">
        <v>2</v>
      </c>
      <c r="G1009">
        <v>258.16469999999998</v>
      </c>
      <c r="H1009" s="1" t="s">
        <v>3</v>
      </c>
      <c r="I1009">
        <v>264.96179999999998</v>
      </c>
      <c r="J1009" s="4">
        <f t="shared" si="46"/>
        <v>6.7971000000000004</v>
      </c>
      <c r="K1009" s="1" t="s">
        <v>4</v>
      </c>
      <c r="L1009">
        <v>-112</v>
      </c>
      <c r="M1009" s="1" t="s">
        <v>5</v>
      </c>
      <c r="N1009">
        <v>0.15</v>
      </c>
      <c r="O1009" s="1" t="s">
        <v>6</v>
      </c>
      <c r="P1009">
        <v>10.5</v>
      </c>
      <c r="Q1009" s="1" t="s">
        <v>7</v>
      </c>
      <c r="R1009">
        <v>88</v>
      </c>
      <c r="S1009" s="1" t="s">
        <v>8</v>
      </c>
      <c r="T1009">
        <v>29</v>
      </c>
      <c r="U1009" s="1" t="s">
        <v>9</v>
      </c>
      <c r="V1009">
        <v>135</v>
      </c>
      <c r="W1009" s="1" t="s">
        <v>10</v>
      </c>
      <c r="X1009">
        <v>0</v>
      </c>
      <c r="Y1009" s="1" t="s">
        <v>11</v>
      </c>
      <c r="Z1009">
        <v>-370.5</v>
      </c>
      <c r="AA1009" s="1" t="s">
        <v>12</v>
      </c>
      <c r="AB1009">
        <v>0</v>
      </c>
      <c r="AC1009" s="1" t="s">
        <v>13</v>
      </c>
      <c r="AD1009">
        <v>-1.29587610693587</v>
      </c>
      <c r="AE1009" s="1" t="s">
        <v>14</v>
      </c>
      <c r="AF1009">
        <v>-12.3000000000001</v>
      </c>
      <c r="AG1009" s="1" t="s">
        <v>15</v>
      </c>
      <c r="AH1009">
        <v>-13</v>
      </c>
      <c r="AI1009" s="1" t="s">
        <v>16</v>
      </c>
      <c r="AJ1009">
        <v>-0.41200000000000597</v>
      </c>
      <c r="AK1009" s="1" t="s">
        <v>17</v>
      </c>
      <c r="AL1009">
        <v>1534867278120740</v>
      </c>
      <c r="AM1009">
        <f t="shared" si="47"/>
        <v>10.168810000000001</v>
      </c>
    </row>
    <row r="1010" spans="1:39" x14ac:dyDescent="0.3">
      <c r="A1010" s="1" t="s">
        <v>18</v>
      </c>
      <c r="B1010">
        <v>259.58249999999998</v>
      </c>
      <c r="C1010" s="1" t="s">
        <v>1</v>
      </c>
      <c r="D1010">
        <v>260.0412</v>
      </c>
      <c r="E1010" s="4">
        <f t="shared" si="45"/>
        <v>0.45870000000002165</v>
      </c>
      <c r="F1010" s="1" t="s">
        <v>2</v>
      </c>
      <c r="G1010">
        <v>258.16469999999998</v>
      </c>
      <c r="H1010" s="1" t="s">
        <v>3</v>
      </c>
      <c r="I1010">
        <v>264.96179999999998</v>
      </c>
      <c r="J1010" s="4">
        <f t="shared" si="46"/>
        <v>6.7971000000000004</v>
      </c>
      <c r="K1010" s="1" t="s">
        <v>4</v>
      </c>
      <c r="L1010">
        <v>-112</v>
      </c>
      <c r="M1010" s="1" t="s">
        <v>5</v>
      </c>
      <c r="N1010">
        <v>0.25</v>
      </c>
      <c r="O1010" s="1" t="s">
        <v>6</v>
      </c>
      <c r="P1010">
        <v>11</v>
      </c>
      <c r="Q1010" s="1" t="s">
        <v>7</v>
      </c>
      <c r="R1010">
        <v>88</v>
      </c>
      <c r="S1010" s="1" t="s">
        <v>8</v>
      </c>
      <c r="T1010">
        <v>29</v>
      </c>
      <c r="U1010" s="1" t="s">
        <v>9</v>
      </c>
      <c r="V1010">
        <v>135</v>
      </c>
      <c r="W1010" s="1" t="s">
        <v>10</v>
      </c>
      <c r="X1010">
        <v>0</v>
      </c>
      <c r="Y1010" s="1" t="s">
        <v>11</v>
      </c>
      <c r="Z1010">
        <v>-370.5</v>
      </c>
      <c r="AA1010" s="1" t="s">
        <v>12</v>
      </c>
      <c r="AB1010">
        <v>0</v>
      </c>
      <c r="AC1010" s="1" t="s">
        <v>13</v>
      </c>
      <c r="AD1010">
        <v>-1.3958761069357799</v>
      </c>
      <c r="AE1010" s="1" t="s">
        <v>14</v>
      </c>
      <c r="AF1010">
        <v>-12.3000000000001</v>
      </c>
      <c r="AG1010" s="1" t="s">
        <v>15</v>
      </c>
      <c r="AH1010">
        <v>-13.0999999999999</v>
      </c>
      <c r="AI1010" s="1" t="s">
        <v>16</v>
      </c>
      <c r="AJ1010">
        <v>-0.43600000000000699</v>
      </c>
      <c r="AK1010" s="1" t="s">
        <v>17</v>
      </c>
      <c r="AL1010">
        <v>1534867278132310</v>
      </c>
      <c r="AM1010">
        <f t="shared" si="47"/>
        <v>10.18038</v>
      </c>
    </row>
    <row r="1011" spans="1:39" x14ac:dyDescent="0.3">
      <c r="A1011" s="1" t="s">
        <v>18</v>
      </c>
      <c r="B1011">
        <v>259.58249999999998</v>
      </c>
      <c r="C1011" s="1" t="s">
        <v>1</v>
      </c>
      <c r="D1011">
        <v>260.0412</v>
      </c>
      <c r="E1011" s="4">
        <f t="shared" si="45"/>
        <v>0.45870000000002165</v>
      </c>
      <c r="F1011" s="1" t="s">
        <v>2</v>
      </c>
      <c r="G1011">
        <v>258.6234</v>
      </c>
      <c r="H1011" s="1" t="s">
        <v>3</v>
      </c>
      <c r="I1011">
        <v>264.25290000000001</v>
      </c>
      <c r="J1011" s="4">
        <f t="shared" si="46"/>
        <v>5.6295000000000073</v>
      </c>
      <c r="K1011" s="1" t="s">
        <v>4</v>
      </c>
      <c r="L1011">
        <v>-112</v>
      </c>
      <c r="M1011" s="1" t="s">
        <v>5</v>
      </c>
      <c r="N1011">
        <v>0.25</v>
      </c>
      <c r="O1011" s="1" t="s">
        <v>6</v>
      </c>
      <c r="P1011">
        <v>11</v>
      </c>
      <c r="Q1011" s="1" t="s">
        <v>7</v>
      </c>
      <c r="R1011">
        <v>88</v>
      </c>
      <c r="S1011" s="1" t="s">
        <v>8</v>
      </c>
      <c r="T1011">
        <v>29</v>
      </c>
      <c r="U1011" s="1" t="s">
        <v>9</v>
      </c>
      <c r="V1011">
        <v>135</v>
      </c>
      <c r="W1011" s="1" t="s">
        <v>10</v>
      </c>
      <c r="X1011">
        <v>0</v>
      </c>
      <c r="Y1011" s="1" t="s">
        <v>11</v>
      </c>
      <c r="Z1011">
        <v>-370.5</v>
      </c>
      <c r="AA1011" s="1" t="s">
        <v>12</v>
      </c>
      <c r="AB1011">
        <v>0</v>
      </c>
      <c r="AC1011" s="1" t="s">
        <v>13</v>
      </c>
      <c r="AD1011">
        <v>-1.3958761069357799</v>
      </c>
      <c r="AE1011" s="1" t="s">
        <v>14</v>
      </c>
      <c r="AF1011">
        <v>-12.3000000000001</v>
      </c>
      <c r="AG1011" s="1" t="s">
        <v>15</v>
      </c>
      <c r="AH1011">
        <v>-13.0999999999999</v>
      </c>
      <c r="AI1011" s="1" t="s">
        <v>16</v>
      </c>
      <c r="AJ1011">
        <v>-0.43600000000000699</v>
      </c>
      <c r="AK1011" s="1" t="s">
        <v>17</v>
      </c>
      <c r="AL1011">
        <v>1534867278140970</v>
      </c>
      <c r="AM1011">
        <f t="shared" si="47"/>
        <v>10.18904</v>
      </c>
    </row>
    <row r="1012" spans="1:39" x14ac:dyDescent="0.3">
      <c r="A1012" s="1" t="s">
        <v>18</v>
      </c>
      <c r="B1012">
        <v>258.87360000000001</v>
      </c>
      <c r="C1012" s="1" t="s">
        <v>1</v>
      </c>
      <c r="D1012">
        <v>260.29140000000001</v>
      </c>
      <c r="E1012" s="4">
        <f t="shared" si="45"/>
        <v>1.4177999999999997</v>
      </c>
      <c r="F1012" s="1" t="s">
        <v>2</v>
      </c>
      <c r="G1012">
        <v>258.6234</v>
      </c>
      <c r="H1012" s="1" t="s">
        <v>3</v>
      </c>
      <c r="I1012">
        <v>264.25290000000001</v>
      </c>
      <c r="J1012" s="4">
        <f t="shared" si="46"/>
        <v>5.6295000000000073</v>
      </c>
      <c r="K1012" s="1" t="s">
        <v>4</v>
      </c>
      <c r="L1012">
        <v>-112</v>
      </c>
      <c r="M1012" s="1" t="s">
        <v>5</v>
      </c>
      <c r="N1012">
        <v>0.100000000000001</v>
      </c>
      <c r="O1012" s="1" t="s">
        <v>6</v>
      </c>
      <c r="P1012">
        <v>11</v>
      </c>
      <c r="Q1012" s="1" t="s">
        <v>7</v>
      </c>
      <c r="R1012">
        <v>88</v>
      </c>
      <c r="S1012" s="1" t="s">
        <v>8</v>
      </c>
      <c r="T1012">
        <v>29</v>
      </c>
      <c r="U1012" s="1" t="s">
        <v>9</v>
      </c>
      <c r="V1012">
        <v>135</v>
      </c>
      <c r="W1012" s="1" t="s">
        <v>10</v>
      </c>
      <c r="X1012">
        <v>0</v>
      </c>
      <c r="Y1012" s="1" t="s">
        <v>11</v>
      </c>
      <c r="Z1012">
        <v>-370.5</v>
      </c>
      <c r="AA1012" s="1" t="s">
        <v>12</v>
      </c>
      <c r="AB1012">
        <v>0</v>
      </c>
      <c r="AC1012" s="1" t="s">
        <v>13</v>
      </c>
      <c r="AD1012">
        <v>-1.3958761069357799</v>
      </c>
      <c r="AE1012" s="1" t="s">
        <v>14</v>
      </c>
      <c r="AF1012">
        <v>-12.3000000000001</v>
      </c>
      <c r="AG1012" s="1" t="s">
        <v>15</v>
      </c>
      <c r="AH1012">
        <v>-13.0999999999999</v>
      </c>
      <c r="AI1012" s="1" t="s">
        <v>16</v>
      </c>
      <c r="AJ1012">
        <v>-0.42799999999999699</v>
      </c>
      <c r="AK1012" s="1" t="s">
        <v>17</v>
      </c>
      <c r="AL1012">
        <v>1534867278151550</v>
      </c>
      <c r="AM1012">
        <f t="shared" si="47"/>
        <v>10.199619999999999</v>
      </c>
    </row>
    <row r="1013" spans="1:39" x14ac:dyDescent="0.3">
      <c r="A1013" s="1" t="s">
        <v>18</v>
      </c>
      <c r="B1013">
        <v>258.87360000000001</v>
      </c>
      <c r="C1013" s="1" t="s">
        <v>1</v>
      </c>
      <c r="D1013">
        <v>260.29140000000001</v>
      </c>
      <c r="E1013" s="4">
        <f t="shared" si="45"/>
        <v>1.4177999999999997</v>
      </c>
      <c r="F1013" s="1" t="s">
        <v>2</v>
      </c>
      <c r="G1013">
        <v>256.53840000000002</v>
      </c>
      <c r="H1013" s="1" t="s">
        <v>3</v>
      </c>
      <c r="I1013">
        <v>264.96179999999998</v>
      </c>
      <c r="J1013" s="4">
        <f t="shared" si="46"/>
        <v>8.4233999999999583</v>
      </c>
      <c r="K1013" s="1" t="s">
        <v>4</v>
      </c>
      <c r="L1013">
        <v>-112</v>
      </c>
      <c r="M1013" s="1" t="s">
        <v>5</v>
      </c>
      <c r="N1013">
        <v>0.100000000000001</v>
      </c>
      <c r="O1013" s="1" t="s">
        <v>6</v>
      </c>
      <c r="P1013">
        <v>11</v>
      </c>
      <c r="Q1013" s="1" t="s">
        <v>7</v>
      </c>
      <c r="R1013">
        <v>88</v>
      </c>
      <c r="S1013" s="1" t="s">
        <v>8</v>
      </c>
      <c r="T1013">
        <v>29</v>
      </c>
      <c r="U1013" s="1" t="s">
        <v>9</v>
      </c>
      <c r="V1013">
        <v>135</v>
      </c>
      <c r="W1013" s="1" t="s">
        <v>10</v>
      </c>
      <c r="X1013">
        <v>0</v>
      </c>
      <c r="Y1013" s="1" t="s">
        <v>11</v>
      </c>
      <c r="Z1013">
        <v>-370.5</v>
      </c>
      <c r="AA1013" s="1" t="s">
        <v>12</v>
      </c>
      <c r="AB1013">
        <v>0</v>
      </c>
      <c r="AC1013" s="1" t="s">
        <v>13</v>
      </c>
      <c r="AD1013">
        <v>-1.3958761069357799</v>
      </c>
      <c r="AE1013" s="1" t="s">
        <v>14</v>
      </c>
      <c r="AF1013">
        <v>-12.3000000000001</v>
      </c>
      <c r="AG1013" s="1" t="s">
        <v>15</v>
      </c>
      <c r="AH1013">
        <v>-13.0999999999999</v>
      </c>
      <c r="AI1013" s="1" t="s">
        <v>16</v>
      </c>
      <c r="AJ1013">
        <v>-0.42799999999999699</v>
      </c>
      <c r="AK1013" s="1" t="s">
        <v>17</v>
      </c>
      <c r="AL1013">
        <v>1534867278161480</v>
      </c>
      <c r="AM1013">
        <f t="shared" si="47"/>
        <v>10.20955</v>
      </c>
    </row>
    <row r="1014" spans="1:39" x14ac:dyDescent="0.3">
      <c r="A1014" s="1" t="s">
        <v>18</v>
      </c>
      <c r="B1014">
        <v>258.87360000000001</v>
      </c>
      <c r="C1014" s="1" t="s">
        <v>1</v>
      </c>
      <c r="D1014">
        <v>258.6234</v>
      </c>
      <c r="E1014" s="4">
        <f t="shared" si="45"/>
        <v>-0.25020000000000664</v>
      </c>
      <c r="F1014" s="1" t="s">
        <v>2</v>
      </c>
      <c r="G1014">
        <v>256.53840000000002</v>
      </c>
      <c r="H1014" s="1" t="s">
        <v>3</v>
      </c>
      <c r="I1014">
        <v>264.96179999999998</v>
      </c>
      <c r="J1014" s="4">
        <f t="shared" si="46"/>
        <v>8.4233999999999583</v>
      </c>
      <c r="K1014" s="1" t="s">
        <v>4</v>
      </c>
      <c r="L1014">
        <v>-112</v>
      </c>
      <c r="M1014" s="1" t="s">
        <v>5</v>
      </c>
      <c r="N1014">
        <v>0.15</v>
      </c>
      <c r="O1014" s="1" t="s">
        <v>6</v>
      </c>
      <c r="P1014">
        <v>11</v>
      </c>
      <c r="Q1014" s="1" t="s">
        <v>7</v>
      </c>
      <c r="R1014">
        <v>88</v>
      </c>
      <c r="S1014" s="1" t="s">
        <v>8</v>
      </c>
      <c r="T1014">
        <v>29</v>
      </c>
      <c r="U1014" s="1" t="s">
        <v>9</v>
      </c>
      <c r="V1014">
        <v>135</v>
      </c>
      <c r="W1014" s="1" t="s">
        <v>10</v>
      </c>
      <c r="X1014">
        <v>0</v>
      </c>
      <c r="Y1014" s="1" t="s">
        <v>11</v>
      </c>
      <c r="Z1014">
        <v>-370.5</v>
      </c>
      <c r="AA1014" s="1" t="s">
        <v>12</v>
      </c>
      <c r="AB1014">
        <v>0</v>
      </c>
      <c r="AC1014" s="1" t="s">
        <v>13</v>
      </c>
      <c r="AD1014">
        <v>-1.3958761069357799</v>
      </c>
      <c r="AE1014" s="1" t="s">
        <v>14</v>
      </c>
      <c r="AF1014">
        <v>-12.3000000000001</v>
      </c>
      <c r="AG1014" s="1" t="s">
        <v>15</v>
      </c>
      <c r="AH1014">
        <v>-13.0999999999999</v>
      </c>
      <c r="AI1014" s="1" t="s">
        <v>16</v>
      </c>
      <c r="AJ1014">
        <v>-0.42799999999999699</v>
      </c>
      <c r="AK1014" s="1" t="s">
        <v>17</v>
      </c>
      <c r="AL1014">
        <v>1534867278178210</v>
      </c>
      <c r="AM1014">
        <f t="shared" si="47"/>
        <v>10.226279999999999</v>
      </c>
    </row>
    <row r="1015" spans="1:39" x14ac:dyDescent="0.3">
      <c r="A1015" s="1" t="s">
        <v>18</v>
      </c>
      <c r="B1015">
        <v>258.87360000000001</v>
      </c>
      <c r="C1015" s="1" t="s">
        <v>1</v>
      </c>
      <c r="D1015">
        <v>258.6234</v>
      </c>
      <c r="E1015" s="4">
        <f t="shared" si="45"/>
        <v>-0.25020000000000664</v>
      </c>
      <c r="F1015" s="1" t="s">
        <v>2</v>
      </c>
      <c r="G1015">
        <v>260.0412</v>
      </c>
      <c r="H1015" s="1" t="s">
        <v>3</v>
      </c>
      <c r="I1015">
        <v>264.50310000000002</v>
      </c>
      <c r="J1015" s="4">
        <f t="shared" si="46"/>
        <v>4.4619000000000142</v>
      </c>
      <c r="K1015" s="1" t="s">
        <v>4</v>
      </c>
      <c r="L1015">
        <v>-112</v>
      </c>
      <c r="M1015" s="1" t="s">
        <v>5</v>
      </c>
      <c r="N1015">
        <v>0.15</v>
      </c>
      <c r="O1015" s="1" t="s">
        <v>6</v>
      </c>
      <c r="P1015">
        <v>11.5</v>
      </c>
      <c r="Q1015" s="1" t="s">
        <v>7</v>
      </c>
      <c r="R1015">
        <v>88</v>
      </c>
      <c r="S1015" s="1" t="s">
        <v>8</v>
      </c>
      <c r="T1015">
        <v>29</v>
      </c>
      <c r="U1015" s="1" t="s">
        <v>9</v>
      </c>
      <c r="V1015">
        <v>138</v>
      </c>
      <c r="W1015" s="1" t="s">
        <v>10</v>
      </c>
      <c r="X1015">
        <v>0</v>
      </c>
      <c r="Y1015" s="1" t="s">
        <v>11</v>
      </c>
      <c r="Z1015">
        <v>-370.5</v>
      </c>
      <c r="AA1015" s="1" t="s">
        <v>12</v>
      </c>
      <c r="AB1015">
        <v>0</v>
      </c>
      <c r="AC1015" s="1" t="s">
        <v>13</v>
      </c>
      <c r="AD1015">
        <v>-1.3958761069357799</v>
      </c>
      <c r="AE1015" s="1" t="s">
        <v>14</v>
      </c>
      <c r="AF1015">
        <v>-12.3000000000001</v>
      </c>
      <c r="AG1015" s="1" t="s">
        <v>15</v>
      </c>
      <c r="AH1015">
        <v>-13.0999999999999</v>
      </c>
      <c r="AI1015" s="1" t="s">
        <v>16</v>
      </c>
      <c r="AJ1015">
        <v>-0.42799999999999699</v>
      </c>
      <c r="AK1015" s="1" t="s">
        <v>17</v>
      </c>
      <c r="AL1015">
        <v>1534867278181320</v>
      </c>
      <c r="AM1015">
        <f t="shared" si="47"/>
        <v>10.22939</v>
      </c>
    </row>
    <row r="1016" spans="1:39" x14ac:dyDescent="0.3">
      <c r="A1016" s="1" t="s">
        <v>18</v>
      </c>
      <c r="B1016">
        <v>260.0412</v>
      </c>
      <c r="C1016" s="1" t="s">
        <v>1</v>
      </c>
      <c r="D1016">
        <v>259.58249999999998</v>
      </c>
      <c r="E1016" s="4">
        <f t="shared" si="45"/>
        <v>-0.45870000000002165</v>
      </c>
      <c r="F1016" s="1" t="s">
        <v>2</v>
      </c>
      <c r="G1016">
        <v>260.0412</v>
      </c>
      <c r="H1016" s="1" t="s">
        <v>3</v>
      </c>
      <c r="I1016">
        <v>264.50310000000002</v>
      </c>
      <c r="J1016" s="4">
        <f t="shared" si="46"/>
        <v>4.4619000000000142</v>
      </c>
      <c r="K1016" s="1" t="s">
        <v>4</v>
      </c>
      <c r="L1016">
        <v>-112</v>
      </c>
      <c r="M1016" s="1" t="s">
        <v>5</v>
      </c>
      <c r="N1016">
        <v>-9.9999999999999603E-2</v>
      </c>
      <c r="O1016" s="1" t="s">
        <v>6</v>
      </c>
      <c r="P1016">
        <v>11.5</v>
      </c>
      <c r="Q1016" s="1" t="s">
        <v>7</v>
      </c>
      <c r="R1016">
        <v>52</v>
      </c>
      <c r="S1016" s="1" t="s">
        <v>8</v>
      </c>
      <c r="T1016">
        <v>29</v>
      </c>
      <c r="U1016" s="1" t="s">
        <v>9</v>
      </c>
      <c r="V1016">
        <v>139</v>
      </c>
      <c r="W1016" s="1" t="s">
        <v>10</v>
      </c>
      <c r="X1016">
        <v>0</v>
      </c>
      <c r="Y1016" s="1" t="s">
        <v>11</v>
      </c>
      <c r="Z1016">
        <v>-368.5</v>
      </c>
      <c r="AA1016" s="1" t="s">
        <v>12</v>
      </c>
      <c r="AB1016">
        <v>0</v>
      </c>
      <c r="AC1016" s="1" t="s">
        <v>13</v>
      </c>
      <c r="AD1016">
        <v>-1.3958761069357799</v>
      </c>
      <c r="AE1016" s="1" t="s">
        <v>14</v>
      </c>
      <c r="AF1016">
        <v>-12.3000000000001</v>
      </c>
      <c r="AG1016" s="1" t="s">
        <v>15</v>
      </c>
      <c r="AH1016">
        <v>-13.0999999999999</v>
      </c>
      <c r="AI1016" s="1" t="s">
        <v>16</v>
      </c>
      <c r="AJ1016">
        <v>-0.44399999999998802</v>
      </c>
      <c r="AK1016" s="1" t="s">
        <v>17</v>
      </c>
      <c r="AL1016">
        <v>1534867278194030</v>
      </c>
      <c r="AM1016">
        <f t="shared" si="47"/>
        <v>10.242100000000001</v>
      </c>
    </row>
    <row r="1017" spans="1:39" x14ac:dyDescent="0.3">
      <c r="A1017" s="1" t="s">
        <v>18</v>
      </c>
      <c r="B1017">
        <v>260.0412</v>
      </c>
      <c r="C1017" s="1" t="s">
        <v>1</v>
      </c>
      <c r="D1017">
        <v>259.58249999999998</v>
      </c>
      <c r="E1017" s="4">
        <f t="shared" si="45"/>
        <v>-0.45870000000002165</v>
      </c>
      <c r="F1017" s="1" t="s">
        <v>2</v>
      </c>
      <c r="G1017">
        <v>258.41489999999999</v>
      </c>
      <c r="H1017" s="1" t="s">
        <v>3</v>
      </c>
      <c r="I1017">
        <v>264.50310000000002</v>
      </c>
      <c r="J1017" s="4">
        <f t="shared" si="46"/>
        <v>6.0882000000000289</v>
      </c>
      <c r="K1017" s="1" t="s">
        <v>4</v>
      </c>
      <c r="L1017">
        <v>-112</v>
      </c>
      <c r="M1017" s="1" t="s">
        <v>5</v>
      </c>
      <c r="N1017">
        <v>-9.9999999999999603E-2</v>
      </c>
      <c r="O1017" s="1" t="s">
        <v>6</v>
      </c>
      <c r="P1017">
        <v>11.5</v>
      </c>
      <c r="Q1017" s="1" t="s">
        <v>7</v>
      </c>
      <c r="R1017">
        <v>52</v>
      </c>
      <c r="S1017" s="1" t="s">
        <v>8</v>
      </c>
      <c r="T1017">
        <v>29</v>
      </c>
      <c r="U1017" s="1" t="s">
        <v>9</v>
      </c>
      <c r="V1017">
        <v>139</v>
      </c>
      <c r="W1017" s="1" t="s">
        <v>10</v>
      </c>
      <c r="X1017">
        <v>0</v>
      </c>
      <c r="Y1017" s="1" t="s">
        <v>11</v>
      </c>
      <c r="Z1017">
        <v>-368.5</v>
      </c>
      <c r="AA1017" s="1" t="s">
        <v>12</v>
      </c>
      <c r="AB1017">
        <v>0</v>
      </c>
      <c r="AC1017" s="1" t="s">
        <v>13</v>
      </c>
      <c r="AD1017">
        <v>-1.3958761069357799</v>
      </c>
      <c r="AE1017" s="1" t="s">
        <v>14</v>
      </c>
      <c r="AF1017">
        <v>-12.3000000000001</v>
      </c>
      <c r="AG1017" s="1" t="s">
        <v>15</v>
      </c>
      <c r="AH1017">
        <v>-13.0999999999999</v>
      </c>
      <c r="AI1017" s="1" t="s">
        <v>16</v>
      </c>
      <c r="AJ1017">
        <v>-0.44399999999998802</v>
      </c>
      <c r="AK1017" s="1" t="s">
        <v>17</v>
      </c>
      <c r="AL1017">
        <v>1534867278201380</v>
      </c>
      <c r="AM1017">
        <f t="shared" si="47"/>
        <v>10.24945</v>
      </c>
    </row>
    <row r="1018" spans="1:39" x14ac:dyDescent="0.3">
      <c r="A1018" s="1" t="s">
        <v>18</v>
      </c>
      <c r="B1018">
        <v>259.58249999999998</v>
      </c>
      <c r="C1018" s="1" t="s">
        <v>1</v>
      </c>
      <c r="D1018">
        <v>259.83269999999999</v>
      </c>
      <c r="E1018" s="4">
        <f t="shared" si="45"/>
        <v>0.25020000000000664</v>
      </c>
      <c r="F1018" s="1" t="s">
        <v>2</v>
      </c>
      <c r="G1018">
        <v>258.41489999999999</v>
      </c>
      <c r="H1018" s="1" t="s">
        <v>3</v>
      </c>
      <c r="I1018">
        <v>264.50310000000002</v>
      </c>
      <c r="J1018" s="4">
        <f t="shared" si="46"/>
        <v>6.0882000000000289</v>
      </c>
      <c r="K1018" s="1" t="s">
        <v>4</v>
      </c>
      <c r="L1018">
        <v>-112</v>
      </c>
      <c r="M1018" s="1" t="s">
        <v>5</v>
      </c>
      <c r="N1018">
        <v>0</v>
      </c>
      <c r="O1018" s="1" t="s">
        <v>6</v>
      </c>
      <c r="P1018">
        <v>12</v>
      </c>
      <c r="Q1018" s="1" t="s">
        <v>7</v>
      </c>
      <c r="R1018">
        <v>52</v>
      </c>
      <c r="S1018" s="1" t="s">
        <v>8</v>
      </c>
      <c r="T1018">
        <v>29</v>
      </c>
      <c r="U1018" s="1" t="s">
        <v>9</v>
      </c>
      <c r="V1018">
        <v>139</v>
      </c>
      <c r="W1018" s="1" t="s">
        <v>10</v>
      </c>
      <c r="X1018">
        <v>0</v>
      </c>
      <c r="Y1018" s="1" t="s">
        <v>11</v>
      </c>
      <c r="Z1018">
        <v>-368.5</v>
      </c>
      <c r="AA1018" s="1" t="s">
        <v>12</v>
      </c>
      <c r="AB1018">
        <v>0</v>
      </c>
      <c r="AC1018" s="1" t="s">
        <v>13</v>
      </c>
      <c r="AD1018">
        <v>-1.3958761069357799</v>
      </c>
      <c r="AE1018" s="1" t="s">
        <v>14</v>
      </c>
      <c r="AF1018">
        <v>-12.3000000000001</v>
      </c>
      <c r="AG1018" s="1" t="s">
        <v>15</v>
      </c>
      <c r="AH1018">
        <v>-13.0999999999999</v>
      </c>
      <c r="AI1018" s="1" t="s">
        <v>16</v>
      </c>
      <c r="AJ1018">
        <v>-0.47999999999998899</v>
      </c>
      <c r="AK1018" s="1" t="s">
        <v>17</v>
      </c>
      <c r="AL1018">
        <v>1534867278212000</v>
      </c>
      <c r="AM1018">
        <f t="shared" si="47"/>
        <v>10.260070000000001</v>
      </c>
    </row>
    <row r="1019" spans="1:39" x14ac:dyDescent="0.3">
      <c r="A1019" s="1" t="s">
        <v>18</v>
      </c>
      <c r="B1019">
        <v>259.58249999999998</v>
      </c>
      <c r="C1019" s="1" t="s">
        <v>1</v>
      </c>
      <c r="D1019">
        <v>259.83269999999999</v>
      </c>
      <c r="E1019" s="4">
        <f t="shared" si="45"/>
        <v>0.25020000000000664</v>
      </c>
      <c r="F1019" s="1" t="s">
        <v>2</v>
      </c>
      <c r="G1019">
        <v>260.0412</v>
      </c>
      <c r="H1019" s="1" t="s">
        <v>3</v>
      </c>
      <c r="I1019">
        <v>265.87920000000003</v>
      </c>
      <c r="J1019" s="4">
        <f t="shared" si="46"/>
        <v>5.8380000000000223</v>
      </c>
      <c r="K1019" s="1" t="s">
        <v>4</v>
      </c>
      <c r="L1019">
        <v>-112</v>
      </c>
      <c r="M1019" s="1" t="s">
        <v>5</v>
      </c>
      <c r="N1019">
        <v>0</v>
      </c>
      <c r="O1019" s="1" t="s">
        <v>6</v>
      </c>
      <c r="P1019">
        <v>12</v>
      </c>
      <c r="Q1019" s="1" t="s">
        <v>7</v>
      </c>
      <c r="R1019">
        <v>52</v>
      </c>
      <c r="S1019" s="1" t="s">
        <v>8</v>
      </c>
      <c r="T1019">
        <v>29</v>
      </c>
      <c r="U1019" s="1" t="s">
        <v>9</v>
      </c>
      <c r="V1019">
        <v>139</v>
      </c>
      <c r="W1019" s="1" t="s">
        <v>10</v>
      </c>
      <c r="X1019">
        <v>0</v>
      </c>
      <c r="Y1019" s="1" t="s">
        <v>11</v>
      </c>
      <c r="Z1019">
        <v>-368.5</v>
      </c>
      <c r="AA1019" s="1" t="s">
        <v>12</v>
      </c>
      <c r="AB1019">
        <v>0</v>
      </c>
      <c r="AC1019" s="1" t="s">
        <v>13</v>
      </c>
      <c r="AD1019">
        <v>-1.3958761069357799</v>
      </c>
      <c r="AE1019" s="1" t="s">
        <v>14</v>
      </c>
      <c r="AF1019">
        <v>-12.3000000000001</v>
      </c>
      <c r="AG1019" s="1" t="s">
        <v>15</v>
      </c>
      <c r="AH1019">
        <v>-13.0999999999999</v>
      </c>
      <c r="AI1019" s="1" t="s">
        <v>16</v>
      </c>
      <c r="AJ1019">
        <v>-0.47999999999998899</v>
      </c>
      <c r="AK1019" s="1" t="s">
        <v>17</v>
      </c>
      <c r="AL1019">
        <v>1534867278221280</v>
      </c>
      <c r="AM1019">
        <f t="shared" si="47"/>
        <v>10.269349999999999</v>
      </c>
    </row>
    <row r="1020" spans="1:39" x14ac:dyDescent="0.3">
      <c r="A1020" s="1" t="s">
        <v>18</v>
      </c>
      <c r="B1020">
        <v>259.83269999999999</v>
      </c>
      <c r="C1020" s="1" t="s">
        <v>1</v>
      </c>
      <c r="D1020">
        <v>258.6234</v>
      </c>
      <c r="E1020" s="4">
        <f t="shared" si="45"/>
        <v>-1.2092999999999847</v>
      </c>
      <c r="F1020" s="1" t="s">
        <v>2</v>
      </c>
      <c r="G1020">
        <v>260.0412</v>
      </c>
      <c r="H1020" s="1" t="s">
        <v>3</v>
      </c>
      <c r="I1020">
        <v>265.87920000000003</v>
      </c>
      <c r="J1020" s="4">
        <f t="shared" si="46"/>
        <v>5.8380000000000223</v>
      </c>
      <c r="K1020" s="1" t="s">
        <v>4</v>
      </c>
      <c r="L1020">
        <v>-112</v>
      </c>
      <c r="M1020" s="1" t="s">
        <v>5</v>
      </c>
      <c r="N1020">
        <v>0</v>
      </c>
      <c r="O1020" s="1" t="s">
        <v>6</v>
      </c>
      <c r="P1020">
        <v>12</v>
      </c>
      <c r="Q1020" s="1" t="s">
        <v>7</v>
      </c>
      <c r="R1020">
        <v>52</v>
      </c>
      <c r="S1020" s="1" t="s">
        <v>8</v>
      </c>
      <c r="T1020">
        <v>29</v>
      </c>
      <c r="U1020" s="1" t="s">
        <v>9</v>
      </c>
      <c r="V1020">
        <v>139</v>
      </c>
      <c r="W1020" s="1" t="s">
        <v>10</v>
      </c>
      <c r="X1020">
        <v>0</v>
      </c>
      <c r="Y1020" s="1" t="s">
        <v>11</v>
      </c>
      <c r="Z1020">
        <v>-368.5</v>
      </c>
      <c r="AA1020" s="1" t="s">
        <v>12</v>
      </c>
      <c r="AB1020">
        <v>0</v>
      </c>
      <c r="AC1020" s="1" t="s">
        <v>13</v>
      </c>
      <c r="AD1020">
        <v>-1.3958761069357799</v>
      </c>
      <c r="AE1020" s="1" t="s">
        <v>14</v>
      </c>
      <c r="AF1020">
        <v>-12.3000000000001</v>
      </c>
      <c r="AG1020" s="1" t="s">
        <v>15</v>
      </c>
      <c r="AH1020">
        <v>-13.0999999999999</v>
      </c>
      <c r="AI1020" s="1" t="s">
        <v>16</v>
      </c>
      <c r="AJ1020">
        <v>-0.48799999999999899</v>
      </c>
      <c r="AK1020" s="1" t="s">
        <v>17</v>
      </c>
      <c r="AL1020">
        <v>1534867278232270</v>
      </c>
      <c r="AM1020">
        <f t="shared" si="47"/>
        <v>10.280340000000001</v>
      </c>
    </row>
    <row r="1021" spans="1:39" x14ac:dyDescent="0.3">
      <c r="A1021" s="1" t="s">
        <v>18</v>
      </c>
      <c r="B1021">
        <v>259.83269999999999</v>
      </c>
      <c r="C1021" s="1" t="s">
        <v>1</v>
      </c>
      <c r="D1021">
        <v>258.6234</v>
      </c>
      <c r="E1021" s="4">
        <f t="shared" si="45"/>
        <v>-1.2092999999999847</v>
      </c>
      <c r="F1021" s="1" t="s">
        <v>2</v>
      </c>
      <c r="G1021">
        <v>260.29140000000001</v>
      </c>
      <c r="H1021" s="1" t="s">
        <v>3</v>
      </c>
      <c r="I1021">
        <v>263.58569999999997</v>
      </c>
      <c r="J1021" s="4">
        <f t="shared" si="46"/>
        <v>3.2942999999999643</v>
      </c>
      <c r="K1021" s="1" t="s">
        <v>4</v>
      </c>
      <c r="L1021">
        <v>-112</v>
      </c>
      <c r="M1021" s="1" t="s">
        <v>5</v>
      </c>
      <c r="N1021">
        <v>0</v>
      </c>
      <c r="O1021" s="1" t="s">
        <v>6</v>
      </c>
      <c r="P1021">
        <v>12</v>
      </c>
      <c r="Q1021" s="1" t="s">
        <v>7</v>
      </c>
      <c r="R1021">
        <v>52</v>
      </c>
      <c r="S1021" s="1" t="s">
        <v>8</v>
      </c>
      <c r="T1021">
        <v>29</v>
      </c>
      <c r="U1021" s="1" t="s">
        <v>9</v>
      </c>
      <c r="V1021">
        <v>139</v>
      </c>
      <c r="W1021" s="1" t="s">
        <v>10</v>
      </c>
      <c r="X1021">
        <v>0</v>
      </c>
      <c r="Y1021" s="1" t="s">
        <v>11</v>
      </c>
      <c r="Z1021">
        <v>-368.5</v>
      </c>
      <c r="AA1021" s="1" t="s">
        <v>12</v>
      </c>
      <c r="AB1021">
        <v>0</v>
      </c>
      <c r="AC1021" s="1" t="s">
        <v>13</v>
      </c>
      <c r="AD1021">
        <v>-1.3958761069357799</v>
      </c>
      <c r="AE1021" s="1" t="s">
        <v>14</v>
      </c>
      <c r="AF1021">
        <v>-12.3000000000001</v>
      </c>
      <c r="AG1021" s="1" t="s">
        <v>15</v>
      </c>
      <c r="AH1021">
        <v>-13.0999999999999</v>
      </c>
      <c r="AI1021" s="1" t="s">
        <v>16</v>
      </c>
      <c r="AJ1021">
        <v>-0.48799999999999899</v>
      </c>
      <c r="AK1021" s="1" t="s">
        <v>17</v>
      </c>
      <c r="AL1021">
        <v>1534867278240710</v>
      </c>
      <c r="AM1021">
        <f t="shared" si="47"/>
        <v>10.288779999999999</v>
      </c>
    </row>
    <row r="1022" spans="1:39" x14ac:dyDescent="0.3">
      <c r="A1022" s="1" t="s">
        <v>18</v>
      </c>
      <c r="B1022">
        <v>261.70920000000001</v>
      </c>
      <c r="C1022" s="1" t="s">
        <v>1</v>
      </c>
      <c r="D1022">
        <v>261.459</v>
      </c>
      <c r="E1022" s="4">
        <f t="shared" si="45"/>
        <v>-0.25020000000000664</v>
      </c>
      <c r="F1022" s="1" t="s">
        <v>2</v>
      </c>
      <c r="G1022">
        <v>260.29140000000001</v>
      </c>
      <c r="H1022" s="1" t="s">
        <v>3</v>
      </c>
      <c r="I1022">
        <v>263.58569999999997</v>
      </c>
      <c r="J1022" s="4">
        <f t="shared" si="46"/>
        <v>3.2942999999999643</v>
      </c>
      <c r="K1022" s="1" t="s">
        <v>4</v>
      </c>
      <c r="L1022">
        <v>-112</v>
      </c>
      <c r="M1022" s="1" t="s">
        <v>5</v>
      </c>
      <c r="N1022">
        <v>-0.149999999999998</v>
      </c>
      <c r="O1022" s="1" t="s">
        <v>6</v>
      </c>
      <c r="P1022">
        <v>12.5</v>
      </c>
      <c r="Q1022" s="1" t="s">
        <v>7</v>
      </c>
      <c r="R1022">
        <v>52</v>
      </c>
      <c r="S1022" s="1" t="s">
        <v>8</v>
      </c>
      <c r="T1022">
        <v>29</v>
      </c>
      <c r="U1022" s="1" t="s">
        <v>9</v>
      </c>
      <c r="V1022">
        <v>139</v>
      </c>
      <c r="W1022" s="1" t="s">
        <v>10</v>
      </c>
      <c r="X1022">
        <v>0</v>
      </c>
      <c r="Y1022" s="1" t="s">
        <v>11</v>
      </c>
      <c r="Z1022">
        <v>-368.5</v>
      </c>
      <c r="AA1022" s="1" t="s">
        <v>12</v>
      </c>
      <c r="AB1022">
        <v>0</v>
      </c>
      <c r="AC1022" s="1" t="s">
        <v>13</v>
      </c>
      <c r="AD1022">
        <v>-1.3958761069357799</v>
      </c>
      <c r="AE1022" s="1" t="s">
        <v>14</v>
      </c>
      <c r="AF1022">
        <v>-12.3000000000001</v>
      </c>
      <c r="AG1022" s="1" t="s">
        <v>15</v>
      </c>
      <c r="AH1022">
        <v>-13.0999999999999</v>
      </c>
      <c r="AI1022" s="1" t="s">
        <v>16</v>
      </c>
      <c r="AJ1022">
        <v>-0.448000000000007</v>
      </c>
      <c r="AK1022" s="1" t="s">
        <v>17</v>
      </c>
      <c r="AL1022">
        <v>1534867278252060</v>
      </c>
      <c r="AM1022">
        <f t="shared" si="47"/>
        <v>10.300129999999999</v>
      </c>
    </row>
    <row r="1023" spans="1:39" x14ac:dyDescent="0.3">
      <c r="A1023" s="1" t="s">
        <v>18</v>
      </c>
      <c r="B1023">
        <v>261.70920000000001</v>
      </c>
      <c r="C1023" s="1" t="s">
        <v>1</v>
      </c>
      <c r="D1023">
        <v>261.459</v>
      </c>
      <c r="E1023" s="4">
        <f t="shared" si="45"/>
        <v>-0.25020000000000664</v>
      </c>
      <c r="F1023" s="1" t="s">
        <v>2</v>
      </c>
      <c r="G1023">
        <v>260.75009999999997</v>
      </c>
      <c r="H1023" s="1" t="s">
        <v>3</v>
      </c>
      <c r="I1023">
        <v>265.4622</v>
      </c>
      <c r="J1023" s="4">
        <f t="shared" si="46"/>
        <v>4.7121000000000208</v>
      </c>
      <c r="K1023" s="1" t="s">
        <v>4</v>
      </c>
      <c r="L1023">
        <v>-112</v>
      </c>
      <c r="M1023" s="1" t="s">
        <v>5</v>
      </c>
      <c r="N1023">
        <v>-0.149999999999998</v>
      </c>
      <c r="O1023" s="1" t="s">
        <v>6</v>
      </c>
      <c r="P1023">
        <v>12.5</v>
      </c>
      <c r="Q1023" s="1" t="s">
        <v>7</v>
      </c>
      <c r="R1023">
        <v>52</v>
      </c>
      <c r="S1023" s="1" t="s">
        <v>8</v>
      </c>
      <c r="T1023">
        <v>29</v>
      </c>
      <c r="U1023" s="1" t="s">
        <v>9</v>
      </c>
      <c r="V1023">
        <v>139</v>
      </c>
      <c r="W1023" s="1" t="s">
        <v>10</v>
      </c>
      <c r="X1023">
        <v>0</v>
      </c>
      <c r="Y1023" s="1" t="s">
        <v>11</v>
      </c>
      <c r="Z1023">
        <v>-368.5</v>
      </c>
      <c r="AA1023" s="1" t="s">
        <v>12</v>
      </c>
      <c r="AB1023">
        <v>0</v>
      </c>
      <c r="AC1023" s="1" t="s">
        <v>13</v>
      </c>
      <c r="AD1023">
        <v>-1.3958761069357799</v>
      </c>
      <c r="AE1023" s="1" t="s">
        <v>14</v>
      </c>
      <c r="AF1023">
        <v>-12.3000000000001</v>
      </c>
      <c r="AG1023" s="1" t="s">
        <v>15</v>
      </c>
      <c r="AH1023">
        <v>-13.0999999999999</v>
      </c>
      <c r="AI1023" s="1" t="s">
        <v>16</v>
      </c>
      <c r="AJ1023">
        <v>-0.448000000000007</v>
      </c>
      <c r="AK1023" s="1" t="s">
        <v>17</v>
      </c>
      <c r="AL1023">
        <v>1534867278261340</v>
      </c>
      <c r="AM1023">
        <f t="shared" si="47"/>
        <v>10.30941</v>
      </c>
    </row>
    <row r="1024" spans="1:39" x14ac:dyDescent="0.3">
      <c r="A1024" s="1" t="s">
        <v>18</v>
      </c>
      <c r="B1024">
        <v>261.2088</v>
      </c>
      <c r="C1024" s="1" t="s">
        <v>1</v>
      </c>
      <c r="D1024">
        <v>262.16789999999997</v>
      </c>
      <c r="E1024" s="4">
        <f t="shared" si="45"/>
        <v>0.95909999999997808</v>
      </c>
      <c r="F1024" s="1" t="s">
        <v>2</v>
      </c>
      <c r="G1024">
        <v>260.75009999999997</v>
      </c>
      <c r="H1024" s="1" t="s">
        <v>3</v>
      </c>
      <c r="I1024">
        <v>265.4622</v>
      </c>
      <c r="J1024" s="4">
        <f t="shared" si="46"/>
        <v>4.7121000000000208</v>
      </c>
      <c r="K1024" s="1" t="s">
        <v>4</v>
      </c>
      <c r="L1024">
        <v>-112</v>
      </c>
      <c r="M1024" s="1" t="s">
        <v>5</v>
      </c>
      <c r="N1024">
        <v>5.0000000000000697E-2</v>
      </c>
      <c r="O1024" s="1" t="s">
        <v>6</v>
      </c>
      <c r="P1024">
        <v>12.5</v>
      </c>
      <c r="Q1024" s="1" t="s">
        <v>7</v>
      </c>
      <c r="R1024">
        <v>52</v>
      </c>
      <c r="S1024" s="1" t="s">
        <v>8</v>
      </c>
      <c r="T1024">
        <v>29</v>
      </c>
      <c r="U1024" s="1" t="s">
        <v>9</v>
      </c>
      <c r="V1024">
        <v>139</v>
      </c>
      <c r="W1024" s="1" t="s">
        <v>10</v>
      </c>
      <c r="X1024">
        <v>0</v>
      </c>
      <c r="Y1024" s="1" t="s">
        <v>11</v>
      </c>
      <c r="Z1024">
        <v>-368.5</v>
      </c>
      <c r="AA1024" s="1" t="s">
        <v>12</v>
      </c>
      <c r="AB1024">
        <v>0</v>
      </c>
      <c r="AC1024" s="1" t="s">
        <v>13</v>
      </c>
      <c r="AD1024">
        <v>-1.3958761069357799</v>
      </c>
      <c r="AE1024" s="1" t="s">
        <v>14</v>
      </c>
      <c r="AF1024">
        <v>-12.3000000000001</v>
      </c>
      <c r="AG1024" s="1" t="s">
        <v>15</v>
      </c>
      <c r="AH1024">
        <v>-13.0999999999999</v>
      </c>
      <c r="AI1024" s="1" t="s">
        <v>16</v>
      </c>
      <c r="AJ1024">
        <v>-0.45599999999998803</v>
      </c>
      <c r="AK1024" s="1" t="s">
        <v>17</v>
      </c>
      <c r="AL1024">
        <v>1534867278272060</v>
      </c>
      <c r="AM1024">
        <f t="shared" si="47"/>
        <v>10.320130000000001</v>
      </c>
    </row>
    <row r="1025" spans="1:39" x14ac:dyDescent="0.3">
      <c r="A1025" s="1" t="s">
        <v>18</v>
      </c>
      <c r="B1025">
        <v>261.2088</v>
      </c>
      <c r="C1025" s="1" t="s">
        <v>1</v>
      </c>
      <c r="D1025">
        <v>262.16789999999997</v>
      </c>
      <c r="E1025" s="4">
        <f t="shared" si="45"/>
        <v>0.95909999999997808</v>
      </c>
      <c r="F1025" s="1" t="s">
        <v>2</v>
      </c>
      <c r="G1025">
        <v>261.459</v>
      </c>
      <c r="H1025" s="1" t="s">
        <v>3</v>
      </c>
      <c r="I1025">
        <v>264.96179999999998</v>
      </c>
      <c r="J1025" s="4">
        <f t="shared" si="46"/>
        <v>3.5027999999999793</v>
      </c>
      <c r="K1025" s="1" t="s">
        <v>4</v>
      </c>
      <c r="L1025">
        <v>-112</v>
      </c>
      <c r="M1025" s="1" t="s">
        <v>5</v>
      </c>
      <c r="N1025">
        <v>5.0000000000000697E-2</v>
      </c>
      <c r="O1025" s="1" t="s">
        <v>6</v>
      </c>
      <c r="P1025">
        <v>12.5</v>
      </c>
      <c r="Q1025" s="1" t="s">
        <v>7</v>
      </c>
      <c r="R1025">
        <v>52</v>
      </c>
      <c r="S1025" s="1" t="s">
        <v>8</v>
      </c>
      <c r="T1025">
        <v>29</v>
      </c>
      <c r="U1025" s="1" t="s">
        <v>9</v>
      </c>
      <c r="V1025">
        <v>136</v>
      </c>
      <c r="W1025" s="1" t="s">
        <v>10</v>
      </c>
      <c r="X1025">
        <v>0</v>
      </c>
      <c r="Y1025" s="1" t="s">
        <v>11</v>
      </c>
      <c r="Z1025">
        <v>-370.5</v>
      </c>
      <c r="AA1025" s="1" t="s">
        <v>12</v>
      </c>
      <c r="AB1025">
        <v>0</v>
      </c>
      <c r="AC1025" s="1" t="s">
        <v>13</v>
      </c>
      <c r="AD1025">
        <v>-1.3958761069357799</v>
      </c>
      <c r="AE1025" s="1" t="s">
        <v>14</v>
      </c>
      <c r="AF1025">
        <v>-12.3000000000001</v>
      </c>
      <c r="AG1025" s="1" t="s">
        <v>15</v>
      </c>
      <c r="AH1025">
        <v>-13.0999999999999</v>
      </c>
      <c r="AI1025" s="1" t="s">
        <v>16</v>
      </c>
      <c r="AJ1025">
        <v>-0.45599999999998803</v>
      </c>
      <c r="AK1025" s="1" t="s">
        <v>17</v>
      </c>
      <c r="AL1025">
        <v>1534867278280470</v>
      </c>
      <c r="AM1025">
        <f t="shared" si="47"/>
        <v>10.32854</v>
      </c>
    </row>
    <row r="1026" spans="1:39" x14ac:dyDescent="0.3">
      <c r="A1026" s="1" t="s">
        <v>18</v>
      </c>
      <c r="B1026">
        <v>258.87360000000001</v>
      </c>
      <c r="C1026" s="1" t="s">
        <v>1</v>
      </c>
      <c r="D1026">
        <v>258.6234</v>
      </c>
      <c r="E1026" s="4">
        <f t="shared" si="45"/>
        <v>-0.25020000000000664</v>
      </c>
      <c r="F1026" s="1" t="s">
        <v>2</v>
      </c>
      <c r="G1026">
        <v>261.459</v>
      </c>
      <c r="H1026" s="1" t="s">
        <v>3</v>
      </c>
      <c r="I1026">
        <v>264.96179999999998</v>
      </c>
      <c r="J1026" s="4">
        <f t="shared" si="46"/>
        <v>3.5027999999999793</v>
      </c>
      <c r="K1026" s="1" t="s">
        <v>4</v>
      </c>
      <c r="L1026">
        <v>-112</v>
      </c>
      <c r="M1026" s="1" t="s">
        <v>5</v>
      </c>
      <c r="N1026">
        <v>0.15</v>
      </c>
      <c r="O1026" s="1" t="s">
        <v>6</v>
      </c>
      <c r="P1026">
        <v>12.5</v>
      </c>
      <c r="Q1026" s="1" t="s">
        <v>7</v>
      </c>
      <c r="R1026">
        <v>12</v>
      </c>
      <c r="S1026" s="1" t="s">
        <v>8</v>
      </c>
      <c r="T1026">
        <v>29</v>
      </c>
      <c r="U1026" s="1" t="s">
        <v>9</v>
      </c>
      <c r="V1026">
        <v>136</v>
      </c>
      <c r="W1026" s="1" t="s">
        <v>10</v>
      </c>
      <c r="X1026">
        <v>0</v>
      </c>
      <c r="Y1026" s="1" t="s">
        <v>11</v>
      </c>
      <c r="Z1026">
        <v>-370.5</v>
      </c>
      <c r="AA1026" s="1" t="s">
        <v>12</v>
      </c>
      <c r="AB1026">
        <v>0</v>
      </c>
      <c r="AC1026" s="1" t="s">
        <v>13</v>
      </c>
      <c r="AD1026">
        <v>-1.3958761069357799</v>
      </c>
      <c r="AE1026" s="1" t="s">
        <v>14</v>
      </c>
      <c r="AF1026">
        <v>-12.3000000000001</v>
      </c>
      <c r="AG1026" s="1" t="s">
        <v>15</v>
      </c>
      <c r="AH1026">
        <v>-13.0999999999999</v>
      </c>
      <c r="AI1026" s="1" t="s">
        <v>16</v>
      </c>
      <c r="AJ1026">
        <v>-0.45199999999999801</v>
      </c>
      <c r="AK1026" s="1" t="s">
        <v>17</v>
      </c>
      <c r="AL1026">
        <v>1534867278291550</v>
      </c>
      <c r="AM1026">
        <f t="shared" si="47"/>
        <v>10.33962</v>
      </c>
    </row>
    <row r="1027" spans="1:39" x14ac:dyDescent="0.3">
      <c r="A1027" s="1" t="s">
        <v>18</v>
      </c>
      <c r="B1027">
        <v>258.87360000000001</v>
      </c>
      <c r="C1027" s="1" t="s">
        <v>1</v>
      </c>
      <c r="D1027">
        <v>258.6234</v>
      </c>
      <c r="E1027" s="4">
        <f t="shared" ref="E1027:E1090" si="48">D1027-B1027</f>
        <v>-0.25020000000000664</v>
      </c>
      <c r="F1027" s="1" t="s">
        <v>2</v>
      </c>
      <c r="G1027">
        <v>259.12380000000002</v>
      </c>
      <c r="H1027" s="1" t="s">
        <v>3</v>
      </c>
      <c r="I1027">
        <v>264.96179999999998</v>
      </c>
      <c r="J1027" s="4">
        <f t="shared" ref="J1027:J1090" si="49">I1027-G1027</f>
        <v>5.8379999999999654</v>
      </c>
      <c r="K1027" s="1" t="s">
        <v>4</v>
      </c>
      <c r="L1027">
        <v>-112</v>
      </c>
      <c r="M1027" s="1" t="s">
        <v>5</v>
      </c>
      <c r="N1027">
        <v>0.15</v>
      </c>
      <c r="O1027" s="1" t="s">
        <v>6</v>
      </c>
      <c r="P1027">
        <v>12.5</v>
      </c>
      <c r="Q1027" s="1" t="s">
        <v>7</v>
      </c>
      <c r="R1027">
        <v>12</v>
      </c>
      <c r="S1027" s="1" t="s">
        <v>8</v>
      </c>
      <c r="T1027">
        <v>29</v>
      </c>
      <c r="U1027" s="1" t="s">
        <v>9</v>
      </c>
      <c r="V1027">
        <v>136</v>
      </c>
      <c r="W1027" s="1" t="s">
        <v>10</v>
      </c>
      <c r="X1027">
        <v>0</v>
      </c>
      <c r="Y1027" s="1" t="s">
        <v>11</v>
      </c>
      <c r="Z1027">
        <v>-370.5</v>
      </c>
      <c r="AA1027" s="1" t="s">
        <v>12</v>
      </c>
      <c r="AB1027">
        <v>0</v>
      </c>
      <c r="AC1027" s="1" t="s">
        <v>13</v>
      </c>
      <c r="AD1027">
        <v>-1.3958761069357799</v>
      </c>
      <c r="AE1027" s="1" t="s">
        <v>14</v>
      </c>
      <c r="AF1027">
        <v>-12.3000000000001</v>
      </c>
      <c r="AG1027" s="1" t="s">
        <v>15</v>
      </c>
      <c r="AH1027">
        <v>-13.0999999999999</v>
      </c>
      <c r="AI1027" s="1" t="s">
        <v>16</v>
      </c>
      <c r="AJ1027">
        <v>-0.45199999999999801</v>
      </c>
      <c r="AK1027" s="1" t="s">
        <v>17</v>
      </c>
      <c r="AL1027">
        <v>1534867278300790</v>
      </c>
      <c r="AM1027">
        <f t="shared" si="47"/>
        <v>10.34886</v>
      </c>
    </row>
    <row r="1028" spans="1:39" x14ac:dyDescent="0.3">
      <c r="A1028" s="1" t="s">
        <v>18</v>
      </c>
      <c r="B1028">
        <v>261.2088</v>
      </c>
      <c r="C1028" s="1" t="s">
        <v>1</v>
      </c>
      <c r="D1028">
        <v>260.29140000000001</v>
      </c>
      <c r="E1028" s="4">
        <f t="shared" si="48"/>
        <v>-0.91739999999998645</v>
      </c>
      <c r="F1028" s="1" t="s">
        <v>2</v>
      </c>
      <c r="G1028">
        <v>259.12380000000002</v>
      </c>
      <c r="H1028" s="1" t="s">
        <v>3</v>
      </c>
      <c r="I1028">
        <v>264.96179999999998</v>
      </c>
      <c r="J1028" s="4">
        <f t="shared" si="49"/>
        <v>5.8379999999999654</v>
      </c>
      <c r="K1028" s="1" t="s">
        <v>4</v>
      </c>
      <c r="L1028">
        <v>-112</v>
      </c>
      <c r="M1028" s="1" t="s">
        <v>5</v>
      </c>
      <c r="N1028">
        <v>0.25</v>
      </c>
      <c r="O1028" s="1" t="s">
        <v>6</v>
      </c>
      <c r="P1028">
        <v>12.5</v>
      </c>
      <c r="Q1028" s="1" t="s">
        <v>7</v>
      </c>
      <c r="R1028">
        <v>12</v>
      </c>
      <c r="S1028" s="1" t="s">
        <v>8</v>
      </c>
      <c r="T1028">
        <v>29</v>
      </c>
      <c r="U1028" s="1" t="s">
        <v>9</v>
      </c>
      <c r="V1028">
        <v>131</v>
      </c>
      <c r="W1028" s="1" t="s">
        <v>10</v>
      </c>
      <c r="X1028">
        <v>0</v>
      </c>
      <c r="Y1028" s="1" t="s">
        <v>11</v>
      </c>
      <c r="Z1028">
        <v>-372.5</v>
      </c>
      <c r="AA1028" s="1" t="s">
        <v>12</v>
      </c>
      <c r="AB1028">
        <v>0</v>
      </c>
      <c r="AC1028" s="1" t="s">
        <v>13</v>
      </c>
      <c r="AD1028">
        <v>-1.4958761069356901</v>
      </c>
      <c r="AE1028" s="1" t="s">
        <v>14</v>
      </c>
      <c r="AF1028">
        <v>-12.3000000000001</v>
      </c>
      <c r="AG1028" s="1" t="s">
        <v>15</v>
      </c>
      <c r="AH1028">
        <v>-13.1999999999998</v>
      </c>
      <c r="AI1028" s="1" t="s">
        <v>16</v>
      </c>
      <c r="AJ1028">
        <v>-0.42400000000000598</v>
      </c>
      <c r="AK1028" s="1" t="s">
        <v>17</v>
      </c>
      <c r="AL1028">
        <v>1534867278311480</v>
      </c>
      <c r="AM1028">
        <f t="shared" ref="AM1028:AM1091" si="50">(AL1028-$AL$2)/1000000</f>
        <v>10.35955</v>
      </c>
    </row>
    <row r="1029" spans="1:39" x14ac:dyDescent="0.3">
      <c r="A1029" s="1" t="s">
        <v>18</v>
      </c>
      <c r="B1029">
        <v>261.2088</v>
      </c>
      <c r="C1029" s="1" t="s">
        <v>1</v>
      </c>
      <c r="D1029">
        <v>260.29140000000001</v>
      </c>
      <c r="E1029" s="4">
        <f t="shared" si="48"/>
        <v>-0.91739999999998645</v>
      </c>
      <c r="F1029" s="1" t="s">
        <v>2</v>
      </c>
      <c r="G1029">
        <v>258.87360000000001</v>
      </c>
      <c r="H1029" s="1" t="s">
        <v>3</v>
      </c>
      <c r="I1029">
        <v>265.67070000000001</v>
      </c>
      <c r="J1029" s="4">
        <f t="shared" si="49"/>
        <v>6.7971000000000004</v>
      </c>
      <c r="K1029" s="1" t="s">
        <v>4</v>
      </c>
      <c r="L1029">
        <v>-112</v>
      </c>
      <c r="M1029" s="1" t="s">
        <v>5</v>
      </c>
      <c r="N1029">
        <v>0.25</v>
      </c>
      <c r="O1029" s="1" t="s">
        <v>6</v>
      </c>
      <c r="P1029">
        <v>12.5</v>
      </c>
      <c r="Q1029" s="1" t="s">
        <v>7</v>
      </c>
      <c r="R1029">
        <v>12</v>
      </c>
      <c r="S1029" s="1" t="s">
        <v>8</v>
      </c>
      <c r="T1029">
        <v>29</v>
      </c>
      <c r="U1029" s="1" t="s">
        <v>9</v>
      </c>
      <c r="V1029">
        <v>126</v>
      </c>
      <c r="W1029" s="1" t="s">
        <v>10</v>
      </c>
      <c r="X1029">
        <v>0</v>
      </c>
      <c r="Y1029" s="1" t="s">
        <v>11</v>
      </c>
      <c r="Z1029">
        <v>-372.5</v>
      </c>
      <c r="AA1029" s="1" t="s">
        <v>12</v>
      </c>
      <c r="AB1029">
        <v>0</v>
      </c>
      <c r="AC1029" s="1" t="s">
        <v>13</v>
      </c>
      <c r="AD1029">
        <v>-1.3958761069357799</v>
      </c>
      <c r="AE1029" s="1" t="s">
        <v>14</v>
      </c>
      <c r="AF1029">
        <v>-12.3000000000001</v>
      </c>
      <c r="AG1029" s="1" t="s">
        <v>15</v>
      </c>
      <c r="AH1029">
        <v>-13.0999999999999</v>
      </c>
      <c r="AI1029" s="1" t="s">
        <v>16</v>
      </c>
      <c r="AJ1029">
        <v>-0.42400000000000598</v>
      </c>
      <c r="AK1029" s="1" t="s">
        <v>17</v>
      </c>
      <c r="AL1029">
        <v>1534867278320860</v>
      </c>
      <c r="AM1029">
        <f t="shared" si="50"/>
        <v>10.368930000000001</v>
      </c>
    </row>
    <row r="1030" spans="1:39" x14ac:dyDescent="0.3">
      <c r="A1030" s="1" t="s">
        <v>18</v>
      </c>
      <c r="B1030">
        <v>260.0412</v>
      </c>
      <c r="C1030" s="1" t="s">
        <v>1</v>
      </c>
      <c r="D1030">
        <v>260.75009999999997</v>
      </c>
      <c r="E1030" s="4">
        <f t="shared" si="48"/>
        <v>0.70889999999997144</v>
      </c>
      <c r="F1030" s="1" t="s">
        <v>2</v>
      </c>
      <c r="G1030">
        <v>258.87360000000001</v>
      </c>
      <c r="H1030" s="1" t="s">
        <v>3</v>
      </c>
      <c r="I1030">
        <v>265.67070000000001</v>
      </c>
      <c r="J1030" s="4">
        <f t="shared" si="49"/>
        <v>6.7971000000000004</v>
      </c>
      <c r="K1030" s="1" t="s">
        <v>4</v>
      </c>
      <c r="L1030">
        <v>-112</v>
      </c>
      <c r="M1030" s="1" t="s">
        <v>5</v>
      </c>
      <c r="N1030">
        <v>-4.9999999999998899E-2</v>
      </c>
      <c r="O1030" s="1" t="s">
        <v>6</v>
      </c>
      <c r="P1030">
        <v>12</v>
      </c>
      <c r="Q1030" s="1" t="s">
        <v>7</v>
      </c>
      <c r="R1030">
        <v>12</v>
      </c>
      <c r="S1030" s="1" t="s">
        <v>8</v>
      </c>
      <c r="T1030">
        <v>29</v>
      </c>
      <c r="U1030" s="1" t="s">
        <v>9</v>
      </c>
      <c r="V1030">
        <v>122</v>
      </c>
      <c r="W1030" s="1" t="s">
        <v>10</v>
      </c>
      <c r="X1030">
        <v>0</v>
      </c>
      <c r="Y1030" s="1" t="s">
        <v>11</v>
      </c>
      <c r="Z1030">
        <v>-374.5</v>
      </c>
      <c r="AA1030" s="1" t="s">
        <v>12</v>
      </c>
      <c r="AB1030">
        <v>0</v>
      </c>
      <c r="AC1030" s="1" t="s">
        <v>13</v>
      </c>
      <c r="AD1030">
        <v>-1.4958761069356901</v>
      </c>
      <c r="AE1030" s="1" t="s">
        <v>14</v>
      </c>
      <c r="AF1030">
        <v>-12.3000000000001</v>
      </c>
      <c r="AG1030" s="1" t="s">
        <v>15</v>
      </c>
      <c r="AH1030">
        <v>-13.1999999999998</v>
      </c>
      <c r="AI1030" s="1" t="s">
        <v>16</v>
      </c>
      <c r="AJ1030">
        <v>-0.42799999999999699</v>
      </c>
      <c r="AK1030" s="1" t="s">
        <v>17</v>
      </c>
      <c r="AL1030">
        <v>1534867278332060</v>
      </c>
      <c r="AM1030">
        <f t="shared" si="50"/>
        <v>10.380129999999999</v>
      </c>
    </row>
    <row r="1031" spans="1:39" x14ac:dyDescent="0.3">
      <c r="A1031" s="1" t="s">
        <v>18</v>
      </c>
      <c r="B1031">
        <v>260.0412</v>
      </c>
      <c r="C1031" s="1" t="s">
        <v>1</v>
      </c>
      <c r="D1031">
        <v>260.75009999999997</v>
      </c>
      <c r="E1031" s="4">
        <f t="shared" si="48"/>
        <v>0.70889999999997144</v>
      </c>
      <c r="F1031" s="1" t="s">
        <v>2</v>
      </c>
      <c r="G1031">
        <v>261.2088</v>
      </c>
      <c r="H1031" s="1" t="s">
        <v>3</v>
      </c>
      <c r="I1031">
        <v>264.75330000000002</v>
      </c>
      <c r="J1031" s="4">
        <f t="shared" si="49"/>
        <v>3.5445000000000277</v>
      </c>
      <c r="K1031" s="1" t="s">
        <v>4</v>
      </c>
      <c r="L1031">
        <v>-112</v>
      </c>
      <c r="M1031" s="1" t="s">
        <v>5</v>
      </c>
      <c r="N1031">
        <v>-4.9999999999998899E-2</v>
      </c>
      <c r="O1031" s="1" t="s">
        <v>6</v>
      </c>
      <c r="P1031">
        <v>12</v>
      </c>
      <c r="Q1031" s="1" t="s">
        <v>7</v>
      </c>
      <c r="R1031">
        <v>12</v>
      </c>
      <c r="S1031" s="1" t="s">
        <v>8</v>
      </c>
      <c r="T1031">
        <v>29</v>
      </c>
      <c r="U1031" s="1" t="s">
        <v>9</v>
      </c>
      <c r="V1031">
        <v>115</v>
      </c>
      <c r="W1031" s="1" t="s">
        <v>10</v>
      </c>
      <c r="X1031">
        <v>0</v>
      </c>
      <c r="Y1031" s="1" t="s">
        <v>11</v>
      </c>
      <c r="Z1031">
        <v>-376.5</v>
      </c>
      <c r="AA1031" s="1" t="s">
        <v>12</v>
      </c>
      <c r="AB1031">
        <v>0</v>
      </c>
      <c r="AC1031" s="1" t="s">
        <v>13</v>
      </c>
      <c r="AD1031">
        <v>-1.4958761069356901</v>
      </c>
      <c r="AE1031" s="1" t="s">
        <v>14</v>
      </c>
      <c r="AF1031">
        <v>-12.3000000000001</v>
      </c>
      <c r="AG1031" s="1" t="s">
        <v>15</v>
      </c>
      <c r="AH1031">
        <v>-13.1999999999998</v>
      </c>
      <c r="AI1031" s="1" t="s">
        <v>16</v>
      </c>
      <c r="AJ1031">
        <v>-0.42799999999999699</v>
      </c>
      <c r="AK1031" s="1" t="s">
        <v>17</v>
      </c>
      <c r="AL1031">
        <v>1534867278340910</v>
      </c>
      <c r="AM1031">
        <f t="shared" si="50"/>
        <v>10.38898</v>
      </c>
    </row>
    <row r="1032" spans="1:39" x14ac:dyDescent="0.3">
      <c r="A1032" s="1" t="s">
        <v>18</v>
      </c>
      <c r="B1032">
        <v>259.58249999999998</v>
      </c>
      <c r="C1032" s="1" t="s">
        <v>1</v>
      </c>
      <c r="D1032">
        <v>260.49990000000003</v>
      </c>
      <c r="E1032" s="4">
        <f t="shared" si="48"/>
        <v>0.91740000000004329</v>
      </c>
      <c r="F1032" s="1" t="s">
        <v>2</v>
      </c>
      <c r="G1032">
        <v>261.2088</v>
      </c>
      <c r="H1032" s="1" t="s">
        <v>3</v>
      </c>
      <c r="I1032">
        <v>264.75330000000002</v>
      </c>
      <c r="J1032" s="4">
        <f t="shared" si="49"/>
        <v>3.5445000000000277</v>
      </c>
      <c r="K1032" s="1" t="s">
        <v>4</v>
      </c>
      <c r="L1032">
        <v>-112</v>
      </c>
      <c r="M1032" s="1" t="s">
        <v>5</v>
      </c>
      <c r="N1032">
        <v>0</v>
      </c>
      <c r="O1032" s="1" t="s">
        <v>6</v>
      </c>
      <c r="P1032">
        <v>11.5</v>
      </c>
      <c r="Q1032" s="1" t="s">
        <v>7</v>
      </c>
      <c r="R1032">
        <v>12</v>
      </c>
      <c r="S1032" s="1" t="s">
        <v>8</v>
      </c>
      <c r="T1032">
        <v>29</v>
      </c>
      <c r="U1032" s="1" t="s">
        <v>9</v>
      </c>
      <c r="V1032">
        <v>107</v>
      </c>
      <c r="W1032" s="1" t="s">
        <v>10</v>
      </c>
      <c r="X1032">
        <v>0</v>
      </c>
      <c r="Y1032" s="1" t="s">
        <v>11</v>
      </c>
      <c r="Z1032">
        <v>-378.5</v>
      </c>
      <c r="AA1032" s="1" t="s">
        <v>12</v>
      </c>
      <c r="AB1032">
        <v>0</v>
      </c>
      <c r="AC1032" s="1" t="s">
        <v>13</v>
      </c>
      <c r="AD1032">
        <v>-1.3958761069357799</v>
      </c>
      <c r="AE1032" s="1" t="s">
        <v>14</v>
      </c>
      <c r="AF1032">
        <v>-12.3000000000001</v>
      </c>
      <c r="AG1032" s="1" t="s">
        <v>15</v>
      </c>
      <c r="AH1032">
        <v>-13.0999999999999</v>
      </c>
      <c r="AI1032" s="1" t="s">
        <v>16</v>
      </c>
      <c r="AJ1032">
        <v>-0.42799999999999699</v>
      </c>
      <c r="AK1032" s="1" t="s">
        <v>17</v>
      </c>
      <c r="AL1032">
        <v>1534867278351490</v>
      </c>
      <c r="AM1032">
        <f t="shared" si="50"/>
        <v>10.399559999999999</v>
      </c>
    </row>
    <row r="1033" spans="1:39" x14ac:dyDescent="0.3">
      <c r="A1033" s="1" t="s">
        <v>18</v>
      </c>
      <c r="B1033">
        <v>259.58249999999998</v>
      </c>
      <c r="C1033" s="1" t="s">
        <v>1</v>
      </c>
      <c r="D1033">
        <v>260.49990000000003</v>
      </c>
      <c r="E1033" s="4">
        <f t="shared" si="48"/>
        <v>0.91740000000004329</v>
      </c>
      <c r="F1033" s="1" t="s">
        <v>2</v>
      </c>
      <c r="G1033">
        <v>258.87360000000001</v>
      </c>
      <c r="H1033" s="1" t="s">
        <v>3</v>
      </c>
      <c r="I1033">
        <v>264.50310000000002</v>
      </c>
      <c r="J1033" s="4">
        <f t="shared" si="49"/>
        <v>5.6295000000000073</v>
      </c>
      <c r="K1033" s="1" t="s">
        <v>4</v>
      </c>
      <c r="L1033">
        <v>-112</v>
      </c>
      <c r="M1033" s="1" t="s">
        <v>5</v>
      </c>
      <c r="N1033">
        <v>0</v>
      </c>
      <c r="O1033" s="1" t="s">
        <v>6</v>
      </c>
      <c r="P1033">
        <v>10.5</v>
      </c>
      <c r="Q1033" s="1" t="s">
        <v>7</v>
      </c>
      <c r="R1033">
        <v>12</v>
      </c>
      <c r="S1033" s="1" t="s">
        <v>8</v>
      </c>
      <c r="T1033">
        <v>29</v>
      </c>
      <c r="U1033" s="1" t="s">
        <v>9</v>
      </c>
      <c r="V1033">
        <v>98</v>
      </c>
      <c r="W1033" s="1" t="s">
        <v>10</v>
      </c>
      <c r="X1033">
        <v>0</v>
      </c>
      <c r="Y1033" s="1" t="s">
        <v>11</v>
      </c>
      <c r="Z1033">
        <v>-382.5</v>
      </c>
      <c r="AA1033" s="1" t="s">
        <v>12</v>
      </c>
      <c r="AB1033">
        <v>0</v>
      </c>
      <c r="AC1033" s="1" t="s">
        <v>13</v>
      </c>
      <c r="AD1033">
        <v>-1.3958761069357799</v>
      </c>
      <c r="AE1033" s="1" t="s">
        <v>14</v>
      </c>
      <c r="AF1033">
        <v>-12.3000000000001</v>
      </c>
      <c r="AG1033" s="1" t="s">
        <v>15</v>
      </c>
      <c r="AH1033">
        <v>-13.0999999999999</v>
      </c>
      <c r="AI1033" s="1" t="s">
        <v>16</v>
      </c>
      <c r="AJ1033">
        <v>-0.42799999999999699</v>
      </c>
      <c r="AK1033" s="1" t="s">
        <v>17</v>
      </c>
      <c r="AL1033">
        <v>1534867278360960</v>
      </c>
      <c r="AM1033">
        <f t="shared" si="50"/>
        <v>10.40903</v>
      </c>
    </row>
    <row r="1034" spans="1:39" x14ac:dyDescent="0.3">
      <c r="A1034" s="1" t="s">
        <v>18</v>
      </c>
      <c r="B1034">
        <v>262.16789999999997</v>
      </c>
      <c r="C1034" s="1" t="s">
        <v>1</v>
      </c>
      <c r="D1034">
        <v>261.00029999999998</v>
      </c>
      <c r="E1034" s="4">
        <f t="shared" si="48"/>
        <v>-1.1675999999999931</v>
      </c>
      <c r="F1034" s="1" t="s">
        <v>2</v>
      </c>
      <c r="G1034">
        <v>258.87360000000001</v>
      </c>
      <c r="H1034" s="1" t="s">
        <v>3</v>
      </c>
      <c r="I1034">
        <v>264.50310000000002</v>
      </c>
      <c r="J1034" s="4">
        <f t="shared" si="49"/>
        <v>5.6295000000000073</v>
      </c>
      <c r="K1034" s="1" t="s">
        <v>4</v>
      </c>
      <c r="L1034">
        <v>-112</v>
      </c>
      <c r="M1034" s="1" t="s">
        <v>5</v>
      </c>
      <c r="N1034">
        <v>0.15</v>
      </c>
      <c r="O1034" s="1" t="s">
        <v>6</v>
      </c>
      <c r="P1034">
        <v>10</v>
      </c>
      <c r="Q1034" s="1" t="s">
        <v>7</v>
      </c>
      <c r="R1034">
        <v>12</v>
      </c>
      <c r="S1034" s="1" t="s">
        <v>8</v>
      </c>
      <c r="T1034">
        <v>29</v>
      </c>
      <c r="U1034" s="1" t="s">
        <v>9</v>
      </c>
      <c r="V1034">
        <v>82</v>
      </c>
      <c r="W1034" s="1" t="s">
        <v>10</v>
      </c>
      <c r="X1034">
        <v>0</v>
      </c>
      <c r="Y1034" s="1" t="s">
        <v>11</v>
      </c>
      <c r="Z1034">
        <v>-386.5</v>
      </c>
      <c r="AA1034" s="1" t="s">
        <v>12</v>
      </c>
      <c r="AB1034">
        <v>0</v>
      </c>
      <c r="AC1034" s="1" t="s">
        <v>13</v>
      </c>
      <c r="AD1034">
        <v>-1.4958761069356901</v>
      </c>
      <c r="AE1034" s="1" t="s">
        <v>14</v>
      </c>
      <c r="AF1034">
        <v>-12.3000000000001</v>
      </c>
      <c r="AG1034" s="1" t="s">
        <v>15</v>
      </c>
      <c r="AH1034">
        <v>-13.1999999999998</v>
      </c>
      <c r="AI1034" s="1" t="s">
        <v>16</v>
      </c>
      <c r="AJ1034">
        <v>-0.43600000000000699</v>
      </c>
      <c r="AK1034" s="1" t="s">
        <v>17</v>
      </c>
      <c r="AL1034">
        <v>1534867278371560</v>
      </c>
      <c r="AM1034">
        <f t="shared" si="50"/>
        <v>10.41963</v>
      </c>
    </row>
    <row r="1035" spans="1:39" x14ac:dyDescent="0.3">
      <c r="A1035" s="1" t="s">
        <v>18</v>
      </c>
      <c r="B1035">
        <v>262.16789999999997</v>
      </c>
      <c r="C1035" s="1" t="s">
        <v>1</v>
      </c>
      <c r="D1035">
        <v>261.00029999999998</v>
      </c>
      <c r="E1035" s="4">
        <f t="shared" si="48"/>
        <v>-1.1675999999999931</v>
      </c>
      <c r="F1035" s="1" t="s">
        <v>2</v>
      </c>
      <c r="G1035">
        <v>261.00029999999998</v>
      </c>
      <c r="H1035" s="1" t="s">
        <v>3</v>
      </c>
      <c r="I1035">
        <v>265.4622</v>
      </c>
      <c r="J1035" s="4">
        <f t="shared" si="49"/>
        <v>4.4619000000000142</v>
      </c>
      <c r="K1035" s="1" t="s">
        <v>4</v>
      </c>
      <c r="L1035">
        <v>-112</v>
      </c>
      <c r="M1035" s="1" t="s">
        <v>5</v>
      </c>
      <c r="N1035">
        <v>0.15</v>
      </c>
      <c r="O1035" s="1" t="s">
        <v>6</v>
      </c>
      <c r="P1035">
        <v>8.5</v>
      </c>
      <c r="Q1035" s="1" t="s">
        <v>7</v>
      </c>
      <c r="R1035">
        <v>12</v>
      </c>
      <c r="S1035" s="1" t="s">
        <v>8</v>
      </c>
      <c r="T1035">
        <v>29</v>
      </c>
      <c r="U1035" s="1" t="s">
        <v>9</v>
      </c>
      <c r="V1035">
        <v>60</v>
      </c>
      <c r="W1035" s="1" t="s">
        <v>10</v>
      </c>
      <c r="X1035">
        <v>0</v>
      </c>
      <c r="Y1035" s="1" t="s">
        <v>11</v>
      </c>
      <c r="Z1035">
        <v>-394.5</v>
      </c>
      <c r="AA1035" s="1" t="s">
        <v>12</v>
      </c>
      <c r="AB1035">
        <v>0</v>
      </c>
      <c r="AC1035" s="1" t="s">
        <v>13</v>
      </c>
      <c r="AD1035">
        <v>-1.4958761069356901</v>
      </c>
      <c r="AE1035" s="1" t="s">
        <v>14</v>
      </c>
      <c r="AF1035">
        <v>-12.3000000000001</v>
      </c>
      <c r="AG1035" s="1" t="s">
        <v>15</v>
      </c>
      <c r="AH1035">
        <v>-13.1999999999998</v>
      </c>
      <c r="AI1035" s="1" t="s">
        <v>16</v>
      </c>
      <c r="AJ1035">
        <v>-0.43600000000000699</v>
      </c>
      <c r="AK1035" s="1" t="s">
        <v>17</v>
      </c>
      <c r="AL1035">
        <v>1534867278381220</v>
      </c>
      <c r="AM1035">
        <f t="shared" si="50"/>
        <v>10.42929</v>
      </c>
    </row>
    <row r="1036" spans="1:39" x14ac:dyDescent="0.3">
      <c r="A1036" s="1" t="s">
        <v>18</v>
      </c>
      <c r="B1036">
        <v>261.00029999999998</v>
      </c>
      <c r="C1036" s="1" t="s">
        <v>1</v>
      </c>
      <c r="D1036">
        <v>259.33229999999998</v>
      </c>
      <c r="E1036" s="4">
        <f t="shared" si="48"/>
        <v>-1.6680000000000064</v>
      </c>
      <c r="F1036" s="1" t="s">
        <v>2</v>
      </c>
      <c r="G1036">
        <v>261.00029999999998</v>
      </c>
      <c r="H1036" s="1" t="s">
        <v>3</v>
      </c>
      <c r="I1036">
        <v>265.4622</v>
      </c>
      <c r="J1036" s="4">
        <f t="shared" si="49"/>
        <v>4.4619000000000142</v>
      </c>
      <c r="K1036" s="1" t="s">
        <v>4</v>
      </c>
      <c r="L1036">
        <v>-112</v>
      </c>
      <c r="M1036" s="1" t="s">
        <v>5</v>
      </c>
      <c r="N1036">
        <v>-4.9999999999998899E-2</v>
      </c>
      <c r="O1036" s="1" t="s">
        <v>6</v>
      </c>
      <c r="P1036">
        <v>7</v>
      </c>
      <c r="Q1036" s="1" t="s">
        <v>7</v>
      </c>
      <c r="R1036">
        <v>96</v>
      </c>
      <c r="S1036" s="1" t="s">
        <v>8</v>
      </c>
      <c r="T1036">
        <v>29</v>
      </c>
      <c r="U1036" s="1" t="s">
        <v>9</v>
      </c>
      <c r="V1036">
        <v>35</v>
      </c>
      <c r="W1036" s="1" t="s">
        <v>10</v>
      </c>
      <c r="X1036">
        <v>0</v>
      </c>
      <c r="Y1036" s="1" t="s">
        <v>11</v>
      </c>
      <c r="Z1036">
        <v>-274.5</v>
      </c>
      <c r="AA1036" s="1" t="s">
        <v>12</v>
      </c>
      <c r="AB1036">
        <v>0</v>
      </c>
      <c r="AC1036" s="1" t="s">
        <v>13</v>
      </c>
      <c r="AD1036">
        <v>-1.4958761069356901</v>
      </c>
      <c r="AE1036" s="1" t="s">
        <v>14</v>
      </c>
      <c r="AF1036">
        <v>-12.3000000000001</v>
      </c>
      <c r="AG1036" s="1" t="s">
        <v>15</v>
      </c>
      <c r="AH1036">
        <v>-13.1999999999998</v>
      </c>
      <c r="AI1036" s="1" t="s">
        <v>16</v>
      </c>
      <c r="AJ1036">
        <v>-0.439999999999997</v>
      </c>
      <c r="AK1036" s="1" t="s">
        <v>17</v>
      </c>
      <c r="AL1036">
        <v>1534867278391810</v>
      </c>
      <c r="AM1036">
        <f t="shared" si="50"/>
        <v>10.43988</v>
      </c>
    </row>
    <row r="1037" spans="1:39" x14ac:dyDescent="0.3">
      <c r="A1037" s="1" t="s">
        <v>18</v>
      </c>
      <c r="B1037">
        <v>261.00029999999998</v>
      </c>
      <c r="C1037" s="1" t="s">
        <v>1</v>
      </c>
      <c r="D1037">
        <v>259.33229999999998</v>
      </c>
      <c r="E1037" s="4">
        <f t="shared" si="48"/>
        <v>-1.6680000000000064</v>
      </c>
      <c r="F1037" s="1" t="s">
        <v>2</v>
      </c>
      <c r="G1037">
        <v>259.58249999999998</v>
      </c>
      <c r="H1037" s="1" t="s">
        <v>3</v>
      </c>
      <c r="I1037">
        <v>263.58569999999997</v>
      </c>
      <c r="J1037" s="4">
        <f t="shared" si="49"/>
        <v>4.0031999999999925</v>
      </c>
      <c r="K1037" s="1" t="s">
        <v>4</v>
      </c>
      <c r="L1037">
        <v>-112</v>
      </c>
      <c r="M1037" s="1" t="s">
        <v>5</v>
      </c>
      <c r="N1037">
        <v>-4.9999999999998899E-2</v>
      </c>
      <c r="O1037" s="1" t="s">
        <v>6</v>
      </c>
      <c r="P1037">
        <v>4.5</v>
      </c>
      <c r="Q1037" s="1" t="s">
        <v>7</v>
      </c>
      <c r="R1037">
        <v>96</v>
      </c>
      <c r="S1037" s="1" t="s">
        <v>8</v>
      </c>
      <c r="T1037">
        <v>29</v>
      </c>
      <c r="U1037" s="1" t="s">
        <v>9</v>
      </c>
      <c r="V1037">
        <v>0</v>
      </c>
      <c r="W1037" s="1" t="s">
        <v>10</v>
      </c>
      <c r="X1037">
        <v>0</v>
      </c>
      <c r="Y1037" s="1" t="s">
        <v>11</v>
      </c>
      <c r="Z1037">
        <v>-284.5</v>
      </c>
      <c r="AA1037" s="1" t="s">
        <v>12</v>
      </c>
      <c r="AB1037">
        <v>0</v>
      </c>
      <c r="AC1037" s="1" t="s">
        <v>13</v>
      </c>
      <c r="AD1037">
        <v>-1.4958761069356901</v>
      </c>
      <c r="AE1037" s="1" t="s">
        <v>14</v>
      </c>
      <c r="AF1037">
        <v>-12.3000000000001</v>
      </c>
      <c r="AG1037" s="1" t="s">
        <v>15</v>
      </c>
      <c r="AH1037">
        <v>-13.1999999999998</v>
      </c>
      <c r="AI1037" s="1" t="s">
        <v>16</v>
      </c>
      <c r="AJ1037">
        <v>-0.439999999999997</v>
      </c>
      <c r="AK1037" s="1" t="s">
        <v>17</v>
      </c>
      <c r="AL1037">
        <v>1534867278401190</v>
      </c>
      <c r="AM1037">
        <f t="shared" si="50"/>
        <v>10.449260000000001</v>
      </c>
    </row>
    <row r="1038" spans="1:39" x14ac:dyDescent="0.3">
      <c r="A1038" s="1" t="s">
        <v>18</v>
      </c>
      <c r="B1038">
        <v>260.0412</v>
      </c>
      <c r="C1038" s="1" t="s">
        <v>1</v>
      </c>
      <c r="D1038">
        <v>260.49990000000003</v>
      </c>
      <c r="E1038" s="4">
        <f t="shared" si="48"/>
        <v>0.45870000000002165</v>
      </c>
      <c r="F1038" s="1" t="s">
        <v>2</v>
      </c>
      <c r="G1038">
        <v>259.58249999999998</v>
      </c>
      <c r="H1038" s="1" t="s">
        <v>3</v>
      </c>
      <c r="I1038">
        <v>263.58569999999997</v>
      </c>
      <c r="J1038" s="4">
        <f t="shared" si="49"/>
        <v>4.0031999999999925</v>
      </c>
      <c r="K1038" s="1" t="s">
        <v>4</v>
      </c>
      <c r="L1038">
        <v>-112</v>
      </c>
      <c r="M1038" s="1" t="s">
        <v>5</v>
      </c>
      <c r="N1038">
        <v>0</v>
      </c>
      <c r="O1038" s="1" t="s">
        <v>6</v>
      </c>
      <c r="P1038">
        <v>2.5</v>
      </c>
      <c r="Q1038" s="1" t="s">
        <v>7</v>
      </c>
      <c r="R1038">
        <v>96</v>
      </c>
      <c r="S1038" s="1" t="s">
        <v>8</v>
      </c>
      <c r="T1038">
        <v>29</v>
      </c>
      <c r="U1038" s="1" t="s">
        <v>9</v>
      </c>
      <c r="V1038">
        <v>0</v>
      </c>
      <c r="W1038" s="1" t="s">
        <v>10</v>
      </c>
      <c r="X1038">
        <v>0</v>
      </c>
      <c r="Y1038" s="1" t="s">
        <v>11</v>
      </c>
      <c r="Z1038">
        <v>-284.5</v>
      </c>
      <c r="AA1038" s="1" t="s">
        <v>12</v>
      </c>
      <c r="AB1038">
        <v>0</v>
      </c>
      <c r="AC1038" s="1" t="s">
        <v>13</v>
      </c>
      <c r="AD1038">
        <v>-1.4958761069356901</v>
      </c>
      <c r="AE1038" s="1" t="s">
        <v>14</v>
      </c>
      <c r="AF1038">
        <v>-12.3000000000001</v>
      </c>
      <c r="AG1038" s="1" t="s">
        <v>15</v>
      </c>
      <c r="AH1038">
        <v>-13.1999999999998</v>
      </c>
      <c r="AI1038" s="1" t="s">
        <v>16</v>
      </c>
      <c r="AJ1038">
        <v>-0.439999999999997</v>
      </c>
      <c r="AK1038" s="1" t="s">
        <v>17</v>
      </c>
      <c r="AL1038">
        <v>1534867278411700</v>
      </c>
      <c r="AM1038">
        <f t="shared" si="50"/>
        <v>10.459770000000001</v>
      </c>
    </row>
    <row r="1039" spans="1:39" x14ac:dyDescent="0.3">
      <c r="A1039" s="1" t="s">
        <v>18</v>
      </c>
      <c r="B1039">
        <v>260.0412</v>
      </c>
      <c r="C1039" s="1" t="s">
        <v>1</v>
      </c>
      <c r="D1039">
        <v>260.49990000000003</v>
      </c>
      <c r="E1039" s="4">
        <f t="shared" si="48"/>
        <v>0.45870000000002165</v>
      </c>
      <c r="F1039" s="1" t="s">
        <v>2</v>
      </c>
      <c r="G1039">
        <v>260.75009999999997</v>
      </c>
      <c r="H1039" s="1" t="s">
        <v>3</v>
      </c>
      <c r="I1039">
        <v>265.21199999999999</v>
      </c>
      <c r="J1039" s="4">
        <f t="shared" si="49"/>
        <v>4.4619000000000142</v>
      </c>
      <c r="K1039" s="1" t="s">
        <v>4</v>
      </c>
      <c r="L1039">
        <v>-112</v>
      </c>
      <c r="M1039" s="1" t="s">
        <v>5</v>
      </c>
      <c r="N1039">
        <v>0</v>
      </c>
      <c r="O1039" s="1" t="s">
        <v>6</v>
      </c>
      <c r="P1039">
        <v>2</v>
      </c>
      <c r="Q1039" s="1" t="s">
        <v>7</v>
      </c>
      <c r="R1039">
        <v>96</v>
      </c>
      <c r="S1039" s="1" t="s">
        <v>8</v>
      </c>
      <c r="T1039">
        <v>29</v>
      </c>
      <c r="U1039" s="1" t="s">
        <v>9</v>
      </c>
      <c r="V1039">
        <v>0</v>
      </c>
      <c r="W1039" s="1" t="s">
        <v>10</v>
      </c>
      <c r="X1039">
        <v>0</v>
      </c>
      <c r="Y1039" s="1" t="s">
        <v>11</v>
      </c>
      <c r="Z1039">
        <v>-284.5</v>
      </c>
      <c r="AA1039" s="1" t="s">
        <v>12</v>
      </c>
      <c r="AB1039">
        <v>0</v>
      </c>
      <c r="AC1039" s="1" t="s">
        <v>13</v>
      </c>
      <c r="AD1039">
        <v>-1.4958761069356901</v>
      </c>
      <c r="AE1039" s="1" t="s">
        <v>14</v>
      </c>
      <c r="AF1039">
        <v>-12.3000000000001</v>
      </c>
      <c r="AG1039" s="1" t="s">
        <v>15</v>
      </c>
      <c r="AH1039">
        <v>-13.1999999999998</v>
      </c>
      <c r="AI1039" s="1" t="s">
        <v>16</v>
      </c>
      <c r="AJ1039">
        <v>-0.439999999999997</v>
      </c>
      <c r="AK1039" s="1" t="s">
        <v>17</v>
      </c>
      <c r="AL1039">
        <v>1534867278421430</v>
      </c>
      <c r="AM1039">
        <f t="shared" si="50"/>
        <v>10.4695</v>
      </c>
    </row>
    <row r="1040" spans="1:39" x14ac:dyDescent="0.3">
      <c r="A1040" s="1" t="s">
        <v>18</v>
      </c>
      <c r="B1040">
        <v>261.70920000000001</v>
      </c>
      <c r="C1040" s="1" t="s">
        <v>1</v>
      </c>
      <c r="D1040">
        <v>260.29140000000001</v>
      </c>
      <c r="E1040" s="4">
        <f t="shared" si="48"/>
        <v>-1.4177999999999997</v>
      </c>
      <c r="F1040" s="1" t="s">
        <v>2</v>
      </c>
      <c r="G1040">
        <v>260.75009999999997</v>
      </c>
      <c r="H1040" s="1" t="s">
        <v>3</v>
      </c>
      <c r="I1040">
        <v>265.21199999999999</v>
      </c>
      <c r="J1040" s="4">
        <f t="shared" si="49"/>
        <v>4.4619000000000142</v>
      </c>
      <c r="K1040" s="1" t="s">
        <v>4</v>
      </c>
      <c r="L1040">
        <v>-112</v>
      </c>
      <c r="M1040" s="1" t="s">
        <v>5</v>
      </c>
      <c r="N1040">
        <v>0</v>
      </c>
      <c r="O1040" s="1" t="s">
        <v>6</v>
      </c>
      <c r="P1040">
        <v>2</v>
      </c>
      <c r="Q1040" s="1" t="s">
        <v>7</v>
      </c>
      <c r="R1040">
        <v>96</v>
      </c>
      <c r="S1040" s="1" t="s">
        <v>8</v>
      </c>
      <c r="T1040">
        <v>29</v>
      </c>
      <c r="U1040" s="1" t="s">
        <v>9</v>
      </c>
      <c r="V1040">
        <v>0</v>
      </c>
      <c r="W1040" s="1" t="s">
        <v>10</v>
      </c>
      <c r="X1040">
        <v>0</v>
      </c>
      <c r="Y1040" s="1" t="s">
        <v>11</v>
      </c>
      <c r="Z1040">
        <v>-284.5</v>
      </c>
      <c r="AA1040" s="1" t="s">
        <v>12</v>
      </c>
      <c r="AB1040">
        <v>0</v>
      </c>
      <c r="AC1040" s="1" t="s">
        <v>13</v>
      </c>
      <c r="AD1040">
        <v>-1.5958761069360501</v>
      </c>
      <c r="AE1040" s="1" t="s">
        <v>14</v>
      </c>
      <c r="AF1040">
        <v>-12.3000000000001</v>
      </c>
      <c r="AG1040" s="1" t="s">
        <v>15</v>
      </c>
      <c r="AH1040">
        <v>-13.3000000000001</v>
      </c>
      <c r="AI1040" s="1" t="s">
        <v>16</v>
      </c>
      <c r="AJ1040">
        <v>-0.45199999999999801</v>
      </c>
      <c r="AK1040" s="1" t="s">
        <v>17</v>
      </c>
      <c r="AL1040">
        <v>1534867278432070</v>
      </c>
      <c r="AM1040">
        <f t="shared" si="50"/>
        <v>10.48014</v>
      </c>
    </row>
    <row r="1041" spans="1:39" x14ac:dyDescent="0.3">
      <c r="A1041" s="1" t="s">
        <v>18</v>
      </c>
      <c r="B1041">
        <v>261.70920000000001</v>
      </c>
      <c r="C1041" s="1" t="s">
        <v>1</v>
      </c>
      <c r="D1041">
        <v>260.29140000000001</v>
      </c>
      <c r="E1041" s="4">
        <f t="shared" si="48"/>
        <v>-1.4177999999999997</v>
      </c>
      <c r="F1041" s="1" t="s">
        <v>2</v>
      </c>
      <c r="G1041">
        <v>259.83269999999999</v>
      </c>
      <c r="H1041" s="1" t="s">
        <v>3</v>
      </c>
      <c r="I1041">
        <v>264.0444</v>
      </c>
      <c r="J1041" s="4">
        <f t="shared" si="49"/>
        <v>4.2117000000000075</v>
      </c>
      <c r="K1041" s="1" t="s">
        <v>4</v>
      </c>
      <c r="L1041">
        <v>-112</v>
      </c>
      <c r="M1041" s="1" t="s">
        <v>5</v>
      </c>
      <c r="N1041">
        <v>0</v>
      </c>
      <c r="O1041" s="1" t="s">
        <v>6</v>
      </c>
      <c r="P1041">
        <v>1.5</v>
      </c>
      <c r="Q1041" s="1" t="s">
        <v>7</v>
      </c>
      <c r="R1041">
        <v>96</v>
      </c>
      <c r="S1041" s="1" t="s">
        <v>8</v>
      </c>
      <c r="T1041">
        <v>29</v>
      </c>
      <c r="U1041" s="1" t="s">
        <v>9</v>
      </c>
      <c r="V1041">
        <v>0</v>
      </c>
      <c r="W1041" s="1" t="s">
        <v>10</v>
      </c>
      <c r="X1041">
        <v>0</v>
      </c>
      <c r="Y1041" s="1" t="s">
        <v>11</v>
      </c>
      <c r="Z1041">
        <v>-284.5</v>
      </c>
      <c r="AA1041" s="1" t="s">
        <v>12</v>
      </c>
      <c r="AB1041">
        <v>0</v>
      </c>
      <c r="AC1041" s="1" t="s">
        <v>13</v>
      </c>
      <c r="AD1041">
        <v>-1.5958761069360501</v>
      </c>
      <c r="AE1041" s="1" t="s">
        <v>14</v>
      </c>
      <c r="AF1041">
        <v>-12.3000000000001</v>
      </c>
      <c r="AG1041" s="1" t="s">
        <v>15</v>
      </c>
      <c r="AH1041">
        <v>-13.3000000000001</v>
      </c>
      <c r="AI1041" s="1" t="s">
        <v>16</v>
      </c>
      <c r="AJ1041">
        <v>-0.45199999999999801</v>
      </c>
      <c r="AK1041" s="1" t="s">
        <v>17</v>
      </c>
      <c r="AL1041">
        <v>1534867278446030</v>
      </c>
      <c r="AM1041">
        <f t="shared" si="50"/>
        <v>10.4941</v>
      </c>
    </row>
    <row r="1042" spans="1:39" x14ac:dyDescent="0.3">
      <c r="A1042" s="1" t="s">
        <v>18</v>
      </c>
      <c r="B1042">
        <v>260.75009999999997</v>
      </c>
      <c r="C1042" s="1" t="s">
        <v>1</v>
      </c>
      <c r="D1042">
        <v>259.12380000000002</v>
      </c>
      <c r="E1042" s="4">
        <f t="shared" si="48"/>
        <v>-1.6262999999999579</v>
      </c>
      <c r="F1042" s="1" t="s">
        <v>2</v>
      </c>
      <c r="G1042">
        <v>259.83269999999999</v>
      </c>
      <c r="H1042" s="1" t="s">
        <v>3</v>
      </c>
      <c r="I1042">
        <v>264.0444</v>
      </c>
      <c r="J1042" s="4">
        <f t="shared" si="49"/>
        <v>4.2117000000000075</v>
      </c>
      <c r="K1042" s="1" t="s">
        <v>4</v>
      </c>
      <c r="L1042">
        <v>-112</v>
      </c>
      <c r="M1042" s="1" t="s">
        <v>5</v>
      </c>
      <c r="N1042">
        <v>5.0000000000000697E-2</v>
      </c>
      <c r="O1042" s="1" t="s">
        <v>6</v>
      </c>
      <c r="P1042">
        <v>1</v>
      </c>
      <c r="Q1042" s="1" t="s">
        <v>7</v>
      </c>
      <c r="R1042">
        <v>96</v>
      </c>
      <c r="S1042" s="1" t="s">
        <v>8</v>
      </c>
      <c r="T1042">
        <v>29</v>
      </c>
      <c r="U1042" s="1" t="s">
        <v>9</v>
      </c>
      <c r="V1042">
        <v>0</v>
      </c>
      <c r="W1042" s="1" t="s">
        <v>10</v>
      </c>
      <c r="X1042">
        <v>0</v>
      </c>
      <c r="Y1042" s="1" t="s">
        <v>11</v>
      </c>
      <c r="Z1042">
        <v>-284.5</v>
      </c>
      <c r="AA1042" s="1" t="s">
        <v>12</v>
      </c>
      <c r="AB1042">
        <v>0</v>
      </c>
      <c r="AC1042" s="1" t="s">
        <v>13</v>
      </c>
      <c r="AD1042">
        <v>-1.5958761069360501</v>
      </c>
      <c r="AE1042" s="1" t="s">
        <v>14</v>
      </c>
      <c r="AF1042">
        <v>-12.3000000000001</v>
      </c>
      <c r="AG1042" s="1" t="s">
        <v>15</v>
      </c>
      <c r="AH1042">
        <v>-13.3000000000001</v>
      </c>
      <c r="AI1042" s="1" t="s">
        <v>16</v>
      </c>
      <c r="AJ1042">
        <v>-0.448000000000007</v>
      </c>
      <c r="AK1042" s="1" t="s">
        <v>17</v>
      </c>
      <c r="AL1042">
        <v>1534867278451880</v>
      </c>
      <c r="AM1042">
        <f t="shared" si="50"/>
        <v>10.49995</v>
      </c>
    </row>
    <row r="1043" spans="1:39" x14ac:dyDescent="0.3">
      <c r="A1043" s="1" t="s">
        <v>18</v>
      </c>
      <c r="B1043">
        <v>260.75009999999997</v>
      </c>
      <c r="C1043" s="1" t="s">
        <v>1</v>
      </c>
      <c r="D1043">
        <v>259.12380000000002</v>
      </c>
      <c r="E1043" s="4">
        <f t="shared" si="48"/>
        <v>-1.6262999999999579</v>
      </c>
      <c r="F1043" s="1" t="s">
        <v>2</v>
      </c>
      <c r="G1043">
        <v>260.75009999999997</v>
      </c>
      <c r="H1043" s="1" t="s">
        <v>3</v>
      </c>
      <c r="I1043">
        <v>265.67070000000001</v>
      </c>
      <c r="J1043" s="4">
        <f t="shared" si="49"/>
        <v>4.9206000000000358</v>
      </c>
      <c r="K1043" s="1" t="s">
        <v>4</v>
      </c>
      <c r="L1043">
        <v>-112</v>
      </c>
      <c r="M1043" s="1" t="s">
        <v>5</v>
      </c>
      <c r="N1043">
        <v>5.0000000000000697E-2</v>
      </c>
      <c r="O1043" s="1" t="s">
        <v>6</v>
      </c>
      <c r="P1043">
        <v>0.5</v>
      </c>
      <c r="Q1043" s="1" t="s">
        <v>7</v>
      </c>
      <c r="R1043">
        <v>96</v>
      </c>
      <c r="S1043" s="1" t="s">
        <v>8</v>
      </c>
      <c r="T1043">
        <v>29</v>
      </c>
      <c r="U1043" s="1" t="s">
        <v>9</v>
      </c>
      <c r="V1043">
        <v>0</v>
      </c>
      <c r="W1043" s="1" t="s">
        <v>10</v>
      </c>
      <c r="X1043">
        <v>0</v>
      </c>
      <c r="Y1043" s="1" t="s">
        <v>11</v>
      </c>
      <c r="Z1043">
        <v>-284.5</v>
      </c>
      <c r="AA1043" s="1" t="s">
        <v>12</v>
      </c>
      <c r="AB1043">
        <v>0</v>
      </c>
      <c r="AC1043" s="1" t="s">
        <v>13</v>
      </c>
      <c r="AD1043">
        <v>-1.5958761069360501</v>
      </c>
      <c r="AE1043" s="1" t="s">
        <v>14</v>
      </c>
      <c r="AF1043">
        <v>-12.3000000000001</v>
      </c>
      <c r="AG1043" s="1" t="s">
        <v>15</v>
      </c>
      <c r="AH1043">
        <v>-13.3000000000001</v>
      </c>
      <c r="AI1043" s="1" t="s">
        <v>16</v>
      </c>
      <c r="AJ1043">
        <v>-0.448000000000007</v>
      </c>
      <c r="AK1043" s="1" t="s">
        <v>17</v>
      </c>
      <c r="AL1043">
        <v>1534867278461400</v>
      </c>
      <c r="AM1043">
        <f t="shared" si="50"/>
        <v>10.50947</v>
      </c>
    </row>
    <row r="1044" spans="1:39" x14ac:dyDescent="0.3">
      <c r="A1044" s="1" t="s">
        <v>18</v>
      </c>
      <c r="B1044">
        <v>260.49990000000003</v>
      </c>
      <c r="C1044" s="1" t="s">
        <v>1</v>
      </c>
      <c r="D1044">
        <v>261.2088</v>
      </c>
      <c r="E1044" s="4">
        <f t="shared" si="48"/>
        <v>0.70889999999997144</v>
      </c>
      <c r="F1044" s="1" t="s">
        <v>2</v>
      </c>
      <c r="G1044">
        <v>260.75009999999997</v>
      </c>
      <c r="H1044" s="1" t="s">
        <v>3</v>
      </c>
      <c r="I1044">
        <v>265.67070000000001</v>
      </c>
      <c r="J1044" s="4">
        <f t="shared" si="49"/>
        <v>4.9206000000000358</v>
      </c>
      <c r="K1044" s="1" t="s">
        <v>4</v>
      </c>
      <c r="L1044">
        <v>-112</v>
      </c>
      <c r="M1044" s="1" t="s">
        <v>5</v>
      </c>
      <c r="N1044">
        <v>0.15</v>
      </c>
      <c r="O1044" s="1" t="s">
        <v>6</v>
      </c>
      <c r="P1044">
        <v>0</v>
      </c>
      <c r="Q1044" s="1" t="s">
        <v>7</v>
      </c>
      <c r="R1044">
        <v>96</v>
      </c>
      <c r="S1044" s="1" t="s">
        <v>8</v>
      </c>
      <c r="T1044">
        <v>29</v>
      </c>
      <c r="U1044" s="1" t="s">
        <v>9</v>
      </c>
      <c r="V1044">
        <v>0</v>
      </c>
      <c r="W1044" s="1" t="s">
        <v>10</v>
      </c>
      <c r="X1044">
        <v>0</v>
      </c>
      <c r="Y1044" s="1" t="s">
        <v>11</v>
      </c>
      <c r="Z1044">
        <v>-284.5</v>
      </c>
      <c r="AA1044" s="1" t="s">
        <v>12</v>
      </c>
      <c r="AB1044">
        <v>0</v>
      </c>
      <c r="AC1044" s="1" t="s">
        <v>13</v>
      </c>
      <c r="AD1044">
        <v>-1.4958761069356901</v>
      </c>
      <c r="AE1044" s="1" t="s">
        <v>14</v>
      </c>
      <c r="AF1044">
        <v>-12.3000000000001</v>
      </c>
      <c r="AG1044" s="1" t="s">
        <v>15</v>
      </c>
      <c r="AH1044">
        <v>-13.1999999999998</v>
      </c>
      <c r="AI1044" s="1" t="s">
        <v>16</v>
      </c>
      <c r="AJ1044">
        <v>-0.44399999999998802</v>
      </c>
      <c r="AK1044" s="1" t="s">
        <v>17</v>
      </c>
      <c r="AL1044">
        <v>1534867278471820</v>
      </c>
      <c r="AM1044">
        <f t="shared" si="50"/>
        <v>10.51989</v>
      </c>
    </row>
    <row r="1045" spans="1:39" x14ac:dyDescent="0.3">
      <c r="A1045" s="1" t="s">
        <v>18</v>
      </c>
      <c r="B1045">
        <v>260.49990000000003</v>
      </c>
      <c r="C1045" s="1" t="s">
        <v>1</v>
      </c>
      <c r="D1045">
        <v>261.2088</v>
      </c>
      <c r="E1045" s="4">
        <f t="shared" si="48"/>
        <v>0.70889999999997144</v>
      </c>
      <c r="F1045" s="1" t="s">
        <v>2</v>
      </c>
      <c r="G1045">
        <v>260.49990000000003</v>
      </c>
      <c r="H1045" s="1" t="s">
        <v>3</v>
      </c>
      <c r="I1045">
        <v>265.21199999999999</v>
      </c>
      <c r="J1045" s="4">
        <f t="shared" si="49"/>
        <v>4.712099999999964</v>
      </c>
      <c r="K1045" s="1" t="s">
        <v>4</v>
      </c>
      <c r="L1045">
        <v>-112</v>
      </c>
      <c r="M1045" s="1" t="s">
        <v>5</v>
      </c>
      <c r="N1045">
        <v>0.15</v>
      </c>
      <c r="O1045" s="1" t="s">
        <v>6</v>
      </c>
      <c r="P1045">
        <v>-0.5</v>
      </c>
      <c r="Q1045" s="1" t="s">
        <v>7</v>
      </c>
      <c r="R1045">
        <v>96</v>
      </c>
      <c r="S1045" s="1" t="s">
        <v>8</v>
      </c>
      <c r="T1045">
        <v>29</v>
      </c>
      <c r="U1045" s="1" t="s">
        <v>9</v>
      </c>
      <c r="V1045">
        <v>0</v>
      </c>
      <c r="W1045" s="1" t="s">
        <v>10</v>
      </c>
      <c r="X1045">
        <v>1</v>
      </c>
      <c r="Y1045" s="1" t="s">
        <v>11</v>
      </c>
      <c r="Z1045">
        <v>-284.5</v>
      </c>
      <c r="AA1045" s="1" t="s">
        <v>12</v>
      </c>
      <c r="AB1045">
        <v>0</v>
      </c>
      <c r="AC1045" s="1" t="s">
        <v>13</v>
      </c>
      <c r="AD1045">
        <v>-1.4958761069356901</v>
      </c>
      <c r="AE1045" s="1" t="s">
        <v>14</v>
      </c>
      <c r="AF1045">
        <v>-12.3000000000001</v>
      </c>
      <c r="AG1045" s="1" t="s">
        <v>15</v>
      </c>
      <c r="AH1045">
        <v>-13.1999999999998</v>
      </c>
      <c r="AI1045" s="1" t="s">
        <v>16</v>
      </c>
      <c r="AJ1045">
        <v>-0.44399999999998802</v>
      </c>
      <c r="AK1045" s="1" t="s">
        <v>17</v>
      </c>
      <c r="AL1045">
        <v>1534867278481090</v>
      </c>
      <c r="AM1045">
        <f t="shared" si="50"/>
        <v>10.529159999999999</v>
      </c>
    </row>
    <row r="1046" spans="1:39" x14ac:dyDescent="0.3">
      <c r="A1046" s="1" t="s">
        <v>18</v>
      </c>
      <c r="B1046">
        <v>260.29140000000001</v>
      </c>
      <c r="C1046" s="1" t="s">
        <v>1</v>
      </c>
      <c r="D1046">
        <v>260.75009999999997</v>
      </c>
      <c r="E1046" s="4">
        <f t="shared" si="48"/>
        <v>0.4586999999999648</v>
      </c>
      <c r="F1046" s="1" t="s">
        <v>2</v>
      </c>
      <c r="G1046">
        <v>260.49990000000003</v>
      </c>
      <c r="H1046" s="1" t="s">
        <v>3</v>
      </c>
      <c r="I1046">
        <v>265.21199999999999</v>
      </c>
      <c r="J1046" s="4">
        <f t="shared" si="49"/>
        <v>4.712099999999964</v>
      </c>
      <c r="K1046" s="1" t="s">
        <v>4</v>
      </c>
      <c r="L1046">
        <v>-112</v>
      </c>
      <c r="M1046" s="1" t="s">
        <v>5</v>
      </c>
      <c r="N1046">
        <v>-4.9999999999998899E-2</v>
      </c>
      <c r="O1046" s="1" t="s">
        <v>6</v>
      </c>
      <c r="P1046">
        <v>-1</v>
      </c>
      <c r="Q1046" s="1" t="s">
        <v>7</v>
      </c>
      <c r="R1046">
        <v>60</v>
      </c>
      <c r="S1046" s="1" t="s">
        <v>8</v>
      </c>
      <c r="T1046">
        <v>29</v>
      </c>
      <c r="U1046" s="1" t="s">
        <v>9</v>
      </c>
      <c r="V1046">
        <v>0</v>
      </c>
      <c r="W1046" s="1" t="s">
        <v>10</v>
      </c>
      <c r="X1046">
        <v>2</v>
      </c>
      <c r="Y1046" s="1" t="s">
        <v>11</v>
      </c>
      <c r="Z1046">
        <v>-284.5</v>
      </c>
      <c r="AA1046" s="1" t="s">
        <v>12</v>
      </c>
      <c r="AB1046">
        <v>0</v>
      </c>
      <c r="AC1046" s="1" t="s">
        <v>13</v>
      </c>
      <c r="AD1046">
        <v>-1.5958761069360501</v>
      </c>
      <c r="AE1046" s="1" t="s">
        <v>14</v>
      </c>
      <c r="AF1046">
        <v>-12.3000000000001</v>
      </c>
      <c r="AG1046" s="1" t="s">
        <v>15</v>
      </c>
      <c r="AH1046">
        <v>-13.3000000000001</v>
      </c>
      <c r="AI1046" s="1" t="s">
        <v>16</v>
      </c>
      <c r="AJ1046">
        <v>-0.439999999999997</v>
      </c>
      <c r="AK1046" s="1" t="s">
        <v>17</v>
      </c>
      <c r="AL1046">
        <v>1534867278491560</v>
      </c>
      <c r="AM1046">
        <f t="shared" si="50"/>
        <v>10.539630000000001</v>
      </c>
    </row>
    <row r="1047" spans="1:39" x14ac:dyDescent="0.3">
      <c r="A1047" s="1" t="s">
        <v>18</v>
      </c>
      <c r="B1047">
        <v>260.29140000000001</v>
      </c>
      <c r="C1047" s="1" t="s">
        <v>1</v>
      </c>
      <c r="D1047">
        <v>260.75009999999997</v>
      </c>
      <c r="E1047" s="4">
        <f t="shared" si="48"/>
        <v>0.4586999999999648</v>
      </c>
      <c r="F1047" s="1" t="s">
        <v>2</v>
      </c>
      <c r="G1047">
        <v>260.29140000000001</v>
      </c>
      <c r="H1047" s="1" t="s">
        <v>3</v>
      </c>
      <c r="I1047">
        <v>266.33789999999999</v>
      </c>
      <c r="J1047" s="4">
        <f t="shared" si="49"/>
        <v>6.0464999999999804</v>
      </c>
      <c r="K1047" s="1" t="s">
        <v>4</v>
      </c>
      <c r="L1047">
        <v>-112</v>
      </c>
      <c r="M1047" s="1" t="s">
        <v>5</v>
      </c>
      <c r="N1047">
        <v>-4.9999999999998899E-2</v>
      </c>
      <c r="O1047" s="1" t="s">
        <v>6</v>
      </c>
      <c r="P1047">
        <v>-1</v>
      </c>
      <c r="Q1047" s="1" t="s">
        <v>7</v>
      </c>
      <c r="R1047">
        <v>60</v>
      </c>
      <c r="S1047" s="1" t="s">
        <v>8</v>
      </c>
      <c r="T1047">
        <v>29</v>
      </c>
      <c r="U1047" s="1" t="s">
        <v>9</v>
      </c>
      <c r="V1047">
        <v>0</v>
      </c>
      <c r="W1047" s="1" t="s">
        <v>10</v>
      </c>
      <c r="X1047">
        <v>2</v>
      </c>
      <c r="Y1047" s="1" t="s">
        <v>11</v>
      </c>
      <c r="Z1047">
        <v>-284.5</v>
      </c>
      <c r="AA1047" s="1" t="s">
        <v>12</v>
      </c>
      <c r="AB1047">
        <v>0</v>
      </c>
      <c r="AC1047" s="1" t="s">
        <v>13</v>
      </c>
      <c r="AD1047">
        <v>-1.5958761069360501</v>
      </c>
      <c r="AE1047" s="1" t="s">
        <v>14</v>
      </c>
      <c r="AF1047">
        <v>-12.3000000000001</v>
      </c>
      <c r="AG1047" s="1" t="s">
        <v>15</v>
      </c>
      <c r="AH1047">
        <v>-13.3000000000001</v>
      </c>
      <c r="AI1047" s="1" t="s">
        <v>16</v>
      </c>
      <c r="AJ1047">
        <v>-0.439999999999997</v>
      </c>
      <c r="AK1047" s="1" t="s">
        <v>17</v>
      </c>
      <c r="AL1047">
        <v>1534867278501170</v>
      </c>
      <c r="AM1047">
        <f t="shared" si="50"/>
        <v>10.549239999999999</v>
      </c>
    </row>
    <row r="1048" spans="1:39" x14ac:dyDescent="0.3">
      <c r="A1048" s="1" t="s">
        <v>18</v>
      </c>
      <c r="B1048">
        <v>260.29140000000001</v>
      </c>
      <c r="C1048" s="1" t="s">
        <v>1</v>
      </c>
      <c r="D1048">
        <v>258.6234</v>
      </c>
      <c r="E1048" s="4">
        <f t="shared" si="48"/>
        <v>-1.6680000000000064</v>
      </c>
      <c r="F1048" s="1" t="s">
        <v>2</v>
      </c>
      <c r="G1048">
        <v>260.29140000000001</v>
      </c>
      <c r="H1048" s="1" t="s">
        <v>3</v>
      </c>
      <c r="I1048">
        <v>266.33789999999999</v>
      </c>
      <c r="J1048" s="4">
        <f t="shared" si="49"/>
        <v>6.0464999999999804</v>
      </c>
      <c r="K1048" s="1" t="s">
        <v>4</v>
      </c>
      <c r="L1048">
        <v>-112</v>
      </c>
      <c r="M1048" s="1" t="s">
        <v>5</v>
      </c>
      <c r="N1048">
        <v>0</v>
      </c>
      <c r="O1048" s="1" t="s">
        <v>6</v>
      </c>
      <c r="P1048">
        <v>-1.5</v>
      </c>
      <c r="Q1048" s="1" t="s">
        <v>7</v>
      </c>
      <c r="R1048">
        <v>60</v>
      </c>
      <c r="S1048" s="1" t="s">
        <v>8</v>
      </c>
      <c r="T1048">
        <v>29</v>
      </c>
      <c r="U1048" s="1" t="s">
        <v>9</v>
      </c>
      <c r="V1048">
        <v>0</v>
      </c>
      <c r="W1048" s="1" t="s">
        <v>10</v>
      </c>
      <c r="X1048">
        <v>3</v>
      </c>
      <c r="Y1048" s="1" t="s">
        <v>11</v>
      </c>
      <c r="Z1048">
        <v>-284.5</v>
      </c>
      <c r="AA1048" s="1" t="s">
        <v>12</v>
      </c>
      <c r="AB1048">
        <v>0</v>
      </c>
      <c r="AC1048" s="1" t="s">
        <v>13</v>
      </c>
      <c r="AD1048">
        <v>-1.4958761069356901</v>
      </c>
      <c r="AE1048" s="1" t="s">
        <v>14</v>
      </c>
      <c r="AF1048">
        <v>-12.3000000000001</v>
      </c>
      <c r="AG1048" s="1" t="s">
        <v>15</v>
      </c>
      <c r="AH1048">
        <v>-13.1999999999998</v>
      </c>
      <c r="AI1048" s="1" t="s">
        <v>16</v>
      </c>
      <c r="AJ1048">
        <v>-0.45599999999998803</v>
      </c>
      <c r="AK1048" s="1" t="s">
        <v>17</v>
      </c>
      <c r="AL1048">
        <v>1534867278512110</v>
      </c>
      <c r="AM1048">
        <f t="shared" si="50"/>
        <v>10.560180000000001</v>
      </c>
    </row>
    <row r="1049" spans="1:39" x14ac:dyDescent="0.3">
      <c r="A1049" s="1" t="s">
        <v>18</v>
      </c>
      <c r="B1049">
        <v>260.29140000000001</v>
      </c>
      <c r="C1049" s="1" t="s">
        <v>1</v>
      </c>
      <c r="D1049">
        <v>258.6234</v>
      </c>
      <c r="E1049" s="4">
        <f t="shared" si="48"/>
        <v>-1.6680000000000064</v>
      </c>
      <c r="F1049" s="1" t="s">
        <v>2</v>
      </c>
      <c r="G1049">
        <v>259.58249999999998</v>
      </c>
      <c r="H1049" s="1" t="s">
        <v>3</v>
      </c>
      <c r="I1049">
        <v>265.4622</v>
      </c>
      <c r="J1049" s="4">
        <f t="shared" si="49"/>
        <v>5.8797000000000139</v>
      </c>
      <c r="K1049" s="1" t="s">
        <v>4</v>
      </c>
      <c r="L1049">
        <v>-112</v>
      </c>
      <c r="M1049" s="1" t="s">
        <v>5</v>
      </c>
      <c r="N1049">
        <v>0</v>
      </c>
      <c r="O1049" s="1" t="s">
        <v>6</v>
      </c>
      <c r="P1049">
        <v>-2</v>
      </c>
      <c r="Q1049" s="1" t="s">
        <v>7</v>
      </c>
      <c r="R1049">
        <v>60</v>
      </c>
      <c r="S1049" s="1" t="s">
        <v>8</v>
      </c>
      <c r="T1049">
        <v>29</v>
      </c>
      <c r="U1049" s="1" t="s">
        <v>9</v>
      </c>
      <c r="V1049">
        <v>0</v>
      </c>
      <c r="W1049" s="1" t="s">
        <v>10</v>
      </c>
      <c r="X1049">
        <v>4</v>
      </c>
      <c r="Y1049" s="1" t="s">
        <v>11</v>
      </c>
      <c r="Z1049">
        <v>-284.5</v>
      </c>
      <c r="AA1049" s="1" t="s">
        <v>12</v>
      </c>
      <c r="AB1049">
        <v>0</v>
      </c>
      <c r="AC1049" s="1" t="s">
        <v>13</v>
      </c>
      <c r="AD1049">
        <v>-1.4958761069356901</v>
      </c>
      <c r="AE1049" s="1" t="s">
        <v>14</v>
      </c>
      <c r="AF1049">
        <v>-12.3000000000001</v>
      </c>
      <c r="AG1049" s="1" t="s">
        <v>15</v>
      </c>
      <c r="AH1049">
        <v>-13.1999999999998</v>
      </c>
      <c r="AI1049" s="1" t="s">
        <v>16</v>
      </c>
      <c r="AJ1049">
        <v>-0.45599999999998803</v>
      </c>
      <c r="AK1049" s="1" t="s">
        <v>17</v>
      </c>
      <c r="AL1049">
        <v>1534867278520830</v>
      </c>
      <c r="AM1049">
        <f t="shared" si="50"/>
        <v>10.568899999999999</v>
      </c>
    </row>
    <row r="1050" spans="1:39" x14ac:dyDescent="0.3">
      <c r="A1050" s="1" t="s">
        <v>18</v>
      </c>
      <c r="B1050">
        <v>261.2088</v>
      </c>
      <c r="C1050" s="1" t="s">
        <v>1</v>
      </c>
      <c r="D1050">
        <v>260.0412</v>
      </c>
      <c r="E1050" s="4">
        <f t="shared" si="48"/>
        <v>-1.1675999999999931</v>
      </c>
      <c r="F1050" s="1" t="s">
        <v>2</v>
      </c>
      <c r="G1050">
        <v>259.58249999999998</v>
      </c>
      <c r="H1050" s="1" t="s">
        <v>3</v>
      </c>
      <c r="I1050">
        <v>265.4622</v>
      </c>
      <c r="J1050" s="4">
        <f t="shared" si="49"/>
        <v>5.8797000000000139</v>
      </c>
      <c r="K1050" s="1" t="s">
        <v>4</v>
      </c>
      <c r="L1050">
        <v>-112</v>
      </c>
      <c r="M1050" s="1" t="s">
        <v>5</v>
      </c>
      <c r="N1050">
        <v>-4.9999999999998899E-2</v>
      </c>
      <c r="O1050" s="1" t="s">
        <v>6</v>
      </c>
      <c r="P1050">
        <v>-2.5</v>
      </c>
      <c r="Q1050" s="1" t="s">
        <v>7</v>
      </c>
      <c r="R1050">
        <v>60</v>
      </c>
      <c r="S1050" s="1" t="s">
        <v>8</v>
      </c>
      <c r="T1050">
        <v>29</v>
      </c>
      <c r="U1050" s="1" t="s">
        <v>9</v>
      </c>
      <c r="V1050">
        <v>0</v>
      </c>
      <c r="W1050" s="1" t="s">
        <v>10</v>
      </c>
      <c r="X1050">
        <v>5</v>
      </c>
      <c r="Y1050" s="1" t="s">
        <v>11</v>
      </c>
      <c r="Z1050">
        <v>-284.5</v>
      </c>
      <c r="AA1050" s="1" t="s">
        <v>12</v>
      </c>
      <c r="AB1050">
        <v>0</v>
      </c>
      <c r="AC1050" s="1" t="s">
        <v>13</v>
      </c>
      <c r="AD1050">
        <v>-1.5958761069360501</v>
      </c>
      <c r="AE1050" s="1" t="s">
        <v>14</v>
      </c>
      <c r="AF1050">
        <v>-12.3000000000001</v>
      </c>
      <c r="AG1050" s="1" t="s">
        <v>15</v>
      </c>
      <c r="AH1050">
        <v>-13.3000000000001</v>
      </c>
      <c r="AI1050" s="1" t="s">
        <v>16</v>
      </c>
      <c r="AJ1050">
        <v>-0.47999999999998899</v>
      </c>
      <c r="AK1050" s="1" t="s">
        <v>17</v>
      </c>
      <c r="AL1050">
        <v>1534867278532290</v>
      </c>
      <c r="AM1050">
        <f t="shared" si="50"/>
        <v>10.580360000000001</v>
      </c>
    </row>
    <row r="1051" spans="1:39" x14ac:dyDescent="0.3">
      <c r="A1051" s="1" t="s">
        <v>18</v>
      </c>
      <c r="B1051">
        <v>261.2088</v>
      </c>
      <c r="C1051" s="1" t="s">
        <v>1</v>
      </c>
      <c r="D1051">
        <v>260.0412</v>
      </c>
      <c r="E1051" s="4">
        <f t="shared" si="48"/>
        <v>-1.1675999999999931</v>
      </c>
      <c r="F1051" s="1" t="s">
        <v>2</v>
      </c>
      <c r="G1051">
        <v>260.0412</v>
      </c>
      <c r="H1051" s="1" t="s">
        <v>3</v>
      </c>
      <c r="I1051">
        <v>264.75330000000002</v>
      </c>
      <c r="J1051" s="4">
        <f t="shared" si="49"/>
        <v>4.7121000000000208</v>
      </c>
      <c r="K1051" s="1" t="s">
        <v>4</v>
      </c>
      <c r="L1051">
        <v>-112</v>
      </c>
      <c r="M1051" s="1" t="s">
        <v>5</v>
      </c>
      <c r="N1051">
        <v>-4.9999999999998899E-2</v>
      </c>
      <c r="O1051" s="1" t="s">
        <v>6</v>
      </c>
      <c r="P1051">
        <v>-3</v>
      </c>
      <c r="Q1051" s="1" t="s">
        <v>7</v>
      </c>
      <c r="R1051">
        <v>60</v>
      </c>
      <c r="S1051" s="1" t="s">
        <v>8</v>
      </c>
      <c r="T1051">
        <v>29</v>
      </c>
      <c r="U1051" s="1" t="s">
        <v>9</v>
      </c>
      <c r="V1051">
        <v>0</v>
      </c>
      <c r="W1051" s="1" t="s">
        <v>10</v>
      </c>
      <c r="X1051">
        <v>6</v>
      </c>
      <c r="Y1051" s="1" t="s">
        <v>11</v>
      </c>
      <c r="Z1051">
        <v>-284.5</v>
      </c>
      <c r="AA1051" s="1" t="s">
        <v>12</v>
      </c>
      <c r="AB1051">
        <v>0</v>
      </c>
      <c r="AC1051" s="1" t="s">
        <v>13</v>
      </c>
      <c r="AD1051">
        <v>-1.5958761069360501</v>
      </c>
      <c r="AE1051" s="1" t="s">
        <v>14</v>
      </c>
      <c r="AF1051">
        <v>-12.3000000000001</v>
      </c>
      <c r="AG1051" s="1" t="s">
        <v>15</v>
      </c>
      <c r="AH1051">
        <v>-13.3000000000001</v>
      </c>
      <c r="AI1051" s="1" t="s">
        <v>16</v>
      </c>
      <c r="AJ1051">
        <v>-0.47999999999998899</v>
      </c>
      <c r="AK1051" s="1" t="s">
        <v>17</v>
      </c>
      <c r="AL1051">
        <v>1534867278541040</v>
      </c>
      <c r="AM1051">
        <f t="shared" si="50"/>
        <v>10.58911</v>
      </c>
    </row>
    <row r="1052" spans="1:39" x14ac:dyDescent="0.3">
      <c r="A1052" s="1" t="s">
        <v>18</v>
      </c>
      <c r="B1052">
        <v>259.83269999999999</v>
      </c>
      <c r="C1052" s="1" t="s">
        <v>1</v>
      </c>
      <c r="D1052">
        <v>262.16789999999997</v>
      </c>
      <c r="E1052" s="4">
        <f t="shared" si="48"/>
        <v>2.3351999999999862</v>
      </c>
      <c r="F1052" s="1" t="s">
        <v>2</v>
      </c>
      <c r="G1052">
        <v>260.0412</v>
      </c>
      <c r="H1052" s="1" t="s">
        <v>3</v>
      </c>
      <c r="I1052">
        <v>264.75330000000002</v>
      </c>
      <c r="J1052" s="4">
        <f t="shared" si="49"/>
        <v>4.7121000000000208</v>
      </c>
      <c r="K1052" s="1" t="s">
        <v>4</v>
      </c>
      <c r="L1052">
        <v>-112</v>
      </c>
      <c r="M1052" s="1" t="s">
        <v>5</v>
      </c>
      <c r="N1052">
        <v>-0.149999999999998</v>
      </c>
      <c r="O1052" s="1" t="s">
        <v>6</v>
      </c>
      <c r="P1052">
        <v>-3.5</v>
      </c>
      <c r="Q1052" s="1" t="s">
        <v>7</v>
      </c>
      <c r="R1052">
        <v>60</v>
      </c>
      <c r="S1052" s="1" t="s">
        <v>8</v>
      </c>
      <c r="T1052">
        <v>29</v>
      </c>
      <c r="U1052" s="1" t="s">
        <v>9</v>
      </c>
      <c r="V1052">
        <v>0</v>
      </c>
      <c r="W1052" s="1" t="s">
        <v>10</v>
      </c>
      <c r="X1052">
        <v>7</v>
      </c>
      <c r="Y1052" s="1" t="s">
        <v>11</v>
      </c>
      <c r="Z1052">
        <v>-284.5</v>
      </c>
      <c r="AA1052" s="1" t="s">
        <v>12</v>
      </c>
      <c r="AB1052">
        <v>0</v>
      </c>
      <c r="AC1052" s="1" t="s">
        <v>13</v>
      </c>
      <c r="AD1052">
        <v>-1.4958761069356901</v>
      </c>
      <c r="AE1052" s="1" t="s">
        <v>14</v>
      </c>
      <c r="AF1052">
        <v>-12.3000000000001</v>
      </c>
      <c r="AG1052" s="1" t="s">
        <v>15</v>
      </c>
      <c r="AH1052">
        <v>-13.1999999999998</v>
      </c>
      <c r="AI1052" s="1" t="s">
        <v>16</v>
      </c>
      <c r="AJ1052">
        <v>-0.49600000000000899</v>
      </c>
      <c r="AK1052" s="1" t="s">
        <v>17</v>
      </c>
      <c r="AL1052">
        <v>1534867278551460</v>
      </c>
      <c r="AM1052">
        <f t="shared" si="50"/>
        <v>10.59953</v>
      </c>
    </row>
    <row r="1053" spans="1:39" x14ac:dyDescent="0.3">
      <c r="A1053" s="1" t="s">
        <v>18</v>
      </c>
      <c r="B1053">
        <v>259.83269999999999</v>
      </c>
      <c r="C1053" s="1" t="s">
        <v>1</v>
      </c>
      <c r="D1053">
        <v>262.16789999999997</v>
      </c>
      <c r="E1053" s="4">
        <f t="shared" si="48"/>
        <v>2.3351999999999862</v>
      </c>
      <c r="F1053" s="1" t="s">
        <v>2</v>
      </c>
      <c r="G1053">
        <v>261.00029999999998</v>
      </c>
      <c r="H1053" s="1" t="s">
        <v>3</v>
      </c>
      <c r="I1053">
        <v>264.75330000000002</v>
      </c>
      <c r="J1053" s="4">
        <f t="shared" si="49"/>
        <v>3.7530000000000427</v>
      </c>
      <c r="K1053" s="1" t="s">
        <v>4</v>
      </c>
      <c r="L1053">
        <v>-112</v>
      </c>
      <c r="M1053" s="1" t="s">
        <v>5</v>
      </c>
      <c r="N1053">
        <v>-0.149999999999998</v>
      </c>
      <c r="O1053" s="1" t="s">
        <v>6</v>
      </c>
      <c r="P1053">
        <v>-3.5</v>
      </c>
      <c r="Q1053" s="1" t="s">
        <v>7</v>
      </c>
      <c r="R1053">
        <v>60</v>
      </c>
      <c r="S1053" s="1" t="s">
        <v>8</v>
      </c>
      <c r="T1053">
        <v>29</v>
      </c>
      <c r="U1053" s="1" t="s">
        <v>9</v>
      </c>
      <c r="V1053">
        <v>0</v>
      </c>
      <c r="W1053" s="1" t="s">
        <v>10</v>
      </c>
      <c r="X1053">
        <v>7</v>
      </c>
      <c r="Y1053" s="1" t="s">
        <v>11</v>
      </c>
      <c r="Z1053">
        <v>-284.5</v>
      </c>
      <c r="AA1053" s="1" t="s">
        <v>12</v>
      </c>
      <c r="AB1053">
        <v>0</v>
      </c>
      <c r="AC1053" s="1" t="s">
        <v>13</v>
      </c>
      <c r="AD1053">
        <v>-1.4958761069356901</v>
      </c>
      <c r="AE1053" s="1" t="s">
        <v>14</v>
      </c>
      <c r="AF1053">
        <v>-12.3000000000001</v>
      </c>
      <c r="AG1053" s="1" t="s">
        <v>15</v>
      </c>
      <c r="AH1053">
        <v>-13.1999999999998</v>
      </c>
      <c r="AI1053" s="1" t="s">
        <v>16</v>
      </c>
      <c r="AJ1053">
        <v>-0.49600000000000899</v>
      </c>
      <c r="AK1053" s="1" t="s">
        <v>17</v>
      </c>
      <c r="AL1053">
        <v>1534867278560770</v>
      </c>
      <c r="AM1053">
        <f t="shared" si="50"/>
        <v>10.608840000000001</v>
      </c>
    </row>
    <row r="1054" spans="1:39" x14ac:dyDescent="0.3">
      <c r="A1054" s="1" t="s">
        <v>18</v>
      </c>
      <c r="B1054">
        <v>260.29140000000001</v>
      </c>
      <c r="C1054" s="1" t="s">
        <v>1</v>
      </c>
      <c r="D1054">
        <v>260.75009999999997</v>
      </c>
      <c r="E1054" s="4">
        <f t="shared" si="48"/>
        <v>0.4586999999999648</v>
      </c>
      <c r="F1054" s="1" t="s">
        <v>2</v>
      </c>
      <c r="G1054">
        <v>261.00029999999998</v>
      </c>
      <c r="H1054" s="1" t="s">
        <v>3</v>
      </c>
      <c r="I1054">
        <v>264.75330000000002</v>
      </c>
      <c r="J1054" s="4">
        <f t="shared" si="49"/>
        <v>3.7530000000000427</v>
      </c>
      <c r="K1054" s="1" t="s">
        <v>4</v>
      </c>
      <c r="L1054">
        <v>-112</v>
      </c>
      <c r="M1054" s="1" t="s">
        <v>5</v>
      </c>
      <c r="N1054">
        <v>-0.34999999999999898</v>
      </c>
      <c r="O1054" s="1" t="s">
        <v>6</v>
      </c>
      <c r="P1054">
        <v>-4</v>
      </c>
      <c r="Q1054" s="1" t="s">
        <v>7</v>
      </c>
      <c r="R1054">
        <v>60</v>
      </c>
      <c r="S1054" s="1" t="s">
        <v>8</v>
      </c>
      <c r="T1054">
        <v>29</v>
      </c>
      <c r="U1054" s="1" t="s">
        <v>9</v>
      </c>
      <c r="V1054">
        <v>0</v>
      </c>
      <c r="W1054" s="1" t="s">
        <v>10</v>
      </c>
      <c r="X1054">
        <v>8</v>
      </c>
      <c r="Y1054" s="1" t="s">
        <v>11</v>
      </c>
      <c r="Z1054">
        <v>-284.5</v>
      </c>
      <c r="AA1054" s="1" t="s">
        <v>12</v>
      </c>
      <c r="AB1054">
        <v>0</v>
      </c>
      <c r="AC1054" s="1" t="s">
        <v>13</v>
      </c>
      <c r="AD1054">
        <v>-1.4958761069356901</v>
      </c>
      <c r="AE1054" s="1" t="s">
        <v>14</v>
      </c>
      <c r="AF1054">
        <v>-12.3000000000001</v>
      </c>
      <c r="AG1054" s="1" t="s">
        <v>15</v>
      </c>
      <c r="AH1054">
        <v>-13.1999999999998</v>
      </c>
      <c r="AI1054" s="1" t="s">
        <v>16</v>
      </c>
      <c r="AJ1054">
        <v>-0.5</v>
      </c>
      <c r="AK1054" s="1" t="s">
        <v>17</v>
      </c>
      <c r="AL1054">
        <v>1534867278571520</v>
      </c>
      <c r="AM1054">
        <f t="shared" si="50"/>
        <v>10.619590000000001</v>
      </c>
    </row>
    <row r="1055" spans="1:39" x14ac:dyDescent="0.3">
      <c r="A1055" s="1" t="s">
        <v>18</v>
      </c>
      <c r="B1055">
        <v>260.29140000000001</v>
      </c>
      <c r="C1055" s="1" t="s">
        <v>1</v>
      </c>
      <c r="D1055">
        <v>260.75009999999997</v>
      </c>
      <c r="E1055" s="4">
        <f t="shared" si="48"/>
        <v>0.4586999999999648</v>
      </c>
      <c r="F1055" s="1" t="s">
        <v>2</v>
      </c>
      <c r="G1055">
        <v>260.29140000000001</v>
      </c>
      <c r="H1055" s="1" t="s">
        <v>3</v>
      </c>
      <c r="I1055">
        <v>264.75330000000002</v>
      </c>
      <c r="J1055" s="4">
        <f t="shared" si="49"/>
        <v>4.4619000000000142</v>
      </c>
      <c r="K1055" s="1" t="s">
        <v>4</v>
      </c>
      <c r="L1055">
        <v>-112</v>
      </c>
      <c r="M1055" s="1" t="s">
        <v>5</v>
      </c>
      <c r="N1055">
        <v>-0.34999999999999898</v>
      </c>
      <c r="O1055" s="1" t="s">
        <v>6</v>
      </c>
      <c r="P1055">
        <v>-4.5</v>
      </c>
      <c r="Q1055" s="1" t="s">
        <v>7</v>
      </c>
      <c r="R1055">
        <v>60</v>
      </c>
      <c r="S1055" s="1" t="s">
        <v>8</v>
      </c>
      <c r="T1055">
        <v>29</v>
      </c>
      <c r="U1055" s="1" t="s">
        <v>9</v>
      </c>
      <c r="V1055">
        <v>0</v>
      </c>
      <c r="W1055" s="1" t="s">
        <v>10</v>
      </c>
      <c r="X1055">
        <v>9</v>
      </c>
      <c r="Y1055" s="1" t="s">
        <v>11</v>
      </c>
      <c r="Z1055">
        <v>-284.5</v>
      </c>
      <c r="AA1055" s="1" t="s">
        <v>12</v>
      </c>
      <c r="AB1055">
        <v>0</v>
      </c>
      <c r="AC1055" s="1" t="s">
        <v>13</v>
      </c>
      <c r="AD1055">
        <v>-1.4958761069356901</v>
      </c>
      <c r="AE1055" s="1" t="s">
        <v>14</v>
      </c>
      <c r="AF1055">
        <v>-12.3000000000001</v>
      </c>
      <c r="AG1055" s="1" t="s">
        <v>15</v>
      </c>
      <c r="AH1055">
        <v>-13.1999999999998</v>
      </c>
      <c r="AI1055" s="1" t="s">
        <v>16</v>
      </c>
      <c r="AJ1055">
        <v>-0.5</v>
      </c>
      <c r="AK1055" s="1" t="s">
        <v>17</v>
      </c>
      <c r="AL1055">
        <v>1534867278581240</v>
      </c>
      <c r="AM1055">
        <f t="shared" si="50"/>
        <v>10.62931</v>
      </c>
    </row>
    <row r="1056" spans="1:39" x14ac:dyDescent="0.3">
      <c r="A1056" s="1" t="s">
        <v>18</v>
      </c>
      <c r="B1056">
        <v>262.37639999999999</v>
      </c>
      <c r="C1056" s="1" t="s">
        <v>1</v>
      </c>
      <c r="D1056">
        <v>258.87360000000001</v>
      </c>
      <c r="E1056" s="4">
        <f t="shared" si="48"/>
        <v>-3.5027999999999793</v>
      </c>
      <c r="F1056" s="1" t="s">
        <v>2</v>
      </c>
      <c r="G1056">
        <v>260.29140000000001</v>
      </c>
      <c r="H1056" s="1" t="s">
        <v>3</v>
      </c>
      <c r="I1056">
        <v>264.75330000000002</v>
      </c>
      <c r="J1056" s="4">
        <f t="shared" si="49"/>
        <v>4.4619000000000142</v>
      </c>
      <c r="K1056" s="1" t="s">
        <v>4</v>
      </c>
      <c r="L1056">
        <v>-112</v>
      </c>
      <c r="M1056" s="1" t="s">
        <v>5</v>
      </c>
      <c r="N1056">
        <v>0.100000000000001</v>
      </c>
      <c r="O1056" s="1" t="s">
        <v>6</v>
      </c>
      <c r="P1056">
        <v>-5</v>
      </c>
      <c r="Q1056" s="1" t="s">
        <v>7</v>
      </c>
      <c r="R1056">
        <v>20</v>
      </c>
      <c r="S1056" s="1" t="s">
        <v>8</v>
      </c>
      <c r="T1056">
        <v>29</v>
      </c>
      <c r="U1056" s="1" t="s">
        <v>9</v>
      </c>
      <c r="V1056">
        <v>0</v>
      </c>
      <c r="W1056" s="1" t="s">
        <v>10</v>
      </c>
      <c r="X1056">
        <v>10</v>
      </c>
      <c r="Y1056" s="1" t="s">
        <v>11</v>
      </c>
      <c r="Z1056">
        <v>-284.5</v>
      </c>
      <c r="AA1056" s="1" t="s">
        <v>12</v>
      </c>
      <c r="AB1056">
        <v>0</v>
      </c>
      <c r="AC1056" s="1" t="s">
        <v>13</v>
      </c>
      <c r="AD1056">
        <v>-1.4958761069356901</v>
      </c>
      <c r="AE1056" s="1" t="s">
        <v>14</v>
      </c>
      <c r="AF1056">
        <v>-12.3000000000001</v>
      </c>
      <c r="AG1056" s="1" t="s">
        <v>15</v>
      </c>
      <c r="AH1056">
        <v>-13.1999999999998</v>
      </c>
      <c r="AI1056" s="1" t="s">
        <v>16</v>
      </c>
      <c r="AJ1056">
        <v>-0.46799999999998898</v>
      </c>
      <c r="AK1056" s="1" t="s">
        <v>17</v>
      </c>
      <c r="AL1056">
        <v>1534867278591510</v>
      </c>
      <c r="AM1056">
        <f t="shared" si="50"/>
        <v>10.63958</v>
      </c>
    </row>
    <row r="1057" spans="1:39" x14ac:dyDescent="0.3">
      <c r="A1057" s="1" t="s">
        <v>18</v>
      </c>
      <c r="B1057">
        <v>262.37639999999999</v>
      </c>
      <c r="C1057" s="1" t="s">
        <v>1</v>
      </c>
      <c r="D1057">
        <v>258.87360000000001</v>
      </c>
      <c r="E1057" s="4">
        <f t="shared" si="48"/>
        <v>-3.5027999999999793</v>
      </c>
      <c r="F1057" s="1" t="s">
        <v>2</v>
      </c>
      <c r="G1057">
        <v>262.6266</v>
      </c>
      <c r="H1057" s="1" t="s">
        <v>3</v>
      </c>
      <c r="I1057">
        <v>266.08769999999998</v>
      </c>
      <c r="J1057" s="4">
        <f t="shared" si="49"/>
        <v>3.4610999999999876</v>
      </c>
      <c r="K1057" s="1" t="s">
        <v>4</v>
      </c>
      <c r="L1057">
        <v>-112</v>
      </c>
      <c r="M1057" s="1" t="s">
        <v>5</v>
      </c>
      <c r="N1057">
        <v>0.100000000000001</v>
      </c>
      <c r="O1057" s="1" t="s">
        <v>6</v>
      </c>
      <c r="P1057">
        <v>-5.5</v>
      </c>
      <c r="Q1057" s="1" t="s">
        <v>7</v>
      </c>
      <c r="R1057">
        <v>20</v>
      </c>
      <c r="S1057" s="1" t="s">
        <v>8</v>
      </c>
      <c r="T1057">
        <v>29</v>
      </c>
      <c r="U1057" s="1" t="s">
        <v>9</v>
      </c>
      <c r="V1057">
        <v>0</v>
      </c>
      <c r="W1057" s="1" t="s">
        <v>10</v>
      </c>
      <c r="X1057">
        <v>11</v>
      </c>
      <c r="Y1057" s="1" t="s">
        <v>11</v>
      </c>
      <c r="Z1057">
        <v>-284.5</v>
      </c>
      <c r="AA1057" s="1" t="s">
        <v>12</v>
      </c>
      <c r="AB1057">
        <v>0</v>
      </c>
      <c r="AC1057" s="1" t="s">
        <v>13</v>
      </c>
      <c r="AD1057">
        <v>-1.4958761069356901</v>
      </c>
      <c r="AE1057" s="1" t="s">
        <v>14</v>
      </c>
      <c r="AF1057">
        <v>-12.3000000000001</v>
      </c>
      <c r="AG1057" s="1" t="s">
        <v>15</v>
      </c>
      <c r="AH1057">
        <v>-13.1999999999998</v>
      </c>
      <c r="AI1057" s="1" t="s">
        <v>16</v>
      </c>
      <c r="AJ1057">
        <v>-0.46799999999998898</v>
      </c>
      <c r="AK1057" s="1" t="s">
        <v>17</v>
      </c>
      <c r="AL1057">
        <v>1534867278601300</v>
      </c>
      <c r="AM1057">
        <f t="shared" si="50"/>
        <v>10.649369999999999</v>
      </c>
    </row>
    <row r="1058" spans="1:39" x14ac:dyDescent="0.3">
      <c r="A1058" s="1" t="s">
        <v>18</v>
      </c>
      <c r="B1058">
        <v>261.459</v>
      </c>
      <c r="C1058" s="1" t="s">
        <v>1</v>
      </c>
      <c r="D1058">
        <v>261.91770000000002</v>
      </c>
      <c r="E1058" s="4">
        <f t="shared" si="48"/>
        <v>0.45870000000002165</v>
      </c>
      <c r="F1058" s="1" t="s">
        <v>2</v>
      </c>
      <c r="G1058">
        <v>262.6266</v>
      </c>
      <c r="H1058" s="1" t="s">
        <v>3</v>
      </c>
      <c r="I1058">
        <v>266.08769999999998</v>
      </c>
      <c r="J1058" s="4">
        <f t="shared" si="49"/>
        <v>3.4610999999999876</v>
      </c>
      <c r="K1058" s="1" t="s">
        <v>4</v>
      </c>
      <c r="L1058">
        <v>-112</v>
      </c>
      <c r="M1058" s="1" t="s">
        <v>5</v>
      </c>
      <c r="N1058">
        <v>-0.149999999999998</v>
      </c>
      <c r="O1058" s="1" t="s">
        <v>6</v>
      </c>
      <c r="P1058">
        <v>-5.5</v>
      </c>
      <c r="Q1058" s="1" t="s">
        <v>7</v>
      </c>
      <c r="R1058">
        <v>20</v>
      </c>
      <c r="S1058" s="1" t="s">
        <v>8</v>
      </c>
      <c r="T1058">
        <v>29</v>
      </c>
      <c r="U1058" s="1" t="s">
        <v>9</v>
      </c>
      <c r="V1058">
        <v>0</v>
      </c>
      <c r="W1058" s="1" t="s">
        <v>10</v>
      </c>
      <c r="X1058">
        <v>11</v>
      </c>
      <c r="Y1058" s="1" t="s">
        <v>11</v>
      </c>
      <c r="Z1058">
        <v>-284.5</v>
      </c>
      <c r="AA1058" s="1" t="s">
        <v>12</v>
      </c>
      <c r="AB1058">
        <v>0</v>
      </c>
      <c r="AC1058" s="1" t="s">
        <v>13</v>
      </c>
      <c r="AD1058">
        <v>-1.4958761069356901</v>
      </c>
      <c r="AE1058" s="1" t="s">
        <v>14</v>
      </c>
      <c r="AF1058">
        <v>-12.3000000000001</v>
      </c>
      <c r="AG1058" s="1" t="s">
        <v>15</v>
      </c>
      <c r="AH1058">
        <v>-13.1999999999998</v>
      </c>
      <c r="AI1058" s="1" t="s">
        <v>16</v>
      </c>
      <c r="AJ1058">
        <v>-0.46799999999998898</v>
      </c>
      <c r="AK1058" s="1" t="s">
        <v>17</v>
      </c>
      <c r="AL1058">
        <v>1534867278611710</v>
      </c>
      <c r="AM1058">
        <f t="shared" si="50"/>
        <v>10.65978</v>
      </c>
    </row>
    <row r="1059" spans="1:39" x14ac:dyDescent="0.3">
      <c r="A1059" s="1" t="s">
        <v>18</v>
      </c>
      <c r="B1059">
        <v>261.459</v>
      </c>
      <c r="C1059" s="1" t="s">
        <v>1</v>
      </c>
      <c r="D1059">
        <v>261.91770000000002</v>
      </c>
      <c r="E1059" s="4">
        <f t="shared" si="48"/>
        <v>0.45870000000002165</v>
      </c>
      <c r="F1059" s="1" t="s">
        <v>2</v>
      </c>
      <c r="G1059">
        <v>261.2088</v>
      </c>
      <c r="H1059" s="1" t="s">
        <v>3</v>
      </c>
      <c r="I1059">
        <v>263.79419999999999</v>
      </c>
      <c r="J1059" s="4">
        <f t="shared" si="49"/>
        <v>2.5853999999999928</v>
      </c>
      <c r="K1059" s="1" t="s">
        <v>4</v>
      </c>
      <c r="L1059">
        <v>-112</v>
      </c>
      <c r="M1059" s="1" t="s">
        <v>5</v>
      </c>
      <c r="N1059">
        <v>-0.149999999999998</v>
      </c>
      <c r="O1059" s="1" t="s">
        <v>6</v>
      </c>
      <c r="P1059">
        <v>-6</v>
      </c>
      <c r="Q1059" s="1" t="s">
        <v>7</v>
      </c>
      <c r="R1059">
        <v>20</v>
      </c>
      <c r="S1059" s="1" t="s">
        <v>8</v>
      </c>
      <c r="T1059">
        <v>29</v>
      </c>
      <c r="U1059" s="1" t="s">
        <v>9</v>
      </c>
      <c r="V1059">
        <v>0</v>
      </c>
      <c r="W1059" s="1" t="s">
        <v>10</v>
      </c>
      <c r="X1059">
        <v>12</v>
      </c>
      <c r="Y1059" s="1" t="s">
        <v>11</v>
      </c>
      <c r="Z1059">
        <v>-284.5</v>
      </c>
      <c r="AA1059" s="1" t="s">
        <v>12</v>
      </c>
      <c r="AB1059">
        <v>0</v>
      </c>
      <c r="AC1059" s="1" t="s">
        <v>13</v>
      </c>
      <c r="AD1059">
        <v>-1.4958761069356901</v>
      </c>
      <c r="AE1059" s="1" t="s">
        <v>14</v>
      </c>
      <c r="AF1059">
        <v>-12.3000000000001</v>
      </c>
      <c r="AG1059" s="1" t="s">
        <v>15</v>
      </c>
      <c r="AH1059">
        <v>-13.1999999999998</v>
      </c>
      <c r="AI1059" s="1" t="s">
        <v>16</v>
      </c>
      <c r="AJ1059">
        <v>-0.46799999999998898</v>
      </c>
      <c r="AK1059" s="1" t="s">
        <v>17</v>
      </c>
      <c r="AL1059">
        <v>1534867278621010</v>
      </c>
      <c r="AM1059">
        <f t="shared" si="50"/>
        <v>10.669079999999999</v>
      </c>
    </row>
    <row r="1060" spans="1:39" x14ac:dyDescent="0.3">
      <c r="A1060" s="1" t="s">
        <v>18</v>
      </c>
      <c r="B1060">
        <v>258.6234</v>
      </c>
      <c r="C1060" s="1" t="s">
        <v>1</v>
      </c>
      <c r="D1060">
        <v>261.459</v>
      </c>
      <c r="E1060" s="4">
        <f t="shared" si="48"/>
        <v>2.8355999999999995</v>
      </c>
      <c r="F1060" s="1" t="s">
        <v>2</v>
      </c>
      <c r="G1060">
        <v>261.2088</v>
      </c>
      <c r="H1060" s="1" t="s">
        <v>3</v>
      </c>
      <c r="I1060">
        <v>263.79419999999999</v>
      </c>
      <c r="J1060" s="4">
        <f t="shared" si="49"/>
        <v>2.5853999999999928</v>
      </c>
      <c r="K1060" s="1" t="s">
        <v>4</v>
      </c>
      <c r="L1060">
        <v>-112</v>
      </c>
      <c r="M1060" s="1" t="s">
        <v>5</v>
      </c>
      <c r="N1060">
        <v>-0.44999999999999901</v>
      </c>
      <c r="O1060" s="1" t="s">
        <v>6</v>
      </c>
      <c r="P1060">
        <v>-6.5</v>
      </c>
      <c r="Q1060" s="1" t="s">
        <v>7</v>
      </c>
      <c r="R1060">
        <v>20</v>
      </c>
      <c r="S1060" s="1" t="s">
        <v>8</v>
      </c>
      <c r="T1060">
        <v>29</v>
      </c>
      <c r="U1060" s="1" t="s">
        <v>9</v>
      </c>
      <c r="V1060">
        <v>0</v>
      </c>
      <c r="W1060" s="1" t="s">
        <v>10</v>
      </c>
      <c r="X1060">
        <v>13</v>
      </c>
      <c r="Y1060" s="1" t="s">
        <v>11</v>
      </c>
      <c r="Z1060">
        <v>-284.5</v>
      </c>
      <c r="AA1060" s="1" t="s">
        <v>12</v>
      </c>
      <c r="AB1060">
        <v>0</v>
      </c>
      <c r="AC1060" s="1" t="s">
        <v>13</v>
      </c>
      <c r="AD1060">
        <v>-1.4958761069356901</v>
      </c>
      <c r="AE1060" s="1" t="s">
        <v>14</v>
      </c>
      <c r="AF1060">
        <v>-12.3000000000001</v>
      </c>
      <c r="AG1060" s="1" t="s">
        <v>15</v>
      </c>
      <c r="AH1060">
        <v>-13.1999999999998</v>
      </c>
      <c r="AI1060" s="1" t="s">
        <v>16</v>
      </c>
      <c r="AJ1060">
        <v>-0.49199999999999</v>
      </c>
      <c r="AK1060" s="1" t="s">
        <v>17</v>
      </c>
      <c r="AL1060">
        <v>1534867278631600</v>
      </c>
      <c r="AM1060">
        <f t="shared" si="50"/>
        <v>10.67967</v>
      </c>
    </row>
    <row r="1061" spans="1:39" x14ac:dyDescent="0.3">
      <c r="A1061" s="1" t="s">
        <v>18</v>
      </c>
      <c r="B1061">
        <v>258.6234</v>
      </c>
      <c r="C1061" s="1" t="s">
        <v>1</v>
      </c>
      <c r="D1061">
        <v>261.459</v>
      </c>
      <c r="E1061" s="4">
        <f t="shared" si="48"/>
        <v>2.8355999999999995</v>
      </c>
      <c r="F1061" s="1" t="s">
        <v>2</v>
      </c>
      <c r="G1061">
        <v>260.29140000000001</v>
      </c>
      <c r="H1061" s="1" t="s">
        <v>3</v>
      </c>
      <c r="I1061">
        <v>264.50310000000002</v>
      </c>
      <c r="J1061" s="4">
        <f t="shared" si="49"/>
        <v>4.2117000000000075</v>
      </c>
      <c r="K1061" s="1" t="s">
        <v>4</v>
      </c>
      <c r="L1061">
        <v>-112</v>
      </c>
      <c r="M1061" s="1" t="s">
        <v>5</v>
      </c>
      <c r="N1061">
        <v>-0.44999999999999901</v>
      </c>
      <c r="O1061" s="1" t="s">
        <v>6</v>
      </c>
      <c r="P1061">
        <v>-6.5</v>
      </c>
      <c r="Q1061" s="1" t="s">
        <v>7</v>
      </c>
      <c r="R1061">
        <v>20</v>
      </c>
      <c r="S1061" s="1" t="s">
        <v>8</v>
      </c>
      <c r="T1061">
        <v>29</v>
      </c>
      <c r="U1061" s="1" t="s">
        <v>9</v>
      </c>
      <c r="V1061">
        <v>0</v>
      </c>
      <c r="W1061" s="1" t="s">
        <v>10</v>
      </c>
      <c r="X1061">
        <v>13</v>
      </c>
      <c r="Y1061" s="1" t="s">
        <v>11</v>
      </c>
      <c r="Z1061">
        <v>-284.5</v>
      </c>
      <c r="AA1061" s="1" t="s">
        <v>12</v>
      </c>
      <c r="AB1061">
        <v>0</v>
      </c>
      <c r="AC1061" s="1" t="s">
        <v>13</v>
      </c>
      <c r="AD1061">
        <v>-1.3958761069357799</v>
      </c>
      <c r="AE1061" s="1" t="s">
        <v>14</v>
      </c>
      <c r="AF1061">
        <v>-12.3000000000001</v>
      </c>
      <c r="AG1061" s="1" t="s">
        <v>15</v>
      </c>
      <c r="AH1061">
        <v>-13.0999999999999</v>
      </c>
      <c r="AI1061" s="1" t="s">
        <v>16</v>
      </c>
      <c r="AJ1061">
        <v>-0.49199999999999</v>
      </c>
      <c r="AK1061" s="1" t="s">
        <v>17</v>
      </c>
      <c r="AL1061">
        <v>1534867278641040</v>
      </c>
      <c r="AM1061">
        <f t="shared" si="50"/>
        <v>10.689109999999999</v>
      </c>
    </row>
    <row r="1062" spans="1:39" x14ac:dyDescent="0.3">
      <c r="A1062" s="1" t="s">
        <v>18</v>
      </c>
      <c r="B1062">
        <v>261.459</v>
      </c>
      <c r="C1062" s="1" t="s">
        <v>1</v>
      </c>
      <c r="D1062">
        <v>258.16469999999998</v>
      </c>
      <c r="E1062" s="4">
        <f t="shared" si="48"/>
        <v>-3.2943000000000211</v>
      </c>
      <c r="F1062" s="1" t="s">
        <v>2</v>
      </c>
      <c r="G1062">
        <v>260.29140000000001</v>
      </c>
      <c r="H1062" s="1" t="s">
        <v>3</v>
      </c>
      <c r="I1062">
        <v>264.50310000000002</v>
      </c>
      <c r="J1062" s="4">
        <f t="shared" si="49"/>
        <v>4.2117000000000075</v>
      </c>
      <c r="K1062" s="1" t="s">
        <v>4</v>
      </c>
      <c r="L1062">
        <v>-112</v>
      </c>
      <c r="M1062" s="1" t="s">
        <v>5</v>
      </c>
      <c r="N1062">
        <v>-4.9999999999998899E-2</v>
      </c>
      <c r="O1062" s="1" t="s">
        <v>6</v>
      </c>
      <c r="P1062">
        <v>-7</v>
      </c>
      <c r="Q1062" s="1" t="s">
        <v>7</v>
      </c>
      <c r="R1062">
        <v>20</v>
      </c>
      <c r="S1062" s="1" t="s">
        <v>8</v>
      </c>
      <c r="T1062">
        <v>29</v>
      </c>
      <c r="U1062" s="1" t="s">
        <v>9</v>
      </c>
      <c r="V1062">
        <v>0</v>
      </c>
      <c r="W1062" s="1" t="s">
        <v>10</v>
      </c>
      <c r="X1062">
        <v>14</v>
      </c>
      <c r="Y1062" s="1" t="s">
        <v>11</v>
      </c>
      <c r="Z1062">
        <v>-284.5</v>
      </c>
      <c r="AA1062" s="1" t="s">
        <v>12</v>
      </c>
      <c r="AB1062">
        <v>0</v>
      </c>
      <c r="AC1062" s="1" t="s">
        <v>13</v>
      </c>
      <c r="AD1062">
        <v>-1.4958761069356901</v>
      </c>
      <c r="AE1062" s="1" t="s">
        <v>14</v>
      </c>
      <c r="AF1062">
        <v>-12.3000000000001</v>
      </c>
      <c r="AG1062" s="1" t="s">
        <v>15</v>
      </c>
      <c r="AH1062">
        <v>-13.1999999999998</v>
      </c>
      <c r="AI1062" s="1" t="s">
        <v>16</v>
      </c>
      <c r="AJ1062">
        <v>-0.47999999999998899</v>
      </c>
      <c r="AK1062" s="1" t="s">
        <v>17</v>
      </c>
      <c r="AL1062">
        <v>1534867278651710</v>
      </c>
      <c r="AM1062">
        <f t="shared" si="50"/>
        <v>10.699780000000001</v>
      </c>
    </row>
    <row r="1063" spans="1:39" x14ac:dyDescent="0.3">
      <c r="A1063" s="1" t="s">
        <v>18</v>
      </c>
      <c r="B1063">
        <v>261.459</v>
      </c>
      <c r="C1063" s="1" t="s">
        <v>1</v>
      </c>
      <c r="D1063">
        <v>258.16469999999998</v>
      </c>
      <c r="E1063" s="4">
        <f t="shared" si="48"/>
        <v>-3.2943000000000211</v>
      </c>
      <c r="F1063" s="1" t="s">
        <v>2</v>
      </c>
      <c r="G1063">
        <v>260.75009999999997</v>
      </c>
      <c r="H1063" s="1" t="s">
        <v>3</v>
      </c>
      <c r="I1063">
        <v>265.4622</v>
      </c>
      <c r="J1063" s="4">
        <f t="shared" si="49"/>
        <v>4.7121000000000208</v>
      </c>
      <c r="K1063" s="1" t="s">
        <v>4</v>
      </c>
      <c r="L1063">
        <v>-112</v>
      </c>
      <c r="M1063" s="1" t="s">
        <v>5</v>
      </c>
      <c r="N1063">
        <v>-4.9999999999998899E-2</v>
      </c>
      <c r="O1063" s="1" t="s">
        <v>6</v>
      </c>
      <c r="P1063">
        <v>-7.5</v>
      </c>
      <c r="Q1063" s="1" t="s">
        <v>7</v>
      </c>
      <c r="R1063">
        <v>20</v>
      </c>
      <c r="S1063" s="1" t="s">
        <v>8</v>
      </c>
      <c r="T1063">
        <v>29</v>
      </c>
      <c r="U1063" s="1" t="s">
        <v>9</v>
      </c>
      <c r="V1063">
        <v>0</v>
      </c>
      <c r="W1063" s="1" t="s">
        <v>10</v>
      </c>
      <c r="X1063">
        <v>15</v>
      </c>
      <c r="Y1063" s="1" t="s">
        <v>11</v>
      </c>
      <c r="Z1063">
        <v>-284.5</v>
      </c>
      <c r="AA1063" s="1" t="s">
        <v>12</v>
      </c>
      <c r="AB1063">
        <v>0</v>
      </c>
      <c r="AC1063" s="1" t="s">
        <v>13</v>
      </c>
      <c r="AD1063">
        <v>-1.4958761069356901</v>
      </c>
      <c r="AE1063" s="1" t="s">
        <v>14</v>
      </c>
      <c r="AF1063">
        <v>-12.3000000000001</v>
      </c>
      <c r="AG1063" s="1" t="s">
        <v>15</v>
      </c>
      <c r="AH1063">
        <v>-13.1999999999998</v>
      </c>
      <c r="AI1063" s="1" t="s">
        <v>16</v>
      </c>
      <c r="AJ1063">
        <v>-0.47999999999998899</v>
      </c>
      <c r="AK1063" s="1" t="s">
        <v>17</v>
      </c>
      <c r="AL1063">
        <v>1534867278661060</v>
      </c>
      <c r="AM1063">
        <f t="shared" si="50"/>
        <v>10.70913</v>
      </c>
    </row>
    <row r="1064" spans="1:39" x14ac:dyDescent="0.3">
      <c r="A1064" s="1" t="s">
        <v>18</v>
      </c>
      <c r="B1064">
        <v>262.37639999999999</v>
      </c>
      <c r="C1064" s="1" t="s">
        <v>1</v>
      </c>
      <c r="D1064">
        <v>260.49990000000003</v>
      </c>
      <c r="E1064" s="4">
        <f t="shared" si="48"/>
        <v>-1.8764999999999645</v>
      </c>
      <c r="F1064" s="1" t="s">
        <v>2</v>
      </c>
      <c r="G1064">
        <v>260.75009999999997</v>
      </c>
      <c r="H1064" s="1" t="s">
        <v>3</v>
      </c>
      <c r="I1064">
        <v>265.4622</v>
      </c>
      <c r="J1064" s="4">
        <f t="shared" si="49"/>
        <v>4.7121000000000208</v>
      </c>
      <c r="K1064" s="1" t="s">
        <v>4</v>
      </c>
      <c r="L1064">
        <v>-112</v>
      </c>
      <c r="M1064" s="1" t="s">
        <v>5</v>
      </c>
      <c r="N1064">
        <v>-0.34999999999999898</v>
      </c>
      <c r="O1064" s="1" t="s">
        <v>6</v>
      </c>
      <c r="P1064">
        <v>-7.5</v>
      </c>
      <c r="Q1064" s="1" t="s">
        <v>7</v>
      </c>
      <c r="R1064">
        <v>20</v>
      </c>
      <c r="S1064" s="1" t="s">
        <v>8</v>
      </c>
      <c r="T1064">
        <v>29</v>
      </c>
      <c r="U1064" s="1" t="s">
        <v>9</v>
      </c>
      <c r="V1064">
        <v>0</v>
      </c>
      <c r="W1064" s="1" t="s">
        <v>10</v>
      </c>
      <c r="X1064">
        <v>15</v>
      </c>
      <c r="Y1064" s="1" t="s">
        <v>11</v>
      </c>
      <c r="Z1064">
        <v>-284.5</v>
      </c>
      <c r="AA1064" s="1" t="s">
        <v>12</v>
      </c>
      <c r="AB1064">
        <v>0</v>
      </c>
      <c r="AC1064" s="1" t="s">
        <v>13</v>
      </c>
      <c r="AD1064">
        <v>-1.4958761069356901</v>
      </c>
      <c r="AE1064" s="1" t="s">
        <v>14</v>
      </c>
      <c r="AF1064">
        <v>-12.3000000000001</v>
      </c>
      <c r="AG1064" s="1" t="s">
        <v>15</v>
      </c>
      <c r="AH1064">
        <v>-13.1999999999998</v>
      </c>
      <c r="AI1064" s="1" t="s">
        <v>16</v>
      </c>
      <c r="AJ1064">
        <v>-0.46799999999998898</v>
      </c>
      <c r="AK1064" s="1" t="s">
        <v>17</v>
      </c>
      <c r="AL1064">
        <v>1534867278672140</v>
      </c>
      <c r="AM1064">
        <f t="shared" si="50"/>
        <v>10.72021</v>
      </c>
    </row>
    <row r="1065" spans="1:39" x14ac:dyDescent="0.3">
      <c r="A1065" s="1" t="s">
        <v>18</v>
      </c>
      <c r="B1065">
        <v>262.37639999999999</v>
      </c>
      <c r="C1065" s="1" t="s">
        <v>1</v>
      </c>
      <c r="D1065">
        <v>260.49990000000003</v>
      </c>
      <c r="E1065" s="4">
        <f t="shared" si="48"/>
        <v>-1.8764999999999645</v>
      </c>
      <c r="F1065" s="1" t="s">
        <v>2</v>
      </c>
      <c r="G1065">
        <v>261.459</v>
      </c>
      <c r="H1065" s="1" t="s">
        <v>3</v>
      </c>
      <c r="I1065">
        <v>264.75330000000002</v>
      </c>
      <c r="J1065" s="4">
        <f t="shared" si="49"/>
        <v>3.2943000000000211</v>
      </c>
      <c r="K1065" s="1" t="s">
        <v>4</v>
      </c>
      <c r="L1065">
        <v>-112</v>
      </c>
      <c r="M1065" s="1" t="s">
        <v>5</v>
      </c>
      <c r="N1065">
        <v>-0.34999999999999898</v>
      </c>
      <c r="O1065" s="1" t="s">
        <v>6</v>
      </c>
      <c r="P1065">
        <v>-8</v>
      </c>
      <c r="Q1065" s="1" t="s">
        <v>7</v>
      </c>
      <c r="R1065">
        <v>20</v>
      </c>
      <c r="S1065" s="1" t="s">
        <v>8</v>
      </c>
      <c r="T1065">
        <v>29</v>
      </c>
      <c r="U1065" s="1" t="s">
        <v>9</v>
      </c>
      <c r="V1065">
        <v>0</v>
      </c>
      <c r="W1065" s="1" t="s">
        <v>10</v>
      </c>
      <c r="X1065">
        <v>16</v>
      </c>
      <c r="Y1065" s="1" t="s">
        <v>11</v>
      </c>
      <c r="Z1065">
        <v>-284.5</v>
      </c>
      <c r="AA1065" s="1" t="s">
        <v>12</v>
      </c>
      <c r="AB1065">
        <v>0</v>
      </c>
      <c r="AC1065" s="1" t="s">
        <v>13</v>
      </c>
      <c r="AD1065">
        <v>-1.4958761069356901</v>
      </c>
      <c r="AE1065" s="1" t="s">
        <v>14</v>
      </c>
      <c r="AF1065">
        <v>-12.3000000000001</v>
      </c>
      <c r="AG1065" s="1" t="s">
        <v>15</v>
      </c>
      <c r="AH1065">
        <v>-13.1999999999998</v>
      </c>
      <c r="AI1065" s="1" t="s">
        <v>16</v>
      </c>
      <c r="AJ1065">
        <v>-0.46799999999998898</v>
      </c>
      <c r="AK1065" s="1" t="s">
        <v>17</v>
      </c>
      <c r="AL1065">
        <v>1534867278681460</v>
      </c>
      <c r="AM1065">
        <f t="shared" si="50"/>
        <v>10.72953</v>
      </c>
    </row>
    <row r="1066" spans="1:39" x14ac:dyDescent="0.3">
      <c r="A1066" s="1" t="s">
        <v>18</v>
      </c>
      <c r="B1066">
        <v>257.95620000000002</v>
      </c>
      <c r="C1066" s="1" t="s">
        <v>1</v>
      </c>
      <c r="D1066">
        <v>261.459</v>
      </c>
      <c r="E1066" s="4">
        <f t="shared" si="48"/>
        <v>3.5027999999999793</v>
      </c>
      <c r="F1066" s="1" t="s">
        <v>2</v>
      </c>
      <c r="G1066">
        <v>261.459</v>
      </c>
      <c r="H1066" s="1" t="s">
        <v>3</v>
      </c>
      <c r="I1066">
        <v>264.75330000000002</v>
      </c>
      <c r="J1066" s="4">
        <f t="shared" si="49"/>
        <v>3.2943000000000211</v>
      </c>
      <c r="K1066" s="1" t="s">
        <v>4</v>
      </c>
      <c r="L1066">
        <v>-112</v>
      </c>
      <c r="M1066" s="1" t="s">
        <v>5</v>
      </c>
      <c r="N1066">
        <v>-0.39999999999999802</v>
      </c>
      <c r="O1066" s="1" t="s">
        <v>6</v>
      </c>
      <c r="P1066">
        <v>-8.5</v>
      </c>
      <c r="Q1066" s="1" t="s">
        <v>7</v>
      </c>
      <c r="R1066">
        <v>104</v>
      </c>
      <c r="S1066" s="1" t="s">
        <v>8</v>
      </c>
      <c r="T1066">
        <v>29</v>
      </c>
      <c r="U1066" s="1" t="s">
        <v>9</v>
      </c>
      <c r="V1066">
        <v>0</v>
      </c>
      <c r="W1066" s="1" t="s">
        <v>10</v>
      </c>
      <c r="X1066">
        <v>17</v>
      </c>
      <c r="Y1066" s="1" t="s">
        <v>11</v>
      </c>
      <c r="Z1066">
        <v>-284.5</v>
      </c>
      <c r="AA1066" s="1" t="s">
        <v>12</v>
      </c>
      <c r="AB1066">
        <v>0</v>
      </c>
      <c r="AC1066" s="1" t="s">
        <v>13</v>
      </c>
      <c r="AD1066">
        <v>-1.4958761069356901</v>
      </c>
      <c r="AE1066" s="1" t="s">
        <v>14</v>
      </c>
      <c r="AF1066">
        <v>-12.3000000000001</v>
      </c>
      <c r="AG1066" s="1" t="s">
        <v>15</v>
      </c>
      <c r="AH1066">
        <v>-13.1999999999998</v>
      </c>
      <c r="AI1066" s="1" t="s">
        <v>16</v>
      </c>
      <c r="AJ1066">
        <v>-0.47999999999998899</v>
      </c>
      <c r="AK1066" s="1" t="s">
        <v>17</v>
      </c>
      <c r="AL1066">
        <v>1534867278691930</v>
      </c>
      <c r="AM1066">
        <f t="shared" si="50"/>
        <v>10.74</v>
      </c>
    </row>
    <row r="1067" spans="1:39" x14ac:dyDescent="0.3">
      <c r="A1067" s="1" t="s">
        <v>18</v>
      </c>
      <c r="B1067">
        <v>257.95620000000002</v>
      </c>
      <c r="C1067" s="1" t="s">
        <v>1</v>
      </c>
      <c r="D1067">
        <v>261.459</v>
      </c>
      <c r="E1067" s="4">
        <f t="shared" si="48"/>
        <v>3.5027999999999793</v>
      </c>
      <c r="F1067" s="1" t="s">
        <v>2</v>
      </c>
      <c r="G1067">
        <v>260.29140000000001</v>
      </c>
      <c r="H1067" s="1" t="s">
        <v>3</v>
      </c>
      <c r="I1067">
        <v>266.33789999999999</v>
      </c>
      <c r="J1067" s="4">
        <f t="shared" si="49"/>
        <v>6.0464999999999804</v>
      </c>
      <c r="K1067" s="1" t="s">
        <v>4</v>
      </c>
      <c r="L1067">
        <v>-112</v>
      </c>
      <c r="M1067" s="1" t="s">
        <v>5</v>
      </c>
      <c r="N1067">
        <v>-0.39999999999999802</v>
      </c>
      <c r="O1067" s="1" t="s">
        <v>6</v>
      </c>
      <c r="P1067">
        <v>-8.5</v>
      </c>
      <c r="Q1067" s="1" t="s">
        <v>7</v>
      </c>
      <c r="R1067">
        <v>104</v>
      </c>
      <c r="S1067" s="1" t="s">
        <v>8</v>
      </c>
      <c r="T1067">
        <v>29</v>
      </c>
      <c r="U1067" s="1" t="s">
        <v>9</v>
      </c>
      <c r="V1067">
        <v>0</v>
      </c>
      <c r="W1067" s="1" t="s">
        <v>10</v>
      </c>
      <c r="X1067">
        <v>17</v>
      </c>
      <c r="Y1067" s="1" t="s">
        <v>11</v>
      </c>
      <c r="Z1067">
        <v>-284.5</v>
      </c>
      <c r="AA1067" s="1" t="s">
        <v>12</v>
      </c>
      <c r="AB1067">
        <v>0</v>
      </c>
      <c r="AC1067" s="1" t="s">
        <v>13</v>
      </c>
      <c r="AD1067">
        <v>-1.3958761069357799</v>
      </c>
      <c r="AE1067" s="1" t="s">
        <v>14</v>
      </c>
      <c r="AF1067">
        <v>-12.3000000000001</v>
      </c>
      <c r="AG1067" s="1" t="s">
        <v>15</v>
      </c>
      <c r="AH1067">
        <v>-13.0999999999999</v>
      </c>
      <c r="AI1067" s="1" t="s">
        <v>16</v>
      </c>
      <c r="AJ1067">
        <v>-0.47999999999998899</v>
      </c>
      <c r="AK1067" s="1" t="s">
        <v>17</v>
      </c>
      <c r="AL1067">
        <v>1534867278701440</v>
      </c>
      <c r="AM1067">
        <f t="shared" si="50"/>
        <v>10.749510000000001</v>
      </c>
    </row>
    <row r="1068" spans="1:39" x14ac:dyDescent="0.3">
      <c r="A1068" s="1" t="s">
        <v>18</v>
      </c>
      <c r="B1068">
        <v>260.29140000000001</v>
      </c>
      <c r="C1068" s="1" t="s">
        <v>1</v>
      </c>
      <c r="D1068">
        <v>260.29140000000001</v>
      </c>
      <c r="E1068" s="4">
        <f t="shared" si="48"/>
        <v>0</v>
      </c>
      <c r="F1068" s="1" t="s">
        <v>2</v>
      </c>
      <c r="G1068">
        <v>260.29140000000001</v>
      </c>
      <c r="H1068" s="1" t="s">
        <v>3</v>
      </c>
      <c r="I1068">
        <v>266.33789999999999</v>
      </c>
      <c r="J1068" s="4">
        <f t="shared" si="49"/>
        <v>6.0464999999999804</v>
      </c>
      <c r="K1068" s="1" t="s">
        <v>4</v>
      </c>
      <c r="L1068">
        <v>-112</v>
      </c>
      <c r="M1068" s="1" t="s">
        <v>5</v>
      </c>
      <c r="N1068">
        <v>-0.19999999999999901</v>
      </c>
      <c r="O1068" s="1" t="s">
        <v>6</v>
      </c>
      <c r="P1068">
        <v>-9</v>
      </c>
      <c r="Q1068" s="1" t="s">
        <v>7</v>
      </c>
      <c r="R1068">
        <v>104</v>
      </c>
      <c r="S1068" s="1" t="s">
        <v>8</v>
      </c>
      <c r="T1068">
        <v>29</v>
      </c>
      <c r="U1068" s="1" t="s">
        <v>9</v>
      </c>
      <c r="V1068">
        <v>0</v>
      </c>
      <c r="W1068" s="1" t="s">
        <v>10</v>
      </c>
      <c r="X1068">
        <v>18</v>
      </c>
      <c r="Y1068" s="1" t="s">
        <v>11</v>
      </c>
      <c r="Z1068">
        <v>-284.5</v>
      </c>
      <c r="AA1068" s="1" t="s">
        <v>12</v>
      </c>
      <c r="AB1068">
        <v>0</v>
      </c>
      <c r="AC1068" s="1" t="s">
        <v>13</v>
      </c>
      <c r="AD1068">
        <v>-1.3958761069357799</v>
      </c>
      <c r="AE1068" s="1" t="s">
        <v>14</v>
      </c>
      <c r="AF1068">
        <v>-12.3000000000001</v>
      </c>
      <c r="AG1068" s="1" t="s">
        <v>15</v>
      </c>
      <c r="AH1068">
        <v>-13.0999999999999</v>
      </c>
      <c r="AI1068" s="1" t="s">
        <v>16</v>
      </c>
      <c r="AJ1068">
        <v>-0.49199999999999</v>
      </c>
      <c r="AK1068" s="1" t="s">
        <v>17</v>
      </c>
      <c r="AL1068">
        <v>1534867278712880</v>
      </c>
      <c r="AM1068">
        <f t="shared" si="50"/>
        <v>10.760949999999999</v>
      </c>
    </row>
    <row r="1069" spans="1:39" x14ac:dyDescent="0.3">
      <c r="A1069" s="1" t="s">
        <v>18</v>
      </c>
      <c r="B1069">
        <v>260.29140000000001</v>
      </c>
      <c r="C1069" s="1" t="s">
        <v>1</v>
      </c>
      <c r="D1069">
        <v>260.29140000000001</v>
      </c>
      <c r="E1069" s="4">
        <f t="shared" si="48"/>
        <v>0</v>
      </c>
      <c r="F1069" s="1" t="s">
        <v>2</v>
      </c>
      <c r="G1069">
        <v>261.459</v>
      </c>
      <c r="H1069" s="1" t="s">
        <v>3</v>
      </c>
      <c r="I1069">
        <v>264.75330000000002</v>
      </c>
      <c r="J1069" s="4">
        <f t="shared" si="49"/>
        <v>3.2943000000000211</v>
      </c>
      <c r="K1069" s="1" t="s">
        <v>4</v>
      </c>
      <c r="L1069">
        <v>-112</v>
      </c>
      <c r="M1069" s="1" t="s">
        <v>5</v>
      </c>
      <c r="N1069">
        <v>-0.19999999999999901</v>
      </c>
      <c r="O1069" s="1" t="s">
        <v>6</v>
      </c>
      <c r="P1069">
        <v>-9.5</v>
      </c>
      <c r="Q1069" s="1" t="s">
        <v>7</v>
      </c>
      <c r="R1069">
        <v>104</v>
      </c>
      <c r="S1069" s="1" t="s">
        <v>8</v>
      </c>
      <c r="T1069">
        <v>29</v>
      </c>
      <c r="U1069" s="1" t="s">
        <v>9</v>
      </c>
      <c r="V1069">
        <v>0</v>
      </c>
      <c r="W1069" s="1" t="s">
        <v>10</v>
      </c>
      <c r="X1069">
        <v>19</v>
      </c>
      <c r="Y1069" s="1" t="s">
        <v>11</v>
      </c>
      <c r="Z1069">
        <v>-284.5</v>
      </c>
      <c r="AA1069" s="1" t="s">
        <v>12</v>
      </c>
      <c r="AB1069">
        <v>0</v>
      </c>
      <c r="AC1069" s="1" t="s">
        <v>13</v>
      </c>
      <c r="AD1069">
        <v>-1.29587610693587</v>
      </c>
      <c r="AE1069" s="1" t="s">
        <v>14</v>
      </c>
      <c r="AF1069">
        <v>-12.3000000000001</v>
      </c>
      <c r="AG1069" s="1" t="s">
        <v>15</v>
      </c>
      <c r="AH1069">
        <v>-13</v>
      </c>
      <c r="AI1069" s="1" t="s">
        <v>16</v>
      </c>
      <c r="AJ1069">
        <v>-0.49199999999999</v>
      </c>
      <c r="AK1069" s="1" t="s">
        <v>17</v>
      </c>
      <c r="AL1069">
        <v>1534867278722410</v>
      </c>
      <c r="AM1069">
        <f t="shared" si="50"/>
        <v>10.770479999999999</v>
      </c>
    </row>
    <row r="1070" spans="1:39" x14ac:dyDescent="0.3">
      <c r="A1070" s="1" t="s">
        <v>18</v>
      </c>
      <c r="B1070">
        <v>264.0444</v>
      </c>
      <c r="C1070" s="1" t="s">
        <v>1</v>
      </c>
      <c r="D1070">
        <v>258.6234</v>
      </c>
      <c r="E1070" s="4">
        <f t="shared" si="48"/>
        <v>-5.4209999999999923</v>
      </c>
      <c r="F1070" s="1" t="s">
        <v>2</v>
      </c>
      <c r="G1070">
        <v>261.459</v>
      </c>
      <c r="H1070" s="1" t="s">
        <v>3</v>
      </c>
      <c r="I1070">
        <v>264.75330000000002</v>
      </c>
      <c r="J1070" s="4">
        <f t="shared" si="49"/>
        <v>3.2943000000000211</v>
      </c>
      <c r="K1070" s="1" t="s">
        <v>4</v>
      </c>
      <c r="L1070">
        <v>-112</v>
      </c>
      <c r="M1070" s="1" t="s">
        <v>5</v>
      </c>
      <c r="N1070">
        <v>-0.44999999999999901</v>
      </c>
      <c r="O1070" s="1" t="s">
        <v>6</v>
      </c>
      <c r="P1070">
        <v>-9.5</v>
      </c>
      <c r="Q1070" s="1" t="s">
        <v>7</v>
      </c>
      <c r="R1070">
        <v>104</v>
      </c>
      <c r="S1070" s="1" t="s">
        <v>8</v>
      </c>
      <c r="T1070">
        <v>29</v>
      </c>
      <c r="U1070" s="1" t="s">
        <v>9</v>
      </c>
      <c r="V1070">
        <v>0</v>
      </c>
      <c r="W1070" s="1" t="s">
        <v>10</v>
      </c>
      <c r="X1070">
        <v>19</v>
      </c>
      <c r="Y1070" s="1" t="s">
        <v>11</v>
      </c>
      <c r="Z1070">
        <v>-284.5</v>
      </c>
      <c r="AA1070" s="1" t="s">
        <v>12</v>
      </c>
      <c r="AB1070">
        <v>0</v>
      </c>
      <c r="AC1070" s="1" t="s">
        <v>13</v>
      </c>
      <c r="AD1070">
        <v>-1.3958761069357799</v>
      </c>
      <c r="AE1070" s="1" t="s">
        <v>14</v>
      </c>
      <c r="AF1070">
        <v>-12.3000000000001</v>
      </c>
      <c r="AG1070" s="1" t="s">
        <v>15</v>
      </c>
      <c r="AH1070">
        <v>-13.0999999999999</v>
      </c>
      <c r="AI1070" s="1" t="s">
        <v>16</v>
      </c>
      <c r="AJ1070">
        <v>-0.46000000000000701</v>
      </c>
      <c r="AK1070" s="1" t="s">
        <v>17</v>
      </c>
      <c r="AL1070">
        <v>1534867278732310</v>
      </c>
      <c r="AM1070">
        <f t="shared" si="50"/>
        <v>10.780379999999999</v>
      </c>
    </row>
    <row r="1071" spans="1:39" x14ac:dyDescent="0.3">
      <c r="A1071" s="1" t="s">
        <v>18</v>
      </c>
      <c r="B1071">
        <v>264.0444</v>
      </c>
      <c r="C1071" s="1" t="s">
        <v>1</v>
      </c>
      <c r="D1071">
        <v>258.6234</v>
      </c>
      <c r="E1071" s="4">
        <f t="shared" si="48"/>
        <v>-5.4209999999999923</v>
      </c>
      <c r="F1071" s="1" t="s">
        <v>2</v>
      </c>
      <c r="G1071">
        <v>260.75009999999997</v>
      </c>
      <c r="H1071" s="1" t="s">
        <v>3</v>
      </c>
      <c r="I1071">
        <v>264.96179999999998</v>
      </c>
      <c r="J1071" s="4">
        <f t="shared" si="49"/>
        <v>4.2117000000000075</v>
      </c>
      <c r="K1071" s="1" t="s">
        <v>4</v>
      </c>
      <c r="L1071">
        <v>-112</v>
      </c>
      <c r="M1071" s="1" t="s">
        <v>5</v>
      </c>
      <c r="N1071">
        <v>-0.44999999999999901</v>
      </c>
      <c r="O1071" s="1" t="s">
        <v>6</v>
      </c>
      <c r="P1071">
        <v>-10</v>
      </c>
      <c r="Q1071" s="1" t="s">
        <v>7</v>
      </c>
      <c r="R1071">
        <v>104</v>
      </c>
      <c r="S1071" s="1" t="s">
        <v>8</v>
      </c>
      <c r="T1071">
        <v>29</v>
      </c>
      <c r="U1071" s="1" t="s">
        <v>9</v>
      </c>
      <c r="V1071">
        <v>0</v>
      </c>
      <c r="W1071" s="1" t="s">
        <v>10</v>
      </c>
      <c r="X1071">
        <v>20</v>
      </c>
      <c r="Y1071" s="1" t="s">
        <v>11</v>
      </c>
      <c r="Z1071">
        <v>-284.5</v>
      </c>
      <c r="AA1071" s="1" t="s">
        <v>12</v>
      </c>
      <c r="AB1071">
        <v>0</v>
      </c>
      <c r="AC1071" s="1" t="s">
        <v>13</v>
      </c>
      <c r="AD1071">
        <v>-1.3958761069357799</v>
      </c>
      <c r="AE1071" s="1" t="s">
        <v>14</v>
      </c>
      <c r="AF1071">
        <v>-12.3000000000001</v>
      </c>
      <c r="AG1071" s="1" t="s">
        <v>15</v>
      </c>
      <c r="AH1071">
        <v>-13.0999999999999</v>
      </c>
      <c r="AI1071" s="1" t="s">
        <v>16</v>
      </c>
      <c r="AJ1071">
        <v>-0.46000000000000701</v>
      </c>
      <c r="AK1071" s="1" t="s">
        <v>17</v>
      </c>
      <c r="AL1071">
        <v>1534867278742180</v>
      </c>
      <c r="AM1071">
        <f t="shared" si="50"/>
        <v>10.79025</v>
      </c>
    </row>
    <row r="1072" spans="1:39" x14ac:dyDescent="0.3">
      <c r="A1072" s="1" t="s">
        <v>18</v>
      </c>
      <c r="B1072">
        <v>260.75009999999997</v>
      </c>
      <c r="C1072" s="1" t="s">
        <v>1</v>
      </c>
      <c r="D1072">
        <v>260.49990000000003</v>
      </c>
      <c r="E1072" s="4">
        <f t="shared" si="48"/>
        <v>-0.2501999999999498</v>
      </c>
      <c r="F1072" s="1" t="s">
        <v>2</v>
      </c>
      <c r="G1072">
        <v>260.75009999999997</v>
      </c>
      <c r="H1072" s="1" t="s">
        <v>3</v>
      </c>
      <c r="I1072">
        <v>264.96179999999998</v>
      </c>
      <c r="J1072" s="4">
        <f t="shared" si="49"/>
        <v>4.2117000000000075</v>
      </c>
      <c r="K1072" s="1" t="s">
        <v>4</v>
      </c>
      <c r="L1072">
        <v>-112</v>
      </c>
      <c r="M1072" s="1" t="s">
        <v>5</v>
      </c>
      <c r="N1072">
        <v>-0.39999999999999802</v>
      </c>
      <c r="O1072" s="1" t="s">
        <v>6</v>
      </c>
      <c r="P1072">
        <v>-10</v>
      </c>
      <c r="Q1072" s="1" t="s">
        <v>7</v>
      </c>
      <c r="R1072">
        <v>104</v>
      </c>
      <c r="S1072" s="1" t="s">
        <v>8</v>
      </c>
      <c r="T1072">
        <v>29</v>
      </c>
      <c r="U1072" s="1" t="s">
        <v>9</v>
      </c>
      <c r="V1072">
        <v>0</v>
      </c>
      <c r="W1072" s="1" t="s">
        <v>10</v>
      </c>
      <c r="X1072">
        <v>20</v>
      </c>
      <c r="Y1072" s="1" t="s">
        <v>11</v>
      </c>
      <c r="Z1072">
        <v>-284.5</v>
      </c>
      <c r="AA1072" s="1" t="s">
        <v>12</v>
      </c>
      <c r="AB1072">
        <v>0</v>
      </c>
      <c r="AC1072" s="1" t="s">
        <v>13</v>
      </c>
      <c r="AD1072">
        <v>-1.3958761069357799</v>
      </c>
      <c r="AE1072" s="1" t="s">
        <v>14</v>
      </c>
      <c r="AF1072">
        <v>-12.3000000000001</v>
      </c>
      <c r="AG1072" s="1" t="s">
        <v>15</v>
      </c>
      <c r="AH1072">
        <v>-13.0999999999999</v>
      </c>
      <c r="AI1072" s="1" t="s">
        <v>16</v>
      </c>
      <c r="AJ1072">
        <v>-0.46399999999999803</v>
      </c>
      <c r="AK1072" s="1" t="s">
        <v>17</v>
      </c>
      <c r="AL1072">
        <v>1534867278751270</v>
      </c>
      <c r="AM1072">
        <f t="shared" si="50"/>
        <v>10.799340000000001</v>
      </c>
    </row>
    <row r="1073" spans="1:39" x14ac:dyDescent="0.3">
      <c r="A1073" s="1" t="s">
        <v>18</v>
      </c>
      <c r="B1073">
        <v>260.75009999999997</v>
      </c>
      <c r="C1073" s="1" t="s">
        <v>1</v>
      </c>
      <c r="D1073">
        <v>260.49990000000003</v>
      </c>
      <c r="E1073" s="4">
        <f t="shared" si="48"/>
        <v>-0.2501999999999498</v>
      </c>
      <c r="F1073" s="1" t="s">
        <v>2</v>
      </c>
      <c r="G1073">
        <v>259.58249999999998</v>
      </c>
      <c r="H1073" s="1" t="s">
        <v>3</v>
      </c>
      <c r="I1073">
        <v>264.25290000000001</v>
      </c>
      <c r="J1073" s="4">
        <f t="shared" si="49"/>
        <v>4.6704000000000292</v>
      </c>
      <c r="K1073" s="1" t="s">
        <v>4</v>
      </c>
      <c r="L1073">
        <v>-112</v>
      </c>
      <c r="M1073" s="1" t="s">
        <v>5</v>
      </c>
      <c r="N1073">
        <v>-0.39999999999999802</v>
      </c>
      <c r="O1073" s="1" t="s">
        <v>6</v>
      </c>
      <c r="P1073">
        <v>-10.5</v>
      </c>
      <c r="Q1073" s="1" t="s">
        <v>7</v>
      </c>
      <c r="R1073">
        <v>104</v>
      </c>
      <c r="S1073" s="1" t="s">
        <v>8</v>
      </c>
      <c r="T1073">
        <v>29</v>
      </c>
      <c r="U1073" s="1" t="s">
        <v>9</v>
      </c>
      <c r="V1073">
        <v>0</v>
      </c>
      <c r="W1073" s="1" t="s">
        <v>10</v>
      </c>
      <c r="X1073">
        <v>21</v>
      </c>
      <c r="Y1073" s="1" t="s">
        <v>11</v>
      </c>
      <c r="Z1073">
        <v>-284.5</v>
      </c>
      <c r="AA1073" s="1" t="s">
        <v>12</v>
      </c>
      <c r="AB1073">
        <v>0</v>
      </c>
      <c r="AC1073" s="1" t="s">
        <v>13</v>
      </c>
      <c r="AD1073">
        <v>-1.3958761069357799</v>
      </c>
      <c r="AE1073" s="1" t="s">
        <v>14</v>
      </c>
      <c r="AF1073">
        <v>-12.3000000000001</v>
      </c>
      <c r="AG1073" s="1" t="s">
        <v>15</v>
      </c>
      <c r="AH1073">
        <v>-13.0999999999999</v>
      </c>
      <c r="AI1073" s="1" t="s">
        <v>16</v>
      </c>
      <c r="AJ1073">
        <v>-0.46399999999999803</v>
      </c>
      <c r="AK1073" s="1" t="s">
        <v>17</v>
      </c>
      <c r="AL1073">
        <v>1534867278760820</v>
      </c>
      <c r="AM1073">
        <f t="shared" si="50"/>
        <v>10.80889</v>
      </c>
    </row>
    <row r="1074" spans="1:39" x14ac:dyDescent="0.3">
      <c r="A1074" s="1" t="s">
        <v>18</v>
      </c>
      <c r="B1074">
        <v>259.33229999999998</v>
      </c>
      <c r="C1074" s="1" t="s">
        <v>1</v>
      </c>
      <c r="D1074">
        <v>262.6266</v>
      </c>
      <c r="E1074" s="4">
        <f t="shared" si="48"/>
        <v>3.2943000000000211</v>
      </c>
      <c r="F1074" s="1" t="s">
        <v>2</v>
      </c>
      <c r="G1074">
        <v>259.58249999999998</v>
      </c>
      <c r="H1074" s="1" t="s">
        <v>3</v>
      </c>
      <c r="I1074">
        <v>264.25290000000001</v>
      </c>
      <c r="J1074" s="4">
        <f t="shared" si="49"/>
        <v>4.6704000000000292</v>
      </c>
      <c r="K1074" s="1" t="s">
        <v>4</v>
      </c>
      <c r="L1074">
        <v>-112</v>
      </c>
      <c r="M1074" s="1" t="s">
        <v>5</v>
      </c>
      <c r="N1074">
        <v>-0.29999999999999799</v>
      </c>
      <c r="O1074" s="1" t="s">
        <v>6</v>
      </c>
      <c r="P1074">
        <v>-11</v>
      </c>
      <c r="Q1074" s="1" t="s">
        <v>7</v>
      </c>
      <c r="R1074">
        <v>104</v>
      </c>
      <c r="S1074" s="1" t="s">
        <v>8</v>
      </c>
      <c r="T1074">
        <v>29</v>
      </c>
      <c r="U1074" s="1" t="s">
        <v>9</v>
      </c>
      <c r="V1074">
        <v>0</v>
      </c>
      <c r="W1074" s="1" t="s">
        <v>10</v>
      </c>
      <c r="X1074">
        <v>22</v>
      </c>
      <c r="Y1074" s="1" t="s">
        <v>11</v>
      </c>
      <c r="Z1074">
        <v>-284.5</v>
      </c>
      <c r="AA1074" s="1" t="s">
        <v>12</v>
      </c>
      <c r="AB1074">
        <v>0</v>
      </c>
      <c r="AC1074" s="1" t="s">
        <v>13</v>
      </c>
      <c r="AD1074">
        <v>-1.3958761069357799</v>
      </c>
      <c r="AE1074" s="1" t="s">
        <v>14</v>
      </c>
      <c r="AF1074">
        <v>-12.3000000000001</v>
      </c>
      <c r="AG1074" s="1" t="s">
        <v>15</v>
      </c>
      <c r="AH1074">
        <v>-13.0999999999999</v>
      </c>
      <c r="AI1074" s="1" t="s">
        <v>16</v>
      </c>
      <c r="AJ1074">
        <v>-0.50399999999999001</v>
      </c>
      <c r="AK1074" s="1" t="s">
        <v>17</v>
      </c>
      <c r="AL1074">
        <v>1534867278772110</v>
      </c>
      <c r="AM1074">
        <f t="shared" si="50"/>
        <v>10.820180000000001</v>
      </c>
    </row>
    <row r="1075" spans="1:39" x14ac:dyDescent="0.3">
      <c r="A1075" s="1" t="s">
        <v>18</v>
      </c>
      <c r="B1075">
        <v>259.33229999999998</v>
      </c>
      <c r="C1075" s="1" t="s">
        <v>1</v>
      </c>
      <c r="D1075">
        <v>262.6266</v>
      </c>
      <c r="E1075" s="4">
        <f t="shared" si="48"/>
        <v>3.2943000000000211</v>
      </c>
      <c r="F1075" s="1" t="s">
        <v>2</v>
      </c>
      <c r="G1075">
        <v>260.49990000000003</v>
      </c>
      <c r="H1075" s="1" t="s">
        <v>3</v>
      </c>
      <c r="I1075">
        <v>263.79419999999999</v>
      </c>
      <c r="J1075" s="4">
        <f t="shared" si="49"/>
        <v>3.2942999999999643</v>
      </c>
      <c r="K1075" s="1" t="s">
        <v>4</v>
      </c>
      <c r="L1075">
        <v>-112</v>
      </c>
      <c r="M1075" s="1" t="s">
        <v>5</v>
      </c>
      <c r="N1075">
        <v>-0.29999999999999799</v>
      </c>
      <c r="O1075" s="1" t="s">
        <v>6</v>
      </c>
      <c r="P1075">
        <v>-11</v>
      </c>
      <c r="Q1075" s="1" t="s">
        <v>7</v>
      </c>
      <c r="R1075">
        <v>104</v>
      </c>
      <c r="S1075" s="1" t="s">
        <v>8</v>
      </c>
      <c r="T1075">
        <v>29</v>
      </c>
      <c r="U1075" s="1" t="s">
        <v>9</v>
      </c>
      <c r="V1075">
        <v>0</v>
      </c>
      <c r="W1075" s="1" t="s">
        <v>10</v>
      </c>
      <c r="X1075">
        <v>22</v>
      </c>
      <c r="Y1075" s="1" t="s">
        <v>11</v>
      </c>
      <c r="Z1075">
        <v>-284.5</v>
      </c>
      <c r="AA1075" s="1" t="s">
        <v>12</v>
      </c>
      <c r="AB1075">
        <v>0</v>
      </c>
      <c r="AC1075" s="1" t="s">
        <v>13</v>
      </c>
      <c r="AD1075">
        <v>-1.3958761069357799</v>
      </c>
      <c r="AE1075" s="1" t="s">
        <v>14</v>
      </c>
      <c r="AF1075">
        <v>-12.3000000000001</v>
      </c>
      <c r="AG1075" s="1" t="s">
        <v>15</v>
      </c>
      <c r="AH1075">
        <v>-13.0999999999999</v>
      </c>
      <c r="AI1075" s="1" t="s">
        <v>16</v>
      </c>
      <c r="AJ1075">
        <v>-0.50399999999999001</v>
      </c>
      <c r="AK1075" s="1" t="s">
        <v>17</v>
      </c>
      <c r="AL1075">
        <v>1534867278780640</v>
      </c>
      <c r="AM1075">
        <f t="shared" si="50"/>
        <v>10.828709999999999</v>
      </c>
    </row>
    <row r="1076" spans="1:39" x14ac:dyDescent="0.3">
      <c r="A1076" s="1" t="s">
        <v>18</v>
      </c>
      <c r="B1076">
        <v>261.2088</v>
      </c>
      <c r="C1076" s="1" t="s">
        <v>1</v>
      </c>
      <c r="D1076">
        <v>259.58249999999998</v>
      </c>
      <c r="E1076" s="4">
        <f t="shared" si="48"/>
        <v>-1.6263000000000147</v>
      </c>
      <c r="F1076" s="1" t="s">
        <v>2</v>
      </c>
      <c r="G1076">
        <v>260.49990000000003</v>
      </c>
      <c r="H1076" s="1" t="s">
        <v>3</v>
      </c>
      <c r="I1076">
        <v>263.79419999999999</v>
      </c>
      <c r="J1076" s="4">
        <f t="shared" si="49"/>
        <v>3.2942999999999643</v>
      </c>
      <c r="K1076" s="1" t="s">
        <v>4</v>
      </c>
      <c r="L1076">
        <v>-112</v>
      </c>
      <c r="M1076" s="1" t="s">
        <v>5</v>
      </c>
      <c r="N1076">
        <v>-0.19999999999999901</v>
      </c>
      <c r="O1076" s="1" t="s">
        <v>6</v>
      </c>
      <c r="P1076">
        <v>-11.5</v>
      </c>
      <c r="Q1076" s="1" t="s">
        <v>7</v>
      </c>
      <c r="R1076">
        <v>68</v>
      </c>
      <c r="S1076" s="1" t="s">
        <v>8</v>
      </c>
      <c r="T1076">
        <v>29</v>
      </c>
      <c r="U1076" s="1" t="s">
        <v>9</v>
      </c>
      <c r="V1076">
        <v>0</v>
      </c>
      <c r="W1076" s="1" t="s">
        <v>10</v>
      </c>
      <c r="X1076">
        <v>23</v>
      </c>
      <c r="Y1076" s="1" t="s">
        <v>11</v>
      </c>
      <c r="Z1076">
        <v>-284.5</v>
      </c>
      <c r="AA1076" s="1" t="s">
        <v>12</v>
      </c>
      <c r="AB1076">
        <v>0</v>
      </c>
      <c r="AC1076" s="1" t="s">
        <v>13</v>
      </c>
      <c r="AD1076">
        <v>-1.3958761069357799</v>
      </c>
      <c r="AE1076" s="1" t="s">
        <v>14</v>
      </c>
      <c r="AF1076">
        <v>-12.3000000000001</v>
      </c>
      <c r="AG1076" s="1" t="s">
        <v>15</v>
      </c>
      <c r="AH1076">
        <v>-13.0999999999999</v>
      </c>
      <c r="AI1076" s="1" t="s">
        <v>16</v>
      </c>
      <c r="AJ1076">
        <v>-0.47999999999998899</v>
      </c>
      <c r="AK1076" s="1" t="s">
        <v>17</v>
      </c>
      <c r="AL1076">
        <v>1534867278791540</v>
      </c>
      <c r="AM1076">
        <f t="shared" si="50"/>
        <v>10.83961</v>
      </c>
    </row>
    <row r="1077" spans="1:39" x14ac:dyDescent="0.3">
      <c r="A1077" s="1" t="s">
        <v>18</v>
      </c>
      <c r="B1077">
        <v>261.2088</v>
      </c>
      <c r="C1077" s="1" t="s">
        <v>1</v>
      </c>
      <c r="D1077">
        <v>259.58249999999998</v>
      </c>
      <c r="E1077" s="4">
        <f t="shared" si="48"/>
        <v>-1.6263000000000147</v>
      </c>
      <c r="F1077" s="1" t="s">
        <v>2</v>
      </c>
      <c r="G1077">
        <v>259.83269999999999</v>
      </c>
      <c r="H1077" s="1" t="s">
        <v>3</v>
      </c>
      <c r="I1077">
        <v>265.87920000000003</v>
      </c>
      <c r="J1077" s="4">
        <f t="shared" si="49"/>
        <v>6.0465000000000373</v>
      </c>
      <c r="K1077" s="1" t="s">
        <v>4</v>
      </c>
      <c r="L1077">
        <v>-112</v>
      </c>
      <c r="M1077" s="1" t="s">
        <v>5</v>
      </c>
      <c r="N1077">
        <v>-0.19999999999999901</v>
      </c>
      <c r="O1077" s="1" t="s">
        <v>6</v>
      </c>
      <c r="P1077">
        <v>-11.5</v>
      </c>
      <c r="Q1077" s="1" t="s">
        <v>7</v>
      </c>
      <c r="R1077">
        <v>68</v>
      </c>
      <c r="S1077" s="1" t="s">
        <v>8</v>
      </c>
      <c r="T1077">
        <v>29</v>
      </c>
      <c r="U1077" s="1" t="s">
        <v>9</v>
      </c>
      <c r="V1077">
        <v>0</v>
      </c>
      <c r="W1077" s="1" t="s">
        <v>10</v>
      </c>
      <c r="X1077">
        <v>23</v>
      </c>
      <c r="Y1077" s="1" t="s">
        <v>11</v>
      </c>
      <c r="Z1077">
        <v>-284.5</v>
      </c>
      <c r="AA1077" s="1" t="s">
        <v>12</v>
      </c>
      <c r="AB1077">
        <v>0</v>
      </c>
      <c r="AC1077" s="1" t="s">
        <v>13</v>
      </c>
      <c r="AD1077">
        <v>-1.3958761069357799</v>
      </c>
      <c r="AE1077" s="1" t="s">
        <v>14</v>
      </c>
      <c r="AF1077">
        <v>-12.3000000000001</v>
      </c>
      <c r="AG1077" s="1" t="s">
        <v>15</v>
      </c>
      <c r="AH1077">
        <v>-13.0999999999999</v>
      </c>
      <c r="AI1077" s="1" t="s">
        <v>16</v>
      </c>
      <c r="AJ1077">
        <v>-0.47999999999998899</v>
      </c>
      <c r="AK1077" s="1" t="s">
        <v>17</v>
      </c>
      <c r="AL1077">
        <v>1534867278802230</v>
      </c>
      <c r="AM1077">
        <f t="shared" si="50"/>
        <v>10.850300000000001</v>
      </c>
    </row>
    <row r="1078" spans="1:39" x14ac:dyDescent="0.3">
      <c r="A1078" s="1" t="s">
        <v>18</v>
      </c>
      <c r="B1078">
        <v>261.91770000000002</v>
      </c>
      <c r="C1078" s="1" t="s">
        <v>1</v>
      </c>
      <c r="D1078">
        <v>258.16469999999998</v>
      </c>
      <c r="E1078" s="4">
        <f t="shared" si="48"/>
        <v>-3.7530000000000427</v>
      </c>
      <c r="F1078" s="1" t="s">
        <v>2</v>
      </c>
      <c r="G1078">
        <v>259.83269999999999</v>
      </c>
      <c r="H1078" s="1" t="s">
        <v>3</v>
      </c>
      <c r="I1078">
        <v>265.87920000000003</v>
      </c>
      <c r="J1078" s="4">
        <f t="shared" si="49"/>
        <v>6.0465000000000373</v>
      </c>
      <c r="K1078" s="1" t="s">
        <v>4</v>
      </c>
      <c r="L1078">
        <v>-112</v>
      </c>
      <c r="M1078" s="1" t="s">
        <v>5</v>
      </c>
      <c r="N1078">
        <v>-0.149999999999998</v>
      </c>
      <c r="O1078" s="1" t="s">
        <v>6</v>
      </c>
      <c r="P1078">
        <v>-12</v>
      </c>
      <c r="Q1078" s="1" t="s">
        <v>7</v>
      </c>
      <c r="R1078">
        <v>68</v>
      </c>
      <c r="S1078" s="1" t="s">
        <v>8</v>
      </c>
      <c r="T1078">
        <v>29</v>
      </c>
      <c r="U1078" s="1" t="s">
        <v>9</v>
      </c>
      <c r="V1078">
        <v>0</v>
      </c>
      <c r="W1078" s="1" t="s">
        <v>10</v>
      </c>
      <c r="X1078">
        <v>24</v>
      </c>
      <c r="Y1078" s="1" t="s">
        <v>11</v>
      </c>
      <c r="Z1078">
        <v>-284.5</v>
      </c>
      <c r="AA1078" s="1" t="s">
        <v>12</v>
      </c>
      <c r="AB1078">
        <v>0</v>
      </c>
      <c r="AC1078" s="1" t="s">
        <v>13</v>
      </c>
      <c r="AD1078">
        <v>-1.4958761069356901</v>
      </c>
      <c r="AE1078" s="1" t="s">
        <v>14</v>
      </c>
      <c r="AF1078">
        <v>-12.3000000000001</v>
      </c>
      <c r="AG1078" s="1" t="s">
        <v>15</v>
      </c>
      <c r="AH1078">
        <v>-13.1999999999998</v>
      </c>
      <c r="AI1078" s="1" t="s">
        <v>16</v>
      </c>
      <c r="AJ1078">
        <v>-0.448000000000007</v>
      </c>
      <c r="AK1078" s="1" t="s">
        <v>17</v>
      </c>
      <c r="AL1078">
        <v>1534867278814170</v>
      </c>
      <c r="AM1078">
        <f t="shared" si="50"/>
        <v>10.86224</v>
      </c>
    </row>
    <row r="1079" spans="1:39" x14ac:dyDescent="0.3">
      <c r="A1079" s="1" t="s">
        <v>18</v>
      </c>
      <c r="B1079">
        <v>261.91770000000002</v>
      </c>
      <c r="C1079" s="1" t="s">
        <v>1</v>
      </c>
      <c r="D1079">
        <v>258.16469999999998</v>
      </c>
      <c r="E1079" s="4">
        <f t="shared" si="48"/>
        <v>-3.7530000000000427</v>
      </c>
      <c r="F1079" s="1" t="s">
        <v>2</v>
      </c>
      <c r="G1079">
        <v>261.70920000000001</v>
      </c>
      <c r="H1079" s="1" t="s">
        <v>3</v>
      </c>
      <c r="I1079">
        <v>263.58569999999997</v>
      </c>
      <c r="J1079" s="4">
        <f t="shared" si="49"/>
        <v>1.8764999999999645</v>
      </c>
      <c r="K1079" s="1" t="s">
        <v>4</v>
      </c>
      <c r="L1079">
        <v>-112</v>
      </c>
      <c r="M1079" s="1" t="s">
        <v>5</v>
      </c>
      <c r="N1079">
        <v>-0.149999999999998</v>
      </c>
      <c r="O1079" s="1" t="s">
        <v>6</v>
      </c>
      <c r="P1079">
        <v>-12</v>
      </c>
      <c r="Q1079" s="1" t="s">
        <v>7</v>
      </c>
      <c r="R1079">
        <v>68</v>
      </c>
      <c r="S1079" s="1" t="s">
        <v>8</v>
      </c>
      <c r="T1079">
        <v>29</v>
      </c>
      <c r="U1079" s="1" t="s">
        <v>9</v>
      </c>
      <c r="V1079">
        <v>0</v>
      </c>
      <c r="W1079" s="1" t="s">
        <v>10</v>
      </c>
      <c r="X1079">
        <v>24</v>
      </c>
      <c r="Y1079" s="1" t="s">
        <v>11</v>
      </c>
      <c r="Z1079">
        <v>-284.5</v>
      </c>
      <c r="AA1079" s="1" t="s">
        <v>12</v>
      </c>
      <c r="AB1079">
        <v>0</v>
      </c>
      <c r="AC1079" s="1" t="s">
        <v>13</v>
      </c>
      <c r="AD1079">
        <v>-1.4958761069356901</v>
      </c>
      <c r="AE1079" s="1" t="s">
        <v>14</v>
      </c>
      <c r="AF1079">
        <v>-12.3000000000001</v>
      </c>
      <c r="AG1079" s="1" t="s">
        <v>15</v>
      </c>
      <c r="AH1079">
        <v>-13.1999999999998</v>
      </c>
      <c r="AI1079" s="1" t="s">
        <v>16</v>
      </c>
      <c r="AJ1079">
        <v>-0.448000000000007</v>
      </c>
      <c r="AK1079" s="1" t="s">
        <v>17</v>
      </c>
      <c r="AL1079">
        <v>1534867278821550</v>
      </c>
      <c r="AM1079">
        <f t="shared" si="50"/>
        <v>10.869619999999999</v>
      </c>
    </row>
    <row r="1080" spans="1:39" x14ac:dyDescent="0.3">
      <c r="A1080" s="1" t="s">
        <v>18</v>
      </c>
      <c r="B1080">
        <v>258.87360000000001</v>
      </c>
      <c r="C1080" s="1" t="s">
        <v>1</v>
      </c>
      <c r="D1080">
        <v>261.91770000000002</v>
      </c>
      <c r="E1080" s="4">
        <f t="shared" si="48"/>
        <v>3.0441000000000145</v>
      </c>
      <c r="F1080" s="1" t="s">
        <v>2</v>
      </c>
      <c r="G1080">
        <v>261.70920000000001</v>
      </c>
      <c r="H1080" s="1" t="s">
        <v>3</v>
      </c>
      <c r="I1080">
        <v>263.58569999999997</v>
      </c>
      <c r="J1080" s="4">
        <f t="shared" si="49"/>
        <v>1.8764999999999645</v>
      </c>
      <c r="K1080" s="1" t="s">
        <v>4</v>
      </c>
      <c r="L1080">
        <v>-112</v>
      </c>
      <c r="M1080" s="1" t="s">
        <v>5</v>
      </c>
      <c r="N1080">
        <v>-0.19999999999999901</v>
      </c>
      <c r="O1080" s="1" t="s">
        <v>6</v>
      </c>
      <c r="P1080">
        <v>-12.5</v>
      </c>
      <c r="Q1080" s="1" t="s">
        <v>7</v>
      </c>
      <c r="R1080">
        <v>68</v>
      </c>
      <c r="S1080" s="1" t="s">
        <v>8</v>
      </c>
      <c r="T1080">
        <v>29</v>
      </c>
      <c r="U1080" s="1" t="s">
        <v>9</v>
      </c>
      <c r="V1080">
        <v>0</v>
      </c>
      <c r="W1080" s="1" t="s">
        <v>10</v>
      </c>
      <c r="X1080">
        <v>25</v>
      </c>
      <c r="Y1080" s="1" t="s">
        <v>11</v>
      </c>
      <c r="Z1080">
        <v>-284.5</v>
      </c>
      <c r="AA1080" s="1" t="s">
        <v>12</v>
      </c>
      <c r="AB1080">
        <v>0</v>
      </c>
      <c r="AC1080" s="1" t="s">
        <v>13</v>
      </c>
      <c r="AD1080">
        <v>-1.4958761069356901</v>
      </c>
      <c r="AE1080" s="1" t="s">
        <v>14</v>
      </c>
      <c r="AF1080">
        <v>-12.3000000000001</v>
      </c>
      <c r="AG1080" s="1" t="s">
        <v>15</v>
      </c>
      <c r="AH1080">
        <v>-13.1999999999998</v>
      </c>
      <c r="AI1080" s="1" t="s">
        <v>16</v>
      </c>
      <c r="AJ1080">
        <v>-0.46799999999998898</v>
      </c>
      <c r="AK1080" s="1" t="s">
        <v>17</v>
      </c>
      <c r="AL1080">
        <v>1534867278834230</v>
      </c>
      <c r="AM1080">
        <f t="shared" si="50"/>
        <v>10.882300000000001</v>
      </c>
    </row>
    <row r="1081" spans="1:39" x14ac:dyDescent="0.3">
      <c r="A1081" s="1" t="s">
        <v>18</v>
      </c>
      <c r="B1081">
        <v>258.87360000000001</v>
      </c>
      <c r="C1081" s="1" t="s">
        <v>1</v>
      </c>
      <c r="D1081">
        <v>261.91770000000002</v>
      </c>
      <c r="E1081" s="4">
        <f t="shared" si="48"/>
        <v>3.0441000000000145</v>
      </c>
      <c r="F1081" s="1" t="s">
        <v>2</v>
      </c>
      <c r="G1081">
        <v>259.58249999999998</v>
      </c>
      <c r="H1081" s="1" t="s">
        <v>3</v>
      </c>
      <c r="I1081">
        <v>264.25290000000001</v>
      </c>
      <c r="J1081" s="4">
        <f t="shared" si="49"/>
        <v>4.6704000000000292</v>
      </c>
      <c r="K1081" s="1" t="s">
        <v>4</v>
      </c>
      <c r="L1081">
        <v>-112</v>
      </c>
      <c r="M1081" s="1" t="s">
        <v>5</v>
      </c>
      <c r="N1081">
        <v>-0.19999999999999901</v>
      </c>
      <c r="O1081" s="1" t="s">
        <v>6</v>
      </c>
      <c r="P1081">
        <v>-12.5</v>
      </c>
      <c r="Q1081" s="1" t="s">
        <v>7</v>
      </c>
      <c r="R1081">
        <v>68</v>
      </c>
      <c r="S1081" s="1" t="s">
        <v>8</v>
      </c>
      <c r="T1081">
        <v>29</v>
      </c>
      <c r="U1081" s="1" t="s">
        <v>9</v>
      </c>
      <c r="V1081">
        <v>0</v>
      </c>
      <c r="W1081" s="1" t="s">
        <v>10</v>
      </c>
      <c r="X1081">
        <v>25</v>
      </c>
      <c r="Y1081" s="1" t="s">
        <v>11</v>
      </c>
      <c r="Z1081">
        <v>-284.5</v>
      </c>
      <c r="AA1081" s="1" t="s">
        <v>12</v>
      </c>
      <c r="AB1081">
        <v>0</v>
      </c>
      <c r="AC1081" s="1" t="s">
        <v>13</v>
      </c>
      <c r="AD1081">
        <v>-1.3958761069357799</v>
      </c>
      <c r="AE1081" s="1" t="s">
        <v>14</v>
      </c>
      <c r="AF1081">
        <v>-12.3000000000001</v>
      </c>
      <c r="AG1081" s="1" t="s">
        <v>15</v>
      </c>
      <c r="AH1081">
        <v>-13.0999999999999</v>
      </c>
      <c r="AI1081" s="1" t="s">
        <v>16</v>
      </c>
      <c r="AJ1081">
        <v>-0.46799999999998898</v>
      </c>
      <c r="AK1081" s="1" t="s">
        <v>17</v>
      </c>
      <c r="AL1081">
        <v>1534867278840990</v>
      </c>
      <c r="AM1081">
        <f t="shared" si="50"/>
        <v>10.889060000000001</v>
      </c>
    </row>
    <row r="1082" spans="1:39" x14ac:dyDescent="0.3">
      <c r="A1082" s="1" t="s">
        <v>18</v>
      </c>
      <c r="B1082">
        <v>259.12380000000002</v>
      </c>
      <c r="C1082" s="1" t="s">
        <v>1</v>
      </c>
      <c r="D1082">
        <v>261.70920000000001</v>
      </c>
      <c r="E1082" s="4">
        <f t="shared" si="48"/>
        <v>2.5853999999999928</v>
      </c>
      <c r="F1082" s="1" t="s">
        <v>2</v>
      </c>
      <c r="G1082">
        <v>259.58249999999998</v>
      </c>
      <c r="H1082" s="1" t="s">
        <v>3</v>
      </c>
      <c r="I1082">
        <v>264.25290000000001</v>
      </c>
      <c r="J1082" s="4">
        <f t="shared" si="49"/>
        <v>4.6704000000000292</v>
      </c>
      <c r="K1082" s="1" t="s">
        <v>4</v>
      </c>
      <c r="L1082">
        <v>-112</v>
      </c>
      <c r="M1082" s="1" t="s">
        <v>5</v>
      </c>
      <c r="N1082">
        <v>-0.39999999999999802</v>
      </c>
      <c r="O1082" s="1" t="s">
        <v>6</v>
      </c>
      <c r="P1082">
        <v>-13</v>
      </c>
      <c r="Q1082" s="1" t="s">
        <v>7</v>
      </c>
      <c r="R1082">
        <v>68</v>
      </c>
      <c r="S1082" s="1" t="s">
        <v>8</v>
      </c>
      <c r="T1082">
        <v>29</v>
      </c>
      <c r="U1082" s="1" t="s">
        <v>9</v>
      </c>
      <c r="V1082">
        <v>0</v>
      </c>
      <c r="W1082" s="1" t="s">
        <v>10</v>
      </c>
      <c r="X1082">
        <v>26</v>
      </c>
      <c r="Y1082" s="1" t="s">
        <v>11</v>
      </c>
      <c r="Z1082">
        <v>-284.5</v>
      </c>
      <c r="AA1082" s="1" t="s">
        <v>12</v>
      </c>
      <c r="AB1082">
        <v>0</v>
      </c>
      <c r="AC1082" s="1" t="s">
        <v>13</v>
      </c>
      <c r="AD1082">
        <v>-1.29587610693587</v>
      </c>
      <c r="AE1082" s="1" t="s">
        <v>14</v>
      </c>
      <c r="AF1082">
        <v>-12.3000000000001</v>
      </c>
      <c r="AG1082" s="1" t="s">
        <v>15</v>
      </c>
      <c r="AH1082">
        <v>-13</v>
      </c>
      <c r="AI1082" s="1" t="s">
        <v>16</v>
      </c>
      <c r="AJ1082">
        <v>-0.49600000000000899</v>
      </c>
      <c r="AK1082" s="1" t="s">
        <v>17</v>
      </c>
      <c r="AL1082">
        <v>1534867278851370</v>
      </c>
      <c r="AM1082">
        <f t="shared" si="50"/>
        <v>10.89944</v>
      </c>
    </row>
    <row r="1083" spans="1:39" x14ac:dyDescent="0.3">
      <c r="A1083" s="1" t="s">
        <v>18</v>
      </c>
      <c r="B1083">
        <v>259.12380000000002</v>
      </c>
      <c r="C1083" s="1" t="s">
        <v>1</v>
      </c>
      <c r="D1083">
        <v>261.70920000000001</v>
      </c>
      <c r="E1083" s="4">
        <f t="shared" si="48"/>
        <v>2.5853999999999928</v>
      </c>
      <c r="F1083" s="1" t="s">
        <v>2</v>
      </c>
      <c r="G1083">
        <v>258.41489999999999</v>
      </c>
      <c r="H1083" s="1" t="s">
        <v>3</v>
      </c>
      <c r="I1083">
        <v>264.50310000000002</v>
      </c>
      <c r="J1083" s="4">
        <f t="shared" si="49"/>
        <v>6.0882000000000289</v>
      </c>
      <c r="K1083" s="1" t="s">
        <v>4</v>
      </c>
      <c r="L1083">
        <v>-112</v>
      </c>
      <c r="M1083" s="1" t="s">
        <v>5</v>
      </c>
      <c r="N1083">
        <v>-0.39999999999999802</v>
      </c>
      <c r="O1083" s="1" t="s">
        <v>6</v>
      </c>
      <c r="P1083">
        <v>-13</v>
      </c>
      <c r="Q1083" s="1" t="s">
        <v>7</v>
      </c>
      <c r="R1083">
        <v>68</v>
      </c>
      <c r="S1083" s="1" t="s">
        <v>8</v>
      </c>
      <c r="T1083">
        <v>29</v>
      </c>
      <c r="U1083" s="1" t="s">
        <v>9</v>
      </c>
      <c r="V1083">
        <v>0</v>
      </c>
      <c r="W1083" s="1" t="s">
        <v>10</v>
      </c>
      <c r="X1083">
        <v>26</v>
      </c>
      <c r="Y1083" s="1" t="s">
        <v>11</v>
      </c>
      <c r="Z1083">
        <v>-284.5</v>
      </c>
      <c r="AA1083" s="1" t="s">
        <v>12</v>
      </c>
      <c r="AB1083">
        <v>0</v>
      </c>
      <c r="AC1083" s="1" t="s">
        <v>13</v>
      </c>
      <c r="AD1083">
        <v>-1.29587610693587</v>
      </c>
      <c r="AE1083" s="1" t="s">
        <v>14</v>
      </c>
      <c r="AF1083">
        <v>-12.3000000000001</v>
      </c>
      <c r="AG1083" s="1" t="s">
        <v>15</v>
      </c>
      <c r="AH1083">
        <v>-13</v>
      </c>
      <c r="AI1083" s="1" t="s">
        <v>16</v>
      </c>
      <c r="AJ1083">
        <v>-0.49600000000000899</v>
      </c>
      <c r="AK1083" s="1" t="s">
        <v>17</v>
      </c>
      <c r="AL1083">
        <v>1534867278860930</v>
      </c>
      <c r="AM1083">
        <f t="shared" si="50"/>
        <v>10.909000000000001</v>
      </c>
    </row>
    <row r="1084" spans="1:39" x14ac:dyDescent="0.3">
      <c r="A1084" s="1" t="s">
        <v>18</v>
      </c>
      <c r="B1084">
        <v>261.91770000000002</v>
      </c>
      <c r="C1084" s="1" t="s">
        <v>1</v>
      </c>
      <c r="D1084">
        <v>258.16469999999998</v>
      </c>
      <c r="E1084" s="4">
        <f t="shared" si="48"/>
        <v>-3.7530000000000427</v>
      </c>
      <c r="F1084" s="1" t="s">
        <v>2</v>
      </c>
      <c r="G1084">
        <v>258.41489999999999</v>
      </c>
      <c r="H1084" s="1" t="s">
        <v>3</v>
      </c>
      <c r="I1084">
        <v>264.50310000000002</v>
      </c>
      <c r="J1084" s="4">
        <f t="shared" si="49"/>
        <v>6.0882000000000289</v>
      </c>
      <c r="K1084" s="1" t="s">
        <v>4</v>
      </c>
      <c r="L1084">
        <v>-112</v>
      </c>
      <c r="M1084" s="1" t="s">
        <v>5</v>
      </c>
      <c r="N1084">
        <v>-0.29999999999999799</v>
      </c>
      <c r="O1084" s="1" t="s">
        <v>6</v>
      </c>
      <c r="P1084">
        <v>-13.5</v>
      </c>
      <c r="Q1084" s="1" t="s">
        <v>7</v>
      </c>
      <c r="R1084">
        <v>68</v>
      </c>
      <c r="S1084" s="1" t="s">
        <v>8</v>
      </c>
      <c r="T1084">
        <v>29</v>
      </c>
      <c r="U1084" s="1" t="s">
        <v>9</v>
      </c>
      <c r="V1084">
        <v>0</v>
      </c>
      <c r="W1084" s="1" t="s">
        <v>10</v>
      </c>
      <c r="X1084">
        <v>27</v>
      </c>
      <c r="Y1084" s="1" t="s">
        <v>11</v>
      </c>
      <c r="Z1084">
        <v>-284.5</v>
      </c>
      <c r="AA1084" s="1" t="s">
        <v>12</v>
      </c>
      <c r="AB1084">
        <v>0</v>
      </c>
      <c r="AC1084" s="1" t="s">
        <v>13</v>
      </c>
      <c r="AD1084">
        <v>-1.29587610693587</v>
      </c>
      <c r="AE1084" s="1" t="s">
        <v>14</v>
      </c>
      <c r="AF1084">
        <v>-12.3000000000001</v>
      </c>
      <c r="AG1084" s="1" t="s">
        <v>15</v>
      </c>
      <c r="AH1084">
        <v>-13</v>
      </c>
      <c r="AI1084" s="1" t="s">
        <v>16</v>
      </c>
      <c r="AJ1084">
        <v>-0.46399999999999803</v>
      </c>
      <c r="AK1084" s="1" t="s">
        <v>17</v>
      </c>
      <c r="AL1084">
        <v>1534867278871550</v>
      </c>
      <c r="AM1084">
        <f t="shared" si="50"/>
        <v>10.91962</v>
      </c>
    </row>
    <row r="1085" spans="1:39" x14ac:dyDescent="0.3">
      <c r="A1085" s="1" t="s">
        <v>18</v>
      </c>
      <c r="B1085">
        <v>261.91770000000002</v>
      </c>
      <c r="C1085" s="1" t="s">
        <v>1</v>
      </c>
      <c r="D1085">
        <v>258.16469999999998</v>
      </c>
      <c r="E1085" s="4">
        <f t="shared" si="48"/>
        <v>-3.7530000000000427</v>
      </c>
      <c r="F1085" s="1" t="s">
        <v>2</v>
      </c>
      <c r="G1085">
        <v>259.33229999999998</v>
      </c>
      <c r="H1085" s="1" t="s">
        <v>3</v>
      </c>
      <c r="I1085">
        <v>264.25290000000001</v>
      </c>
      <c r="J1085" s="4">
        <f t="shared" si="49"/>
        <v>4.9206000000000358</v>
      </c>
      <c r="K1085" s="1" t="s">
        <v>4</v>
      </c>
      <c r="L1085">
        <v>-112</v>
      </c>
      <c r="M1085" s="1" t="s">
        <v>5</v>
      </c>
      <c r="N1085">
        <v>-0.29999999999999799</v>
      </c>
      <c r="O1085" s="1" t="s">
        <v>6</v>
      </c>
      <c r="P1085">
        <v>-13.5</v>
      </c>
      <c r="Q1085" s="1" t="s">
        <v>7</v>
      </c>
      <c r="R1085">
        <v>68</v>
      </c>
      <c r="S1085" s="1" t="s">
        <v>8</v>
      </c>
      <c r="T1085">
        <v>29</v>
      </c>
      <c r="U1085" s="1" t="s">
        <v>9</v>
      </c>
      <c r="V1085">
        <v>0</v>
      </c>
      <c r="W1085" s="1" t="s">
        <v>10</v>
      </c>
      <c r="X1085">
        <v>27</v>
      </c>
      <c r="Y1085" s="1" t="s">
        <v>11</v>
      </c>
      <c r="Z1085">
        <v>-284.5</v>
      </c>
      <c r="AA1085" s="1" t="s">
        <v>12</v>
      </c>
      <c r="AB1085">
        <v>0</v>
      </c>
      <c r="AC1085" s="1" t="s">
        <v>13</v>
      </c>
      <c r="AD1085">
        <v>-1.29587610693587</v>
      </c>
      <c r="AE1085" s="1" t="s">
        <v>14</v>
      </c>
      <c r="AF1085">
        <v>-12.3000000000001</v>
      </c>
      <c r="AG1085" s="1" t="s">
        <v>15</v>
      </c>
      <c r="AH1085">
        <v>-13</v>
      </c>
      <c r="AI1085" s="1" t="s">
        <v>16</v>
      </c>
      <c r="AJ1085">
        <v>-0.46399999999999803</v>
      </c>
      <c r="AK1085" s="1" t="s">
        <v>17</v>
      </c>
      <c r="AL1085">
        <v>1534867278881000</v>
      </c>
      <c r="AM1085">
        <f t="shared" si="50"/>
        <v>10.929069999999999</v>
      </c>
    </row>
    <row r="1086" spans="1:39" x14ac:dyDescent="0.3">
      <c r="A1086" s="1" t="s">
        <v>18</v>
      </c>
      <c r="B1086">
        <v>260.49990000000003</v>
      </c>
      <c r="C1086" s="1" t="s">
        <v>1</v>
      </c>
      <c r="D1086">
        <v>258.41489999999999</v>
      </c>
      <c r="E1086" s="4">
        <f t="shared" si="48"/>
        <v>-2.0850000000000364</v>
      </c>
      <c r="F1086" s="1" t="s">
        <v>2</v>
      </c>
      <c r="G1086">
        <v>259.33229999999998</v>
      </c>
      <c r="H1086" s="1" t="s">
        <v>3</v>
      </c>
      <c r="I1086">
        <v>264.25290000000001</v>
      </c>
      <c r="J1086" s="4">
        <f t="shared" si="49"/>
        <v>4.9206000000000358</v>
      </c>
      <c r="K1086" s="1" t="s">
        <v>4</v>
      </c>
      <c r="L1086">
        <v>-112</v>
      </c>
      <c r="M1086" s="1" t="s">
        <v>5</v>
      </c>
      <c r="N1086">
        <v>-0.25</v>
      </c>
      <c r="O1086" s="1" t="s">
        <v>6</v>
      </c>
      <c r="P1086">
        <v>-14</v>
      </c>
      <c r="Q1086" s="1" t="s">
        <v>7</v>
      </c>
      <c r="R1086">
        <v>28</v>
      </c>
      <c r="S1086" s="1" t="s">
        <v>8</v>
      </c>
      <c r="T1086">
        <v>29</v>
      </c>
      <c r="U1086" s="1" t="s">
        <v>9</v>
      </c>
      <c r="V1086">
        <v>0</v>
      </c>
      <c r="W1086" s="1" t="s">
        <v>10</v>
      </c>
      <c r="X1086">
        <v>28</v>
      </c>
      <c r="Y1086" s="1" t="s">
        <v>11</v>
      </c>
      <c r="Z1086">
        <v>-284.5</v>
      </c>
      <c r="AA1086" s="1" t="s">
        <v>12</v>
      </c>
      <c r="AB1086">
        <v>0</v>
      </c>
      <c r="AC1086" s="1" t="s">
        <v>13</v>
      </c>
      <c r="AD1086">
        <v>-1.29587610693587</v>
      </c>
      <c r="AE1086" s="1" t="s">
        <v>14</v>
      </c>
      <c r="AF1086">
        <v>-12.3000000000001</v>
      </c>
      <c r="AG1086" s="1" t="s">
        <v>15</v>
      </c>
      <c r="AH1086">
        <v>-13</v>
      </c>
      <c r="AI1086" s="1" t="s">
        <v>16</v>
      </c>
      <c r="AJ1086">
        <v>-0.448000000000007</v>
      </c>
      <c r="AK1086" s="1" t="s">
        <v>17</v>
      </c>
      <c r="AL1086">
        <v>1534867278891970</v>
      </c>
      <c r="AM1086">
        <f t="shared" si="50"/>
        <v>10.94004</v>
      </c>
    </row>
    <row r="1087" spans="1:39" x14ac:dyDescent="0.3">
      <c r="A1087" s="1" t="s">
        <v>18</v>
      </c>
      <c r="B1087">
        <v>260.49990000000003</v>
      </c>
      <c r="C1087" s="1" t="s">
        <v>1</v>
      </c>
      <c r="D1087">
        <v>258.41489999999999</v>
      </c>
      <c r="E1087" s="4">
        <f t="shared" si="48"/>
        <v>-2.0850000000000364</v>
      </c>
      <c r="F1087" s="1" t="s">
        <v>2</v>
      </c>
      <c r="G1087">
        <v>260.0412</v>
      </c>
      <c r="H1087" s="1" t="s">
        <v>3</v>
      </c>
      <c r="I1087">
        <v>264.0444</v>
      </c>
      <c r="J1087" s="4">
        <f t="shared" si="49"/>
        <v>4.0031999999999925</v>
      </c>
      <c r="K1087" s="1" t="s">
        <v>4</v>
      </c>
      <c r="L1087">
        <v>-112</v>
      </c>
      <c r="M1087" s="1" t="s">
        <v>5</v>
      </c>
      <c r="N1087">
        <v>-0.25</v>
      </c>
      <c r="O1087" s="1" t="s">
        <v>6</v>
      </c>
      <c r="P1087">
        <v>-14</v>
      </c>
      <c r="Q1087" s="1" t="s">
        <v>7</v>
      </c>
      <c r="R1087">
        <v>28</v>
      </c>
      <c r="S1087" s="1" t="s">
        <v>8</v>
      </c>
      <c r="T1087">
        <v>29</v>
      </c>
      <c r="U1087" s="1" t="s">
        <v>9</v>
      </c>
      <c r="V1087">
        <v>0</v>
      </c>
      <c r="W1087" s="1" t="s">
        <v>10</v>
      </c>
      <c r="X1087">
        <v>28</v>
      </c>
      <c r="Y1087" s="1" t="s">
        <v>11</v>
      </c>
      <c r="Z1087">
        <v>-284.5</v>
      </c>
      <c r="AA1087" s="1" t="s">
        <v>12</v>
      </c>
      <c r="AB1087">
        <v>0</v>
      </c>
      <c r="AC1087" s="1" t="s">
        <v>13</v>
      </c>
      <c r="AD1087">
        <v>-1.29587610693587</v>
      </c>
      <c r="AE1087" s="1" t="s">
        <v>14</v>
      </c>
      <c r="AF1087">
        <v>-12.3000000000001</v>
      </c>
      <c r="AG1087" s="1" t="s">
        <v>15</v>
      </c>
      <c r="AH1087">
        <v>-13</v>
      </c>
      <c r="AI1087" s="1" t="s">
        <v>16</v>
      </c>
      <c r="AJ1087">
        <v>-0.448000000000007</v>
      </c>
      <c r="AK1087" s="1" t="s">
        <v>17</v>
      </c>
      <c r="AL1087">
        <v>1534867278900540</v>
      </c>
      <c r="AM1087">
        <f t="shared" si="50"/>
        <v>10.94861</v>
      </c>
    </row>
    <row r="1088" spans="1:39" x14ac:dyDescent="0.3">
      <c r="A1088" s="1" t="s">
        <v>18</v>
      </c>
      <c r="B1088">
        <v>258.41489999999999</v>
      </c>
      <c r="C1088" s="1" t="s">
        <v>1</v>
      </c>
      <c r="D1088">
        <v>260.29140000000001</v>
      </c>
      <c r="E1088" s="4">
        <f t="shared" si="48"/>
        <v>1.8765000000000214</v>
      </c>
      <c r="F1088" s="1" t="s">
        <v>2</v>
      </c>
      <c r="G1088">
        <v>260.0412</v>
      </c>
      <c r="H1088" s="1" t="s">
        <v>3</v>
      </c>
      <c r="I1088">
        <v>264.0444</v>
      </c>
      <c r="J1088" s="4">
        <f t="shared" si="49"/>
        <v>4.0031999999999925</v>
      </c>
      <c r="K1088" s="1" t="s">
        <v>4</v>
      </c>
      <c r="L1088">
        <v>-112</v>
      </c>
      <c r="M1088" s="1" t="s">
        <v>5</v>
      </c>
      <c r="N1088">
        <v>-0.44999999999999901</v>
      </c>
      <c r="O1088" s="1" t="s">
        <v>6</v>
      </c>
      <c r="P1088">
        <v>-14.5</v>
      </c>
      <c r="Q1088" s="1" t="s">
        <v>7</v>
      </c>
      <c r="R1088">
        <v>28</v>
      </c>
      <c r="S1088" s="1" t="s">
        <v>8</v>
      </c>
      <c r="T1088">
        <v>29</v>
      </c>
      <c r="U1088" s="1" t="s">
        <v>9</v>
      </c>
      <c r="V1088">
        <v>0</v>
      </c>
      <c r="W1088" s="1" t="s">
        <v>10</v>
      </c>
      <c r="X1088">
        <v>29</v>
      </c>
      <c r="Y1088" s="1" t="s">
        <v>11</v>
      </c>
      <c r="Z1088">
        <v>-284.5</v>
      </c>
      <c r="AA1088" s="1" t="s">
        <v>12</v>
      </c>
      <c r="AB1088">
        <v>0</v>
      </c>
      <c r="AC1088" s="1" t="s">
        <v>13</v>
      </c>
      <c r="AD1088">
        <v>-1.29587610693587</v>
      </c>
      <c r="AE1088" s="1" t="s">
        <v>14</v>
      </c>
      <c r="AF1088">
        <v>-12.3000000000001</v>
      </c>
      <c r="AG1088" s="1" t="s">
        <v>15</v>
      </c>
      <c r="AH1088">
        <v>-13</v>
      </c>
      <c r="AI1088" s="1" t="s">
        <v>16</v>
      </c>
      <c r="AJ1088">
        <v>-0.50399999999999001</v>
      </c>
      <c r="AK1088" s="1" t="s">
        <v>17</v>
      </c>
      <c r="AL1088">
        <v>1534867278914220</v>
      </c>
      <c r="AM1088">
        <f t="shared" si="50"/>
        <v>10.962289999999999</v>
      </c>
    </row>
    <row r="1089" spans="1:39" x14ac:dyDescent="0.3">
      <c r="A1089" s="1" t="s">
        <v>18</v>
      </c>
      <c r="B1089">
        <v>258.41489999999999</v>
      </c>
      <c r="C1089" s="1" t="s">
        <v>1</v>
      </c>
      <c r="D1089">
        <v>260.29140000000001</v>
      </c>
      <c r="E1089" s="4">
        <f t="shared" si="48"/>
        <v>1.8765000000000214</v>
      </c>
      <c r="F1089" s="1" t="s">
        <v>2</v>
      </c>
      <c r="G1089">
        <v>260.49990000000003</v>
      </c>
      <c r="H1089" s="1" t="s">
        <v>3</v>
      </c>
      <c r="I1089">
        <v>266.08769999999998</v>
      </c>
      <c r="J1089" s="4">
        <f t="shared" si="49"/>
        <v>5.5877999999999588</v>
      </c>
      <c r="K1089" s="1" t="s">
        <v>4</v>
      </c>
      <c r="L1089">
        <v>-112</v>
      </c>
      <c r="M1089" s="1" t="s">
        <v>5</v>
      </c>
      <c r="N1089">
        <v>-0.44999999999999901</v>
      </c>
      <c r="O1089" s="1" t="s">
        <v>6</v>
      </c>
      <c r="P1089">
        <v>-14.5</v>
      </c>
      <c r="Q1089" s="1" t="s">
        <v>7</v>
      </c>
      <c r="R1089">
        <v>28</v>
      </c>
      <c r="S1089" s="1" t="s">
        <v>8</v>
      </c>
      <c r="T1089">
        <v>29</v>
      </c>
      <c r="U1089" s="1" t="s">
        <v>9</v>
      </c>
      <c r="V1089">
        <v>0</v>
      </c>
      <c r="W1089" s="1" t="s">
        <v>10</v>
      </c>
      <c r="X1089">
        <v>29</v>
      </c>
      <c r="Y1089" s="1" t="s">
        <v>11</v>
      </c>
      <c r="Z1089">
        <v>-284.5</v>
      </c>
      <c r="AA1089" s="1" t="s">
        <v>12</v>
      </c>
      <c r="AB1089">
        <v>0</v>
      </c>
      <c r="AC1089" s="1" t="s">
        <v>13</v>
      </c>
      <c r="AD1089">
        <v>-1.29587610693587</v>
      </c>
      <c r="AE1089" s="1" t="s">
        <v>14</v>
      </c>
      <c r="AF1089">
        <v>-12.3000000000001</v>
      </c>
      <c r="AG1089" s="1" t="s">
        <v>15</v>
      </c>
      <c r="AH1089">
        <v>-13</v>
      </c>
      <c r="AI1089" s="1" t="s">
        <v>16</v>
      </c>
      <c r="AJ1089">
        <v>-0.50399999999999001</v>
      </c>
      <c r="AK1089" s="1" t="s">
        <v>17</v>
      </c>
      <c r="AL1089">
        <v>1534867278921200</v>
      </c>
      <c r="AM1089">
        <f t="shared" si="50"/>
        <v>10.96927</v>
      </c>
    </row>
    <row r="1090" spans="1:39" x14ac:dyDescent="0.3">
      <c r="A1090" s="1" t="s">
        <v>18</v>
      </c>
      <c r="B1090">
        <v>260.49990000000003</v>
      </c>
      <c r="C1090" s="1" t="s">
        <v>1</v>
      </c>
      <c r="D1090">
        <v>259.58249999999998</v>
      </c>
      <c r="E1090" s="4">
        <f t="shared" si="48"/>
        <v>-0.91740000000004329</v>
      </c>
      <c r="F1090" s="1" t="s">
        <v>2</v>
      </c>
      <c r="G1090">
        <v>260.49990000000003</v>
      </c>
      <c r="H1090" s="1" t="s">
        <v>3</v>
      </c>
      <c r="I1090">
        <v>266.08769999999998</v>
      </c>
      <c r="J1090" s="4">
        <f t="shared" si="49"/>
        <v>5.5877999999999588</v>
      </c>
      <c r="K1090" s="1" t="s">
        <v>4</v>
      </c>
      <c r="L1090">
        <v>-112</v>
      </c>
      <c r="M1090" s="1" t="s">
        <v>5</v>
      </c>
      <c r="N1090">
        <v>-0.44999999999999901</v>
      </c>
      <c r="O1090" s="1" t="s">
        <v>6</v>
      </c>
      <c r="P1090">
        <v>-15</v>
      </c>
      <c r="Q1090" s="1" t="s">
        <v>7</v>
      </c>
      <c r="R1090">
        <v>28</v>
      </c>
      <c r="S1090" s="1" t="s">
        <v>8</v>
      </c>
      <c r="T1090">
        <v>29</v>
      </c>
      <c r="U1090" s="1" t="s">
        <v>9</v>
      </c>
      <c r="V1090">
        <v>0</v>
      </c>
      <c r="W1090" s="1" t="s">
        <v>10</v>
      </c>
      <c r="X1090">
        <v>30</v>
      </c>
      <c r="Y1090" s="1" t="s">
        <v>11</v>
      </c>
      <c r="Z1090">
        <v>-284.5</v>
      </c>
      <c r="AA1090" s="1" t="s">
        <v>12</v>
      </c>
      <c r="AB1090">
        <v>0</v>
      </c>
      <c r="AC1090" s="1" t="s">
        <v>13</v>
      </c>
      <c r="AD1090">
        <v>-1.29587610693587</v>
      </c>
      <c r="AE1090" s="1" t="s">
        <v>14</v>
      </c>
      <c r="AF1090">
        <v>-12.3000000000001</v>
      </c>
      <c r="AG1090" s="1" t="s">
        <v>15</v>
      </c>
      <c r="AH1090">
        <v>-13</v>
      </c>
      <c r="AI1090" s="1" t="s">
        <v>16</v>
      </c>
      <c r="AJ1090">
        <v>-0.508000000000009</v>
      </c>
      <c r="AK1090" s="1" t="s">
        <v>17</v>
      </c>
      <c r="AL1090">
        <v>1534867278934240</v>
      </c>
      <c r="AM1090">
        <f t="shared" si="50"/>
        <v>10.98231</v>
      </c>
    </row>
    <row r="1091" spans="1:39" x14ac:dyDescent="0.3">
      <c r="A1091" s="1" t="s">
        <v>18</v>
      </c>
      <c r="B1091">
        <v>260.49990000000003</v>
      </c>
      <c r="C1091" s="1" t="s">
        <v>1</v>
      </c>
      <c r="D1091">
        <v>259.58249999999998</v>
      </c>
      <c r="E1091" s="4">
        <f t="shared" ref="E1091:E1154" si="51">D1091-B1091</f>
        <v>-0.91740000000004329</v>
      </c>
      <c r="F1091" s="1" t="s">
        <v>2</v>
      </c>
      <c r="G1091">
        <v>260.0412</v>
      </c>
      <c r="H1091" s="1" t="s">
        <v>3</v>
      </c>
      <c r="I1091">
        <v>263.08530000000002</v>
      </c>
      <c r="J1091" s="4">
        <f t="shared" ref="J1091:J1154" si="52">I1091-G1091</f>
        <v>3.0441000000000145</v>
      </c>
      <c r="K1091" s="1" t="s">
        <v>4</v>
      </c>
      <c r="L1091">
        <v>-112</v>
      </c>
      <c r="M1091" s="1" t="s">
        <v>5</v>
      </c>
      <c r="N1091">
        <v>-0.44999999999999901</v>
      </c>
      <c r="O1091" s="1" t="s">
        <v>6</v>
      </c>
      <c r="P1091">
        <v>-15</v>
      </c>
      <c r="Q1091" s="1" t="s">
        <v>7</v>
      </c>
      <c r="R1091">
        <v>28</v>
      </c>
      <c r="S1091" s="1" t="s">
        <v>8</v>
      </c>
      <c r="T1091">
        <v>29</v>
      </c>
      <c r="U1091" s="1" t="s">
        <v>9</v>
      </c>
      <c r="V1091">
        <v>0</v>
      </c>
      <c r="W1091" s="1" t="s">
        <v>10</v>
      </c>
      <c r="X1091">
        <v>30</v>
      </c>
      <c r="Y1091" s="1" t="s">
        <v>11</v>
      </c>
      <c r="Z1091">
        <v>-284.5</v>
      </c>
      <c r="AA1091" s="1" t="s">
        <v>12</v>
      </c>
      <c r="AB1091">
        <v>0</v>
      </c>
      <c r="AC1091" s="1" t="s">
        <v>13</v>
      </c>
      <c r="AD1091">
        <v>-1.29587610693587</v>
      </c>
      <c r="AE1091" s="1" t="s">
        <v>14</v>
      </c>
      <c r="AF1091">
        <v>-12.3000000000001</v>
      </c>
      <c r="AG1091" s="1" t="s">
        <v>15</v>
      </c>
      <c r="AH1091">
        <v>-13</v>
      </c>
      <c r="AI1091" s="1" t="s">
        <v>16</v>
      </c>
      <c r="AJ1091">
        <v>-0.508000000000009</v>
      </c>
      <c r="AK1091" s="1" t="s">
        <v>17</v>
      </c>
      <c r="AL1091">
        <v>1534867278942250</v>
      </c>
      <c r="AM1091">
        <f t="shared" si="50"/>
        <v>10.990320000000001</v>
      </c>
    </row>
    <row r="1092" spans="1:39" x14ac:dyDescent="0.3">
      <c r="A1092" s="1" t="s">
        <v>18</v>
      </c>
      <c r="B1092">
        <v>260.75009999999997</v>
      </c>
      <c r="C1092" s="1" t="s">
        <v>1</v>
      </c>
      <c r="D1092">
        <v>259.83269999999999</v>
      </c>
      <c r="E1092" s="4">
        <f t="shared" si="51"/>
        <v>-0.91739999999998645</v>
      </c>
      <c r="F1092" s="1" t="s">
        <v>2</v>
      </c>
      <c r="G1092">
        <v>260.0412</v>
      </c>
      <c r="H1092" s="1" t="s">
        <v>3</v>
      </c>
      <c r="I1092">
        <v>263.08530000000002</v>
      </c>
      <c r="J1092" s="4">
        <f t="shared" si="52"/>
        <v>3.0441000000000145</v>
      </c>
      <c r="K1092" s="1" t="s">
        <v>4</v>
      </c>
      <c r="L1092">
        <v>-112</v>
      </c>
      <c r="M1092" s="1" t="s">
        <v>5</v>
      </c>
      <c r="N1092">
        <v>-0.19999999999999901</v>
      </c>
      <c r="O1092" s="1" t="s">
        <v>6</v>
      </c>
      <c r="P1092">
        <v>-15.5</v>
      </c>
      <c r="Q1092" s="1" t="s">
        <v>7</v>
      </c>
      <c r="R1092">
        <v>28</v>
      </c>
      <c r="S1092" s="1" t="s">
        <v>8</v>
      </c>
      <c r="T1092">
        <v>29</v>
      </c>
      <c r="U1092" s="1" t="s">
        <v>9</v>
      </c>
      <c r="V1092">
        <v>0</v>
      </c>
      <c r="W1092" s="1" t="s">
        <v>10</v>
      </c>
      <c r="X1092">
        <v>31</v>
      </c>
      <c r="Y1092" s="1" t="s">
        <v>11</v>
      </c>
      <c r="Z1092">
        <v>-284.5</v>
      </c>
      <c r="AA1092" s="1" t="s">
        <v>12</v>
      </c>
      <c r="AB1092">
        <v>0</v>
      </c>
      <c r="AC1092" s="1" t="s">
        <v>13</v>
      </c>
      <c r="AD1092">
        <v>-1.29587610693587</v>
      </c>
      <c r="AE1092" s="1" t="s">
        <v>14</v>
      </c>
      <c r="AF1092">
        <v>-12.3000000000001</v>
      </c>
      <c r="AG1092" s="1" t="s">
        <v>15</v>
      </c>
      <c r="AH1092">
        <v>-13</v>
      </c>
      <c r="AI1092" s="1" t="s">
        <v>16</v>
      </c>
      <c r="AJ1092">
        <v>-0.45599999999998803</v>
      </c>
      <c r="AK1092" s="1" t="s">
        <v>17</v>
      </c>
      <c r="AL1092">
        <v>1534867278951550</v>
      </c>
      <c r="AM1092">
        <f t="shared" ref="AM1092:AM1155" si="53">(AL1092-$AL$2)/1000000</f>
        <v>10.99962</v>
      </c>
    </row>
    <row r="1093" spans="1:39" x14ac:dyDescent="0.3">
      <c r="A1093" s="1" t="s">
        <v>18</v>
      </c>
      <c r="B1093">
        <v>260.75009999999997</v>
      </c>
      <c r="C1093" s="1" t="s">
        <v>1</v>
      </c>
      <c r="D1093">
        <v>259.83269999999999</v>
      </c>
      <c r="E1093" s="4">
        <f t="shared" si="51"/>
        <v>-0.91739999999998645</v>
      </c>
      <c r="F1093" s="1" t="s">
        <v>2</v>
      </c>
      <c r="G1093">
        <v>262.16789999999997</v>
      </c>
      <c r="H1093" s="1" t="s">
        <v>3</v>
      </c>
      <c r="I1093">
        <v>264.0444</v>
      </c>
      <c r="J1093" s="4">
        <f t="shared" si="52"/>
        <v>1.8765000000000214</v>
      </c>
      <c r="K1093" s="1" t="s">
        <v>4</v>
      </c>
      <c r="L1093">
        <v>-112</v>
      </c>
      <c r="M1093" s="1" t="s">
        <v>5</v>
      </c>
      <c r="N1093">
        <v>-0.19999999999999901</v>
      </c>
      <c r="O1093" s="1" t="s">
        <v>6</v>
      </c>
      <c r="P1093">
        <v>-15.5</v>
      </c>
      <c r="Q1093" s="1" t="s">
        <v>7</v>
      </c>
      <c r="R1093">
        <v>28</v>
      </c>
      <c r="S1093" s="1" t="s">
        <v>8</v>
      </c>
      <c r="T1093">
        <v>29</v>
      </c>
      <c r="U1093" s="1" t="s">
        <v>9</v>
      </c>
      <c r="V1093">
        <v>0</v>
      </c>
      <c r="W1093" s="1" t="s">
        <v>10</v>
      </c>
      <c r="X1093">
        <v>31</v>
      </c>
      <c r="Y1093" s="1" t="s">
        <v>11</v>
      </c>
      <c r="Z1093">
        <v>-284.5</v>
      </c>
      <c r="AA1093" s="1" t="s">
        <v>12</v>
      </c>
      <c r="AB1093">
        <v>0</v>
      </c>
      <c r="AC1093" s="1" t="s">
        <v>13</v>
      </c>
      <c r="AD1093">
        <v>-1.29587610693587</v>
      </c>
      <c r="AE1093" s="1" t="s">
        <v>14</v>
      </c>
      <c r="AF1093">
        <v>-12.3000000000001</v>
      </c>
      <c r="AG1093" s="1" t="s">
        <v>15</v>
      </c>
      <c r="AH1093">
        <v>-13</v>
      </c>
      <c r="AI1093" s="1" t="s">
        <v>16</v>
      </c>
      <c r="AJ1093">
        <v>-0.45599999999998803</v>
      </c>
      <c r="AK1093" s="1" t="s">
        <v>17</v>
      </c>
      <c r="AL1093">
        <v>1534867278961170</v>
      </c>
      <c r="AM1093">
        <f t="shared" si="53"/>
        <v>11.00924</v>
      </c>
    </row>
    <row r="1094" spans="1:39" x14ac:dyDescent="0.3">
      <c r="A1094" s="1" t="s">
        <v>18</v>
      </c>
      <c r="B1094">
        <v>259.33229999999998</v>
      </c>
      <c r="C1094" s="1" t="s">
        <v>1</v>
      </c>
      <c r="D1094">
        <v>260.29140000000001</v>
      </c>
      <c r="E1094" s="4">
        <f t="shared" si="51"/>
        <v>0.95910000000003492</v>
      </c>
      <c r="F1094" s="1" t="s">
        <v>2</v>
      </c>
      <c r="G1094">
        <v>262.16789999999997</v>
      </c>
      <c r="H1094" s="1" t="s">
        <v>3</v>
      </c>
      <c r="I1094">
        <v>264.0444</v>
      </c>
      <c r="J1094" s="4">
        <f t="shared" si="52"/>
        <v>1.8765000000000214</v>
      </c>
      <c r="K1094" s="1" t="s">
        <v>4</v>
      </c>
      <c r="L1094">
        <v>-112</v>
      </c>
      <c r="M1094" s="1" t="s">
        <v>5</v>
      </c>
      <c r="N1094">
        <v>-0.5</v>
      </c>
      <c r="O1094" s="1" t="s">
        <v>6</v>
      </c>
      <c r="P1094">
        <v>-15.5</v>
      </c>
      <c r="Q1094" s="1" t="s">
        <v>7</v>
      </c>
      <c r="R1094">
        <v>28</v>
      </c>
      <c r="S1094" s="1" t="s">
        <v>8</v>
      </c>
      <c r="T1094">
        <v>29</v>
      </c>
      <c r="U1094" s="1" t="s">
        <v>9</v>
      </c>
      <c r="V1094">
        <v>0</v>
      </c>
      <c r="W1094" s="1" t="s">
        <v>10</v>
      </c>
      <c r="X1094">
        <v>31</v>
      </c>
      <c r="Y1094" s="1" t="s">
        <v>11</v>
      </c>
      <c r="Z1094">
        <v>-284.5</v>
      </c>
      <c r="AA1094" s="1" t="s">
        <v>12</v>
      </c>
      <c r="AB1094">
        <v>0</v>
      </c>
      <c r="AC1094" s="1" t="s">
        <v>13</v>
      </c>
      <c r="AD1094">
        <v>-1.29587610693587</v>
      </c>
      <c r="AE1094" s="1" t="s">
        <v>14</v>
      </c>
      <c r="AF1094">
        <v>-12.3000000000001</v>
      </c>
      <c r="AG1094" s="1" t="s">
        <v>15</v>
      </c>
      <c r="AH1094">
        <v>-13</v>
      </c>
      <c r="AI1094" s="1" t="s">
        <v>16</v>
      </c>
      <c r="AJ1094">
        <v>-0.45599999999998803</v>
      </c>
      <c r="AK1094" s="1" t="s">
        <v>17</v>
      </c>
      <c r="AL1094">
        <v>1534867278971740</v>
      </c>
      <c r="AM1094">
        <f t="shared" si="53"/>
        <v>11.01981</v>
      </c>
    </row>
    <row r="1095" spans="1:39" x14ac:dyDescent="0.3">
      <c r="A1095" s="1" t="s">
        <v>18</v>
      </c>
      <c r="B1095">
        <v>259.33229999999998</v>
      </c>
      <c r="C1095" s="1" t="s">
        <v>1</v>
      </c>
      <c r="D1095">
        <v>260.29140000000001</v>
      </c>
      <c r="E1095" s="4">
        <f t="shared" si="51"/>
        <v>0.95910000000003492</v>
      </c>
      <c r="F1095" s="1" t="s">
        <v>2</v>
      </c>
      <c r="G1095">
        <v>257.45580000000001</v>
      </c>
      <c r="H1095" s="1" t="s">
        <v>3</v>
      </c>
      <c r="I1095">
        <v>264.0444</v>
      </c>
      <c r="J1095" s="4">
        <f t="shared" si="52"/>
        <v>6.5885999999999854</v>
      </c>
      <c r="K1095" s="1" t="s">
        <v>4</v>
      </c>
      <c r="L1095">
        <v>-112</v>
      </c>
      <c r="M1095" s="1" t="s">
        <v>5</v>
      </c>
      <c r="N1095">
        <v>-0.5</v>
      </c>
      <c r="O1095" s="1" t="s">
        <v>6</v>
      </c>
      <c r="P1095">
        <v>-16</v>
      </c>
      <c r="Q1095" s="1" t="s">
        <v>7</v>
      </c>
      <c r="R1095">
        <v>28</v>
      </c>
      <c r="S1095" s="1" t="s">
        <v>8</v>
      </c>
      <c r="T1095">
        <v>29</v>
      </c>
      <c r="U1095" s="1" t="s">
        <v>9</v>
      </c>
      <c r="V1095">
        <v>0</v>
      </c>
      <c r="W1095" s="1" t="s">
        <v>10</v>
      </c>
      <c r="X1095">
        <v>32</v>
      </c>
      <c r="Y1095" s="1" t="s">
        <v>11</v>
      </c>
      <c r="Z1095">
        <v>-284.5</v>
      </c>
      <c r="AA1095" s="1" t="s">
        <v>12</v>
      </c>
      <c r="AB1095">
        <v>0</v>
      </c>
      <c r="AC1095" s="1" t="s">
        <v>13</v>
      </c>
      <c r="AD1095">
        <v>-1.29587610693587</v>
      </c>
      <c r="AE1095" s="1" t="s">
        <v>14</v>
      </c>
      <c r="AF1095">
        <v>-12.3000000000001</v>
      </c>
      <c r="AG1095" s="1" t="s">
        <v>15</v>
      </c>
      <c r="AH1095">
        <v>-13</v>
      </c>
      <c r="AI1095" s="1" t="s">
        <v>16</v>
      </c>
      <c r="AJ1095">
        <v>-0.45599999999998803</v>
      </c>
      <c r="AK1095" s="1" t="s">
        <v>17</v>
      </c>
      <c r="AL1095">
        <v>1534867278980710</v>
      </c>
      <c r="AM1095">
        <f t="shared" si="53"/>
        <v>11.028779999999999</v>
      </c>
    </row>
    <row r="1096" spans="1:39" x14ac:dyDescent="0.3">
      <c r="A1096" s="1" t="s">
        <v>18</v>
      </c>
      <c r="B1096">
        <v>259.33229999999998</v>
      </c>
      <c r="C1096" s="1" t="s">
        <v>1</v>
      </c>
      <c r="D1096">
        <v>258.87360000000001</v>
      </c>
      <c r="E1096" s="4">
        <f t="shared" si="51"/>
        <v>-0.4586999999999648</v>
      </c>
      <c r="F1096" s="1" t="s">
        <v>2</v>
      </c>
      <c r="G1096">
        <v>257.45580000000001</v>
      </c>
      <c r="H1096" s="1" t="s">
        <v>3</v>
      </c>
      <c r="I1096">
        <v>264.0444</v>
      </c>
      <c r="J1096" s="4">
        <f t="shared" si="52"/>
        <v>6.5885999999999854</v>
      </c>
      <c r="K1096" s="1" t="s">
        <v>4</v>
      </c>
      <c r="L1096">
        <v>-112</v>
      </c>
      <c r="M1096" s="1" t="s">
        <v>5</v>
      </c>
      <c r="N1096">
        <v>-0.59999999999999898</v>
      </c>
      <c r="O1096" s="1" t="s">
        <v>6</v>
      </c>
      <c r="P1096">
        <v>-16</v>
      </c>
      <c r="Q1096" s="1" t="s">
        <v>7</v>
      </c>
      <c r="R1096">
        <v>112</v>
      </c>
      <c r="S1096" s="1" t="s">
        <v>8</v>
      </c>
      <c r="T1096">
        <v>29</v>
      </c>
      <c r="U1096" s="1" t="s">
        <v>9</v>
      </c>
      <c r="V1096">
        <v>0</v>
      </c>
      <c r="W1096" s="1" t="s">
        <v>10</v>
      </c>
      <c r="X1096">
        <v>32</v>
      </c>
      <c r="Y1096" s="1" t="s">
        <v>11</v>
      </c>
      <c r="Z1096">
        <v>-284.5</v>
      </c>
      <c r="AA1096" s="1" t="s">
        <v>12</v>
      </c>
      <c r="AB1096">
        <v>0</v>
      </c>
      <c r="AC1096" s="1" t="s">
        <v>13</v>
      </c>
      <c r="AD1096">
        <v>-1.29587610693587</v>
      </c>
      <c r="AE1096" s="1" t="s">
        <v>14</v>
      </c>
      <c r="AF1096">
        <v>-12.3000000000001</v>
      </c>
      <c r="AG1096" s="1" t="s">
        <v>15</v>
      </c>
      <c r="AH1096">
        <v>-13</v>
      </c>
      <c r="AI1096" s="1" t="s">
        <v>16</v>
      </c>
      <c r="AJ1096">
        <v>-0.49199999999999</v>
      </c>
      <c r="AK1096" s="1" t="s">
        <v>17</v>
      </c>
      <c r="AL1096">
        <v>1534867278991940</v>
      </c>
      <c r="AM1096">
        <f t="shared" si="53"/>
        <v>11.040010000000001</v>
      </c>
    </row>
    <row r="1097" spans="1:39" x14ac:dyDescent="0.3">
      <c r="A1097" s="1" t="s">
        <v>18</v>
      </c>
      <c r="B1097">
        <v>259.33229999999998</v>
      </c>
      <c r="C1097" s="1" t="s">
        <v>1</v>
      </c>
      <c r="D1097">
        <v>258.87360000000001</v>
      </c>
      <c r="E1097" s="4">
        <f t="shared" si="51"/>
        <v>-0.4586999999999648</v>
      </c>
      <c r="F1097" s="1" t="s">
        <v>2</v>
      </c>
      <c r="G1097">
        <v>259.83269999999999</v>
      </c>
      <c r="H1097" s="1" t="s">
        <v>3</v>
      </c>
      <c r="I1097">
        <v>265.21199999999999</v>
      </c>
      <c r="J1097" s="4">
        <f t="shared" si="52"/>
        <v>5.3793000000000006</v>
      </c>
      <c r="K1097" s="1" t="s">
        <v>4</v>
      </c>
      <c r="L1097">
        <v>-112</v>
      </c>
      <c r="M1097" s="1" t="s">
        <v>5</v>
      </c>
      <c r="N1097">
        <v>-0.59999999999999898</v>
      </c>
      <c r="O1097" s="1" t="s">
        <v>6</v>
      </c>
      <c r="P1097">
        <v>-16.5</v>
      </c>
      <c r="Q1097" s="1" t="s">
        <v>7</v>
      </c>
      <c r="R1097">
        <v>112</v>
      </c>
      <c r="S1097" s="1" t="s">
        <v>8</v>
      </c>
      <c r="T1097">
        <v>29</v>
      </c>
      <c r="U1097" s="1" t="s">
        <v>9</v>
      </c>
      <c r="V1097">
        <v>0</v>
      </c>
      <c r="W1097" s="1" t="s">
        <v>10</v>
      </c>
      <c r="X1097">
        <v>33</v>
      </c>
      <c r="Y1097" s="1" t="s">
        <v>11</v>
      </c>
      <c r="Z1097">
        <v>-284.5</v>
      </c>
      <c r="AA1097" s="1" t="s">
        <v>12</v>
      </c>
      <c r="AB1097">
        <v>0</v>
      </c>
      <c r="AC1097" s="1" t="s">
        <v>13</v>
      </c>
      <c r="AD1097">
        <v>-1.29587610693587</v>
      </c>
      <c r="AE1097" s="1" t="s">
        <v>14</v>
      </c>
      <c r="AF1097">
        <v>-12.3000000000001</v>
      </c>
      <c r="AG1097" s="1" t="s">
        <v>15</v>
      </c>
      <c r="AH1097">
        <v>-13</v>
      </c>
      <c r="AI1097" s="1" t="s">
        <v>16</v>
      </c>
      <c r="AJ1097">
        <v>-0.49199999999999</v>
      </c>
      <c r="AK1097" s="1" t="s">
        <v>17</v>
      </c>
      <c r="AL1097">
        <v>1534867279000700</v>
      </c>
      <c r="AM1097">
        <f t="shared" si="53"/>
        <v>11.048769999999999</v>
      </c>
    </row>
    <row r="1098" spans="1:39" x14ac:dyDescent="0.3">
      <c r="A1098" s="1" t="s">
        <v>18</v>
      </c>
      <c r="B1098">
        <v>261.2088</v>
      </c>
      <c r="C1098" s="1" t="s">
        <v>1</v>
      </c>
      <c r="D1098">
        <v>259.33229999999998</v>
      </c>
      <c r="E1098" s="4">
        <f t="shared" si="51"/>
        <v>-1.8765000000000214</v>
      </c>
      <c r="F1098" s="1" t="s">
        <v>2</v>
      </c>
      <c r="G1098">
        <v>259.83269999999999</v>
      </c>
      <c r="H1098" s="1" t="s">
        <v>3</v>
      </c>
      <c r="I1098">
        <v>265.21199999999999</v>
      </c>
      <c r="J1098" s="4">
        <f t="shared" si="52"/>
        <v>5.3793000000000006</v>
      </c>
      <c r="K1098" s="1" t="s">
        <v>4</v>
      </c>
      <c r="L1098">
        <v>-112</v>
      </c>
      <c r="M1098" s="1" t="s">
        <v>5</v>
      </c>
      <c r="N1098">
        <v>-0.39999999999999802</v>
      </c>
      <c r="O1098" s="1" t="s">
        <v>6</v>
      </c>
      <c r="P1098">
        <v>-16.5</v>
      </c>
      <c r="Q1098" s="1" t="s">
        <v>7</v>
      </c>
      <c r="R1098">
        <v>112</v>
      </c>
      <c r="S1098" s="1" t="s">
        <v>8</v>
      </c>
      <c r="T1098">
        <v>29</v>
      </c>
      <c r="U1098" s="1" t="s">
        <v>9</v>
      </c>
      <c r="V1098">
        <v>0</v>
      </c>
      <c r="W1098" s="1" t="s">
        <v>10</v>
      </c>
      <c r="X1098">
        <v>33</v>
      </c>
      <c r="Y1098" s="1" t="s">
        <v>11</v>
      </c>
      <c r="Z1098">
        <v>-284.5</v>
      </c>
      <c r="AA1098" s="1" t="s">
        <v>12</v>
      </c>
      <c r="AB1098">
        <v>0</v>
      </c>
      <c r="AC1098" s="1" t="s">
        <v>13</v>
      </c>
      <c r="AD1098">
        <v>-1.29587610693587</v>
      </c>
      <c r="AE1098" s="1" t="s">
        <v>14</v>
      </c>
      <c r="AF1098">
        <v>-12.3000000000001</v>
      </c>
      <c r="AG1098" s="1" t="s">
        <v>15</v>
      </c>
      <c r="AH1098">
        <v>-13</v>
      </c>
      <c r="AI1098" s="1" t="s">
        <v>16</v>
      </c>
      <c r="AJ1098">
        <v>-0.47200000000000802</v>
      </c>
      <c r="AK1098" s="1" t="s">
        <v>17</v>
      </c>
      <c r="AL1098">
        <v>1534867279011320</v>
      </c>
      <c r="AM1098">
        <f t="shared" si="53"/>
        <v>11.05939</v>
      </c>
    </row>
    <row r="1099" spans="1:39" x14ac:dyDescent="0.3">
      <c r="A1099" s="1" t="s">
        <v>18</v>
      </c>
      <c r="B1099">
        <v>261.2088</v>
      </c>
      <c r="C1099" s="1" t="s">
        <v>1</v>
      </c>
      <c r="D1099">
        <v>259.33229999999998</v>
      </c>
      <c r="E1099" s="4">
        <f t="shared" si="51"/>
        <v>-1.8765000000000214</v>
      </c>
      <c r="F1099" s="1" t="s">
        <v>2</v>
      </c>
      <c r="G1099">
        <v>259.58249999999998</v>
      </c>
      <c r="H1099" s="1" t="s">
        <v>3</v>
      </c>
      <c r="I1099">
        <v>263.58569999999997</v>
      </c>
      <c r="J1099" s="4">
        <f t="shared" si="52"/>
        <v>4.0031999999999925</v>
      </c>
      <c r="K1099" s="1" t="s">
        <v>4</v>
      </c>
      <c r="L1099">
        <v>-112</v>
      </c>
      <c r="M1099" s="1" t="s">
        <v>5</v>
      </c>
      <c r="N1099">
        <v>-0.39999999999999802</v>
      </c>
      <c r="O1099" s="1" t="s">
        <v>6</v>
      </c>
      <c r="P1099">
        <v>-16.5</v>
      </c>
      <c r="Q1099" s="1" t="s">
        <v>7</v>
      </c>
      <c r="R1099">
        <v>112</v>
      </c>
      <c r="S1099" s="1" t="s">
        <v>8</v>
      </c>
      <c r="T1099">
        <v>29</v>
      </c>
      <c r="U1099" s="1" t="s">
        <v>9</v>
      </c>
      <c r="V1099">
        <v>0</v>
      </c>
      <c r="W1099" s="1" t="s">
        <v>10</v>
      </c>
      <c r="X1099">
        <v>33</v>
      </c>
      <c r="Y1099" s="1" t="s">
        <v>11</v>
      </c>
      <c r="Z1099">
        <v>-284.5</v>
      </c>
      <c r="AA1099" s="1" t="s">
        <v>12</v>
      </c>
      <c r="AB1099">
        <v>0</v>
      </c>
      <c r="AC1099" s="1" t="s">
        <v>13</v>
      </c>
      <c r="AD1099">
        <v>-1.29587610693587</v>
      </c>
      <c r="AE1099" s="1" t="s">
        <v>14</v>
      </c>
      <c r="AF1099">
        <v>-12.3000000000001</v>
      </c>
      <c r="AG1099" s="1" t="s">
        <v>15</v>
      </c>
      <c r="AH1099">
        <v>-13</v>
      </c>
      <c r="AI1099" s="1" t="s">
        <v>16</v>
      </c>
      <c r="AJ1099">
        <v>-0.47200000000000802</v>
      </c>
      <c r="AK1099" s="1" t="s">
        <v>17</v>
      </c>
      <c r="AL1099">
        <v>1534867279021040</v>
      </c>
      <c r="AM1099">
        <f t="shared" si="53"/>
        <v>11.06911</v>
      </c>
    </row>
    <row r="1100" spans="1:39" x14ac:dyDescent="0.3">
      <c r="A1100" s="1" t="s">
        <v>18</v>
      </c>
      <c r="B1100">
        <v>260.49990000000003</v>
      </c>
      <c r="C1100" s="1" t="s">
        <v>1</v>
      </c>
      <c r="D1100">
        <v>259.58249999999998</v>
      </c>
      <c r="E1100" s="4">
        <f t="shared" si="51"/>
        <v>-0.91740000000004329</v>
      </c>
      <c r="F1100" s="1" t="s">
        <v>2</v>
      </c>
      <c r="G1100">
        <v>259.58249999999998</v>
      </c>
      <c r="H1100" s="1" t="s">
        <v>3</v>
      </c>
      <c r="I1100">
        <v>263.58569999999997</v>
      </c>
      <c r="J1100" s="4">
        <f t="shared" si="52"/>
        <v>4.0031999999999925</v>
      </c>
      <c r="K1100" s="1" t="s">
        <v>4</v>
      </c>
      <c r="L1100">
        <v>-112</v>
      </c>
      <c r="M1100" s="1" t="s">
        <v>5</v>
      </c>
      <c r="N1100">
        <v>-0.39999999999999802</v>
      </c>
      <c r="O1100" s="1" t="s">
        <v>6</v>
      </c>
      <c r="P1100">
        <v>-17</v>
      </c>
      <c r="Q1100" s="1" t="s">
        <v>7</v>
      </c>
      <c r="R1100">
        <v>112</v>
      </c>
      <c r="S1100" s="1" t="s">
        <v>8</v>
      </c>
      <c r="T1100">
        <v>29</v>
      </c>
      <c r="U1100" s="1" t="s">
        <v>9</v>
      </c>
      <c r="V1100">
        <v>0</v>
      </c>
      <c r="W1100" s="1" t="s">
        <v>10</v>
      </c>
      <c r="X1100">
        <v>34</v>
      </c>
      <c r="Y1100" s="1" t="s">
        <v>11</v>
      </c>
      <c r="Z1100">
        <v>-284.5</v>
      </c>
      <c r="AA1100" s="1" t="s">
        <v>12</v>
      </c>
      <c r="AB1100">
        <v>0</v>
      </c>
      <c r="AC1100" s="1" t="s">
        <v>13</v>
      </c>
      <c r="AD1100">
        <v>-1.29587610693587</v>
      </c>
      <c r="AE1100" s="1" t="s">
        <v>14</v>
      </c>
      <c r="AF1100">
        <v>-12.3000000000001</v>
      </c>
      <c r="AG1100" s="1" t="s">
        <v>15</v>
      </c>
      <c r="AH1100">
        <v>-13</v>
      </c>
      <c r="AI1100" s="1" t="s">
        <v>16</v>
      </c>
      <c r="AJ1100">
        <v>-0.45599999999998803</v>
      </c>
      <c r="AK1100" s="1" t="s">
        <v>17</v>
      </c>
      <c r="AL1100">
        <v>1534867279032560</v>
      </c>
      <c r="AM1100">
        <f t="shared" si="53"/>
        <v>11.080629999999999</v>
      </c>
    </row>
    <row r="1101" spans="1:39" x14ac:dyDescent="0.3">
      <c r="A1101" s="1" t="s">
        <v>18</v>
      </c>
      <c r="B1101">
        <v>260.49990000000003</v>
      </c>
      <c r="C1101" s="1" t="s">
        <v>1</v>
      </c>
      <c r="D1101">
        <v>259.58249999999998</v>
      </c>
      <c r="E1101" s="4">
        <f t="shared" si="51"/>
        <v>-0.91740000000004329</v>
      </c>
      <c r="F1101" s="1" t="s">
        <v>2</v>
      </c>
      <c r="G1101">
        <v>259.12380000000002</v>
      </c>
      <c r="H1101" s="1" t="s">
        <v>3</v>
      </c>
      <c r="I1101">
        <v>264.50310000000002</v>
      </c>
      <c r="J1101" s="4">
        <f t="shared" si="52"/>
        <v>5.3793000000000006</v>
      </c>
      <c r="K1101" s="1" t="s">
        <v>4</v>
      </c>
      <c r="L1101">
        <v>-112</v>
      </c>
      <c r="M1101" s="1" t="s">
        <v>5</v>
      </c>
      <c r="N1101">
        <v>-0.39999999999999802</v>
      </c>
      <c r="O1101" s="1" t="s">
        <v>6</v>
      </c>
      <c r="P1101">
        <v>-17</v>
      </c>
      <c r="Q1101" s="1" t="s">
        <v>7</v>
      </c>
      <c r="R1101">
        <v>112</v>
      </c>
      <c r="S1101" s="1" t="s">
        <v>8</v>
      </c>
      <c r="T1101">
        <v>29</v>
      </c>
      <c r="U1101" s="1" t="s">
        <v>9</v>
      </c>
      <c r="V1101">
        <v>0</v>
      </c>
      <c r="W1101" s="1" t="s">
        <v>10</v>
      </c>
      <c r="X1101">
        <v>34</v>
      </c>
      <c r="Y1101" s="1" t="s">
        <v>11</v>
      </c>
      <c r="Z1101">
        <v>-284.5</v>
      </c>
      <c r="AA1101" s="1" t="s">
        <v>12</v>
      </c>
      <c r="AB1101">
        <v>0</v>
      </c>
      <c r="AC1101" s="1" t="s">
        <v>13</v>
      </c>
      <c r="AD1101">
        <v>-1.29587610693587</v>
      </c>
      <c r="AE1101" s="1" t="s">
        <v>14</v>
      </c>
      <c r="AF1101">
        <v>-12.3000000000001</v>
      </c>
      <c r="AG1101" s="1" t="s">
        <v>15</v>
      </c>
      <c r="AH1101">
        <v>-13</v>
      </c>
      <c r="AI1101" s="1" t="s">
        <v>16</v>
      </c>
      <c r="AJ1101">
        <v>-0.45599999999998803</v>
      </c>
      <c r="AK1101" s="1" t="s">
        <v>17</v>
      </c>
      <c r="AL1101">
        <v>1534867279041000</v>
      </c>
      <c r="AM1101">
        <f t="shared" si="53"/>
        <v>11.08907</v>
      </c>
    </row>
    <row r="1102" spans="1:39" x14ac:dyDescent="0.3">
      <c r="A1102" s="1" t="s">
        <v>18</v>
      </c>
      <c r="B1102">
        <v>259.83269999999999</v>
      </c>
      <c r="C1102" s="1" t="s">
        <v>1</v>
      </c>
      <c r="D1102">
        <v>259.33229999999998</v>
      </c>
      <c r="E1102" s="4">
        <f t="shared" si="51"/>
        <v>-0.50040000000001328</v>
      </c>
      <c r="F1102" s="1" t="s">
        <v>2</v>
      </c>
      <c r="G1102">
        <v>259.12380000000002</v>
      </c>
      <c r="H1102" s="1" t="s">
        <v>3</v>
      </c>
      <c r="I1102">
        <v>264.50310000000002</v>
      </c>
      <c r="J1102" s="4">
        <f t="shared" si="52"/>
        <v>5.3793000000000006</v>
      </c>
      <c r="K1102" s="1" t="s">
        <v>4</v>
      </c>
      <c r="L1102">
        <v>-112</v>
      </c>
      <c r="M1102" s="1" t="s">
        <v>5</v>
      </c>
      <c r="N1102">
        <v>-0.39999999999999802</v>
      </c>
      <c r="O1102" s="1" t="s">
        <v>6</v>
      </c>
      <c r="P1102">
        <v>-17.5</v>
      </c>
      <c r="Q1102" s="1" t="s">
        <v>7</v>
      </c>
      <c r="R1102">
        <v>112</v>
      </c>
      <c r="S1102" s="1" t="s">
        <v>8</v>
      </c>
      <c r="T1102">
        <v>29</v>
      </c>
      <c r="U1102" s="1" t="s">
        <v>9</v>
      </c>
      <c r="V1102">
        <v>0</v>
      </c>
      <c r="W1102" s="1" t="s">
        <v>10</v>
      </c>
      <c r="X1102">
        <v>35</v>
      </c>
      <c r="Y1102" s="1" t="s">
        <v>11</v>
      </c>
      <c r="Z1102">
        <v>-284.5</v>
      </c>
      <c r="AA1102" s="1" t="s">
        <v>12</v>
      </c>
      <c r="AB1102">
        <v>0</v>
      </c>
      <c r="AC1102" s="1" t="s">
        <v>13</v>
      </c>
      <c r="AD1102">
        <v>-1.29587610693587</v>
      </c>
      <c r="AE1102" s="1" t="s">
        <v>14</v>
      </c>
      <c r="AF1102">
        <v>-12.3000000000001</v>
      </c>
      <c r="AG1102" s="1" t="s">
        <v>15</v>
      </c>
      <c r="AH1102">
        <v>-13</v>
      </c>
      <c r="AI1102" s="1" t="s">
        <v>16</v>
      </c>
      <c r="AJ1102">
        <v>-0.49199999999999</v>
      </c>
      <c r="AK1102" s="1" t="s">
        <v>17</v>
      </c>
      <c r="AL1102">
        <v>1534867279051340</v>
      </c>
      <c r="AM1102">
        <f t="shared" si="53"/>
        <v>11.099410000000001</v>
      </c>
    </row>
    <row r="1103" spans="1:39" x14ac:dyDescent="0.3">
      <c r="A1103" s="1" t="s">
        <v>18</v>
      </c>
      <c r="B1103">
        <v>259.83269999999999</v>
      </c>
      <c r="C1103" s="1" t="s">
        <v>1</v>
      </c>
      <c r="D1103">
        <v>259.33229999999998</v>
      </c>
      <c r="E1103" s="4">
        <f t="shared" si="51"/>
        <v>-0.50040000000001328</v>
      </c>
      <c r="F1103" s="1" t="s">
        <v>2</v>
      </c>
      <c r="G1103">
        <v>260.49990000000003</v>
      </c>
      <c r="H1103" s="1" t="s">
        <v>3</v>
      </c>
      <c r="I1103">
        <v>262.37639999999999</v>
      </c>
      <c r="J1103" s="4">
        <f t="shared" si="52"/>
        <v>1.8764999999999645</v>
      </c>
      <c r="K1103" s="1" t="s">
        <v>4</v>
      </c>
      <c r="L1103">
        <v>-112</v>
      </c>
      <c r="M1103" s="1" t="s">
        <v>5</v>
      </c>
      <c r="N1103">
        <v>-0.39999999999999802</v>
      </c>
      <c r="O1103" s="1" t="s">
        <v>6</v>
      </c>
      <c r="P1103">
        <v>-17.5</v>
      </c>
      <c r="Q1103" s="1" t="s">
        <v>7</v>
      </c>
      <c r="R1103">
        <v>112</v>
      </c>
      <c r="S1103" s="1" t="s">
        <v>8</v>
      </c>
      <c r="T1103">
        <v>29</v>
      </c>
      <c r="U1103" s="1" t="s">
        <v>9</v>
      </c>
      <c r="V1103">
        <v>0</v>
      </c>
      <c r="W1103" s="1" t="s">
        <v>10</v>
      </c>
      <c r="X1103">
        <v>35</v>
      </c>
      <c r="Y1103" s="1" t="s">
        <v>11</v>
      </c>
      <c r="Z1103">
        <v>-284.5</v>
      </c>
      <c r="AA1103" s="1" t="s">
        <v>12</v>
      </c>
      <c r="AB1103">
        <v>0</v>
      </c>
      <c r="AC1103" s="1" t="s">
        <v>13</v>
      </c>
      <c r="AD1103">
        <v>-1.29587610693587</v>
      </c>
      <c r="AE1103" s="1" t="s">
        <v>14</v>
      </c>
      <c r="AF1103">
        <v>-12.3000000000001</v>
      </c>
      <c r="AG1103" s="1" t="s">
        <v>15</v>
      </c>
      <c r="AH1103">
        <v>-13</v>
      </c>
      <c r="AI1103" s="1" t="s">
        <v>16</v>
      </c>
      <c r="AJ1103">
        <v>-0.49199999999999</v>
      </c>
      <c r="AK1103" s="1" t="s">
        <v>17</v>
      </c>
      <c r="AL1103">
        <v>1534867279061700</v>
      </c>
      <c r="AM1103">
        <f t="shared" si="53"/>
        <v>11.109769999999999</v>
      </c>
    </row>
    <row r="1104" spans="1:39" x14ac:dyDescent="0.3">
      <c r="A1104" s="1" t="s">
        <v>18</v>
      </c>
      <c r="B1104">
        <v>259.83269999999999</v>
      </c>
      <c r="C1104" s="1" t="s">
        <v>1</v>
      </c>
      <c r="D1104">
        <v>259.58249999999998</v>
      </c>
      <c r="E1104" s="4">
        <f t="shared" si="51"/>
        <v>-0.25020000000000664</v>
      </c>
      <c r="F1104" s="1" t="s">
        <v>2</v>
      </c>
      <c r="G1104">
        <v>260.49990000000003</v>
      </c>
      <c r="H1104" s="1" t="s">
        <v>3</v>
      </c>
      <c r="I1104">
        <v>262.37639999999999</v>
      </c>
      <c r="J1104" s="4">
        <f t="shared" si="52"/>
        <v>1.8764999999999645</v>
      </c>
      <c r="K1104" s="1" t="s">
        <v>4</v>
      </c>
      <c r="L1104">
        <v>-112</v>
      </c>
      <c r="M1104" s="1" t="s">
        <v>5</v>
      </c>
      <c r="N1104">
        <v>-0.59999999999999898</v>
      </c>
      <c r="O1104" s="1" t="s">
        <v>6</v>
      </c>
      <c r="P1104">
        <v>-17.5</v>
      </c>
      <c r="Q1104" s="1" t="s">
        <v>7</v>
      </c>
      <c r="R1104">
        <v>112</v>
      </c>
      <c r="S1104" s="1" t="s">
        <v>8</v>
      </c>
      <c r="T1104">
        <v>29</v>
      </c>
      <c r="U1104" s="1" t="s">
        <v>9</v>
      </c>
      <c r="V1104">
        <v>0</v>
      </c>
      <c r="W1104" s="1" t="s">
        <v>10</v>
      </c>
      <c r="X1104">
        <v>35</v>
      </c>
      <c r="Y1104" s="1" t="s">
        <v>11</v>
      </c>
      <c r="Z1104">
        <v>-284.5</v>
      </c>
      <c r="AA1104" s="1" t="s">
        <v>12</v>
      </c>
      <c r="AB1104">
        <v>0</v>
      </c>
      <c r="AC1104" s="1" t="s">
        <v>13</v>
      </c>
      <c r="AD1104">
        <v>-1.29587610693587</v>
      </c>
      <c r="AE1104" s="1" t="s">
        <v>14</v>
      </c>
      <c r="AF1104">
        <v>-12.3000000000001</v>
      </c>
      <c r="AG1104" s="1" t="s">
        <v>15</v>
      </c>
      <c r="AH1104">
        <v>-13</v>
      </c>
      <c r="AI1104" s="1" t="s">
        <v>16</v>
      </c>
      <c r="AJ1104">
        <v>-0.49199999999999</v>
      </c>
      <c r="AK1104" s="1" t="s">
        <v>17</v>
      </c>
      <c r="AL1104">
        <v>1534867279072170</v>
      </c>
      <c r="AM1104">
        <f t="shared" si="53"/>
        <v>11.120240000000001</v>
      </c>
    </row>
    <row r="1105" spans="1:39" x14ac:dyDescent="0.3">
      <c r="A1105" s="1" t="s">
        <v>18</v>
      </c>
      <c r="B1105">
        <v>259.83269999999999</v>
      </c>
      <c r="C1105" s="1" t="s">
        <v>1</v>
      </c>
      <c r="D1105">
        <v>259.58249999999998</v>
      </c>
      <c r="E1105" s="4">
        <f t="shared" si="51"/>
        <v>-0.25020000000000664</v>
      </c>
      <c r="F1105" s="1" t="s">
        <v>2</v>
      </c>
      <c r="G1105">
        <v>259.58249999999998</v>
      </c>
      <c r="H1105" s="1" t="s">
        <v>3</v>
      </c>
      <c r="I1105">
        <v>264.25290000000001</v>
      </c>
      <c r="J1105" s="4">
        <f t="shared" si="52"/>
        <v>4.6704000000000292</v>
      </c>
      <c r="K1105" s="1" t="s">
        <v>4</v>
      </c>
      <c r="L1105">
        <v>-112</v>
      </c>
      <c r="M1105" s="1" t="s">
        <v>5</v>
      </c>
      <c r="N1105">
        <v>-0.59999999999999898</v>
      </c>
      <c r="O1105" s="1" t="s">
        <v>6</v>
      </c>
      <c r="P1105">
        <v>-18</v>
      </c>
      <c r="Q1105" s="1" t="s">
        <v>7</v>
      </c>
      <c r="R1105">
        <v>112</v>
      </c>
      <c r="S1105" s="1" t="s">
        <v>8</v>
      </c>
      <c r="T1105">
        <v>29</v>
      </c>
      <c r="U1105" s="1" t="s">
        <v>9</v>
      </c>
      <c r="V1105">
        <v>0</v>
      </c>
      <c r="W1105" s="1" t="s">
        <v>10</v>
      </c>
      <c r="X1105">
        <v>36</v>
      </c>
      <c r="Y1105" s="1" t="s">
        <v>11</v>
      </c>
      <c r="Z1105">
        <v>-284.5</v>
      </c>
      <c r="AA1105" s="1" t="s">
        <v>12</v>
      </c>
      <c r="AB1105">
        <v>0</v>
      </c>
      <c r="AC1105" s="1" t="s">
        <v>13</v>
      </c>
      <c r="AD1105">
        <v>-1.29587610693587</v>
      </c>
      <c r="AE1105" s="1" t="s">
        <v>14</v>
      </c>
      <c r="AF1105">
        <v>-12.3000000000001</v>
      </c>
      <c r="AG1105" s="1" t="s">
        <v>15</v>
      </c>
      <c r="AH1105">
        <v>-13</v>
      </c>
      <c r="AI1105" s="1" t="s">
        <v>16</v>
      </c>
      <c r="AJ1105">
        <v>-0.49199999999999</v>
      </c>
      <c r="AK1105" s="1" t="s">
        <v>17</v>
      </c>
      <c r="AL1105">
        <v>1534867279080790</v>
      </c>
      <c r="AM1105">
        <f t="shared" si="53"/>
        <v>11.12886</v>
      </c>
    </row>
    <row r="1106" spans="1:39" x14ac:dyDescent="0.3">
      <c r="A1106" s="1" t="s">
        <v>18</v>
      </c>
      <c r="B1106">
        <v>259.33229999999998</v>
      </c>
      <c r="C1106" s="1" t="s">
        <v>1</v>
      </c>
      <c r="D1106">
        <v>259.33229999999998</v>
      </c>
      <c r="E1106" s="4">
        <f t="shared" si="51"/>
        <v>0</v>
      </c>
      <c r="F1106" s="1" t="s">
        <v>2</v>
      </c>
      <c r="G1106">
        <v>259.58249999999998</v>
      </c>
      <c r="H1106" s="1" t="s">
        <v>3</v>
      </c>
      <c r="I1106">
        <v>264.25290000000001</v>
      </c>
      <c r="J1106" s="4">
        <f t="shared" si="52"/>
        <v>4.6704000000000292</v>
      </c>
      <c r="K1106" s="1" t="s">
        <v>4</v>
      </c>
      <c r="L1106">
        <v>-112</v>
      </c>
      <c r="M1106" s="1" t="s">
        <v>5</v>
      </c>
      <c r="N1106">
        <v>-0.44999999999999901</v>
      </c>
      <c r="O1106" s="1" t="s">
        <v>6</v>
      </c>
      <c r="P1106">
        <v>-18</v>
      </c>
      <c r="Q1106" s="1" t="s">
        <v>7</v>
      </c>
      <c r="R1106">
        <v>76</v>
      </c>
      <c r="S1106" s="1" t="s">
        <v>8</v>
      </c>
      <c r="T1106">
        <v>29</v>
      </c>
      <c r="U1106" s="1" t="s">
        <v>9</v>
      </c>
      <c r="V1106">
        <v>0</v>
      </c>
      <c r="W1106" s="1" t="s">
        <v>10</v>
      </c>
      <c r="X1106">
        <v>36</v>
      </c>
      <c r="Y1106" s="1" t="s">
        <v>11</v>
      </c>
      <c r="Z1106">
        <v>-284.5</v>
      </c>
      <c r="AA1106" s="1" t="s">
        <v>12</v>
      </c>
      <c r="AB1106">
        <v>0</v>
      </c>
      <c r="AC1106" s="1" t="s">
        <v>13</v>
      </c>
      <c r="AD1106">
        <v>-1.29587610693587</v>
      </c>
      <c r="AE1106" s="1" t="s">
        <v>14</v>
      </c>
      <c r="AF1106">
        <v>-12.3000000000001</v>
      </c>
      <c r="AG1106" s="1" t="s">
        <v>15</v>
      </c>
      <c r="AH1106">
        <v>-13</v>
      </c>
      <c r="AI1106" s="1" t="s">
        <v>16</v>
      </c>
      <c r="AJ1106">
        <v>-0.45599999999998803</v>
      </c>
      <c r="AK1106" s="1" t="s">
        <v>17</v>
      </c>
      <c r="AL1106">
        <v>1534867279092130</v>
      </c>
      <c r="AM1106">
        <f t="shared" si="53"/>
        <v>11.1402</v>
      </c>
    </row>
    <row r="1107" spans="1:39" x14ac:dyDescent="0.3">
      <c r="A1107" s="1" t="s">
        <v>18</v>
      </c>
      <c r="B1107">
        <v>259.33229999999998</v>
      </c>
      <c r="C1107" s="1" t="s">
        <v>1</v>
      </c>
      <c r="D1107">
        <v>259.33229999999998</v>
      </c>
      <c r="E1107" s="4">
        <f t="shared" si="51"/>
        <v>0</v>
      </c>
      <c r="F1107" s="1" t="s">
        <v>2</v>
      </c>
      <c r="G1107">
        <v>260.29140000000001</v>
      </c>
      <c r="H1107" s="1" t="s">
        <v>3</v>
      </c>
      <c r="I1107">
        <v>263.58569999999997</v>
      </c>
      <c r="J1107" s="4">
        <f t="shared" si="52"/>
        <v>3.2942999999999643</v>
      </c>
      <c r="K1107" s="1" t="s">
        <v>4</v>
      </c>
      <c r="L1107">
        <v>-112</v>
      </c>
      <c r="M1107" s="1" t="s">
        <v>5</v>
      </c>
      <c r="N1107">
        <v>-0.44999999999999901</v>
      </c>
      <c r="O1107" s="1" t="s">
        <v>6</v>
      </c>
      <c r="P1107">
        <v>-18</v>
      </c>
      <c r="Q1107" s="1" t="s">
        <v>7</v>
      </c>
      <c r="R1107">
        <v>76</v>
      </c>
      <c r="S1107" s="1" t="s">
        <v>8</v>
      </c>
      <c r="T1107">
        <v>29</v>
      </c>
      <c r="U1107" s="1" t="s">
        <v>9</v>
      </c>
      <c r="V1107">
        <v>0</v>
      </c>
      <c r="W1107" s="1" t="s">
        <v>10</v>
      </c>
      <c r="X1107">
        <v>36</v>
      </c>
      <c r="Y1107" s="1" t="s">
        <v>11</v>
      </c>
      <c r="Z1107">
        <v>-284.5</v>
      </c>
      <c r="AA1107" s="1" t="s">
        <v>12</v>
      </c>
      <c r="AB1107">
        <v>0</v>
      </c>
      <c r="AC1107" s="1" t="s">
        <v>13</v>
      </c>
      <c r="AD1107">
        <v>-1.29587610693587</v>
      </c>
      <c r="AE1107" s="1" t="s">
        <v>14</v>
      </c>
      <c r="AF1107">
        <v>-12.3000000000001</v>
      </c>
      <c r="AG1107" s="1" t="s">
        <v>15</v>
      </c>
      <c r="AH1107">
        <v>-13</v>
      </c>
      <c r="AI1107" s="1" t="s">
        <v>16</v>
      </c>
      <c r="AJ1107">
        <v>-0.45599999999998803</v>
      </c>
      <c r="AK1107" s="1" t="s">
        <v>17</v>
      </c>
      <c r="AL1107">
        <v>1534867279101290</v>
      </c>
      <c r="AM1107">
        <f t="shared" si="53"/>
        <v>11.14936</v>
      </c>
    </row>
    <row r="1108" spans="1:39" x14ac:dyDescent="0.3">
      <c r="A1108" s="1" t="s">
        <v>18</v>
      </c>
      <c r="B1108">
        <v>259.33229999999998</v>
      </c>
      <c r="C1108" s="1" t="s">
        <v>1</v>
      </c>
      <c r="D1108">
        <v>259.12380000000002</v>
      </c>
      <c r="E1108" s="4">
        <f t="shared" si="51"/>
        <v>-0.20849999999995816</v>
      </c>
      <c r="F1108" s="1" t="s">
        <v>2</v>
      </c>
      <c r="G1108">
        <v>260.29140000000001</v>
      </c>
      <c r="H1108" s="1" t="s">
        <v>3</v>
      </c>
      <c r="I1108">
        <v>263.58569999999997</v>
      </c>
      <c r="J1108" s="4">
        <f t="shared" si="52"/>
        <v>3.2942999999999643</v>
      </c>
      <c r="K1108" s="1" t="s">
        <v>4</v>
      </c>
      <c r="L1108">
        <v>-112</v>
      </c>
      <c r="M1108" s="1" t="s">
        <v>5</v>
      </c>
      <c r="N1108">
        <v>-0.25</v>
      </c>
      <c r="O1108" s="1" t="s">
        <v>6</v>
      </c>
      <c r="P1108">
        <v>-18.5</v>
      </c>
      <c r="Q1108" s="1" t="s">
        <v>7</v>
      </c>
      <c r="R1108">
        <v>76</v>
      </c>
      <c r="S1108" s="1" t="s">
        <v>8</v>
      </c>
      <c r="T1108">
        <v>29</v>
      </c>
      <c r="U1108" s="1" t="s">
        <v>9</v>
      </c>
      <c r="V1108">
        <v>0</v>
      </c>
      <c r="W1108" s="1" t="s">
        <v>10</v>
      </c>
      <c r="X1108">
        <v>37</v>
      </c>
      <c r="Y1108" s="1" t="s">
        <v>11</v>
      </c>
      <c r="Z1108">
        <v>-284.5</v>
      </c>
      <c r="AA1108" s="1" t="s">
        <v>12</v>
      </c>
      <c r="AB1108">
        <v>0</v>
      </c>
      <c r="AC1108" s="1" t="s">
        <v>13</v>
      </c>
      <c r="AD1108">
        <v>-1.29587610693587</v>
      </c>
      <c r="AE1108" s="1" t="s">
        <v>14</v>
      </c>
      <c r="AF1108">
        <v>-12.3000000000001</v>
      </c>
      <c r="AG1108" s="1" t="s">
        <v>15</v>
      </c>
      <c r="AH1108">
        <v>-13</v>
      </c>
      <c r="AI1108" s="1" t="s">
        <v>16</v>
      </c>
      <c r="AJ1108">
        <v>-0.42799999999999699</v>
      </c>
      <c r="AK1108" s="1" t="s">
        <v>17</v>
      </c>
      <c r="AL1108">
        <v>1534867279111780</v>
      </c>
      <c r="AM1108">
        <f t="shared" si="53"/>
        <v>11.15985</v>
      </c>
    </row>
    <row r="1109" spans="1:39" x14ac:dyDescent="0.3">
      <c r="A1109" s="1" t="s">
        <v>18</v>
      </c>
      <c r="B1109">
        <v>259.33229999999998</v>
      </c>
      <c r="C1109" s="1" t="s">
        <v>1</v>
      </c>
      <c r="D1109">
        <v>259.12380000000002</v>
      </c>
      <c r="E1109" s="4">
        <f t="shared" si="51"/>
        <v>-0.20849999999995816</v>
      </c>
      <c r="F1109" s="1" t="s">
        <v>2</v>
      </c>
      <c r="G1109">
        <v>260.0412</v>
      </c>
      <c r="H1109" s="1" t="s">
        <v>3</v>
      </c>
      <c r="I1109">
        <v>262.8768</v>
      </c>
      <c r="J1109" s="4">
        <f t="shared" si="52"/>
        <v>2.8355999999999995</v>
      </c>
      <c r="K1109" s="1" t="s">
        <v>4</v>
      </c>
      <c r="L1109">
        <v>-112</v>
      </c>
      <c r="M1109" s="1" t="s">
        <v>5</v>
      </c>
      <c r="N1109">
        <v>-0.25</v>
      </c>
      <c r="O1109" s="1" t="s">
        <v>6</v>
      </c>
      <c r="P1109">
        <v>-18.5</v>
      </c>
      <c r="Q1109" s="1" t="s">
        <v>7</v>
      </c>
      <c r="R1109">
        <v>76</v>
      </c>
      <c r="S1109" s="1" t="s">
        <v>8</v>
      </c>
      <c r="T1109">
        <v>29</v>
      </c>
      <c r="U1109" s="1" t="s">
        <v>9</v>
      </c>
      <c r="V1109">
        <v>0</v>
      </c>
      <c r="W1109" s="1" t="s">
        <v>10</v>
      </c>
      <c r="X1109">
        <v>37</v>
      </c>
      <c r="Y1109" s="1" t="s">
        <v>11</v>
      </c>
      <c r="Z1109">
        <v>-284.5</v>
      </c>
      <c r="AA1109" s="1" t="s">
        <v>12</v>
      </c>
      <c r="AB1109">
        <v>0</v>
      </c>
      <c r="AC1109" s="1" t="s">
        <v>13</v>
      </c>
      <c r="AD1109">
        <v>-1.29587610693587</v>
      </c>
      <c r="AE1109" s="1" t="s">
        <v>14</v>
      </c>
      <c r="AF1109">
        <v>-12.3000000000001</v>
      </c>
      <c r="AG1109" s="1" t="s">
        <v>15</v>
      </c>
      <c r="AH1109">
        <v>-13</v>
      </c>
      <c r="AI1109" s="1" t="s">
        <v>16</v>
      </c>
      <c r="AJ1109">
        <v>-0.42799999999999699</v>
      </c>
      <c r="AK1109" s="1" t="s">
        <v>17</v>
      </c>
      <c r="AL1109">
        <v>1534867279121200</v>
      </c>
      <c r="AM1109">
        <f t="shared" si="53"/>
        <v>11.169269999999999</v>
      </c>
    </row>
    <row r="1110" spans="1:39" x14ac:dyDescent="0.3">
      <c r="A1110" s="1" t="s">
        <v>18</v>
      </c>
      <c r="B1110">
        <v>258.87360000000001</v>
      </c>
      <c r="C1110" s="1" t="s">
        <v>1</v>
      </c>
      <c r="D1110">
        <v>259.83269999999999</v>
      </c>
      <c r="E1110" s="4">
        <f t="shared" si="51"/>
        <v>0.95909999999997808</v>
      </c>
      <c r="F1110" s="1" t="s">
        <v>2</v>
      </c>
      <c r="G1110">
        <v>260.0412</v>
      </c>
      <c r="H1110" s="1" t="s">
        <v>3</v>
      </c>
      <c r="I1110">
        <v>262.8768</v>
      </c>
      <c r="J1110" s="4">
        <f t="shared" si="52"/>
        <v>2.8355999999999995</v>
      </c>
      <c r="K1110" s="1" t="s">
        <v>4</v>
      </c>
      <c r="L1110">
        <v>-112</v>
      </c>
      <c r="M1110" s="1" t="s">
        <v>5</v>
      </c>
      <c r="N1110">
        <v>-0.25</v>
      </c>
      <c r="O1110" s="1" t="s">
        <v>6</v>
      </c>
      <c r="P1110">
        <v>-18.5</v>
      </c>
      <c r="Q1110" s="1" t="s">
        <v>7</v>
      </c>
      <c r="R1110">
        <v>76</v>
      </c>
      <c r="S1110" s="1" t="s">
        <v>8</v>
      </c>
      <c r="T1110">
        <v>29</v>
      </c>
      <c r="U1110" s="1" t="s">
        <v>9</v>
      </c>
      <c r="V1110">
        <v>0</v>
      </c>
      <c r="W1110" s="1" t="s">
        <v>10</v>
      </c>
      <c r="X1110">
        <v>37</v>
      </c>
      <c r="Y1110" s="1" t="s">
        <v>11</v>
      </c>
      <c r="Z1110">
        <v>-284.5</v>
      </c>
      <c r="AA1110" s="1" t="s">
        <v>12</v>
      </c>
      <c r="AB1110">
        <v>0</v>
      </c>
      <c r="AC1110" s="1" t="s">
        <v>13</v>
      </c>
      <c r="AD1110">
        <v>-1.29587610693587</v>
      </c>
      <c r="AE1110" s="1" t="s">
        <v>14</v>
      </c>
      <c r="AF1110">
        <v>-12.3000000000001</v>
      </c>
      <c r="AG1110" s="1" t="s">
        <v>15</v>
      </c>
      <c r="AH1110">
        <v>-13</v>
      </c>
      <c r="AI1110" s="1" t="s">
        <v>16</v>
      </c>
      <c r="AJ1110">
        <v>-0.439999999999997</v>
      </c>
      <c r="AK1110" s="1" t="s">
        <v>17</v>
      </c>
      <c r="AL1110">
        <v>1534867279132090</v>
      </c>
      <c r="AM1110">
        <f t="shared" si="53"/>
        <v>11.180160000000001</v>
      </c>
    </row>
    <row r="1111" spans="1:39" x14ac:dyDescent="0.3">
      <c r="A1111" s="1" t="s">
        <v>18</v>
      </c>
      <c r="B1111">
        <v>258.87360000000001</v>
      </c>
      <c r="C1111" s="1" t="s">
        <v>1</v>
      </c>
      <c r="D1111">
        <v>259.83269999999999</v>
      </c>
      <c r="E1111" s="4">
        <f t="shared" si="51"/>
        <v>0.95909999999997808</v>
      </c>
      <c r="F1111" s="1" t="s">
        <v>2</v>
      </c>
      <c r="G1111">
        <v>257.2473</v>
      </c>
      <c r="H1111" s="1" t="s">
        <v>3</v>
      </c>
      <c r="I1111">
        <v>265.67070000000001</v>
      </c>
      <c r="J1111" s="4">
        <f t="shared" si="52"/>
        <v>8.4234000000000151</v>
      </c>
      <c r="K1111" s="1" t="s">
        <v>4</v>
      </c>
      <c r="L1111">
        <v>-112</v>
      </c>
      <c r="M1111" s="1" t="s">
        <v>5</v>
      </c>
      <c r="N1111">
        <v>-0.25</v>
      </c>
      <c r="O1111" s="1" t="s">
        <v>6</v>
      </c>
      <c r="P1111">
        <v>-19</v>
      </c>
      <c r="Q1111" s="1" t="s">
        <v>7</v>
      </c>
      <c r="R1111">
        <v>76</v>
      </c>
      <c r="S1111" s="1" t="s">
        <v>8</v>
      </c>
      <c r="T1111">
        <v>29</v>
      </c>
      <c r="U1111" s="1" t="s">
        <v>9</v>
      </c>
      <c r="V1111">
        <v>0</v>
      </c>
      <c r="W1111" s="1" t="s">
        <v>10</v>
      </c>
      <c r="X1111">
        <v>38</v>
      </c>
      <c r="Y1111" s="1" t="s">
        <v>11</v>
      </c>
      <c r="Z1111">
        <v>-284.5</v>
      </c>
      <c r="AA1111" s="1" t="s">
        <v>12</v>
      </c>
      <c r="AB1111">
        <v>0</v>
      </c>
      <c r="AC1111" s="1" t="s">
        <v>13</v>
      </c>
      <c r="AD1111">
        <v>-1.29587610693587</v>
      </c>
      <c r="AE1111" s="1" t="s">
        <v>14</v>
      </c>
      <c r="AF1111">
        <v>-12.3000000000001</v>
      </c>
      <c r="AG1111" s="1" t="s">
        <v>15</v>
      </c>
      <c r="AH1111">
        <v>-13</v>
      </c>
      <c r="AI1111" s="1" t="s">
        <v>16</v>
      </c>
      <c r="AJ1111">
        <v>-0.439999999999997</v>
      </c>
      <c r="AK1111" s="1" t="s">
        <v>17</v>
      </c>
      <c r="AL1111">
        <v>1534867279140980</v>
      </c>
      <c r="AM1111">
        <f t="shared" si="53"/>
        <v>11.18905</v>
      </c>
    </row>
    <row r="1112" spans="1:39" x14ac:dyDescent="0.3">
      <c r="A1112" s="1" t="s">
        <v>18</v>
      </c>
      <c r="B1112">
        <v>259.12380000000002</v>
      </c>
      <c r="C1112" s="1" t="s">
        <v>1</v>
      </c>
      <c r="D1112">
        <v>258.87360000000001</v>
      </c>
      <c r="E1112" s="4">
        <f t="shared" si="51"/>
        <v>-0.25020000000000664</v>
      </c>
      <c r="F1112" s="1" t="s">
        <v>2</v>
      </c>
      <c r="G1112">
        <v>257.2473</v>
      </c>
      <c r="H1112" s="1" t="s">
        <v>3</v>
      </c>
      <c r="I1112">
        <v>265.67070000000001</v>
      </c>
      <c r="J1112" s="4">
        <f t="shared" si="52"/>
        <v>8.4234000000000151</v>
      </c>
      <c r="K1112" s="1" t="s">
        <v>4</v>
      </c>
      <c r="L1112">
        <v>-112</v>
      </c>
      <c r="M1112" s="1" t="s">
        <v>5</v>
      </c>
      <c r="N1112">
        <v>-0.54999999999999805</v>
      </c>
      <c r="O1112" s="1" t="s">
        <v>6</v>
      </c>
      <c r="P1112">
        <v>-19</v>
      </c>
      <c r="Q1112" s="1" t="s">
        <v>7</v>
      </c>
      <c r="R1112">
        <v>76</v>
      </c>
      <c r="S1112" s="1" t="s">
        <v>8</v>
      </c>
      <c r="T1112">
        <v>29</v>
      </c>
      <c r="U1112" s="1" t="s">
        <v>9</v>
      </c>
      <c r="V1112">
        <v>0</v>
      </c>
      <c r="W1112" s="1" t="s">
        <v>10</v>
      </c>
      <c r="X1112">
        <v>38</v>
      </c>
      <c r="Y1112" s="1" t="s">
        <v>11</v>
      </c>
      <c r="Z1112">
        <v>-284.5</v>
      </c>
      <c r="AA1112" s="1" t="s">
        <v>12</v>
      </c>
      <c r="AB1112">
        <v>0</v>
      </c>
      <c r="AC1112" s="1" t="s">
        <v>13</v>
      </c>
      <c r="AD1112">
        <v>-1.29587610693587</v>
      </c>
      <c r="AE1112" s="1" t="s">
        <v>14</v>
      </c>
      <c r="AF1112">
        <v>-12.3000000000001</v>
      </c>
      <c r="AG1112" s="1" t="s">
        <v>15</v>
      </c>
      <c r="AH1112">
        <v>-13</v>
      </c>
      <c r="AI1112" s="1" t="s">
        <v>16</v>
      </c>
      <c r="AJ1112">
        <v>-0.448000000000007</v>
      </c>
      <c r="AK1112" s="1" t="s">
        <v>17</v>
      </c>
      <c r="AL1112">
        <v>1534867279151630</v>
      </c>
      <c r="AM1112">
        <f t="shared" si="53"/>
        <v>11.1997</v>
      </c>
    </row>
    <row r="1113" spans="1:39" x14ac:dyDescent="0.3">
      <c r="A1113" s="1" t="s">
        <v>18</v>
      </c>
      <c r="B1113">
        <v>259.12380000000002</v>
      </c>
      <c r="C1113" s="1" t="s">
        <v>1</v>
      </c>
      <c r="D1113">
        <v>258.87360000000001</v>
      </c>
      <c r="E1113" s="4">
        <f t="shared" si="51"/>
        <v>-0.25020000000000664</v>
      </c>
      <c r="F1113" s="1" t="s">
        <v>2</v>
      </c>
      <c r="G1113">
        <v>260.0412</v>
      </c>
      <c r="H1113" s="1" t="s">
        <v>3</v>
      </c>
      <c r="I1113">
        <v>264.50310000000002</v>
      </c>
      <c r="J1113" s="4">
        <f t="shared" si="52"/>
        <v>4.4619000000000142</v>
      </c>
      <c r="K1113" s="1" t="s">
        <v>4</v>
      </c>
      <c r="L1113">
        <v>-112</v>
      </c>
      <c r="M1113" s="1" t="s">
        <v>5</v>
      </c>
      <c r="N1113">
        <v>-0.54999999999999805</v>
      </c>
      <c r="O1113" s="1" t="s">
        <v>6</v>
      </c>
      <c r="P1113">
        <v>-19</v>
      </c>
      <c r="Q1113" s="1" t="s">
        <v>7</v>
      </c>
      <c r="R1113">
        <v>76</v>
      </c>
      <c r="S1113" s="1" t="s">
        <v>8</v>
      </c>
      <c r="T1113">
        <v>29</v>
      </c>
      <c r="U1113" s="1" t="s">
        <v>9</v>
      </c>
      <c r="V1113">
        <v>0</v>
      </c>
      <c r="W1113" s="1" t="s">
        <v>10</v>
      </c>
      <c r="X1113">
        <v>38</v>
      </c>
      <c r="Y1113" s="1" t="s">
        <v>11</v>
      </c>
      <c r="Z1113">
        <v>-284.5</v>
      </c>
      <c r="AA1113" s="1" t="s">
        <v>12</v>
      </c>
      <c r="AB1113">
        <v>0</v>
      </c>
      <c r="AC1113" s="1" t="s">
        <v>13</v>
      </c>
      <c r="AD1113">
        <v>-1.29587610693587</v>
      </c>
      <c r="AE1113" s="1" t="s">
        <v>14</v>
      </c>
      <c r="AF1113">
        <v>-12.3000000000001</v>
      </c>
      <c r="AG1113" s="1" t="s">
        <v>15</v>
      </c>
      <c r="AH1113">
        <v>-13</v>
      </c>
      <c r="AI1113" s="1" t="s">
        <v>16</v>
      </c>
      <c r="AJ1113">
        <v>-0.448000000000007</v>
      </c>
      <c r="AK1113" s="1" t="s">
        <v>17</v>
      </c>
      <c r="AL1113">
        <v>1534867279161130</v>
      </c>
      <c r="AM1113">
        <f t="shared" si="53"/>
        <v>11.209199999999999</v>
      </c>
    </row>
    <row r="1114" spans="1:39" x14ac:dyDescent="0.3">
      <c r="A1114" s="1" t="s">
        <v>18</v>
      </c>
      <c r="B1114">
        <v>258.87360000000001</v>
      </c>
      <c r="C1114" s="1" t="s">
        <v>1</v>
      </c>
      <c r="D1114">
        <v>258.6234</v>
      </c>
      <c r="E1114" s="4">
        <f t="shared" si="51"/>
        <v>-0.25020000000000664</v>
      </c>
      <c r="F1114" s="1" t="s">
        <v>2</v>
      </c>
      <c r="G1114">
        <v>260.0412</v>
      </c>
      <c r="H1114" s="1" t="s">
        <v>3</v>
      </c>
      <c r="I1114">
        <v>264.50310000000002</v>
      </c>
      <c r="J1114" s="4">
        <f t="shared" si="52"/>
        <v>4.4619000000000142</v>
      </c>
      <c r="K1114" s="1" t="s">
        <v>4</v>
      </c>
      <c r="L1114">
        <v>-112</v>
      </c>
      <c r="M1114" s="1" t="s">
        <v>5</v>
      </c>
      <c r="N1114">
        <v>-0.5</v>
      </c>
      <c r="O1114" s="1" t="s">
        <v>6</v>
      </c>
      <c r="P1114">
        <v>-19.5</v>
      </c>
      <c r="Q1114" s="1" t="s">
        <v>7</v>
      </c>
      <c r="R1114">
        <v>76</v>
      </c>
      <c r="S1114" s="1" t="s">
        <v>8</v>
      </c>
      <c r="T1114">
        <v>29</v>
      </c>
      <c r="U1114" s="1" t="s">
        <v>9</v>
      </c>
      <c r="V1114">
        <v>0</v>
      </c>
      <c r="W1114" s="1" t="s">
        <v>10</v>
      </c>
      <c r="X1114">
        <v>39</v>
      </c>
      <c r="Y1114" s="1" t="s">
        <v>11</v>
      </c>
      <c r="Z1114">
        <v>-284.5</v>
      </c>
      <c r="AA1114" s="1" t="s">
        <v>12</v>
      </c>
      <c r="AB1114">
        <v>0</v>
      </c>
      <c r="AC1114" s="1" t="s">
        <v>13</v>
      </c>
      <c r="AD1114">
        <v>-1.29587610693587</v>
      </c>
      <c r="AE1114" s="1" t="s">
        <v>14</v>
      </c>
      <c r="AF1114">
        <v>-12.3000000000001</v>
      </c>
      <c r="AG1114" s="1" t="s">
        <v>15</v>
      </c>
      <c r="AH1114">
        <v>-13</v>
      </c>
      <c r="AI1114" s="1" t="s">
        <v>16</v>
      </c>
      <c r="AJ1114">
        <v>-0.40799999999998698</v>
      </c>
      <c r="AK1114" s="1" t="s">
        <v>17</v>
      </c>
      <c r="AL1114">
        <v>1534867279171590</v>
      </c>
      <c r="AM1114">
        <f t="shared" si="53"/>
        <v>11.219659999999999</v>
      </c>
    </row>
    <row r="1115" spans="1:39" x14ac:dyDescent="0.3">
      <c r="A1115" s="1" t="s">
        <v>18</v>
      </c>
      <c r="B1115">
        <v>258.87360000000001</v>
      </c>
      <c r="C1115" s="1" t="s">
        <v>1</v>
      </c>
      <c r="D1115">
        <v>258.6234</v>
      </c>
      <c r="E1115" s="4">
        <f t="shared" si="51"/>
        <v>-0.25020000000000664</v>
      </c>
      <c r="F1115" s="1" t="s">
        <v>2</v>
      </c>
      <c r="G1115">
        <v>259.33229999999998</v>
      </c>
      <c r="H1115" s="1" t="s">
        <v>3</v>
      </c>
      <c r="I1115">
        <v>265.67070000000001</v>
      </c>
      <c r="J1115" s="4">
        <f t="shared" si="52"/>
        <v>6.3384000000000356</v>
      </c>
      <c r="K1115" s="1" t="s">
        <v>4</v>
      </c>
      <c r="L1115">
        <v>-112</v>
      </c>
      <c r="M1115" s="1" t="s">
        <v>5</v>
      </c>
      <c r="N1115">
        <v>-0.5</v>
      </c>
      <c r="O1115" s="1" t="s">
        <v>6</v>
      </c>
      <c r="P1115">
        <v>-19.5</v>
      </c>
      <c r="Q1115" s="1" t="s">
        <v>7</v>
      </c>
      <c r="R1115">
        <v>76</v>
      </c>
      <c r="S1115" s="1" t="s">
        <v>8</v>
      </c>
      <c r="T1115">
        <v>29</v>
      </c>
      <c r="U1115" s="1" t="s">
        <v>9</v>
      </c>
      <c r="V1115">
        <v>0</v>
      </c>
      <c r="W1115" s="1" t="s">
        <v>10</v>
      </c>
      <c r="X1115">
        <v>39</v>
      </c>
      <c r="Y1115" s="1" t="s">
        <v>11</v>
      </c>
      <c r="Z1115">
        <v>-284.5</v>
      </c>
      <c r="AA1115" s="1" t="s">
        <v>12</v>
      </c>
      <c r="AB1115">
        <v>0</v>
      </c>
      <c r="AC1115" s="1" t="s">
        <v>13</v>
      </c>
      <c r="AD1115">
        <v>-1.29587610693587</v>
      </c>
      <c r="AE1115" s="1" t="s">
        <v>14</v>
      </c>
      <c r="AF1115">
        <v>-12.3000000000001</v>
      </c>
      <c r="AG1115" s="1" t="s">
        <v>15</v>
      </c>
      <c r="AH1115">
        <v>-13</v>
      </c>
      <c r="AI1115" s="1" t="s">
        <v>16</v>
      </c>
      <c r="AJ1115">
        <v>-0.40799999999998698</v>
      </c>
      <c r="AK1115" s="1" t="s">
        <v>17</v>
      </c>
      <c r="AL1115">
        <v>1534867279180840</v>
      </c>
      <c r="AM1115">
        <f t="shared" si="53"/>
        <v>11.228910000000001</v>
      </c>
    </row>
    <row r="1116" spans="1:39" x14ac:dyDescent="0.3">
      <c r="A1116" s="1" t="s">
        <v>18</v>
      </c>
      <c r="B1116">
        <v>258.16469999999998</v>
      </c>
      <c r="C1116" s="1" t="s">
        <v>1</v>
      </c>
      <c r="D1116">
        <v>259.58249999999998</v>
      </c>
      <c r="E1116" s="4">
        <f t="shared" si="51"/>
        <v>1.4177999999999997</v>
      </c>
      <c r="F1116" s="1" t="s">
        <v>2</v>
      </c>
      <c r="G1116">
        <v>259.33229999999998</v>
      </c>
      <c r="H1116" s="1" t="s">
        <v>3</v>
      </c>
      <c r="I1116">
        <v>265.67070000000001</v>
      </c>
      <c r="J1116" s="4">
        <f t="shared" si="52"/>
        <v>6.3384000000000356</v>
      </c>
      <c r="K1116" s="1" t="s">
        <v>4</v>
      </c>
      <c r="L1116">
        <v>-112</v>
      </c>
      <c r="M1116" s="1" t="s">
        <v>5</v>
      </c>
      <c r="N1116">
        <v>-0.34999999999999898</v>
      </c>
      <c r="O1116" s="1" t="s">
        <v>6</v>
      </c>
      <c r="P1116">
        <v>-19.5</v>
      </c>
      <c r="Q1116" s="1" t="s">
        <v>7</v>
      </c>
      <c r="R1116">
        <v>36</v>
      </c>
      <c r="S1116" s="1" t="s">
        <v>8</v>
      </c>
      <c r="T1116">
        <v>29</v>
      </c>
      <c r="U1116" s="1" t="s">
        <v>9</v>
      </c>
      <c r="V1116">
        <v>0</v>
      </c>
      <c r="W1116" s="1" t="s">
        <v>10</v>
      </c>
      <c r="X1116">
        <v>39</v>
      </c>
      <c r="Y1116" s="1" t="s">
        <v>11</v>
      </c>
      <c r="Z1116">
        <v>-284.5</v>
      </c>
      <c r="AA1116" s="1" t="s">
        <v>12</v>
      </c>
      <c r="AB1116">
        <v>0</v>
      </c>
      <c r="AC1116" s="1" t="s">
        <v>13</v>
      </c>
      <c r="AD1116">
        <v>-1.29587610693587</v>
      </c>
      <c r="AE1116" s="1" t="s">
        <v>14</v>
      </c>
      <c r="AF1116">
        <v>-12.3000000000001</v>
      </c>
      <c r="AG1116" s="1" t="s">
        <v>15</v>
      </c>
      <c r="AH1116">
        <v>-13</v>
      </c>
      <c r="AI1116" s="1" t="s">
        <v>16</v>
      </c>
      <c r="AJ1116">
        <v>-0.42799999999999699</v>
      </c>
      <c r="AK1116" s="1" t="s">
        <v>17</v>
      </c>
      <c r="AL1116">
        <v>1534867279191200</v>
      </c>
      <c r="AM1116">
        <f t="shared" si="53"/>
        <v>11.239269999999999</v>
      </c>
    </row>
    <row r="1117" spans="1:39" x14ac:dyDescent="0.3">
      <c r="A1117" s="1" t="s">
        <v>18</v>
      </c>
      <c r="B1117">
        <v>258.16469999999998</v>
      </c>
      <c r="C1117" s="1" t="s">
        <v>1</v>
      </c>
      <c r="D1117">
        <v>259.58249999999998</v>
      </c>
      <c r="E1117" s="4">
        <f t="shared" si="51"/>
        <v>1.4177999999999997</v>
      </c>
      <c r="F1117" s="1" t="s">
        <v>2</v>
      </c>
      <c r="G1117">
        <v>257.95620000000002</v>
      </c>
      <c r="H1117" s="1" t="s">
        <v>3</v>
      </c>
      <c r="I1117">
        <v>265.21199999999999</v>
      </c>
      <c r="J1117" s="4">
        <f t="shared" si="52"/>
        <v>7.2557999999999652</v>
      </c>
      <c r="K1117" s="1" t="s">
        <v>4</v>
      </c>
      <c r="L1117">
        <v>-112</v>
      </c>
      <c r="M1117" s="1" t="s">
        <v>5</v>
      </c>
      <c r="N1117">
        <v>-0.34999999999999898</v>
      </c>
      <c r="O1117" s="1" t="s">
        <v>6</v>
      </c>
      <c r="P1117">
        <v>-20</v>
      </c>
      <c r="Q1117" s="1" t="s">
        <v>7</v>
      </c>
      <c r="R1117">
        <v>36</v>
      </c>
      <c r="S1117" s="1" t="s">
        <v>8</v>
      </c>
      <c r="T1117">
        <v>29</v>
      </c>
      <c r="U1117" s="1" t="s">
        <v>9</v>
      </c>
      <c r="V1117">
        <v>0</v>
      </c>
      <c r="W1117" s="1" t="s">
        <v>10</v>
      </c>
      <c r="X1117">
        <v>40</v>
      </c>
      <c r="Y1117" s="1" t="s">
        <v>11</v>
      </c>
      <c r="Z1117">
        <v>-284.5</v>
      </c>
      <c r="AA1117" s="1" t="s">
        <v>12</v>
      </c>
      <c r="AB1117">
        <v>0</v>
      </c>
      <c r="AC1117" s="1" t="s">
        <v>13</v>
      </c>
      <c r="AD1117">
        <v>-1.29587610693587</v>
      </c>
      <c r="AE1117" s="1" t="s">
        <v>14</v>
      </c>
      <c r="AF1117">
        <v>-12.3000000000001</v>
      </c>
      <c r="AG1117" s="1" t="s">
        <v>15</v>
      </c>
      <c r="AH1117">
        <v>-13</v>
      </c>
      <c r="AI1117" s="1" t="s">
        <v>16</v>
      </c>
      <c r="AJ1117">
        <v>-0.42799999999999699</v>
      </c>
      <c r="AK1117" s="1" t="s">
        <v>17</v>
      </c>
      <c r="AL1117">
        <v>1534867279200520</v>
      </c>
      <c r="AM1117">
        <f t="shared" si="53"/>
        <v>11.24859</v>
      </c>
    </row>
    <row r="1118" spans="1:39" x14ac:dyDescent="0.3">
      <c r="A1118" s="1" t="s">
        <v>18</v>
      </c>
      <c r="B1118">
        <v>259.83269999999999</v>
      </c>
      <c r="C1118" s="1" t="s">
        <v>1</v>
      </c>
      <c r="D1118">
        <v>258.87360000000001</v>
      </c>
      <c r="E1118" s="4">
        <f t="shared" si="51"/>
        <v>-0.95909999999997808</v>
      </c>
      <c r="F1118" s="1" t="s">
        <v>2</v>
      </c>
      <c r="G1118">
        <v>257.95620000000002</v>
      </c>
      <c r="H1118" s="1" t="s">
        <v>3</v>
      </c>
      <c r="I1118">
        <v>265.21199999999999</v>
      </c>
      <c r="J1118" s="4">
        <f t="shared" si="52"/>
        <v>7.2557999999999652</v>
      </c>
      <c r="K1118" s="1" t="s">
        <v>4</v>
      </c>
      <c r="L1118">
        <v>-112</v>
      </c>
      <c r="M1118" s="1" t="s">
        <v>5</v>
      </c>
      <c r="N1118">
        <v>-0.44999999999999901</v>
      </c>
      <c r="O1118" s="1" t="s">
        <v>6</v>
      </c>
      <c r="P1118">
        <v>-20</v>
      </c>
      <c r="Q1118" s="1" t="s">
        <v>7</v>
      </c>
      <c r="R1118">
        <v>36</v>
      </c>
      <c r="S1118" s="1" t="s">
        <v>8</v>
      </c>
      <c r="T1118">
        <v>29</v>
      </c>
      <c r="U1118" s="1" t="s">
        <v>9</v>
      </c>
      <c r="V1118">
        <v>0</v>
      </c>
      <c r="W1118" s="1" t="s">
        <v>10</v>
      </c>
      <c r="X1118">
        <v>40</v>
      </c>
      <c r="Y1118" s="1" t="s">
        <v>11</v>
      </c>
      <c r="Z1118">
        <v>-284.5</v>
      </c>
      <c r="AA1118" s="1" t="s">
        <v>12</v>
      </c>
      <c r="AB1118">
        <v>0</v>
      </c>
      <c r="AC1118" s="1" t="s">
        <v>13</v>
      </c>
      <c r="AD1118">
        <v>-1.29587610693587</v>
      </c>
      <c r="AE1118" s="1" t="s">
        <v>14</v>
      </c>
      <c r="AF1118">
        <v>-12.3000000000001</v>
      </c>
      <c r="AG1118" s="1" t="s">
        <v>15</v>
      </c>
      <c r="AH1118">
        <v>-13</v>
      </c>
      <c r="AI1118" s="1" t="s">
        <v>16</v>
      </c>
      <c r="AJ1118">
        <v>-0.47200000000000802</v>
      </c>
      <c r="AK1118" s="1" t="s">
        <v>17</v>
      </c>
      <c r="AL1118">
        <v>1534867279214260</v>
      </c>
      <c r="AM1118">
        <f t="shared" si="53"/>
        <v>11.26233</v>
      </c>
    </row>
    <row r="1119" spans="1:39" x14ac:dyDescent="0.3">
      <c r="A1119" s="1" t="s">
        <v>18</v>
      </c>
      <c r="B1119">
        <v>259.83269999999999</v>
      </c>
      <c r="C1119" s="1" t="s">
        <v>1</v>
      </c>
      <c r="D1119">
        <v>258.87360000000001</v>
      </c>
      <c r="E1119" s="4">
        <f t="shared" si="51"/>
        <v>-0.95909999999997808</v>
      </c>
      <c r="F1119" s="1" t="s">
        <v>2</v>
      </c>
      <c r="G1119">
        <v>258.87360000000001</v>
      </c>
      <c r="H1119" s="1" t="s">
        <v>3</v>
      </c>
      <c r="I1119">
        <v>262.16789999999997</v>
      </c>
      <c r="J1119" s="4">
        <f t="shared" si="52"/>
        <v>3.2942999999999643</v>
      </c>
      <c r="K1119" s="1" t="s">
        <v>4</v>
      </c>
      <c r="L1119">
        <v>-112</v>
      </c>
      <c r="M1119" s="1" t="s">
        <v>5</v>
      </c>
      <c r="N1119">
        <v>-0.44999999999999901</v>
      </c>
      <c r="O1119" s="1" t="s">
        <v>6</v>
      </c>
      <c r="P1119">
        <v>-20</v>
      </c>
      <c r="Q1119" s="1" t="s">
        <v>7</v>
      </c>
      <c r="R1119">
        <v>36</v>
      </c>
      <c r="S1119" s="1" t="s">
        <v>8</v>
      </c>
      <c r="T1119">
        <v>29</v>
      </c>
      <c r="U1119" s="1" t="s">
        <v>9</v>
      </c>
      <c r="V1119">
        <v>0</v>
      </c>
      <c r="W1119" s="1" t="s">
        <v>10</v>
      </c>
      <c r="X1119">
        <v>40</v>
      </c>
      <c r="Y1119" s="1" t="s">
        <v>11</v>
      </c>
      <c r="Z1119">
        <v>-284.5</v>
      </c>
      <c r="AA1119" s="1" t="s">
        <v>12</v>
      </c>
      <c r="AB1119">
        <v>0</v>
      </c>
      <c r="AC1119" s="1" t="s">
        <v>13</v>
      </c>
      <c r="AD1119">
        <v>-1.29587610693587</v>
      </c>
      <c r="AE1119" s="1" t="s">
        <v>14</v>
      </c>
      <c r="AF1119">
        <v>-12.3000000000001</v>
      </c>
      <c r="AG1119" s="1" t="s">
        <v>15</v>
      </c>
      <c r="AH1119">
        <v>-13</v>
      </c>
      <c r="AI1119" s="1" t="s">
        <v>16</v>
      </c>
      <c r="AJ1119">
        <v>-0.47200000000000802</v>
      </c>
      <c r="AK1119" s="1" t="s">
        <v>17</v>
      </c>
      <c r="AL1119">
        <v>1534867279221680</v>
      </c>
      <c r="AM1119">
        <f t="shared" si="53"/>
        <v>11.26975</v>
      </c>
    </row>
    <row r="1120" spans="1:39" x14ac:dyDescent="0.3">
      <c r="A1120" s="1" t="s">
        <v>18</v>
      </c>
      <c r="B1120">
        <v>259.33229999999998</v>
      </c>
      <c r="C1120" s="1" t="s">
        <v>1</v>
      </c>
      <c r="D1120">
        <v>258.41489999999999</v>
      </c>
      <c r="E1120" s="4">
        <f t="shared" si="51"/>
        <v>-0.91739999999998645</v>
      </c>
      <c r="F1120" s="1" t="s">
        <v>2</v>
      </c>
      <c r="G1120">
        <v>258.87360000000001</v>
      </c>
      <c r="H1120" s="1" t="s">
        <v>3</v>
      </c>
      <c r="I1120">
        <v>262.16789999999997</v>
      </c>
      <c r="J1120" s="4">
        <f t="shared" si="52"/>
        <v>3.2942999999999643</v>
      </c>
      <c r="K1120" s="1" t="s">
        <v>4</v>
      </c>
      <c r="L1120">
        <v>-112</v>
      </c>
      <c r="M1120" s="1" t="s">
        <v>5</v>
      </c>
      <c r="N1120">
        <v>-0.59999999999999898</v>
      </c>
      <c r="O1120" s="1" t="s">
        <v>6</v>
      </c>
      <c r="P1120">
        <v>-20</v>
      </c>
      <c r="Q1120" s="1" t="s">
        <v>7</v>
      </c>
      <c r="R1120">
        <v>36</v>
      </c>
      <c r="S1120" s="1" t="s">
        <v>8</v>
      </c>
      <c r="T1120">
        <v>29</v>
      </c>
      <c r="U1120" s="1" t="s">
        <v>9</v>
      </c>
      <c r="V1120">
        <v>0</v>
      </c>
      <c r="W1120" s="1" t="s">
        <v>10</v>
      </c>
      <c r="X1120">
        <v>40</v>
      </c>
      <c r="Y1120" s="1" t="s">
        <v>11</v>
      </c>
      <c r="Z1120">
        <v>-284.5</v>
      </c>
      <c r="AA1120" s="1" t="s">
        <v>12</v>
      </c>
      <c r="AB1120">
        <v>0</v>
      </c>
      <c r="AC1120" s="1" t="s">
        <v>13</v>
      </c>
      <c r="AD1120">
        <v>-1.3958761069357799</v>
      </c>
      <c r="AE1120" s="1" t="s">
        <v>14</v>
      </c>
      <c r="AF1120">
        <v>-12.3000000000001</v>
      </c>
      <c r="AG1120" s="1" t="s">
        <v>15</v>
      </c>
      <c r="AH1120">
        <v>-13.0999999999999</v>
      </c>
      <c r="AI1120" s="1" t="s">
        <v>16</v>
      </c>
      <c r="AJ1120">
        <v>-0.45599999999998803</v>
      </c>
      <c r="AK1120" s="1" t="s">
        <v>17</v>
      </c>
      <c r="AL1120">
        <v>1534867279231950</v>
      </c>
      <c r="AM1120">
        <f t="shared" si="53"/>
        <v>11.28002</v>
      </c>
    </row>
    <row r="1121" spans="1:39" x14ac:dyDescent="0.3">
      <c r="A1121" s="1" t="s">
        <v>18</v>
      </c>
      <c r="B1121">
        <v>259.33229999999998</v>
      </c>
      <c r="C1121" s="1" t="s">
        <v>1</v>
      </c>
      <c r="D1121">
        <v>258.41489999999999</v>
      </c>
      <c r="E1121" s="4">
        <f t="shared" si="51"/>
        <v>-0.91739999999998645</v>
      </c>
      <c r="F1121" s="1" t="s">
        <v>2</v>
      </c>
      <c r="G1121">
        <v>255.57929999999999</v>
      </c>
      <c r="H1121" s="1" t="s">
        <v>3</v>
      </c>
      <c r="I1121">
        <v>262.6266</v>
      </c>
      <c r="J1121" s="4">
        <f t="shared" si="52"/>
        <v>7.047300000000007</v>
      </c>
      <c r="K1121" s="1" t="s">
        <v>4</v>
      </c>
      <c r="L1121">
        <v>-112</v>
      </c>
      <c r="M1121" s="1" t="s">
        <v>5</v>
      </c>
      <c r="N1121">
        <v>-0.59999999999999898</v>
      </c>
      <c r="O1121" s="1" t="s">
        <v>6</v>
      </c>
      <c r="P1121">
        <v>-20.5</v>
      </c>
      <c r="Q1121" s="1" t="s">
        <v>7</v>
      </c>
      <c r="R1121">
        <v>36</v>
      </c>
      <c r="S1121" s="1" t="s">
        <v>8</v>
      </c>
      <c r="T1121">
        <v>29</v>
      </c>
      <c r="U1121" s="1" t="s">
        <v>9</v>
      </c>
      <c r="V1121">
        <v>0</v>
      </c>
      <c r="W1121" s="1" t="s">
        <v>10</v>
      </c>
      <c r="X1121">
        <v>41</v>
      </c>
      <c r="Y1121" s="1" t="s">
        <v>11</v>
      </c>
      <c r="Z1121">
        <v>-284.5</v>
      </c>
      <c r="AA1121" s="1" t="s">
        <v>12</v>
      </c>
      <c r="AB1121">
        <v>0</v>
      </c>
      <c r="AC1121" s="1" t="s">
        <v>13</v>
      </c>
      <c r="AD1121">
        <v>-1.29587610693587</v>
      </c>
      <c r="AE1121" s="1" t="s">
        <v>14</v>
      </c>
      <c r="AF1121">
        <v>-12.3000000000001</v>
      </c>
      <c r="AG1121" s="1" t="s">
        <v>15</v>
      </c>
      <c r="AH1121">
        <v>-13</v>
      </c>
      <c r="AI1121" s="1" t="s">
        <v>16</v>
      </c>
      <c r="AJ1121">
        <v>-0.45599999999998803</v>
      </c>
      <c r="AK1121" s="1" t="s">
        <v>17</v>
      </c>
      <c r="AL1121">
        <v>1534867279240620</v>
      </c>
      <c r="AM1121">
        <f t="shared" si="53"/>
        <v>11.288690000000001</v>
      </c>
    </row>
    <row r="1122" spans="1:39" x14ac:dyDescent="0.3">
      <c r="A1122" s="1" t="s">
        <v>18</v>
      </c>
      <c r="B1122">
        <v>258.16469999999998</v>
      </c>
      <c r="C1122" s="1" t="s">
        <v>1</v>
      </c>
      <c r="D1122">
        <v>258.16469999999998</v>
      </c>
      <c r="E1122" s="4">
        <f t="shared" si="51"/>
        <v>0</v>
      </c>
      <c r="F1122" s="1" t="s">
        <v>2</v>
      </c>
      <c r="G1122">
        <v>255.57929999999999</v>
      </c>
      <c r="H1122" s="1" t="s">
        <v>3</v>
      </c>
      <c r="I1122">
        <v>262.6266</v>
      </c>
      <c r="J1122" s="4">
        <f t="shared" si="52"/>
        <v>7.047300000000007</v>
      </c>
      <c r="K1122" s="1" t="s">
        <v>4</v>
      </c>
      <c r="L1122">
        <v>-112</v>
      </c>
      <c r="M1122" s="1" t="s">
        <v>5</v>
      </c>
      <c r="N1122">
        <v>-0.59999999999999898</v>
      </c>
      <c r="O1122" s="1" t="s">
        <v>6</v>
      </c>
      <c r="P1122">
        <v>-20.5</v>
      </c>
      <c r="Q1122" s="1" t="s">
        <v>7</v>
      </c>
      <c r="R1122">
        <v>36</v>
      </c>
      <c r="S1122" s="1" t="s">
        <v>8</v>
      </c>
      <c r="T1122">
        <v>29</v>
      </c>
      <c r="U1122" s="1" t="s">
        <v>9</v>
      </c>
      <c r="V1122">
        <v>0</v>
      </c>
      <c r="W1122" s="1" t="s">
        <v>10</v>
      </c>
      <c r="X1122">
        <v>41</v>
      </c>
      <c r="Y1122" s="1" t="s">
        <v>11</v>
      </c>
      <c r="Z1122">
        <v>-284.5</v>
      </c>
      <c r="AA1122" s="1" t="s">
        <v>12</v>
      </c>
      <c r="AB1122">
        <v>0</v>
      </c>
      <c r="AC1122" s="1" t="s">
        <v>13</v>
      </c>
      <c r="AD1122">
        <v>-1.3958761069357799</v>
      </c>
      <c r="AE1122" s="1" t="s">
        <v>14</v>
      </c>
      <c r="AF1122">
        <v>-12.3000000000001</v>
      </c>
      <c r="AG1122" s="1" t="s">
        <v>15</v>
      </c>
      <c r="AH1122">
        <v>-13.0999999999999</v>
      </c>
      <c r="AI1122" s="1" t="s">
        <v>16</v>
      </c>
      <c r="AJ1122">
        <v>-0.47599999999999898</v>
      </c>
      <c r="AK1122" s="1" t="s">
        <v>17</v>
      </c>
      <c r="AL1122">
        <v>1534867279251500</v>
      </c>
      <c r="AM1122">
        <f t="shared" si="53"/>
        <v>11.299569999999999</v>
      </c>
    </row>
    <row r="1123" spans="1:39" x14ac:dyDescent="0.3">
      <c r="A1123" s="1" t="s">
        <v>18</v>
      </c>
      <c r="B1123">
        <v>258.16469999999998</v>
      </c>
      <c r="C1123" s="1" t="s">
        <v>1</v>
      </c>
      <c r="D1123">
        <v>258.16469999999998</v>
      </c>
      <c r="E1123" s="4">
        <f t="shared" si="51"/>
        <v>0</v>
      </c>
      <c r="F1123" s="1" t="s">
        <v>2</v>
      </c>
      <c r="G1123">
        <v>257.70600000000002</v>
      </c>
      <c r="H1123" s="1" t="s">
        <v>3</v>
      </c>
      <c r="I1123">
        <v>262.16789999999997</v>
      </c>
      <c r="J1123" s="4">
        <f t="shared" si="52"/>
        <v>4.4618999999999573</v>
      </c>
      <c r="K1123" s="1" t="s">
        <v>4</v>
      </c>
      <c r="L1123">
        <v>-112</v>
      </c>
      <c r="M1123" s="1" t="s">
        <v>5</v>
      </c>
      <c r="N1123">
        <v>-0.59999999999999898</v>
      </c>
      <c r="O1123" s="1" t="s">
        <v>6</v>
      </c>
      <c r="P1123">
        <v>-20.5</v>
      </c>
      <c r="Q1123" s="1" t="s">
        <v>7</v>
      </c>
      <c r="R1123">
        <v>36</v>
      </c>
      <c r="S1123" s="1" t="s">
        <v>8</v>
      </c>
      <c r="T1123">
        <v>29</v>
      </c>
      <c r="U1123" s="1" t="s">
        <v>9</v>
      </c>
      <c r="V1123">
        <v>20</v>
      </c>
      <c r="W1123" s="1" t="s">
        <v>10</v>
      </c>
      <c r="X1123">
        <v>41</v>
      </c>
      <c r="Y1123" s="1" t="s">
        <v>11</v>
      </c>
      <c r="Z1123">
        <v>-279</v>
      </c>
      <c r="AA1123" s="1" t="s">
        <v>12</v>
      </c>
      <c r="AB1123">
        <v>0</v>
      </c>
      <c r="AC1123" s="1" t="s">
        <v>13</v>
      </c>
      <c r="AD1123">
        <v>-1.3958761069357799</v>
      </c>
      <c r="AE1123" s="1" t="s">
        <v>14</v>
      </c>
      <c r="AF1123">
        <v>-12.3000000000001</v>
      </c>
      <c r="AG1123" s="1" t="s">
        <v>15</v>
      </c>
      <c r="AH1123">
        <v>-13.0999999999999</v>
      </c>
      <c r="AI1123" s="1" t="s">
        <v>16</v>
      </c>
      <c r="AJ1123">
        <v>-0.47599999999999898</v>
      </c>
      <c r="AK1123" s="1" t="s">
        <v>17</v>
      </c>
      <c r="AL1123">
        <v>1534867279270220</v>
      </c>
      <c r="AM1123">
        <f t="shared" si="53"/>
        <v>11.318289999999999</v>
      </c>
    </row>
    <row r="1124" spans="1:39" x14ac:dyDescent="0.3">
      <c r="A1124" s="1" t="s">
        <v>18</v>
      </c>
      <c r="B1124">
        <v>259.83269999999999</v>
      </c>
      <c r="C1124" s="1" t="s">
        <v>1</v>
      </c>
      <c r="D1124">
        <v>258.16469999999998</v>
      </c>
      <c r="E1124" s="4">
        <f t="shared" si="51"/>
        <v>-1.6680000000000064</v>
      </c>
      <c r="F1124" s="1" t="s">
        <v>2</v>
      </c>
      <c r="G1124">
        <v>257.70600000000002</v>
      </c>
      <c r="H1124" s="1" t="s">
        <v>3</v>
      </c>
      <c r="I1124">
        <v>262.16789999999997</v>
      </c>
      <c r="J1124" s="4">
        <f t="shared" si="52"/>
        <v>4.4618999999999573</v>
      </c>
      <c r="K1124" s="1" t="s">
        <v>4</v>
      </c>
      <c r="L1124">
        <v>-112</v>
      </c>
      <c r="M1124" s="1" t="s">
        <v>5</v>
      </c>
      <c r="N1124">
        <v>-0.44999999999999901</v>
      </c>
      <c r="O1124" s="1" t="s">
        <v>6</v>
      </c>
      <c r="P1124">
        <v>-20.5</v>
      </c>
      <c r="Q1124" s="1" t="s">
        <v>7</v>
      </c>
      <c r="R1124">
        <v>36</v>
      </c>
      <c r="S1124" s="1" t="s">
        <v>8</v>
      </c>
      <c r="T1124">
        <v>29</v>
      </c>
      <c r="U1124" s="1" t="s">
        <v>9</v>
      </c>
      <c r="V1124">
        <v>29</v>
      </c>
      <c r="W1124" s="1" t="s">
        <v>10</v>
      </c>
      <c r="X1124">
        <v>41</v>
      </c>
      <c r="Y1124" s="1" t="s">
        <v>11</v>
      </c>
      <c r="Z1124">
        <v>-275</v>
      </c>
      <c r="AA1124" s="1" t="s">
        <v>12</v>
      </c>
      <c r="AB1124">
        <v>0</v>
      </c>
      <c r="AC1124" s="1" t="s">
        <v>13</v>
      </c>
      <c r="AD1124">
        <v>-1.3958761069357799</v>
      </c>
      <c r="AE1124" s="1" t="s">
        <v>14</v>
      </c>
      <c r="AF1124">
        <v>-12.3000000000001</v>
      </c>
      <c r="AG1124" s="1" t="s">
        <v>15</v>
      </c>
      <c r="AH1124">
        <v>-13.0999999999999</v>
      </c>
      <c r="AI1124" s="1" t="s">
        <v>16</v>
      </c>
      <c r="AJ1124">
        <v>-0.47599999999999898</v>
      </c>
      <c r="AK1124" s="1" t="s">
        <v>17</v>
      </c>
      <c r="AL1124">
        <v>1534867279271550</v>
      </c>
      <c r="AM1124">
        <f t="shared" si="53"/>
        <v>11.31962</v>
      </c>
    </row>
    <row r="1125" spans="1:39" x14ac:dyDescent="0.3">
      <c r="A1125" s="1" t="s">
        <v>18</v>
      </c>
      <c r="B1125">
        <v>259.83269999999999</v>
      </c>
      <c r="C1125" s="1" t="s">
        <v>1</v>
      </c>
      <c r="D1125">
        <v>258.16469999999998</v>
      </c>
      <c r="E1125" s="4">
        <f t="shared" si="51"/>
        <v>-1.6680000000000064</v>
      </c>
      <c r="F1125" s="1" t="s">
        <v>2</v>
      </c>
      <c r="G1125">
        <v>257.70600000000002</v>
      </c>
      <c r="H1125" s="1" t="s">
        <v>3</v>
      </c>
      <c r="I1125">
        <v>262.6266</v>
      </c>
      <c r="J1125" s="4">
        <f t="shared" si="52"/>
        <v>4.920599999999979</v>
      </c>
      <c r="K1125" s="1" t="s">
        <v>4</v>
      </c>
      <c r="L1125">
        <v>-112</v>
      </c>
      <c r="M1125" s="1" t="s">
        <v>5</v>
      </c>
      <c r="N1125">
        <v>-0.44999999999999901</v>
      </c>
      <c r="O1125" s="1" t="s">
        <v>6</v>
      </c>
      <c r="P1125">
        <v>-20.5</v>
      </c>
      <c r="Q1125" s="1" t="s">
        <v>7</v>
      </c>
      <c r="R1125">
        <v>36</v>
      </c>
      <c r="S1125" s="1" t="s">
        <v>8</v>
      </c>
      <c r="T1125">
        <v>29</v>
      </c>
      <c r="U1125" s="1" t="s">
        <v>9</v>
      </c>
      <c r="V1125">
        <v>35</v>
      </c>
      <c r="W1125" s="1" t="s">
        <v>10</v>
      </c>
      <c r="X1125">
        <v>41</v>
      </c>
      <c r="Y1125" s="1" t="s">
        <v>11</v>
      </c>
      <c r="Z1125">
        <v>-274.5</v>
      </c>
      <c r="AA1125" s="1" t="s">
        <v>12</v>
      </c>
      <c r="AB1125">
        <v>0</v>
      </c>
      <c r="AC1125" s="1" t="s">
        <v>13</v>
      </c>
      <c r="AD1125">
        <v>-1.29587610693587</v>
      </c>
      <c r="AE1125" s="1" t="s">
        <v>14</v>
      </c>
      <c r="AF1125">
        <v>-12.3000000000001</v>
      </c>
      <c r="AG1125" s="1" t="s">
        <v>15</v>
      </c>
      <c r="AH1125">
        <v>-13</v>
      </c>
      <c r="AI1125" s="1" t="s">
        <v>16</v>
      </c>
      <c r="AJ1125">
        <v>-0.47599999999999898</v>
      </c>
      <c r="AK1125" s="1" t="s">
        <v>17</v>
      </c>
      <c r="AL1125">
        <v>1534867279280770</v>
      </c>
      <c r="AM1125">
        <f t="shared" si="53"/>
        <v>11.32884</v>
      </c>
    </row>
    <row r="1126" spans="1:39" x14ac:dyDescent="0.3">
      <c r="A1126" s="1" t="s">
        <v>18</v>
      </c>
      <c r="B1126">
        <v>258.87360000000001</v>
      </c>
      <c r="C1126" s="1" t="s">
        <v>1</v>
      </c>
      <c r="D1126">
        <v>258.41489999999999</v>
      </c>
      <c r="E1126" s="4">
        <f t="shared" si="51"/>
        <v>-0.45870000000002165</v>
      </c>
      <c r="F1126" s="1" t="s">
        <v>2</v>
      </c>
      <c r="G1126">
        <v>257.70600000000002</v>
      </c>
      <c r="H1126" s="1" t="s">
        <v>3</v>
      </c>
      <c r="I1126">
        <v>262.6266</v>
      </c>
      <c r="J1126" s="4">
        <f t="shared" si="52"/>
        <v>4.920599999999979</v>
      </c>
      <c r="K1126" s="1" t="s">
        <v>4</v>
      </c>
      <c r="L1126">
        <v>-112</v>
      </c>
      <c r="M1126" s="1" t="s">
        <v>5</v>
      </c>
      <c r="N1126">
        <v>-0.39999999999999802</v>
      </c>
      <c r="O1126" s="1" t="s">
        <v>6</v>
      </c>
      <c r="P1126">
        <v>-20.5</v>
      </c>
      <c r="Q1126" s="1" t="s">
        <v>7</v>
      </c>
      <c r="R1126">
        <v>120</v>
      </c>
      <c r="S1126" s="1" t="s">
        <v>8</v>
      </c>
      <c r="T1126">
        <v>29</v>
      </c>
      <c r="U1126" s="1" t="s">
        <v>9</v>
      </c>
      <c r="V1126">
        <v>41</v>
      </c>
      <c r="W1126" s="1" t="s">
        <v>10</v>
      </c>
      <c r="X1126">
        <v>41</v>
      </c>
      <c r="Y1126" s="1" t="s">
        <v>11</v>
      </c>
      <c r="Z1126">
        <v>-272.5</v>
      </c>
      <c r="AA1126" s="1" t="s">
        <v>12</v>
      </c>
      <c r="AB1126">
        <v>0</v>
      </c>
      <c r="AC1126" s="1" t="s">
        <v>13</v>
      </c>
      <c r="AD1126">
        <v>-1.3958761069357799</v>
      </c>
      <c r="AE1126" s="1" t="s">
        <v>14</v>
      </c>
      <c r="AF1126">
        <v>-12.3000000000001</v>
      </c>
      <c r="AG1126" s="1" t="s">
        <v>15</v>
      </c>
      <c r="AH1126">
        <v>-13.0999999999999</v>
      </c>
      <c r="AI1126" s="1" t="s">
        <v>16</v>
      </c>
      <c r="AJ1126">
        <v>-0.47200000000000802</v>
      </c>
      <c r="AK1126" s="1" t="s">
        <v>17</v>
      </c>
      <c r="AL1126">
        <v>1534867279291120</v>
      </c>
      <c r="AM1126">
        <f t="shared" si="53"/>
        <v>11.33919</v>
      </c>
    </row>
    <row r="1127" spans="1:39" x14ac:dyDescent="0.3">
      <c r="A1127" s="1" t="s">
        <v>18</v>
      </c>
      <c r="B1127">
        <v>258.87360000000001</v>
      </c>
      <c r="C1127" s="1" t="s">
        <v>1</v>
      </c>
      <c r="D1127">
        <v>258.41489999999999</v>
      </c>
      <c r="E1127" s="4">
        <f t="shared" si="51"/>
        <v>-0.45870000000002165</v>
      </c>
      <c r="F1127" s="1" t="s">
        <v>2</v>
      </c>
      <c r="G1127">
        <v>256.99709999999999</v>
      </c>
      <c r="H1127" s="1" t="s">
        <v>3</v>
      </c>
      <c r="I1127">
        <v>263.08530000000002</v>
      </c>
      <c r="J1127" s="4">
        <f t="shared" si="52"/>
        <v>6.0882000000000289</v>
      </c>
      <c r="K1127" s="1" t="s">
        <v>4</v>
      </c>
      <c r="L1127">
        <v>-112</v>
      </c>
      <c r="M1127" s="1" t="s">
        <v>5</v>
      </c>
      <c r="N1127">
        <v>-0.39999999999999802</v>
      </c>
      <c r="O1127" s="1" t="s">
        <v>6</v>
      </c>
      <c r="P1127">
        <v>-19</v>
      </c>
      <c r="Q1127" s="1" t="s">
        <v>7</v>
      </c>
      <c r="R1127">
        <v>120</v>
      </c>
      <c r="S1127" s="1" t="s">
        <v>8</v>
      </c>
      <c r="T1127">
        <v>29</v>
      </c>
      <c r="U1127" s="1" t="s">
        <v>9</v>
      </c>
      <c r="V1127">
        <v>44</v>
      </c>
      <c r="W1127" s="1" t="s">
        <v>10</v>
      </c>
      <c r="X1127">
        <v>38</v>
      </c>
      <c r="Y1127" s="1" t="s">
        <v>11</v>
      </c>
      <c r="Z1127">
        <v>-398.5</v>
      </c>
      <c r="AA1127" s="1" t="s">
        <v>12</v>
      </c>
      <c r="AB1127">
        <v>0</v>
      </c>
      <c r="AC1127" s="1" t="s">
        <v>13</v>
      </c>
      <c r="AD1127">
        <v>-1.3958761069357799</v>
      </c>
      <c r="AE1127" s="1" t="s">
        <v>14</v>
      </c>
      <c r="AF1127">
        <v>-12.3000000000001</v>
      </c>
      <c r="AG1127" s="1" t="s">
        <v>15</v>
      </c>
      <c r="AH1127">
        <v>-13.0999999999999</v>
      </c>
      <c r="AI1127" s="1" t="s">
        <v>16</v>
      </c>
      <c r="AJ1127">
        <v>-0.47200000000000802</v>
      </c>
      <c r="AK1127" s="1" t="s">
        <v>17</v>
      </c>
      <c r="AL1127">
        <v>1534867279302250</v>
      </c>
      <c r="AM1127">
        <f t="shared" si="53"/>
        <v>11.35032</v>
      </c>
    </row>
    <row r="1128" spans="1:39" x14ac:dyDescent="0.3">
      <c r="A1128" s="1" t="s">
        <v>18</v>
      </c>
      <c r="B1128">
        <v>259.58249999999998</v>
      </c>
      <c r="C1128" s="1" t="s">
        <v>1</v>
      </c>
      <c r="D1128">
        <v>258.16469999999998</v>
      </c>
      <c r="E1128" s="4">
        <f t="shared" si="51"/>
        <v>-1.4177999999999997</v>
      </c>
      <c r="F1128" s="1" t="s">
        <v>2</v>
      </c>
      <c r="G1128">
        <v>256.99709999999999</v>
      </c>
      <c r="H1128" s="1" t="s">
        <v>3</v>
      </c>
      <c r="I1128">
        <v>263.08530000000002</v>
      </c>
      <c r="J1128" s="4">
        <f t="shared" si="52"/>
        <v>6.0882000000000289</v>
      </c>
      <c r="K1128" s="1" t="s">
        <v>4</v>
      </c>
      <c r="L1128">
        <v>-112</v>
      </c>
      <c r="M1128" s="1" t="s">
        <v>5</v>
      </c>
      <c r="N1128">
        <v>-0.44999999999999901</v>
      </c>
      <c r="O1128" s="1" t="s">
        <v>6</v>
      </c>
      <c r="P1128">
        <v>-17.5</v>
      </c>
      <c r="Q1128" s="1" t="s">
        <v>7</v>
      </c>
      <c r="R1128">
        <v>120</v>
      </c>
      <c r="S1128" s="1" t="s">
        <v>8</v>
      </c>
      <c r="T1128">
        <v>29</v>
      </c>
      <c r="U1128" s="1" t="s">
        <v>9</v>
      </c>
      <c r="V1128">
        <v>49</v>
      </c>
      <c r="W1128" s="1" t="s">
        <v>10</v>
      </c>
      <c r="X1128">
        <v>35</v>
      </c>
      <c r="Y1128" s="1" t="s">
        <v>11</v>
      </c>
      <c r="Z1128">
        <v>-396.5</v>
      </c>
      <c r="AA1128" s="1" t="s">
        <v>12</v>
      </c>
      <c r="AB1128">
        <v>0</v>
      </c>
      <c r="AC1128" s="1" t="s">
        <v>13</v>
      </c>
      <c r="AD1128">
        <v>-1.3958761069357799</v>
      </c>
      <c r="AE1128" s="1" t="s">
        <v>14</v>
      </c>
      <c r="AF1128">
        <v>-12.3000000000001</v>
      </c>
      <c r="AG1128" s="1" t="s">
        <v>15</v>
      </c>
      <c r="AH1128">
        <v>-13.0999999999999</v>
      </c>
      <c r="AI1128" s="1" t="s">
        <v>16</v>
      </c>
      <c r="AJ1128">
        <v>-0.5</v>
      </c>
      <c r="AK1128" s="1" t="s">
        <v>17</v>
      </c>
      <c r="AL1128">
        <v>1534867279311760</v>
      </c>
      <c r="AM1128">
        <f t="shared" si="53"/>
        <v>11.359830000000001</v>
      </c>
    </row>
    <row r="1129" spans="1:39" x14ac:dyDescent="0.3">
      <c r="A1129" s="1" t="s">
        <v>18</v>
      </c>
      <c r="B1129">
        <v>259.58249999999998</v>
      </c>
      <c r="C1129" s="1" t="s">
        <v>1</v>
      </c>
      <c r="D1129">
        <v>258.16469999999998</v>
      </c>
      <c r="E1129" s="4">
        <f t="shared" si="51"/>
        <v>-1.4177999999999997</v>
      </c>
      <c r="F1129" s="1" t="s">
        <v>2</v>
      </c>
      <c r="G1129">
        <v>258.16469999999998</v>
      </c>
      <c r="H1129" s="1" t="s">
        <v>3</v>
      </c>
      <c r="I1129">
        <v>261.459</v>
      </c>
      <c r="J1129" s="4">
        <f t="shared" si="52"/>
        <v>3.2943000000000211</v>
      </c>
      <c r="K1129" s="1" t="s">
        <v>4</v>
      </c>
      <c r="L1129">
        <v>-112</v>
      </c>
      <c r="M1129" s="1" t="s">
        <v>5</v>
      </c>
      <c r="N1129">
        <v>-0.44999999999999901</v>
      </c>
      <c r="O1129" s="1" t="s">
        <v>6</v>
      </c>
      <c r="P1129">
        <v>-16.5</v>
      </c>
      <c r="Q1129" s="1" t="s">
        <v>7</v>
      </c>
      <c r="R1129">
        <v>120</v>
      </c>
      <c r="S1129" s="1" t="s">
        <v>8</v>
      </c>
      <c r="T1129">
        <v>29</v>
      </c>
      <c r="U1129" s="1" t="s">
        <v>9</v>
      </c>
      <c r="V1129">
        <v>49</v>
      </c>
      <c r="W1129" s="1" t="s">
        <v>10</v>
      </c>
      <c r="X1129">
        <v>33</v>
      </c>
      <c r="Y1129" s="1" t="s">
        <v>11</v>
      </c>
      <c r="Z1129">
        <v>-396.5</v>
      </c>
      <c r="AA1129" s="1" t="s">
        <v>12</v>
      </c>
      <c r="AB1129">
        <v>0</v>
      </c>
      <c r="AC1129" s="1" t="s">
        <v>13</v>
      </c>
      <c r="AD1129">
        <v>-1.29587610693587</v>
      </c>
      <c r="AE1129" s="1" t="s">
        <v>14</v>
      </c>
      <c r="AF1129">
        <v>-12.3000000000001</v>
      </c>
      <c r="AG1129" s="1" t="s">
        <v>15</v>
      </c>
      <c r="AH1129">
        <v>-13</v>
      </c>
      <c r="AI1129" s="1" t="s">
        <v>16</v>
      </c>
      <c r="AJ1129">
        <v>-0.5</v>
      </c>
      <c r="AK1129" s="1" t="s">
        <v>17</v>
      </c>
      <c r="AL1129">
        <v>1534867279321080</v>
      </c>
      <c r="AM1129">
        <f t="shared" si="53"/>
        <v>11.369149999999999</v>
      </c>
    </row>
    <row r="1130" spans="1:39" x14ac:dyDescent="0.3">
      <c r="A1130" s="1" t="s">
        <v>18</v>
      </c>
      <c r="B1130">
        <v>259.58249999999998</v>
      </c>
      <c r="C1130" s="1" t="s">
        <v>1</v>
      </c>
      <c r="D1130">
        <v>257.70600000000002</v>
      </c>
      <c r="E1130" s="4">
        <f t="shared" si="51"/>
        <v>-1.8764999999999645</v>
      </c>
      <c r="F1130" s="1" t="s">
        <v>2</v>
      </c>
      <c r="G1130">
        <v>258.16469999999998</v>
      </c>
      <c r="H1130" s="1" t="s">
        <v>3</v>
      </c>
      <c r="I1130">
        <v>261.459</v>
      </c>
      <c r="J1130" s="4">
        <f t="shared" si="52"/>
        <v>3.2943000000000211</v>
      </c>
      <c r="K1130" s="1" t="s">
        <v>4</v>
      </c>
      <c r="L1130">
        <v>-112</v>
      </c>
      <c r="M1130" s="1" t="s">
        <v>5</v>
      </c>
      <c r="N1130">
        <v>-0.54999999999999805</v>
      </c>
      <c r="O1130" s="1" t="s">
        <v>6</v>
      </c>
      <c r="P1130">
        <v>-15.5</v>
      </c>
      <c r="Q1130" s="1" t="s">
        <v>7</v>
      </c>
      <c r="R1130">
        <v>120</v>
      </c>
      <c r="S1130" s="1" t="s">
        <v>8</v>
      </c>
      <c r="T1130">
        <v>29</v>
      </c>
      <c r="U1130" s="1" t="s">
        <v>9</v>
      </c>
      <c r="V1130">
        <v>49</v>
      </c>
      <c r="W1130" s="1" t="s">
        <v>10</v>
      </c>
      <c r="X1130">
        <v>31</v>
      </c>
      <c r="Y1130" s="1" t="s">
        <v>11</v>
      </c>
      <c r="Z1130">
        <v>-396.5</v>
      </c>
      <c r="AA1130" s="1" t="s">
        <v>12</v>
      </c>
      <c r="AB1130">
        <v>0</v>
      </c>
      <c r="AC1130" s="1" t="s">
        <v>13</v>
      </c>
      <c r="AD1130">
        <v>-1.3958761069357799</v>
      </c>
      <c r="AE1130" s="1" t="s">
        <v>14</v>
      </c>
      <c r="AF1130">
        <v>-12.3000000000001</v>
      </c>
      <c r="AG1130" s="1" t="s">
        <v>15</v>
      </c>
      <c r="AH1130">
        <v>-13.0999999999999</v>
      </c>
      <c r="AI1130" s="1" t="s">
        <v>16</v>
      </c>
      <c r="AJ1130">
        <v>-0.49199999999999</v>
      </c>
      <c r="AK1130" s="1" t="s">
        <v>17</v>
      </c>
      <c r="AL1130">
        <v>1534867279331870</v>
      </c>
      <c r="AM1130">
        <f t="shared" si="53"/>
        <v>11.37994</v>
      </c>
    </row>
    <row r="1131" spans="1:39" x14ac:dyDescent="0.3">
      <c r="A1131" s="1" t="s">
        <v>18</v>
      </c>
      <c r="B1131">
        <v>259.58249999999998</v>
      </c>
      <c r="C1131" s="1" t="s">
        <v>1</v>
      </c>
      <c r="D1131">
        <v>257.70600000000002</v>
      </c>
      <c r="E1131" s="4">
        <f t="shared" si="51"/>
        <v>-1.8764999999999645</v>
      </c>
      <c r="F1131" s="1" t="s">
        <v>2</v>
      </c>
      <c r="G1131">
        <v>257.95620000000002</v>
      </c>
      <c r="H1131" s="1" t="s">
        <v>3</v>
      </c>
      <c r="I1131">
        <v>262.37639999999999</v>
      </c>
      <c r="J1131" s="4">
        <f t="shared" si="52"/>
        <v>4.4201999999999657</v>
      </c>
      <c r="K1131" s="1" t="s">
        <v>4</v>
      </c>
      <c r="L1131">
        <v>-112</v>
      </c>
      <c r="M1131" s="1" t="s">
        <v>5</v>
      </c>
      <c r="N1131">
        <v>-0.54999999999999805</v>
      </c>
      <c r="O1131" s="1" t="s">
        <v>6</v>
      </c>
      <c r="P1131">
        <v>-15</v>
      </c>
      <c r="Q1131" s="1" t="s">
        <v>7</v>
      </c>
      <c r="R1131">
        <v>120</v>
      </c>
      <c r="S1131" s="1" t="s">
        <v>8</v>
      </c>
      <c r="T1131">
        <v>29</v>
      </c>
      <c r="U1131" s="1" t="s">
        <v>9</v>
      </c>
      <c r="V1131">
        <v>49</v>
      </c>
      <c r="W1131" s="1" t="s">
        <v>10</v>
      </c>
      <c r="X1131">
        <v>30</v>
      </c>
      <c r="Y1131" s="1" t="s">
        <v>11</v>
      </c>
      <c r="Z1131">
        <v>-396.5</v>
      </c>
      <c r="AA1131" s="1" t="s">
        <v>12</v>
      </c>
      <c r="AB1131">
        <v>0</v>
      </c>
      <c r="AC1131" s="1" t="s">
        <v>13</v>
      </c>
      <c r="AD1131">
        <v>-1.3958761069357799</v>
      </c>
      <c r="AE1131" s="1" t="s">
        <v>14</v>
      </c>
      <c r="AF1131">
        <v>-12.3000000000001</v>
      </c>
      <c r="AG1131" s="1" t="s">
        <v>15</v>
      </c>
      <c r="AH1131">
        <v>-13.0999999999999</v>
      </c>
      <c r="AI1131" s="1" t="s">
        <v>16</v>
      </c>
      <c r="AJ1131">
        <v>-0.49199999999999</v>
      </c>
      <c r="AK1131" s="1" t="s">
        <v>17</v>
      </c>
      <c r="AL1131">
        <v>1534867279340540</v>
      </c>
      <c r="AM1131">
        <f t="shared" si="53"/>
        <v>11.38861</v>
      </c>
    </row>
    <row r="1132" spans="1:39" x14ac:dyDescent="0.3">
      <c r="A1132" s="1" t="s">
        <v>18</v>
      </c>
      <c r="B1132">
        <v>256.0797</v>
      </c>
      <c r="C1132" s="1" t="s">
        <v>1</v>
      </c>
      <c r="D1132">
        <v>257.70600000000002</v>
      </c>
      <c r="E1132" s="4">
        <f t="shared" si="51"/>
        <v>1.6263000000000147</v>
      </c>
      <c r="F1132" s="1" t="s">
        <v>2</v>
      </c>
      <c r="G1132">
        <v>257.95620000000002</v>
      </c>
      <c r="H1132" s="1" t="s">
        <v>3</v>
      </c>
      <c r="I1132">
        <v>262.37639999999999</v>
      </c>
      <c r="J1132" s="4">
        <f t="shared" si="52"/>
        <v>4.4201999999999657</v>
      </c>
      <c r="K1132" s="1" t="s">
        <v>4</v>
      </c>
      <c r="L1132">
        <v>-112</v>
      </c>
      <c r="M1132" s="1" t="s">
        <v>5</v>
      </c>
      <c r="N1132">
        <v>-0.5</v>
      </c>
      <c r="O1132" s="1" t="s">
        <v>6</v>
      </c>
      <c r="P1132">
        <v>-15</v>
      </c>
      <c r="Q1132" s="1" t="s">
        <v>7</v>
      </c>
      <c r="R1132">
        <v>120</v>
      </c>
      <c r="S1132" s="1" t="s">
        <v>8</v>
      </c>
      <c r="T1132">
        <v>29</v>
      </c>
      <c r="U1132" s="1" t="s">
        <v>9</v>
      </c>
      <c r="V1132">
        <v>49</v>
      </c>
      <c r="W1132" s="1" t="s">
        <v>10</v>
      </c>
      <c r="X1132">
        <v>30</v>
      </c>
      <c r="Y1132" s="1" t="s">
        <v>11</v>
      </c>
      <c r="Z1132">
        <v>-396.5</v>
      </c>
      <c r="AA1132" s="1" t="s">
        <v>12</v>
      </c>
      <c r="AB1132">
        <v>0</v>
      </c>
      <c r="AC1132" s="1" t="s">
        <v>13</v>
      </c>
      <c r="AD1132">
        <v>-1.29587610693587</v>
      </c>
      <c r="AE1132" s="1" t="s">
        <v>14</v>
      </c>
      <c r="AF1132">
        <v>-12.3000000000001</v>
      </c>
      <c r="AG1132" s="1" t="s">
        <v>15</v>
      </c>
      <c r="AH1132">
        <v>-13</v>
      </c>
      <c r="AI1132" s="1" t="s">
        <v>16</v>
      </c>
      <c r="AJ1132">
        <v>-0.5</v>
      </c>
      <c r="AK1132" s="1" t="s">
        <v>17</v>
      </c>
      <c r="AL1132">
        <v>1534867279351780</v>
      </c>
      <c r="AM1132">
        <f t="shared" si="53"/>
        <v>11.399850000000001</v>
      </c>
    </row>
    <row r="1133" spans="1:39" x14ac:dyDescent="0.3">
      <c r="A1133" s="1" t="s">
        <v>18</v>
      </c>
      <c r="B1133">
        <v>256.0797</v>
      </c>
      <c r="C1133" s="1" t="s">
        <v>1</v>
      </c>
      <c r="D1133">
        <v>257.70600000000002</v>
      </c>
      <c r="E1133" s="4">
        <f t="shared" si="51"/>
        <v>1.6263000000000147</v>
      </c>
      <c r="F1133" s="1" t="s">
        <v>2</v>
      </c>
      <c r="G1133">
        <v>258.6234</v>
      </c>
      <c r="H1133" s="1" t="s">
        <v>3</v>
      </c>
      <c r="I1133">
        <v>262.16789999999997</v>
      </c>
      <c r="J1133" s="4">
        <f t="shared" si="52"/>
        <v>3.5444999999999709</v>
      </c>
      <c r="K1133" s="1" t="s">
        <v>4</v>
      </c>
      <c r="L1133">
        <v>-112</v>
      </c>
      <c r="M1133" s="1" t="s">
        <v>5</v>
      </c>
      <c r="N1133">
        <v>-0.5</v>
      </c>
      <c r="O1133" s="1" t="s">
        <v>6</v>
      </c>
      <c r="P1133">
        <v>-14.5</v>
      </c>
      <c r="Q1133" s="1" t="s">
        <v>7</v>
      </c>
      <c r="R1133">
        <v>120</v>
      </c>
      <c r="S1133" s="1" t="s">
        <v>8</v>
      </c>
      <c r="T1133">
        <v>29</v>
      </c>
      <c r="U1133" s="1" t="s">
        <v>9</v>
      </c>
      <c r="V1133">
        <v>49</v>
      </c>
      <c r="W1133" s="1" t="s">
        <v>10</v>
      </c>
      <c r="X1133">
        <v>29</v>
      </c>
      <c r="Y1133" s="1" t="s">
        <v>11</v>
      </c>
      <c r="Z1133">
        <v>-396.5</v>
      </c>
      <c r="AA1133" s="1" t="s">
        <v>12</v>
      </c>
      <c r="AB1133">
        <v>0</v>
      </c>
      <c r="AC1133" s="1" t="s">
        <v>13</v>
      </c>
      <c r="AD1133">
        <v>-1.3958761069357799</v>
      </c>
      <c r="AE1133" s="1" t="s">
        <v>14</v>
      </c>
      <c r="AF1133">
        <v>-12.3000000000001</v>
      </c>
      <c r="AG1133" s="1" t="s">
        <v>15</v>
      </c>
      <c r="AH1133">
        <v>-13.0999999999999</v>
      </c>
      <c r="AI1133" s="1" t="s">
        <v>16</v>
      </c>
      <c r="AJ1133">
        <v>-0.5</v>
      </c>
      <c r="AK1133" s="1" t="s">
        <v>17</v>
      </c>
      <c r="AL1133">
        <v>1534867279361960</v>
      </c>
      <c r="AM1133">
        <f t="shared" si="53"/>
        <v>11.410030000000001</v>
      </c>
    </row>
    <row r="1134" spans="1:39" x14ac:dyDescent="0.3">
      <c r="A1134" s="1" t="s">
        <v>18</v>
      </c>
      <c r="B1134">
        <v>256.99709999999999</v>
      </c>
      <c r="C1134" s="1" t="s">
        <v>1</v>
      </c>
      <c r="D1134">
        <v>258.6234</v>
      </c>
      <c r="E1134" s="4">
        <f t="shared" si="51"/>
        <v>1.6263000000000147</v>
      </c>
      <c r="F1134" s="1" t="s">
        <v>2</v>
      </c>
      <c r="G1134">
        <v>258.6234</v>
      </c>
      <c r="H1134" s="1" t="s">
        <v>3</v>
      </c>
      <c r="I1134">
        <v>262.16789999999997</v>
      </c>
      <c r="J1134" s="4">
        <f t="shared" si="52"/>
        <v>3.5444999999999709</v>
      </c>
      <c r="K1134" s="1" t="s">
        <v>4</v>
      </c>
      <c r="L1134">
        <v>-112</v>
      </c>
      <c r="M1134" s="1" t="s">
        <v>5</v>
      </c>
      <c r="N1134">
        <v>-0.39999999999999802</v>
      </c>
      <c r="O1134" s="1" t="s">
        <v>6</v>
      </c>
      <c r="P1134">
        <v>-14.5</v>
      </c>
      <c r="Q1134" s="1" t="s">
        <v>7</v>
      </c>
      <c r="R1134">
        <v>120</v>
      </c>
      <c r="S1134" s="1" t="s">
        <v>8</v>
      </c>
      <c r="T1134">
        <v>29</v>
      </c>
      <c r="U1134" s="1" t="s">
        <v>9</v>
      </c>
      <c r="V1134">
        <v>49</v>
      </c>
      <c r="W1134" s="1" t="s">
        <v>10</v>
      </c>
      <c r="X1134">
        <v>29</v>
      </c>
      <c r="Y1134" s="1" t="s">
        <v>11</v>
      </c>
      <c r="Z1134">
        <v>-396.5</v>
      </c>
      <c r="AA1134" s="1" t="s">
        <v>12</v>
      </c>
      <c r="AB1134">
        <v>0</v>
      </c>
      <c r="AC1134" s="1" t="s">
        <v>13</v>
      </c>
      <c r="AD1134">
        <v>-1.29587610693587</v>
      </c>
      <c r="AE1134" s="1" t="s">
        <v>14</v>
      </c>
      <c r="AF1134">
        <v>-12.3000000000001</v>
      </c>
      <c r="AG1134" s="1" t="s">
        <v>15</v>
      </c>
      <c r="AH1134">
        <v>-13</v>
      </c>
      <c r="AI1134" s="1" t="s">
        <v>16</v>
      </c>
      <c r="AJ1134">
        <v>-0.5</v>
      </c>
      <c r="AK1134" s="1" t="s">
        <v>17</v>
      </c>
      <c r="AL1134">
        <v>1534867279372440</v>
      </c>
      <c r="AM1134">
        <f t="shared" si="53"/>
        <v>11.42051</v>
      </c>
    </row>
    <row r="1135" spans="1:39" x14ac:dyDescent="0.3">
      <c r="A1135" s="1" t="s">
        <v>18</v>
      </c>
      <c r="B1135">
        <v>256.99709999999999</v>
      </c>
      <c r="C1135" s="1" t="s">
        <v>1</v>
      </c>
      <c r="D1135">
        <v>258.6234</v>
      </c>
      <c r="E1135" s="4">
        <f t="shared" si="51"/>
        <v>1.6263000000000147</v>
      </c>
      <c r="F1135" s="1" t="s">
        <v>2</v>
      </c>
      <c r="G1135">
        <v>258.87360000000001</v>
      </c>
      <c r="H1135" s="1" t="s">
        <v>3</v>
      </c>
      <c r="I1135">
        <v>262.16789999999997</v>
      </c>
      <c r="J1135" s="4">
        <f t="shared" si="52"/>
        <v>3.2942999999999643</v>
      </c>
      <c r="K1135" s="1" t="s">
        <v>4</v>
      </c>
      <c r="L1135">
        <v>-112</v>
      </c>
      <c r="M1135" s="1" t="s">
        <v>5</v>
      </c>
      <c r="N1135">
        <v>-0.39999999999999802</v>
      </c>
      <c r="O1135" s="1" t="s">
        <v>6</v>
      </c>
      <c r="P1135">
        <v>-14.5</v>
      </c>
      <c r="Q1135" s="1" t="s">
        <v>7</v>
      </c>
      <c r="R1135">
        <v>120</v>
      </c>
      <c r="S1135" s="1" t="s">
        <v>8</v>
      </c>
      <c r="T1135">
        <v>29</v>
      </c>
      <c r="U1135" s="1" t="s">
        <v>9</v>
      </c>
      <c r="V1135">
        <v>49</v>
      </c>
      <c r="W1135" s="1" t="s">
        <v>10</v>
      </c>
      <c r="X1135">
        <v>29</v>
      </c>
      <c r="Y1135" s="1" t="s">
        <v>11</v>
      </c>
      <c r="Z1135">
        <v>-396.5</v>
      </c>
      <c r="AA1135" s="1" t="s">
        <v>12</v>
      </c>
      <c r="AB1135">
        <v>0</v>
      </c>
      <c r="AC1135" s="1" t="s">
        <v>13</v>
      </c>
      <c r="AD1135">
        <v>-1.29587610693587</v>
      </c>
      <c r="AE1135" s="1" t="s">
        <v>14</v>
      </c>
      <c r="AF1135">
        <v>-12.3000000000001</v>
      </c>
      <c r="AG1135" s="1" t="s">
        <v>15</v>
      </c>
      <c r="AH1135">
        <v>-13</v>
      </c>
      <c r="AI1135" s="1" t="s">
        <v>16</v>
      </c>
      <c r="AJ1135">
        <v>-0.5</v>
      </c>
      <c r="AK1135" s="1" t="s">
        <v>17</v>
      </c>
      <c r="AL1135">
        <v>1534867279381200</v>
      </c>
      <c r="AM1135">
        <f t="shared" si="53"/>
        <v>11.429270000000001</v>
      </c>
    </row>
    <row r="1136" spans="1:39" x14ac:dyDescent="0.3">
      <c r="A1136" s="1" t="s">
        <v>18</v>
      </c>
      <c r="B1136">
        <v>257.70600000000002</v>
      </c>
      <c r="C1136" s="1" t="s">
        <v>1</v>
      </c>
      <c r="D1136">
        <v>257.2473</v>
      </c>
      <c r="E1136" s="4">
        <f t="shared" si="51"/>
        <v>-0.45870000000002165</v>
      </c>
      <c r="F1136" s="1" t="s">
        <v>2</v>
      </c>
      <c r="G1136">
        <v>258.87360000000001</v>
      </c>
      <c r="H1136" s="1" t="s">
        <v>3</v>
      </c>
      <c r="I1136">
        <v>262.16789999999997</v>
      </c>
      <c r="J1136" s="4">
        <f t="shared" si="52"/>
        <v>3.2942999999999643</v>
      </c>
      <c r="K1136" s="1" t="s">
        <v>4</v>
      </c>
      <c r="L1136">
        <v>-112</v>
      </c>
      <c r="M1136" s="1" t="s">
        <v>5</v>
      </c>
      <c r="N1136">
        <v>-0.34999999999999898</v>
      </c>
      <c r="O1136" s="1" t="s">
        <v>6</v>
      </c>
      <c r="P1136">
        <v>-14</v>
      </c>
      <c r="Q1136" s="1" t="s">
        <v>7</v>
      </c>
      <c r="R1136">
        <v>80</v>
      </c>
      <c r="S1136" s="1" t="s">
        <v>8</v>
      </c>
      <c r="T1136">
        <v>29</v>
      </c>
      <c r="U1136" s="1" t="s">
        <v>9</v>
      </c>
      <c r="V1136">
        <v>49</v>
      </c>
      <c r="W1136" s="1" t="s">
        <v>10</v>
      </c>
      <c r="X1136">
        <v>28</v>
      </c>
      <c r="Y1136" s="1" t="s">
        <v>11</v>
      </c>
      <c r="Z1136">
        <v>-396.5</v>
      </c>
      <c r="AA1136" s="1" t="s">
        <v>12</v>
      </c>
      <c r="AB1136">
        <v>0</v>
      </c>
      <c r="AC1136" s="1" t="s">
        <v>13</v>
      </c>
      <c r="AD1136">
        <v>-1.3958761069357799</v>
      </c>
      <c r="AE1136" s="1" t="s">
        <v>14</v>
      </c>
      <c r="AF1136">
        <v>-12.3000000000001</v>
      </c>
      <c r="AG1136" s="1" t="s">
        <v>15</v>
      </c>
      <c r="AH1136">
        <v>-13.0999999999999</v>
      </c>
      <c r="AI1136" s="1" t="s">
        <v>16</v>
      </c>
      <c r="AJ1136">
        <v>-0.448000000000007</v>
      </c>
      <c r="AK1136" s="1" t="s">
        <v>17</v>
      </c>
      <c r="AL1136">
        <v>1534867279391560</v>
      </c>
      <c r="AM1136">
        <f t="shared" si="53"/>
        <v>11.439629999999999</v>
      </c>
    </row>
    <row r="1137" spans="1:39" x14ac:dyDescent="0.3">
      <c r="A1137" s="1" t="s">
        <v>18</v>
      </c>
      <c r="B1137">
        <v>257.70600000000002</v>
      </c>
      <c r="C1137" s="1" t="s">
        <v>1</v>
      </c>
      <c r="D1137">
        <v>257.2473</v>
      </c>
      <c r="E1137" s="4">
        <f t="shared" si="51"/>
        <v>-0.45870000000002165</v>
      </c>
      <c r="F1137" s="1" t="s">
        <v>2</v>
      </c>
      <c r="G1137">
        <v>259.33229999999998</v>
      </c>
      <c r="H1137" s="1" t="s">
        <v>3</v>
      </c>
      <c r="I1137">
        <v>262.6266</v>
      </c>
      <c r="J1137" s="4">
        <f t="shared" si="52"/>
        <v>3.2943000000000211</v>
      </c>
      <c r="K1137" s="1" t="s">
        <v>4</v>
      </c>
      <c r="L1137">
        <v>-112</v>
      </c>
      <c r="M1137" s="1" t="s">
        <v>5</v>
      </c>
      <c r="N1137">
        <v>-0.34999999999999898</v>
      </c>
      <c r="O1137" s="1" t="s">
        <v>6</v>
      </c>
      <c r="P1137">
        <v>-14</v>
      </c>
      <c r="Q1137" s="1" t="s">
        <v>7</v>
      </c>
      <c r="R1137">
        <v>80</v>
      </c>
      <c r="S1137" s="1" t="s">
        <v>8</v>
      </c>
      <c r="T1137">
        <v>29</v>
      </c>
      <c r="U1137" s="1" t="s">
        <v>9</v>
      </c>
      <c r="V1137">
        <v>49</v>
      </c>
      <c r="W1137" s="1" t="s">
        <v>10</v>
      </c>
      <c r="X1137">
        <v>28</v>
      </c>
      <c r="Y1137" s="1" t="s">
        <v>11</v>
      </c>
      <c r="Z1137">
        <v>-396.5</v>
      </c>
      <c r="AA1137" s="1" t="s">
        <v>12</v>
      </c>
      <c r="AB1137">
        <v>0</v>
      </c>
      <c r="AC1137" s="1" t="s">
        <v>13</v>
      </c>
      <c r="AD1137">
        <v>-1.29587610693587</v>
      </c>
      <c r="AE1137" s="1" t="s">
        <v>14</v>
      </c>
      <c r="AF1137">
        <v>-12.3000000000001</v>
      </c>
      <c r="AG1137" s="1" t="s">
        <v>15</v>
      </c>
      <c r="AH1137">
        <v>-13</v>
      </c>
      <c r="AI1137" s="1" t="s">
        <v>16</v>
      </c>
      <c r="AJ1137">
        <v>-0.448000000000007</v>
      </c>
      <c r="AK1137" s="1" t="s">
        <v>17</v>
      </c>
      <c r="AL1137">
        <v>1534867279400920</v>
      </c>
      <c r="AM1137">
        <f t="shared" si="53"/>
        <v>11.44899</v>
      </c>
    </row>
    <row r="1138" spans="1:39" x14ac:dyDescent="0.3">
      <c r="A1138" s="1" t="s">
        <v>18</v>
      </c>
      <c r="B1138">
        <v>258.16469999999998</v>
      </c>
      <c r="C1138" s="1" t="s">
        <v>1</v>
      </c>
      <c r="D1138">
        <v>258.6234</v>
      </c>
      <c r="E1138" s="4">
        <f t="shared" si="51"/>
        <v>0.45870000000002165</v>
      </c>
      <c r="F1138" s="1" t="s">
        <v>2</v>
      </c>
      <c r="G1138">
        <v>259.33229999999998</v>
      </c>
      <c r="H1138" s="1" t="s">
        <v>3</v>
      </c>
      <c r="I1138">
        <v>262.6266</v>
      </c>
      <c r="J1138" s="4">
        <f t="shared" si="52"/>
        <v>3.2943000000000211</v>
      </c>
      <c r="K1138" s="1" t="s">
        <v>4</v>
      </c>
      <c r="L1138">
        <v>-112</v>
      </c>
      <c r="M1138" s="1" t="s">
        <v>5</v>
      </c>
      <c r="N1138">
        <v>-0.44999999999999901</v>
      </c>
      <c r="O1138" s="1" t="s">
        <v>6</v>
      </c>
      <c r="P1138">
        <v>-14</v>
      </c>
      <c r="Q1138" s="1" t="s">
        <v>7</v>
      </c>
      <c r="R1138">
        <v>80</v>
      </c>
      <c r="S1138" s="1" t="s">
        <v>8</v>
      </c>
      <c r="T1138">
        <v>29</v>
      </c>
      <c r="U1138" s="1" t="s">
        <v>9</v>
      </c>
      <c r="V1138">
        <v>49</v>
      </c>
      <c r="W1138" s="1" t="s">
        <v>10</v>
      </c>
      <c r="X1138">
        <v>28</v>
      </c>
      <c r="Y1138" s="1" t="s">
        <v>11</v>
      </c>
      <c r="Z1138">
        <v>-396.5</v>
      </c>
      <c r="AA1138" s="1" t="s">
        <v>12</v>
      </c>
      <c r="AB1138">
        <v>0</v>
      </c>
      <c r="AC1138" s="1" t="s">
        <v>13</v>
      </c>
      <c r="AD1138">
        <v>-1.29587610693587</v>
      </c>
      <c r="AE1138" s="1" t="s">
        <v>14</v>
      </c>
      <c r="AF1138">
        <v>-12.3000000000001</v>
      </c>
      <c r="AG1138" s="1" t="s">
        <v>15</v>
      </c>
      <c r="AH1138">
        <v>-13</v>
      </c>
      <c r="AI1138" s="1" t="s">
        <v>16</v>
      </c>
      <c r="AJ1138">
        <v>-0.448000000000007</v>
      </c>
      <c r="AK1138" s="1" t="s">
        <v>17</v>
      </c>
      <c r="AL1138">
        <v>1534867279411530</v>
      </c>
      <c r="AM1138">
        <f t="shared" si="53"/>
        <v>11.4596</v>
      </c>
    </row>
    <row r="1139" spans="1:39" x14ac:dyDescent="0.3">
      <c r="A1139" s="1" t="s">
        <v>18</v>
      </c>
      <c r="B1139">
        <v>258.16469999999998</v>
      </c>
      <c r="C1139" s="1" t="s">
        <v>1</v>
      </c>
      <c r="D1139">
        <v>258.6234</v>
      </c>
      <c r="E1139" s="4">
        <f t="shared" si="51"/>
        <v>0.45870000000002165</v>
      </c>
      <c r="F1139" s="1" t="s">
        <v>2</v>
      </c>
      <c r="G1139">
        <v>258.87360000000001</v>
      </c>
      <c r="H1139" s="1" t="s">
        <v>3</v>
      </c>
      <c r="I1139">
        <v>262.8768</v>
      </c>
      <c r="J1139" s="4">
        <f t="shared" si="52"/>
        <v>4.0031999999999925</v>
      </c>
      <c r="K1139" s="1" t="s">
        <v>4</v>
      </c>
      <c r="L1139">
        <v>-112</v>
      </c>
      <c r="M1139" s="1" t="s">
        <v>5</v>
      </c>
      <c r="N1139">
        <v>-0.44999999999999901</v>
      </c>
      <c r="O1139" s="1" t="s">
        <v>6</v>
      </c>
      <c r="P1139">
        <v>-14</v>
      </c>
      <c r="Q1139" s="1" t="s">
        <v>7</v>
      </c>
      <c r="R1139">
        <v>80</v>
      </c>
      <c r="S1139" s="1" t="s">
        <v>8</v>
      </c>
      <c r="T1139">
        <v>29</v>
      </c>
      <c r="U1139" s="1" t="s">
        <v>9</v>
      </c>
      <c r="V1139">
        <v>49</v>
      </c>
      <c r="W1139" s="1" t="s">
        <v>10</v>
      </c>
      <c r="X1139">
        <v>28</v>
      </c>
      <c r="Y1139" s="1" t="s">
        <v>11</v>
      </c>
      <c r="Z1139">
        <v>-396.5</v>
      </c>
      <c r="AA1139" s="1" t="s">
        <v>12</v>
      </c>
      <c r="AB1139">
        <v>0</v>
      </c>
      <c r="AC1139" s="1" t="s">
        <v>13</v>
      </c>
      <c r="AD1139">
        <v>-1.29587610693587</v>
      </c>
      <c r="AE1139" s="1" t="s">
        <v>14</v>
      </c>
      <c r="AF1139">
        <v>-12.3000000000001</v>
      </c>
      <c r="AG1139" s="1" t="s">
        <v>15</v>
      </c>
      <c r="AH1139">
        <v>-13</v>
      </c>
      <c r="AI1139" s="1" t="s">
        <v>16</v>
      </c>
      <c r="AJ1139">
        <v>-0.448000000000007</v>
      </c>
      <c r="AK1139" s="1" t="s">
        <v>17</v>
      </c>
      <c r="AL1139">
        <v>1534867279420910</v>
      </c>
      <c r="AM1139">
        <f t="shared" si="53"/>
        <v>11.46898</v>
      </c>
    </row>
    <row r="1140" spans="1:39" x14ac:dyDescent="0.3">
      <c r="A1140" s="1" t="s">
        <v>18</v>
      </c>
      <c r="B1140">
        <v>258.6234</v>
      </c>
      <c r="C1140" s="1" t="s">
        <v>1</v>
      </c>
      <c r="D1140">
        <v>258.6234</v>
      </c>
      <c r="E1140" s="4">
        <f t="shared" si="51"/>
        <v>0</v>
      </c>
      <c r="F1140" s="1" t="s">
        <v>2</v>
      </c>
      <c r="G1140">
        <v>258.87360000000001</v>
      </c>
      <c r="H1140" s="1" t="s">
        <v>3</v>
      </c>
      <c r="I1140">
        <v>262.8768</v>
      </c>
      <c r="J1140" s="4">
        <f t="shared" si="52"/>
        <v>4.0031999999999925</v>
      </c>
      <c r="K1140" s="1" t="s">
        <v>4</v>
      </c>
      <c r="L1140">
        <v>-112</v>
      </c>
      <c r="M1140" s="1" t="s">
        <v>5</v>
      </c>
      <c r="N1140">
        <v>-0.59999999999999898</v>
      </c>
      <c r="O1140" s="1" t="s">
        <v>6</v>
      </c>
      <c r="P1140">
        <v>-14</v>
      </c>
      <c r="Q1140" s="1" t="s">
        <v>7</v>
      </c>
      <c r="R1140">
        <v>80</v>
      </c>
      <c r="S1140" s="1" t="s">
        <v>8</v>
      </c>
      <c r="T1140">
        <v>29</v>
      </c>
      <c r="U1140" s="1" t="s">
        <v>9</v>
      </c>
      <c r="V1140">
        <v>49</v>
      </c>
      <c r="W1140" s="1" t="s">
        <v>10</v>
      </c>
      <c r="X1140">
        <v>28</v>
      </c>
      <c r="Y1140" s="1" t="s">
        <v>11</v>
      </c>
      <c r="Z1140">
        <v>-396.5</v>
      </c>
      <c r="AA1140" s="1" t="s">
        <v>12</v>
      </c>
      <c r="AB1140">
        <v>0</v>
      </c>
      <c r="AC1140" s="1" t="s">
        <v>13</v>
      </c>
      <c r="AD1140">
        <v>-1.29587610693587</v>
      </c>
      <c r="AE1140" s="1" t="s">
        <v>14</v>
      </c>
      <c r="AF1140">
        <v>-12.3000000000001</v>
      </c>
      <c r="AG1140" s="1" t="s">
        <v>15</v>
      </c>
      <c r="AH1140">
        <v>-13</v>
      </c>
      <c r="AI1140" s="1" t="s">
        <v>16</v>
      </c>
      <c r="AJ1140">
        <v>-0.46000000000000701</v>
      </c>
      <c r="AK1140" s="1" t="s">
        <v>17</v>
      </c>
      <c r="AL1140">
        <v>1534867279436270</v>
      </c>
      <c r="AM1140">
        <f t="shared" si="53"/>
        <v>11.48434</v>
      </c>
    </row>
    <row r="1141" spans="1:39" x14ac:dyDescent="0.3">
      <c r="A1141" s="1" t="s">
        <v>18</v>
      </c>
      <c r="B1141">
        <v>258.6234</v>
      </c>
      <c r="C1141" s="1" t="s">
        <v>1</v>
      </c>
      <c r="D1141">
        <v>258.6234</v>
      </c>
      <c r="E1141" s="4">
        <f t="shared" si="51"/>
        <v>0</v>
      </c>
      <c r="F1141" s="1" t="s">
        <v>2</v>
      </c>
      <c r="G1141">
        <v>257.45580000000001</v>
      </c>
      <c r="H1141" s="1" t="s">
        <v>3</v>
      </c>
      <c r="I1141">
        <v>262.8768</v>
      </c>
      <c r="J1141" s="4">
        <f t="shared" si="52"/>
        <v>5.4209999999999923</v>
      </c>
      <c r="K1141" s="1" t="s">
        <v>4</v>
      </c>
      <c r="L1141">
        <v>-112</v>
      </c>
      <c r="M1141" s="1" t="s">
        <v>5</v>
      </c>
      <c r="N1141">
        <v>-0.59999999999999898</v>
      </c>
      <c r="O1141" s="1" t="s">
        <v>6</v>
      </c>
      <c r="P1141">
        <v>-14</v>
      </c>
      <c r="Q1141" s="1" t="s">
        <v>7</v>
      </c>
      <c r="R1141">
        <v>80</v>
      </c>
      <c r="S1141" s="1" t="s">
        <v>8</v>
      </c>
      <c r="T1141">
        <v>29</v>
      </c>
      <c r="U1141" s="1" t="s">
        <v>9</v>
      </c>
      <c r="V1141">
        <v>49</v>
      </c>
      <c r="W1141" s="1" t="s">
        <v>10</v>
      </c>
      <c r="X1141">
        <v>28</v>
      </c>
      <c r="Y1141" s="1" t="s">
        <v>11</v>
      </c>
      <c r="Z1141">
        <v>-396.5</v>
      </c>
      <c r="AA1141" s="1" t="s">
        <v>12</v>
      </c>
      <c r="AB1141">
        <v>0</v>
      </c>
      <c r="AC1141" s="1" t="s">
        <v>13</v>
      </c>
      <c r="AD1141">
        <v>-1.3958761069357799</v>
      </c>
      <c r="AE1141" s="1" t="s">
        <v>14</v>
      </c>
      <c r="AF1141">
        <v>-12.3000000000001</v>
      </c>
      <c r="AG1141" s="1" t="s">
        <v>15</v>
      </c>
      <c r="AH1141">
        <v>-13.0999999999999</v>
      </c>
      <c r="AI1141" s="1" t="s">
        <v>16</v>
      </c>
      <c r="AJ1141">
        <v>-0.46000000000000701</v>
      </c>
      <c r="AK1141" s="1" t="s">
        <v>17</v>
      </c>
      <c r="AL1141">
        <v>1534867279440700</v>
      </c>
      <c r="AM1141">
        <f t="shared" si="53"/>
        <v>11.488770000000001</v>
      </c>
    </row>
    <row r="1142" spans="1:39" x14ac:dyDescent="0.3">
      <c r="A1142" s="1" t="s">
        <v>18</v>
      </c>
      <c r="B1142">
        <v>257.45580000000001</v>
      </c>
      <c r="C1142" s="1" t="s">
        <v>1</v>
      </c>
      <c r="D1142">
        <v>257.2473</v>
      </c>
      <c r="E1142" s="4">
        <f t="shared" si="51"/>
        <v>-0.20850000000001501</v>
      </c>
      <c r="F1142" s="1" t="s">
        <v>2</v>
      </c>
      <c r="G1142">
        <v>257.45580000000001</v>
      </c>
      <c r="H1142" s="1" t="s">
        <v>3</v>
      </c>
      <c r="I1142">
        <v>262.8768</v>
      </c>
      <c r="J1142" s="4">
        <f t="shared" si="52"/>
        <v>5.4209999999999923</v>
      </c>
      <c r="K1142" s="1" t="s">
        <v>4</v>
      </c>
      <c r="L1142">
        <v>-112</v>
      </c>
      <c r="M1142" s="1" t="s">
        <v>5</v>
      </c>
      <c r="N1142">
        <v>-0.5</v>
      </c>
      <c r="O1142" s="1" t="s">
        <v>6</v>
      </c>
      <c r="P1142">
        <v>-14</v>
      </c>
      <c r="Q1142" s="1" t="s">
        <v>7</v>
      </c>
      <c r="R1142">
        <v>80</v>
      </c>
      <c r="S1142" s="1" t="s">
        <v>8</v>
      </c>
      <c r="T1142">
        <v>29</v>
      </c>
      <c r="U1142" s="1" t="s">
        <v>9</v>
      </c>
      <c r="V1142">
        <v>49</v>
      </c>
      <c r="W1142" s="1" t="s">
        <v>10</v>
      </c>
      <c r="X1142">
        <v>28</v>
      </c>
      <c r="Y1142" s="1" t="s">
        <v>11</v>
      </c>
      <c r="Z1142">
        <v>-396.5</v>
      </c>
      <c r="AA1142" s="1" t="s">
        <v>12</v>
      </c>
      <c r="AB1142">
        <v>0</v>
      </c>
      <c r="AC1142" s="1" t="s">
        <v>13</v>
      </c>
      <c r="AD1142">
        <v>-1.3958761069357799</v>
      </c>
      <c r="AE1142" s="1" t="s">
        <v>14</v>
      </c>
      <c r="AF1142">
        <v>-12.3000000000001</v>
      </c>
      <c r="AG1142" s="1" t="s">
        <v>15</v>
      </c>
      <c r="AH1142">
        <v>-13.0999999999999</v>
      </c>
      <c r="AI1142" s="1" t="s">
        <v>16</v>
      </c>
      <c r="AJ1142">
        <v>-0.44399999999998802</v>
      </c>
      <c r="AK1142" s="1" t="s">
        <v>17</v>
      </c>
      <c r="AL1142">
        <v>1534867279452300</v>
      </c>
      <c r="AM1142">
        <f t="shared" si="53"/>
        <v>11.50037</v>
      </c>
    </row>
    <row r="1143" spans="1:39" x14ac:dyDescent="0.3">
      <c r="A1143" s="1" t="s">
        <v>18</v>
      </c>
      <c r="B1143">
        <v>257.45580000000001</v>
      </c>
      <c r="C1143" s="1" t="s">
        <v>1</v>
      </c>
      <c r="D1143">
        <v>257.2473</v>
      </c>
      <c r="E1143" s="4">
        <f t="shared" si="51"/>
        <v>-0.20850000000001501</v>
      </c>
      <c r="F1143" s="1" t="s">
        <v>2</v>
      </c>
      <c r="G1143">
        <v>257.70600000000002</v>
      </c>
      <c r="H1143" s="1" t="s">
        <v>3</v>
      </c>
      <c r="I1143">
        <v>261.459</v>
      </c>
      <c r="J1143" s="4">
        <f t="shared" si="52"/>
        <v>3.7529999999999859</v>
      </c>
      <c r="K1143" s="1" t="s">
        <v>4</v>
      </c>
      <c r="L1143">
        <v>-112</v>
      </c>
      <c r="M1143" s="1" t="s">
        <v>5</v>
      </c>
      <c r="N1143">
        <v>-0.5</v>
      </c>
      <c r="O1143" s="1" t="s">
        <v>6</v>
      </c>
      <c r="P1143">
        <v>-14</v>
      </c>
      <c r="Q1143" s="1" t="s">
        <v>7</v>
      </c>
      <c r="R1143">
        <v>80</v>
      </c>
      <c r="S1143" s="1" t="s">
        <v>8</v>
      </c>
      <c r="T1143">
        <v>29</v>
      </c>
      <c r="U1143" s="1" t="s">
        <v>9</v>
      </c>
      <c r="V1143">
        <v>51</v>
      </c>
      <c r="W1143" s="1" t="s">
        <v>10</v>
      </c>
      <c r="X1143">
        <v>28</v>
      </c>
      <c r="Y1143" s="1" t="s">
        <v>11</v>
      </c>
      <c r="Z1143">
        <v>-396.5</v>
      </c>
      <c r="AA1143" s="1" t="s">
        <v>12</v>
      </c>
      <c r="AB1143">
        <v>0</v>
      </c>
      <c r="AC1143" s="1" t="s">
        <v>13</v>
      </c>
      <c r="AD1143">
        <v>-1.4958761069356901</v>
      </c>
      <c r="AE1143" s="1" t="s">
        <v>14</v>
      </c>
      <c r="AF1143">
        <v>-12.3000000000001</v>
      </c>
      <c r="AG1143" s="1" t="s">
        <v>15</v>
      </c>
      <c r="AH1143">
        <v>-13.1999999999998</v>
      </c>
      <c r="AI1143" s="1" t="s">
        <v>16</v>
      </c>
      <c r="AJ1143">
        <v>-0.44399999999998802</v>
      </c>
      <c r="AK1143" s="1" t="s">
        <v>17</v>
      </c>
      <c r="AL1143">
        <v>1534867279460950</v>
      </c>
      <c r="AM1143">
        <f t="shared" si="53"/>
        <v>11.50902</v>
      </c>
    </row>
    <row r="1144" spans="1:39" x14ac:dyDescent="0.3">
      <c r="A1144" s="1" t="s">
        <v>18</v>
      </c>
      <c r="B1144">
        <v>256.99709999999999</v>
      </c>
      <c r="C1144" s="1" t="s">
        <v>1</v>
      </c>
      <c r="D1144">
        <v>258.16469999999998</v>
      </c>
      <c r="E1144" s="4">
        <f t="shared" si="51"/>
        <v>1.1675999999999931</v>
      </c>
      <c r="F1144" s="1" t="s">
        <v>2</v>
      </c>
      <c r="G1144">
        <v>257.70600000000002</v>
      </c>
      <c r="H1144" s="1" t="s">
        <v>3</v>
      </c>
      <c r="I1144">
        <v>261.459</v>
      </c>
      <c r="J1144" s="4">
        <f t="shared" si="52"/>
        <v>3.7529999999999859</v>
      </c>
      <c r="K1144" s="1" t="s">
        <v>4</v>
      </c>
      <c r="L1144">
        <v>-112</v>
      </c>
      <c r="M1144" s="1" t="s">
        <v>5</v>
      </c>
      <c r="N1144">
        <v>-0.39999999999999802</v>
      </c>
      <c r="O1144" s="1" t="s">
        <v>6</v>
      </c>
      <c r="P1144">
        <v>-13.5</v>
      </c>
      <c r="Q1144" s="1" t="s">
        <v>7</v>
      </c>
      <c r="R1144">
        <v>80</v>
      </c>
      <c r="S1144" s="1" t="s">
        <v>8</v>
      </c>
      <c r="T1144">
        <v>29</v>
      </c>
      <c r="U1144" s="1" t="s">
        <v>9</v>
      </c>
      <c r="V1144">
        <v>51</v>
      </c>
      <c r="W1144" s="1" t="s">
        <v>10</v>
      </c>
      <c r="X1144">
        <v>27</v>
      </c>
      <c r="Y1144" s="1" t="s">
        <v>11</v>
      </c>
      <c r="Z1144">
        <v>-396.5</v>
      </c>
      <c r="AA1144" s="1" t="s">
        <v>12</v>
      </c>
      <c r="AB1144">
        <v>0</v>
      </c>
      <c r="AC1144" s="1" t="s">
        <v>13</v>
      </c>
      <c r="AD1144">
        <v>-1.4958761069356901</v>
      </c>
      <c r="AE1144" s="1" t="s">
        <v>14</v>
      </c>
      <c r="AF1144">
        <v>-12.3000000000001</v>
      </c>
      <c r="AG1144" s="1" t="s">
        <v>15</v>
      </c>
      <c r="AH1144">
        <v>-13.1999999999998</v>
      </c>
      <c r="AI1144" s="1" t="s">
        <v>16</v>
      </c>
      <c r="AJ1144">
        <v>-0.43600000000000699</v>
      </c>
      <c r="AK1144" s="1" t="s">
        <v>17</v>
      </c>
      <c r="AL1144">
        <v>1534867279474730</v>
      </c>
      <c r="AM1144">
        <f t="shared" si="53"/>
        <v>11.5228</v>
      </c>
    </row>
    <row r="1145" spans="1:39" x14ac:dyDescent="0.3">
      <c r="A1145" s="1" t="s">
        <v>18</v>
      </c>
      <c r="B1145">
        <v>256.99709999999999</v>
      </c>
      <c r="C1145" s="1" t="s">
        <v>1</v>
      </c>
      <c r="D1145">
        <v>258.16469999999998</v>
      </c>
      <c r="E1145" s="4">
        <f t="shared" si="51"/>
        <v>1.1675999999999931</v>
      </c>
      <c r="F1145" s="1" t="s">
        <v>2</v>
      </c>
      <c r="G1145">
        <v>256.28820000000002</v>
      </c>
      <c r="H1145" s="1" t="s">
        <v>3</v>
      </c>
      <c r="I1145">
        <v>261.459</v>
      </c>
      <c r="J1145" s="4">
        <f t="shared" si="52"/>
        <v>5.1707999999999856</v>
      </c>
      <c r="K1145" s="1" t="s">
        <v>4</v>
      </c>
      <c r="L1145">
        <v>-112</v>
      </c>
      <c r="M1145" s="1" t="s">
        <v>5</v>
      </c>
      <c r="N1145">
        <v>-0.39999999999999802</v>
      </c>
      <c r="O1145" s="1" t="s">
        <v>6</v>
      </c>
      <c r="P1145">
        <v>-13.5</v>
      </c>
      <c r="Q1145" s="1" t="s">
        <v>7</v>
      </c>
      <c r="R1145">
        <v>80</v>
      </c>
      <c r="S1145" s="1" t="s">
        <v>8</v>
      </c>
      <c r="T1145">
        <v>29</v>
      </c>
      <c r="U1145" s="1" t="s">
        <v>9</v>
      </c>
      <c r="V1145">
        <v>51</v>
      </c>
      <c r="W1145" s="1" t="s">
        <v>10</v>
      </c>
      <c r="X1145">
        <v>27</v>
      </c>
      <c r="Y1145" s="1" t="s">
        <v>11</v>
      </c>
      <c r="Z1145">
        <v>-396.5</v>
      </c>
      <c r="AA1145" s="1" t="s">
        <v>12</v>
      </c>
      <c r="AB1145">
        <v>0</v>
      </c>
      <c r="AC1145" s="1" t="s">
        <v>13</v>
      </c>
      <c r="AD1145">
        <v>-1.4958761069356901</v>
      </c>
      <c r="AE1145" s="1" t="s">
        <v>14</v>
      </c>
      <c r="AF1145">
        <v>-12.3000000000001</v>
      </c>
      <c r="AG1145" s="1" t="s">
        <v>15</v>
      </c>
      <c r="AH1145">
        <v>-13.1999999999998</v>
      </c>
      <c r="AI1145" s="1" t="s">
        <v>16</v>
      </c>
      <c r="AJ1145">
        <v>-0.43600000000000699</v>
      </c>
      <c r="AK1145" s="1" t="s">
        <v>17</v>
      </c>
      <c r="AL1145">
        <v>1534867279481160</v>
      </c>
      <c r="AM1145">
        <f t="shared" si="53"/>
        <v>11.52923</v>
      </c>
    </row>
    <row r="1146" spans="1:39" x14ac:dyDescent="0.3">
      <c r="A1146" s="1" t="s">
        <v>18</v>
      </c>
      <c r="B1146">
        <v>258.41489999999999</v>
      </c>
      <c r="C1146" s="1" t="s">
        <v>1</v>
      </c>
      <c r="D1146">
        <v>257.45580000000001</v>
      </c>
      <c r="E1146" s="4">
        <f t="shared" si="51"/>
        <v>-0.95909999999997808</v>
      </c>
      <c r="F1146" s="1" t="s">
        <v>2</v>
      </c>
      <c r="G1146">
        <v>256.28820000000002</v>
      </c>
      <c r="H1146" s="1" t="s">
        <v>3</v>
      </c>
      <c r="I1146">
        <v>261.459</v>
      </c>
      <c r="J1146" s="4">
        <f t="shared" si="52"/>
        <v>5.1707999999999856</v>
      </c>
      <c r="K1146" s="1" t="s">
        <v>4</v>
      </c>
      <c r="L1146">
        <v>-112</v>
      </c>
      <c r="M1146" s="1" t="s">
        <v>5</v>
      </c>
      <c r="N1146">
        <v>-0.39999999999999802</v>
      </c>
      <c r="O1146" s="1" t="s">
        <v>6</v>
      </c>
      <c r="P1146">
        <v>-13.5</v>
      </c>
      <c r="Q1146" s="1" t="s">
        <v>7</v>
      </c>
      <c r="R1146">
        <v>44</v>
      </c>
      <c r="S1146" s="1" t="s">
        <v>8</v>
      </c>
      <c r="T1146">
        <v>29</v>
      </c>
      <c r="U1146" s="1" t="s">
        <v>9</v>
      </c>
      <c r="V1146">
        <v>51</v>
      </c>
      <c r="W1146" s="1" t="s">
        <v>10</v>
      </c>
      <c r="X1146">
        <v>27</v>
      </c>
      <c r="Y1146" s="1" t="s">
        <v>11</v>
      </c>
      <c r="Z1146">
        <v>-396.5</v>
      </c>
      <c r="AA1146" s="1" t="s">
        <v>12</v>
      </c>
      <c r="AB1146">
        <v>0</v>
      </c>
      <c r="AC1146" s="1" t="s">
        <v>13</v>
      </c>
      <c r="AD1146">
        <v>-1.4958761069356901</v>
      </c>
      <c r="AE1146" s="1" t="s">
        <v>14</v>
      </c>
      <c r="AF1146">
        <v>-12.3000000000001</v>
      </c>
      <c r="AG1146" s="1" t="s">
        <v>15</v>
      </c>
      <c r="AH1146">
        <v>-13.1999999999998</v>
      </c>
      <c r="AI1146" s="1" t="s">
        <v>16</v>
      </c>
      <c r="AJ1146">
        <v>-0.42799999999999699</v>
      </c>
      <c r="AK1146" s="1" t="s">
        <v>17</v>
      </c>
      <c r="AL1146">
        <v>1534867279491450</v>
      </c>
      <c r="AM1146">
        <f t="shared" si="53"/>
        <v>11.53952</v>
      </c>
    </row>
    <row r="1147" spans="1:39" x14ac:dyDescent="0.3">
      <c r="A1147" s="1" t="s">
        <v>18</v>
      </c>
      <c r="B1147">
        <v>258.41489999999999</v>
      </c>
      <c r="C1147" s="1" t="s">
        <v>1</v>
      </c>
      <c r="D1147">
        <v>257.45580000000001</v>
      </c>
      <c r="E1147" s="4">
        <f t="shared" si="51"/>
        <v>-0.95909999999997808</v>
      </c>
      <c r="F1147" s="1" t="s">
        <v>2</v>
      </c>
      <c r="G1147">
        <v>256.0797</v>
      </c>
      <c r="H1147" s="1" t="s">
        <v>3</v>
      </c>
      <c r="I1147">
        <v>261.70920000000001</v>
      </c>
      <c r="J1147" s="4">
        <f t="shared" si="52"/>
        <v>5.6295000000000073</v>
      </c>
      <c r="K1147" s="1" t="s">
        <v>4</v>
      </c>
      <c r="L1147">
        <v>-112</v>
      </c>
      <c r="M1147" s="1" t="s">
        <v>5</v>
      </c>
      <c r="N1147">
        <v>-0.39999999999999802</v>
      </c>
      <c r="O1147" s="1" t="s">
        <v>6</v>
      </c>
      <c r="P1147">
        <v>-13.5</v>
      </c>
      <c r="Q1147" s="1" t="s">
        <v>7</v>
      </c>
      <c r="R1147">
        <v>44</v>
      </c>
      <c r="S1147" s="1" t="s">
        <v>8</v>
      </c>
      <c r="T1147">
        <v>29</v>
      </c>
      <c r="U1147" s="1" t="s">
        <v>9</v>
      </c>
      <c r="V1147">
        <v>51</v>
      </c>
      <c r="W1147" s="1" t="s">
        <v>10</v>
      </c>
      <c r="X1147">
        <v>27</v>
      </c>
      <c r="Y1147" s="1" t="s">
        <v>11</v>
      </c>
      <c r="Z1147">
        <v>-396.5</v>
      </c>
      <c r="AA1147" s="1" t="s">
        <v>12</v>
      </c>
      <c r="AB1147">
        <v>0</v>
      </c>
      <c r="AC1147" s="1" t="s">
        <v>13</v>
      </c>
      <c r="AD1147">
        <v>-1.4958761069356901</v>
      </c>
      <c r="AE1147" s="1" t="s">
        <v>14</v>
      </c>
      <c r="AF1147">
        <v>-12.3000000000001</v>
      </c>
      <c r="AG1147" s="1" t="s">
        <v>15</v>
      </c>
      <c r="AH1147">
        <v>-13.1999999999998</v>
      </c>
      <c r="AI1147" s="1" t="s">
        <v>16</v>
      </c>
      <c r="AJ1147">
        <v>-0.42799999999999699</v>
      </c>
      <c r="AK1147" s="1" t="s">
        <v>17</v>
      </c>
      <c r="AL1147">
        <v>1534867279500760</v>
      </c>
      <c r="AM1147">
        <f t="shared" si="53"/>
        <v>11.548830000000001</v>
      </c>
    </row>
    <row r="1148" spans="1:39" x14ac:dyDescent="0.3">
      <c r="A1148" s="1" t="s">
        <v>18</v>
      </c>
      <c r="B1148">
        <v>258.6234</v>
      </c>
      <c r="C1148" s="1" t="s">
        <v>1</v>
      </c>
      <c r="D1148">
        <v>255.16229999999999</v>
      </c>
      <c r="E1148" s="4">
        <f t="shared" si="51"/>
        <v>-3.4611000000000161</v>
      </c>
      <c r="F1148" s="1" t="s">
        <v>2</v>
      </c>
      <c r="G1148">
        <v>256.0797</v>
      </c>
      <c r="H1148" s="1" t="s">
        <v>3</v>
      </c>
      <c r="I1148">
        <v>261.70920000000001</v>
      </c>
      <c r="J1148" s="4">
        <f t="shared" si="52"/>
        <v>5.6295000000000073</v>
      </c>
      <c r="K1148" s="1" t="s">
        <v>4</v>
      </c>
      <c r="L1148">
        <v>-112</v>
      </c>
      <c r="M1148" s="1" t="s">
        <v>5</v>
      </c>
      <c r="N1148">
        <v>-0.34999999999999898</v>
      </c>
      <c r="O1148" s="1" t="s">
        <v>6</v>
      </c>
      <c r="P1148">
        <v>-13.5</v>
      </c>
      <c r="Q1148" s="1" t="s">
        <v>7</v>
      </c>
      <c r="R1148">
        <v>44</v>
      </c>
      <c r="S1148" s="1" t="s">
        <v>8</v>
      </c>
      <c r="T1148">
        <v>29</v>
      </c>
      <c r="U1148" s="1" t="s">
        <v>9</v>
      </c>
      <c r="V1148">
        <v>51</v>
      </c>
      <c r="W1148" s="1" t="s">
        <v>10</v>
      </c>
      <c r="X1148">
        <v>27</v>
      </c>
      <c r="Y1148" s="1" t="s">
        <v>11</v>
      </c>
      <c r="Z1148">
        <v>-396.5</v>
      </c>
      <c r="AA1148" s="1" t="s">
        <v>12</v>
      </c>
      <c r="AB1148">
        <v>0</v>
      </c>
      <c r="AC1148" s="1" t="s">
        <v>13</v>
      </c>
      <c r="AD1148">
        <v>-1.5958761069360501</v>
      </c>
      <c r="AE1148" s="1" t="s">
        <v>14</v>
      </c>
      <c r="AF1148">
        <v>-12.3000000000001</v>
      </c>
      <c r="AG1148" s="1" t="s">
        <v>15</v>
      </c>
      <c r="AH1148">
        <v>-13.3000000000001</v>
      </c>
      <c r="AI1148" s="1" t="s">
        <v>16</v>
      </c>
      <c r="AJ1148">
        <v>-0.439999999999997</v>
      </c>
      <c r="AK1148" s="1" t="s">
        <v>17</v>
      </c>
      <c r="AL1148">
        <v>1534867279511810</v>
      </c>
      <c r="AM1148">
        <f t="shared" si="53"/>
        <v>11.55988</v>
      </c>
    </row>
    <row r="1149" spans="1:39" x14ac:dyDescent="0.3">
      <c r="A1149" s="1" t="s">
        <v>18</v>
      </c>
      <c r="B1149">
        <v>258.6234</v>
      </c>
      <c r="C1149" s="1" t="s">
        <v>1</v>
      </c>
      <c r="D1149">
        <v>255.16229999999999</v>
      </c>
      <c r="E1149" s="4">
        <f t="shared" si="51"/>
        <v>-3.4611000000000161</v>
      </c>
      <c r="F1149" s="1" t="s">
        <v>2</v>
      </c>
      <c r="G1149">
        <v>256.99709999999999</v>
      </c>
      <c r="H1149" s="1" t="s">
        <v>3</v>
      </c>
      <c r="I1149">
        <v>260.75009999999997</v>
      </c>
      <c r="J1149" s="4">
        <f t="shared" si="52"/>
        <v>3.7529999999999859</v>
      </c>
      <c r="K1149" s="1" t="s">
        <v>4</v>
      </c>
      <c r="L1149">
        <v>-112</v>
      </c>
      <c r="M1149" s="1" t="s">
        <v>5</v>
      </c>
      <c r="N1149">
        <v>-0.34999999999999898</v>
      </c>
      <c r="O1149" s="1" t="s">
        <v>6</v>
      </c>
      <c r="P1149">
        <v>-13.5</v>
      </c>
      <c r="Q1149" s="1" t="s">
        <v>7</v>
      </c>
      <c r="R1149">
        <v>44</v>
      </c>
      <c r="S1149" s="1" t="s">
        <v>8</v>
      </c>
      <c r="T1149">
        <v>29</v>
      </c>
      <c r="U1149" s="1" t="s">
        <v>9</v>
      </c>
      <c r="V1149">
        <v>51</v>
      </c>
      <c r="W1149" s="1" t="s">
        <v>10</v>
      </c>
      <c r="X1149">
        <v>27</v>
      </c>
      <c r="Y1149" s="1" t="s">
        <v>11</v>
      </c>
      <c r="Z1149">
        <v>-396.5</v>
      </c>
      <c r="AA1149" s="1" t="s">
        <v>12</v>
      </c>
      <c r="AB1149">
        <v>0</v>
      </c>
      <c r="AC1149" s="1" t="s">
        <v>13</v>
      </c>
      <c r="AD1149">
        <v>-1.5958761069360501</v>
      </c>
      <c r="AE1149" s="1" t="s">
        <v>14</v>
      </c>
      <c r="AF1149">
        <v>-12.3000000000001</v>
      </c>
      <c r="AG1149" s="1" t="s">
        <v>15</v>
      </c>
      <c r="AH1149">
        <v>-13.3000000000001</v>
      </c>
      <c r="AI1149" s="1" t="s">
        <v>16</v>
      </c>
      <c r="AJ1149">
        <v>-0.439999999999997</v>
      </c>
      <c r="AK1149" s="1" t="s">
        <v>17</v>
      </c>
      <c r="AL1149">
        <v>1534867279520730</v>
      </c>
      <c r="AM1149">
        <f t="shared" si="53"/>
        <v>11.5688</v>
      </c>
    </row>
    <row r="1150" spans="1:39" x14ac:dyDescent="0.3">
      <c r="A1150" s="1" t="s">
        <v>18</v>
      </c>
      <c r="B1150">
        <v>257.2473</v>
      </c>
      <c r="C1150" s="1" t="s">
        <v>1</v>
      </c>
      <c r="D1150">
        <v>256.28820000000002</v>
      </c>
      <c r="E1150" s="4">
        <f t="shared" si="51"/>
        <v>-0.95909999999997808</v>
      </c>
      <c r="F1150" s="1" t="s">
        <v>2</v>
      </c>
      <c r="G1150">
        <v>256.99709999999999</v>
      </c>
      <c r="H1150" s="1" t="s">
        <v>3</v>
      </c>
      <c r="I1150">
        <v>260.75009999999997</v>
      </c>
      <c r="J1150" s="4">
        <f t="shared" si="52"/>
        <v>3.7529999999999859</v>
      </c>
      <c r="K1150" s="1" t="s">
        <v>4</v>
      </c>
      <c r="L1150">
        <v>-112</v>
      </c>
      <c r="M1150" s="1" t="s">
        <v>5</v>
      </c>
      <c r="N1150">
        <v>-0.25</v>
      </c>
      <c r="O1150" s="1" t="s">
        <v>6</v>
      </c>
      <c r="P1150">
        <v>-13.5</v>
      </c>
      <c r="Q1150" s="1" t="s">
        <v>7</v>
      </c>
      <c r="R1150">
        <v>44</v>
      </c>
      <c r="S1150" s="1" t="s">
        <v>8</v>
      </c>
      <c r="T1150">
        <v>29</v>
      </c>
      <c r="U1150" s="1" t="s">
        <v>9</v>
      </c>
      <c r="V1150">
        <v>51</v>
      </c>
      <c r="W1150" s="1" t="s">
        <v>10</v>
      </c>
      <c r="X1150">
        <v>27</v>
      </c>
      <c r="Y1150" s="1" t="s">
        <v>11</v>
      </c>
      <c r="Z1150">
        <v>-396.5</v>
      </c>
      <c r="AA1150" s="1" t="s">
        <v>12</v>
      </c>
      <c r="AB1150">
        <v>0</v>
      </c>
      <c r="AC1150" s="1" t="s">
        <v>13</v>
      </c>
      <c r="AD1150">
        <v>-1.4958761069356901</v>
      </c>
      <c r="AE1150" s="1" t="s">
        <v>14</v>
      </c>
      <c r="AF1150">
        <v>-12.3000000000001</v>
      </c>
      <c r="AG1150" s="1" t="s">
        <v>15</v>
      </c>
      <c r="AH1150">
        <v>-13.1999999999998</v>
      </c>
      <c r="AI1150" s="1" t="s">
        <v>16</v>
      </c>
      <c r="AJ1150">
        <v>-0.45599999999998803</v>
      </c>
      <c r="AK1150" s="1" t="s">
        <v>17</v>
      </c>
      <c r="AL1150">
        <v>1534867279531310</v>
      </c>
      <c r="AM1150">
        <f t="shared" si="53"/>
        <v>11.57938</v>
      </c>
    </row>
    <row r="1151" spans="1:39" x14ac:dyDescent="0.3">
      <c r="A1151" s="1" t="s">
        <v>18</v>
      </c>
      <c r="B1151">
        <v>257.2473</v>
      </c>
      <c r="C1151" s="1" t="s">
        <v>1</v>
      </c>
      <c r="D1151">
        <v>256.28820000000002</v>
      </c>
      <c r="E1151" s="4">
        <f t="shared" si="51"/>
        <v>-0.95909999999997808</v>
      </c>
      <c r="F1151" s="1" t="s">
        <v>2</v>
      </c>
      <c r="G1151">
        <v>255.57929999999999</v>
      </c>
      <c r="H1151" s="1" t="s">
        <v>3</v>
      </c>
      <c r="I1151">
        <v>261.70920000000001</v>
      </c>
      <c r="J1151" s="4">
        <f t="shared" si="52"/>
        <v>6.1299000000000206</v>
      </c>
      <c r="K1151" s="1" t="s">
        <v>4</v>
      </c>
      <c r="L1151">
        <v>-112</v>
      </c>
      <c r="M1151" s="1" t="s">
        <v>5</v>
      </c>
      <c r="N1151">
        <v>-0.25</v>
      </c>
      <c r="O1151" s="1" t="s">
        <v>6</v>
      </c>
      <c r="P1151">
        <v>-13.5</v>
      </c>
      <c r="Q1151" s="1" t="s">
        <v>7</v>
      </c>
      <c r="R1151">
        <v>44</v>
      </c>
      <c r="S1151" s="1" t="s">
        <v>8</v>
      </c>
      <c r="T1151">
        <v>29</v>
      </c>
      <c r="U1151" s="1" t="s">
        <v>9</v>
      </c>
      <c r="V1151">
        <v>51</v>
      </c>
      <c r="W1151" s="1" t="s">
        <v>10</v>
      </c>
      <c r="X1151">
        <v>27</v>
      </c>
      <c r="Y1151" s="1" t="s">
        <v>11</v>
      </c>
      <c r="Z1151">
        <v>-396.5</v>
      </c>
      <c r="AA1151" s="1" t="s">
        <v>12</v>
      </c>
      <c r="AB1151">
        <v>0</v>
      </c>
      <c r="AC1151" s="1" t="s">
        <v>13</v>
      </c>
      <c r="AD1151">
        <v>-1.4958761069356901</v>
      </c>
      <c r="AE1151" s="1" t="s">
        <v>14</v>
      </c>
      <c r="AF1151">
        <v>-12.3000000000001</v>
      </c>
      <c r="AG1151" s="1" t="s">
        <v>15</v>
      </c>
      <c r="AH1151">
        <v>-13.1999999999998</v>
      </c>
      <c r="AI1151" s="1" t="s">
        <v>16</v>
      </c>
      <c r="AJ1151">
        <v>-0.45599999999998803</v>
      </c>
      <c r="AK1151" s="1" t="s">
        <v>17</v>
      </c>
      <c r="AL1151">
        <v>1534867279540980</v>
      </c>
      <c r="AM1151">
        <f t="shared" si="53"/>
        <v>11.58905</v>
      </c>
    </row>
    <row r="1152" spans="1:39" x14ac:dyDescent="0.3">
      <c r="A1152" s="1" t="s">
        <v>18</v>
      </c>
      <c r="B1152">
        <v>256.53840000000002</v>
      </c>
      <c r="C1152" s="1" t="s">
        <v>1</v>
      </c>
      <c r="D1152">
        <v>256.99709999999999</v>
      </c>
      <c r="E1152" s="4">
        <f t="shared" si="51"/>
        <v>0.4586999999999648</v>
      </c>
      <c r="F1152" s="1" t="s">
        <v>2</v>
      </c>
      <c r="G1152">
        <v>255.57929999999999</v>
      </c>
      <c r="H1152" s="1" t="s">
        <v>3</v>
      </c>
      <c r="I1152">
        <v>261.70920000000001</v>
      </c>
      <c r="J1152" s="4">
        <f t="shared" si="52"/>
        <v>6.1299000000000206</v>
      </c>
      <c r="K1152" s="1" t="s">
        <v>4</v>
      </c>
      <c r="L1152">
        <v>-112</v>
      </c>
      <c r="M1152" s="1" t="s">
        <v>5</v>
      </c>
      <c r="N1152">
        <v>-0.34999999999999898</v>
      </c>
      <c r="O1152" s="1" t="s">
        <v>6</v>
      </c>
      <c r="P1152">
        <v>-13</v>
      </c>
      <c r="Q1152" s="1" t="s">
        <v>7</v>
      </c>
      <c r="R1152">
        <v>44</v>
      </c>
      <c r="S1152" s="1" t="s">
        <v>8</v>
      </c>
      <c r="T1152">
        <v>29</v>
      </c>
      <c r="U1152" s="1" t="s">
        <v>9</v>
      </c>
      <c r="V1152">
        <v>51</v>
      </c>
      <c r="W1152" s="1" t="s">
        <v>10</v>
      </c>
      <c r="X1152">
        <v>26</v>
      </c>
      <c r="Y1152" s="1" t="s">
        <v>11</v>
      </c>
      <c r="Z1152">
        <v>-396.5</v>
      </c>
      <c r="AA1152" s="1" t="s">
        <v>12</v>
      </c>
      <c r="AB1152">
        <v>0</v>
      </c>
      <c r="AC1152" s="1" t="s">
        <v>13</v>
      </c>
      <c r="AD1152">
        <v>-1.4958761069356901</v>
      </c>
      <c r="AE1152" s="1" t="s">
        <v>14</v>
      </c>
      <c r="AF1152">
        <v>-12.3000000000001</v>
      </c>
      <c r="AG1152" s="1" t="s">
        <v>15</v>
      </c>
      <c r="AH1152">
        <v>-13.1999999999998</v>
      </c>
      <c r="AI1152" s="1" t="s">
        <v>16</v>
      </c>
      <c r="AJ1152">
        <v>-0.47599999999999898</v>
      </c>
      <c r="AK1152" s="1" t="s">
        <v>17</v>
      </c>
      <c r="AL1152">
        <v>1534867279552100</v>
      </c>
      <c r="AM1152">
        <f t="shared" si="53"/>
        <v>11.60017</v>
      </c>
    </row>
    <row r="1153" spans="1:39" x14ac:dyDescent="0.3">
      <c r="A1153" s="1" t="s">
        <v>18</v>
      </c>
      <c r="B1153">
        <v>256.53840000000002</v>
      </c>
      <c r="C1153" s="1" t="s">
        <v>1</v>
      </c>
      <c r="D1153">
        <v>256.99709999999999</v>
      </c>
      <c r="E1153" s="4">
        <f t="shared" si="51"/>
        <v>0.4586999999999648</v>
      </c>
      <c r="F1153" s="1" t="s">
        <v>2</v>
      </c>
      <c r="G1153">
        <v>255.8295</v>
      </c>
      <c r="H1153" s="1" t="s">
        <v>3</v>
      </c>
      <c r="I1153">
        <v>260.49990000000003</v>
      </c>
      <c r="J1153" s="4">
        <f t="shared" si="52"/>
        <v>4.6704000000000292</v>
      </c>
      <c r="K1153" s="1" t="s">
        <v>4</v>
      </c>
      <c r="L1153">
        <v>-112</v>
      </c>
      <c r="M1153" s="1" t="s">
        <v>5</v>
      </c>
      <c r="N1153">
        <v>-0.34999999999999898</v>
      </c>
      <c r="O1153" s="1" t="s">
        <v>6</v>
      </c>
      <c r="P1153">
        <v>-13</v>
      </c>
      <c r="Q1153" s="1" t="s">
        <v>7</v>
      </c>
      <c r="R1153">
        <v>44</v>
      </c>
      <c r="S1153" s="1" t="s">
        <v>8</v>
      </c>
      <c r="T1153">
        <v>29</v>
      </c>
      <c r="U1153" s="1" t="s">
        <v>9</v>
      </c>
      <c r="V1153">
        <v>51</v>
      </c>
      <c r="W1153" s="1" t="s">
        <v>10</v>
      </c>
      <c r="X1153">
        <v>26</v>
      </c>
      <c r="Y1153" s="1" t="s">
        <v>11</v>
      </c>
      <c r="Z1153">
        <v>-396.5</v>
      </c>
      <c r="AA1153" s="1" t="s">
        <v>12</v>
      </c>
      <c r="AB1153">
        <v>0</v>
      </c>
      <c r="AC1153" s="1" t="s">
        <v>13</v>
      </c>
      <c r="AD1153">
        <v>-1.5958761069360501</v>
      </c>
      <c r="AE1153" s="1" t="s">
        <v>14</v>
      </c>
      <c r="AF1153">
        <v>-12.3000000000001</v>
      </c>
      <c r="AG1153" s="1" t="s">
        <v>15</v>
      </c>
      <c r="AH1153">
        <v>-13.3000000000001</v>
      </c>
      <c r="AI1153" s="1" t="s">
        <v>16</v>
      </c>
      <c r="AJ1153">
        <v>-0.47599999999999898</v>
      </c>
      <c r="AK1153" s="1" t="s">
        <v>17</v>
      </c>
      <c r="AL1153">
        <v>1534867279561030</v>
      </c>
      <c r="AM1153">
        <f t="shared" si="53"/>
        <v>11.6091</v>
      </c>
    </row>
    <row r="1154" spans="1:39" x14ac:dyDescent="0.3">
      <c r="A1154" s="1" t="s">
        <v>18</v>
      </c>
      <c r="B1154">
        <v>258.6234</v>
      </c>
      <c r="C1154" s="1" t="s">
        <v>1</v>
      </c>
      <c r="D1154">
        <v>255.57929999999999</v>
      </c>
      <c r="E1154" s="4">
        <f t="shared" si="51"/>
        <v>-3.0441000000000145</v>
      </c>
      <c r="F1154" s="1" t="s">
        <v>2</v>
      </c>
      <c r="G1154">
        <v>255.8295</v>
      </c>
      <c r="H1154" s="1" t="s">
        <v>3</v>
      </c>
      <c r="I1154">
        <v>260.49990000000003</v>
      </c>
      <c r="J1154" s="4">
        <f t="shared" si="52"/>
        <v>4.6704000000000292</v>
      </c>
      <c r="K1154" s="1" t="s">
        <v>4</v>
      </c>
      <c r="L1154">
        <v>-112</v>
      </c>
      <c r="M1154" s="1" t="s">
        <v>5</v>
      </c>
      <c r="N1154">
        <v>-0.34999999999999898</v>
      </c>
      <c r="O1154" s="1" t="s">
        <v>6</v>
      </c>
      <c r="P1154">
        <v>-13</v>
      </c>
      <c r="Q1154" s="1" t="s">
        <v>7</v>
      </c>
      <c r="R1154">
        <v>44</v>
      </c>
      <c r="S1154" s="1" t="s">
        <v>8</v>
      </c>
      <c r="T1154">
        <v>29</v>
      </c>
      <c r="U1154" s="1" t="s">
        <v>9</v>
      </c>
      <c r="V1154">
        <v>51</v>
      </c>
      <c r="W1154" s="1" t="s">
        <v>10</v>
      </c>
      <c r="X1154">
        <v>26</v>
      </c>
      <c r="Y1154" s="1" t="s">
        <v>11</v>
      </c>
      <c r="Z1154">
        <v>-396.5</v>
      </c>
      <c r="AA1154" s="1" t="s">
        <v>12</v>
      </c>
      <c r="AB1154">
        <v>0</v>
      </c>
      <c r="AC1154" s="1" t="s">
        <v>13</v>
      </c>
      <c r="AD1154">
        <v>-1.5958761069360501</v>
      </c>
      <c r="AE1154" s="1" t="s">
        <v>14</v>
      </c>
      <c r="AF1154">
        <v>-12.3000000000001</v>
      </c>
      <c r="AG1154" s="1" t="s">
        <v>15</v>
      </c>
      <c r="AH1154">
        <v>-13.3000000000001</v>
      </c>
      <c r="AI1154" s="1" t="s">
        <v>16</v>
      </c>
      <c r="AJ1154">
        <v>-0.46799999999998898</v>
      </c>
      <c r="AK1154" s="1" t="s">
        <v>17</v>
      </c>
      <c r="AL1154">
        <v>1534867279571780</v>
      </c>
      <c r="AM1154">
        <f t="shared" si="53"/>
        <v>11.61985</v>
      </c>
    </row>
    <row r="1155" spans="1:39" x14ac:dyDescent="0.3">
      <c r="A1155" s="1" t="s">
        <v>18</v>
      </c>
      <c r="B1155">
        <v>258.6234</v>
      </c>
      <c r="C1155" s="1" t="s">
        <v>1</v>
      </c>
      <c r="D1155">
        <v>255.57929999999999</v>
      </c>
      <c r="E1155" s="4">
        <f t="shared" ref="E1155:E1218" si="54">D1155-B1155</f>
        <v>-3.0441000000000145</v>
      </c>
      <c r="F1155" s="1" t="s">
        <v>2</v>
      </c>
      <c r="G1155">
        <v>255.57929999999999</v>
      </c>
      <c r="H1155" s="1" t="s">
        <v>3</v>
      </c>
      <c r="I1155">
        <v>260.0412</v>
      </c>
      <c r="J1155" s="4">
        <f t="shared" ref="J1155:J1218" si="55">I1155-G1155</f>
        <v>4.4619000000000142</v>
      </c>
      <c r="K1155" s="1" t="s">
        <v>4</v>
      </c>
      <c r="L1155">
        <v>-112</v>
      </c>
      <c r="M1155" s="1" t="s">
        <v>5</v>
      </c>
      <c r="N1155">
        <v>-0.34999999999999898</v>
      </c>
      <c r="O1155" s="1" t="s">
        <v>6</v>
      </c>
      <c r="P1155">
        <v>-13</v>
      </c>
      <c r="Q1155" s="1" t="s">
        <v>7</v>
      </c>
      <c r="R1155">
        <v>44</v>
      </c>
      <c r="S1155" s="1" t="s">
        <v>8</v>
      </c>
      <c r="T1155">
        <v>29</v>
      </c>
      <c r="U1155" s="1" t="s">
        <v>9</v>
      </c>
      <c r="V1155">
        <v>51</v>
      </c>
      <c r="W1155" s="1" t="s">
        <v>10</v>
      </c>
      <c r="X1155">
        <v>26</v>
      </c>
      <c r="Y1155" s="1" t="s">
        <v>11</v>
      </c>
      <c r="Z1155">
        <v>-396.5</v>
      </c>
      <c r="AA1155" s="1" t="s">
        <v>12</v>
      </c>
      <c r="AB1155">
        <v>0</v>
      </c>
      <c r="AC1155" s="1" t="s">
        <v>13</v>
      </c>
      <c r="AD1155">
        <v>-1.4958761069356901</v>
      </c>
      <c r="AE1155" s="1" t="s">
        <v>14</v>
      </c>
      <c r="AF1155">
        <v>-12.3000000000001</v>
      </c>
      <c r="AG1155" s="1" t="s">
        <v>15</v>
      </c>
      <c r="AH1155">
        <v>-13.1999999999998</v>
      </c>
      <c r="AI1155" s="1" t="s">
        <v>16</v>
      </c>
      <c r="AJ1155">
        <v>-0.46799999999998898</v>
      </c>
      <c r="AK1155" s="1" t="s">
        <v>17</v>
      </c>
      <c r="AL1155">
        <v>1534867279580900</v>
      </c>
      <c r="AM1155">
        <f t="shared" si="53"/>
        <v>11.628970000000001</v>
      </c>
    </row>
    <row r="1156" spans="1:39" x14ac:dyDescent="0.3">
      <c r="A1156" s="1" t="s">
        <v>18</v>
      </c>
      <c r="B1156">
        <v>256.99709999999999</v>
      </c>
      <c r="C1156" s="1" t="s">
        <v>1</v>
      </c>
      <c r="D1156">
        <v>256.53840000000002</v>
      </c>
      <c r="E1156" s="4">
        <f t="shared" si="54"/>
        <v>-0.4586999999999648</v>
      </c>
      <c r="F1156" s="1" t="s">
        <v>2</v>
      </c>
      <c r="G1156">
        <v>255.57929999999999</v>
      </c>
      <c r="H1156" s="1" t="s">
        <v>3</v>
      </c>
      <c r="I1156">
        <v>260.0412</v>
      </c>
      <c r="J1156" s="4">
        <f t="shared" si="55"/>
        <v>4.4619000000000142</v>
      </c>
      <c r="K1156" s="1" t="s">
        <v>4</v>
      </c>
      <c r="L1156">
        <v>-112</v>
      </c>
      <c r="M1156" s="1" t="s">
        <v>5</v>
      </c>
      <c r="N1156">
        <v>-0.34999999999999898</v>
      </c>
      <c r="O1156" s="1" t="s">
        <v>6</v>
      </c>
      <c r="P1156">
        <v>-13</v>
      </c>
      <c r="Q1156" s="1" t="s">
        <v>7</v>
      </c>
      <c r="R1156">
        <v>4</v>
      </c>
      <c r="S1156" s="1" t="s">
        <v>8</v>
      </c>
      <c r="T1156">
        <v>29</v>
      </c>
      <c r="U1156" s="1" t="s">
        <v>9</v>
      </c>
      <c r="V1156">
        <v>53</v>
      </c>
      <c r="W1156" s="1" t="s">
        <v>10</v>
      </c>
      <c r="X1156">
        <v>26</v>
      </c>
      <c r="Y1156" s="1" t="s">
        <v>11</v>
      </c>
      <c r="Z1156">
        <v>-396.5</v>
      </c>
      <c r="AA1156" s="1" t="s">
        <v>12</v>
      </c>
      <c r="AB1156">
        <v>0</v>
      </c>
      <c r="AC1156" s="1" t="s">
        <v>13</v>
      </c>
      <c r="AD1156">
        <v>-1.5958761069360501</v>
      </c>
      <c r="AE1156" s="1" t="s">
        <v>14</v>
      </c>
      <c r="AF1156">
        <v>-12.3000000000001</v>
      </c>
      <c r="AG1156" s="1" t="s">
        <v>15</v>
      </c>
      <c r="AH1156">
        <v>-13.3000000000001</v>
      </c>
      <c r="AI1156" s="1" t="s">
        <v>16</v>
      </c>
      <c r="AJ1156">
        <v>-0.45199999999999801</v>
      </c>
      <c r="AK1156" s="1" t="s">
        <v>17</v>
      </c>
      <c r="AL1156">
        <v>1534867279591500</v>
      </c>
      <c r="AM1156">
        <f t="shared" ref="AM1156:AM1219" si="56">(AL1156-$AL$2)/1000000</f>
        <v>11.639570000000001</v>
      </c>
    </row>
    <row r="1157" spans="1:39" x14ac:dyDescent="0.3">
      <c r="A1157" s="1" t="s">
        <v>18</v>
      </c>
      <c r="B1157">
        <v>256.99709999999999</v>
      </c>
      <c r="C1157" s="1" t="s">
        <v>1</v>
      </c>
      <c r="D1157">
        <v>256.53840000000002</v>
      </c>
      <c r="E1157" s="4">
        <f t="shared" si="54"/>
        <v>-0.4586999999999648</v>
      </c>
      <c r="F1157" s="1" t="s">
        <v>2</v>
      </c>
      <c r="G1157">
        <v>253.28579999999999</v>
      </c>
      <c r="H1157" s="1" t="s">
        <v>3</v>
      </c>
      <c r="I1157">
        <v>261.00029999999998</v>
      </c>
      <c r="J1157" s="4">
        <f t="shared" si="55"/>
        <v>7.7144999999999868</v>
      </c>
      <c r="K1157" s="1" t="s">
        <v>4</v>
      </c>
      <c r="L1157">
        <v>-112</v>
      </c>
      <c r="M1157" s="1" t="s">
        <v>5</v>
      </c>
      <c r="N1157">
        <v>-0.34999999999999898</v>
      </c>
      <c r="O1157" s="1" t="s">
        <v>6</v>
      </c>
      <c r="P1157">
        <v>-13</v>
      </c>
      <c r="Q1157" s="1" t="s">
        <v>7</v>
      </c>
      <c r="R1157">
        <v>4</v>
      </c>
      <c r="S1157" s="1" t="s">
        <v>8</v>
      </c>
      <c r="T1157">
        <v>29</v>
      </c>
      <c r="U1157" s="1" t="s">
        <v>9</v>
      </c>
      <c r="V1157">
        <v>53</v>
      </c>
      <c r="W1157" s="1" t="s">
        <v>10</v>
      </c>
      <c r="X1157">
        <v>26</v>
      </c>
      <c r="Y1157" s="1" t="s">
        <v>11</v>
      </c>
      <c r="Z1157">
        <v>-396.5</v>
      </c>
      <c r="AA1157" s="1" t="s">
        <v>12</v>
      </c>
      <c r="AB1157">
        <v>0</v>
      </c>
      <c r="AC1157" s="1" t="s">
        <v>13</v>
      </c>
      <c r="AD1157">
        <v>-1.5958761069360501</v>
      </c>
      <c r="AE1157" s="1" t="s">
        <v>14</v>
      </c>
      <c r="AF1157">
        <v>-12.3000000000001</v>
      </c>
      <c r="AG1157" s="1" t="s">
        <v>15</v>
      </c>
      <c r="AH1157">
        <v>-13.3000000000001</v>
      </c>
      <c r="AI1157" s="1" t="s">
        <v>16</v>
      </c>
      <c r="AJ1157">
        <v>-0.45199999999999801</v>
      </c>
      <c r="AK1157" s="1" t="s">
        <v>17</v>
      </c>
      <c r="AL1157">
        <v>1534867279601040</v>
      </c>
      <c r="AM1157">
        <f t="shared" si="56"/>
        <v>11.64911</v>
      </c>
    </row>
    <row r="1158" spans="1:39" x14ac:dyDescent="0.3">
      <c r="A1158" s="1" t="s">
        <v>18</v>
      </c>
      <c r="B1158">
        <v>254.2449</v>
      </c>
      <c r="C1158" s="1" t="s">
        <v>1</v>
      </c>
      <c r="D1158">
        <v>256.74689999999998</v>
      </c>
      <c r="E1158" s="4">
        <f t="shared" si="54"/>
        <v>2.5019999999999811</v>
      </c>
      <c r="F1158" s="1" t="s">
        <v>2</v>
      </c>
      <c r="G1158">
        <v>253.28579999999999</v>
      </c>
      <c r="H1158" s="1" t="s">
        <v>3</v>
      </c>
      <c r="I1158">
        <v>261.00029999999998</v>
      </c>
      <c r="J1158" s="4">
        <f t="shared" si="55"/>
        <v>7.7144999999999868</v>
      </c>
      <c r="K1158" s="1" t="s">
        <v>4</v>
      </c>
      <c r="L1158">
        <v>-112</v>
      </c>
      <c r="M1158" s="1" t="s">
        <v>5</v>
      </c>
      <c r="N1158">
        <v>-0.19999999999999901</v>
      </c>
      <c r="O1158" s="1" t="s">
        <v>6</v>
      </c>
      <c r="P1158">
        <v>-13</v>
      </c>
      <c r="Q1158" s="1" t="s">
        <v>7</v>
      </c>
      <c r="R1158">
        <v>4</v>
      </c>
      <c r="S1158" s="1" t="s">
        <v>8</v>
      </c>
      <c r="T1158">
        <v>29</v>
      </c>
      <c r="U1158" s="1" t="s">
        <v>9</v>
      </c>
      <c r="V1158">
        <v>53</v>
      </c>
      <c r="W1158" s="1" t="s">
        <v>10</v>
      </c>
      <c r="X1158">
        <v>26</v>
      </c>
      <c r="Y1158" s="1" t="s">
        <v>11</v>
      </c>
      <c r="Z1158">
        <v>-396.5</v>
      </c>
      <c r="AA1158" s="1" t="s">
        <v>12</v>
      </c>
      <c r="AB1158">
        <v>0</v>
      </c>
      <c r="AC1158" s="1" t="s">
        <v>13</v>
      </c>
      <c r="AD1158">
        <v>-1.5958761069360501</v>
      </c>
      <c r="AE1158" s="1" t="s">
        <v>14</v>
      </c>
      <c r="AF1158">
        <v>-12.3000000000001</v>
      </c>
      <c r="AG1158" s="1" t="s">
        <v>15</v>
      </c>
      <c r="AH1158">
        <v>-13.3000000000001</v>
      </c>
      <c r="AI1158" s="1" t="s">
        <v>16</v>
      </c>
      <c r="AJ1158">
        <v>-0.45599999999998803</v>
      </c>
      <c r="AK1158" s="1" t="s">
        <v>17</v>
      </c>
      <c r="AL1158">
        <v>1534867279611600</v>
      </c>
      <c r="AM1158">
        <f t="shared" si="56"/>
        <v>11.65967</v>
      </c>
    </row>
    <row r="1159" spans="1:39" x14ac:dyDescent="0.3">
      <c r="A1159" s="1" t="s">
        <v>18</v>
      </c>
      <c r="B1159">
        <v>254.2449</v>
      </c>
      <c r="C1159" s="1" t="s">
        <v>1</v>
      </c>
      <c r="D1159">
        <v>256.74689999999998</v>
      </c>
      <c r="E1159" s="4">
        <f t="shared" si="54"/>
        <v>2.5019999999999811</v>
      </c>
      <c r="F1159" s="1" t="s">
        <v>2</v>
      </c>
      <c r="G1159">
        <v>257.45580000000001</v>
      </c>
      <c r="H1159" s="1" t="s">
        <v>3</v>
      </c>
      <c r="I1159">
        <v>260.49990000000003</v>
      </c>
      <c r="J1159" s="4">
        <f t="shared" si="55"/>
        <v>3.0441000000000145</v>
      </c>
      <c r="K1159" s="1" t="s">
        <v>4</v>
      </c>
      <c r="L1159">
        <v>-112</v>
      </c>
      <c r="M1159" s="1" t="s">
        <v>5</v>
      </c>
      <c r="N1159">
        <v>-0.19999999999999901</v>
      </c>
      <c r="O1159" s="1" t="s">
        <v>6</v>
      </c>
      <c r="P1159">
        <v>-13</v>
      </c>
      <c r="Q1159" s="1" t="s">
        <v>7</v>
      </c>
      <c r="R1159">
        <v>4</v>
      </c>
      <c r="S1159" s="1" t="s">
        <v>8</v>
      </c>
      <c r="T1159">
        <v>29</v>
      </c>
      <c r="U1159" s="1" t="s">
        <v>9</v>
      </c>
      <c r="V1159">
        <v>53</v>
      </c>
      <c r="W1159" s="1" t="s">
        <v>10</v>
      </c>
      <c r="X1159">
        <v>26</v>
      </c>
      <c r="Y1159" s="1" t="s">
        <v>11</v>
      </c>
      <c r="Z1159">
        <v>-396.5</v>
      </c>
      <c r="AA1159" s="1" t="s">
        <v>12</v>
      </c>
      <c r="AB1159">
        <v>0</v>
      </c>
      <c r="AC1159" s="1" t="s">
        <v>13</v>
      </c>
      <c r="AD1159">
        <v>-1.5958761069360501</v>
      </c>
      <c r="AE1159" s="1" t="s">
        <v>14</v>
      </c>
      <c r="AF1159">
        <v>-12.3000000000001</v>
      </c>
      <c r="AG1159" s="1" t="s">
        <v>15</v>
      </c>
      <c r="AH1159">
        <v>-13.3000000000001</v>
      </c>
      <c r="AI1159" s="1" t="s">
        <v>16</v>
      </c>
      <c r="AJ1159">
        <v>-0.45599999999998803</v>
      </c>
      <c r="AK1159" s="1" t="s">
        <v>17</v>
      </c>
      <c r="AL1159">
        <v>1534867279620930</v>
      </c>
      <c r="AM1159">
        <f t="shared" si="56"/>
        <v>11.669</v>
      </c>
    </row>
    <row r="1160" spans="1:39" x14ac:dyDescent="0.3">
      <c r="A1160" s="1" t="s">
        <v>18</v>
      </c>
      <c r="B1160">
        <v>255.57929999999999</v>
      </c>
      <c r="C1160" s="1" t="s">
        <v>1</v>
      </c>
      <c r="D1160">
        <v>256.53840000000002</v>
      </c>
      <c r="E1160" s="4">
        <f t="shared" si="54"/>
        <v>0.95910000000003492</v>
      </c>
      <c r="F1160" s="1" t="s">
        <v>2</v>
      </c>
      <c r="G1160">
        <v>257.45580000000001</v>
      </c>
      <c r="H1160" s="1" t="s">
        <v>3</v>
      </c>
      <c r="I1160">
        <v>260.49990000000003</v>
      </c>
      <c r="J1160" s="4">
        <f t="shared" si="55"/>
        <v>3.0441000000000145</v>
      </c>
      <c r="K1160" s="1" t="s">
        <v>4</v>
      </c>
      <c r="L1160">
        <v>-112</v>
      </c>
      <c r="M1160" s="1" t="s">
        <v>5</v>
      </c>
      <c r="N1160">
        <v>-0.25</v>
      </c>
      <c r="O1160" s="1" t="s">
        <v>6</v>
      </c>
      <c r="P1160">
        <v>-13</v>
      </c>
      <c r="Q1160" s="1" t="s">
        <v>7</v>
      </c>
      <c r="R1160">
        <v>4</v>
      </c>
      <c r="S1160" s="1" t="s">
        <v>8</v>
      </c>
      <c r="T1160">
        <v>29</v>
      </c>
      <c r="U1160" s="1" t="s">
        <v>9</v>
      </c>
      <c r="V1160">
        <v>53</v>
      </c>
      <c r="W1160" s="1" t="s">
        <v>10</v>
      </c>
      <c r="X1160">
        <v>26</v>
      </c>
      <c r="Y1160" s="1" t="s">
        <v>11</v>
      </c>
      <c r="Z1160">
        <v>-396.5</v>
      </c>
      <c r="AA1160" s="1" t="s">
        <v>12</v>
      </c>
      <c r="AB1160">
        <v>0</v>
      </c>
      <c r="AC1160" s="1" t="s">
        <v>13</v>
      </c>
      <c r="AD1160">
        <v>-1.5958761069360501</v>
      </c>
      <c r="AE1160" s="1" t="s">
        <v>14</v>
      </c>
      <c r="AF1160">
        <v>-12.3000000000001</v>
      </c>
      <c r="AG1160" s="1" t="s">
        <v>15</v>
      </c>
      <c r="AH1160">
        <v>-13.3000000000001</v>
      </c>
      <c r="AI1160" s="1" t="s">
        <v>16</v>
      </c>
      <c r="AJ1160">
        <v>-0.43600000000000699</v>
      </c>
      <c r="AK1160" s="1" t="s">
        <v>17</v>
      </c>
      <c r="AL1160">
        <v>1534867279631360</v>
      </c>
      <c r="AM1160">
        <f t="shared" si="56"/>
        <v>11.67943</v>
      </c>
    </row>
    <row r="1161" spans="1:39" x14ac:dyDescent="0.3">
      <c r="A1161" s="1" t="s">
        <v>18</v>
      </c>
      <c r="B1161">
        <v>255.57929999999999</v>
      </c>
      <c r="C1161" s="1" t="s">
        <v>1</v>
      </c>
      <c r="D1161">
        <v>256.53840000000002</v>
      </c>
      <c r="E1161" s="4">
        <f t="shared" si="54"/>
        <v>0.95910000000003492</v>
      </c>
      <c r="F1161" s="1" t="s">
        <v>2</v>
      </c>
      <c r="G1161">
        <v>256.74689999999998</v>
      </c>
      <c r="H1161" s="1" t="s">
        <v>3</v>
      </c>
      <c r="I1161">
        <v>261.459</v>
      </c>
      <c r="J1161" s="4">
        <f t="shared" si="55"/>
        <v>4.7121000000000208</v>
      </c>
      <c r="K1161" s="1" t="s">
        <v>4</v>
      </c>
      <c r="L1161">
        <v>-112</v>
      </c>
      <c r="M1161" s="1" t="s">
        <v>5</v>
      </c>
      <c r="N1161">
        <v>-0.25</v>
      </c>
      <c r="O1161" s="1" t="s">
        <v>6</v>
      </c>
      <c r="P1161">
        <v>-13</v>
      </c>
      <c r="Q1161" s="1" t="s">
        <v>7</v>
      </c>
      <c r="R1161">
        <v>4</v>
      </c>
      <c r="S1161" s="1" t="s">
        <v>8</v>
      </c>
      <c r="T1161">
        <v>29</v>
      </c>
      <c r="U1161" s="1" t="s">
        <v>9</v>
      </c>
      <c r="V1161">
        <v>53</v>
      </c>
      <c r="W1161" s="1" t="s">
        <v>10</v>
      </c>
      <c r="X1161">
        <v>26</v>
      </c>
      <c r="Y1161" s="1" t="s">
        <v>11</v>
      </c>
      <c r="Z1161">
        <v>-396.5</v>
      </c>
      <c r="AA1161" s="1" t="s">
        <v>12</v>
      </c>
      <c r="AB1161">
        <v>0</v>
      </c>
      <c r="AC1161" s="1" t="s">
        <v>13</v>
      </c>
      <c r="AD1161">
        <v>-1.5958761069360501</v>
      </c>
      <c r="AE1161" s="1" t="s">
        <v>14</v>
      </c>
      <c r="AF1161">
        <v>-12.3000000000001</v>
      </c>
      <c r="AG1161" s="1" t="s">
        <v>15</v>
      </c>
      <c r="AH1161">
        <v>-13.3000000000001</v>
      </c>
      <c r="AI1161" s="1" t="s">
        <v>16</v>
      </c>
      <c r="AJ1161">
        <v>-0.43600000000000699</v>
      </c>
      <c r="AK1161" s="1" t="s">
        <v>17</v>
      </c>
      <c r="AL1161">
        <v>1534867279640710</v>
      </c>
      <c r="AM1161">
        <f t="shared" si="56"/>
        <v>11.68878</v>
      </c>
    </row>
    <row r="1162" spans="1:39" x14ac:dyDescent="0.3">
      <c r="A1162" s="1" t="s">
        <v>18</v>
      </c>
      <c r="B1162">
        <v>258.41489999999999</v>
      </c>
      <c r="C1162" s="1" t="s">
        <v>1</v>
      </c>
      <c r="D1162">
        <v>256.74689999999998</v>
      </c>
      <c r="E1162" s="4">
        <f t="shared" si="54"/>
        <v>-1.6680000000000064</v>
      </c>
      <c r="F1162" s="1" t="s">
        <v>2</v>
      </c>
      <c r="G1162">
        <v>256.74689999999998</v>
      </c>
      <c r="H1162" s="1" t="s">
        <v>3</v>
      </c>
      <c r="I1162">
        <v>261.459</v>
      </c>
      <c r="J1162" s="4">
        <f t="shared" si="55"/>
        <v>4.7121000000000208</v>
      </c>
      <c r="K1162" s="1" t="s">
        <v>4</v>
      </c>
      <c r="L1162">
        <v>-112</v>
      </c>
      <c r="M1162" s="1" t="s">
        <v>5</v>
      </c>
      <c r="N1162">
        <v>-0.39999999999999802</v>
      </c>
      <c r="O1162" s="1" t="s">
        <v>6</v>
      </c>
      <c r="P1162">
        <v>-13</v>
      </c>
      <c r="Q1162" s="1" t="s">
        <v>7</v>
      </c>
      <c r="R1162">
        <v>4</v>
      </c>
      <c r="S1162" s="1" t="s">
        <v>8</v>
      </c>
      <c r="T1162">
        <v>29</v>
      </c>
      <c r="U1162" s="1" t="s">
        <v>9</v>
      </c>
      <c r="V1162">
        <v>53</v>
      </c>
      <c r="W1162" s="1" t="s">
        <v>10</v>
      </c>
      <c r="X1162">
        <v>26</v>
      </c>
      <c r="Y1162" s="1" t="s">
        <v>11</v>
      </c>
      <c r="Z1162">
        <v>-396.5</v>
      </c>
      <c r="AA1162" s="1" t="s">
        <v>12</v>
      </c>
      <c r="AB1162">
        <v>0</v>
      </c>
      <c r="AC1162" s="1" t="s">
        <v>13</v>
      </c>
      <c r="AD1162">
        <v>-1.5958761069360501</v>
      </c>
      <c r="AE1162" s="1" t="s">
        <v>14</v>
      </c>
      <c r="AF1162">
        <v>-12.3000000000001</v>
      </c>
      <c r="AG1162" s="1" t="s">
        <v>15</v>
      </c>
      <c r="AH1162">
        <v>-13.3000000000001</v>
      </c>
      <c r="AI1162" s="1" t="s">
        <v>16</v>
      </c>
      <c r="AJ1162">
        <v>-0.439999999999997</v>
      </c>
      <c r="AK1162" s="1" t="s">
        <v>17</v>
      </c>
      <c r="AL1162">
        <v>1534867279651990</v>
      </c>
      <c r="AM1162">
        <f t="shared" si="56"/>
        <v>11.700060000000001</v>
      </c>
    </row>
    <row r="1163" spans="1:39" x14ac:dyDescent="0.3">
      <c r="A1163" s="1" t="s">
        <v>18</v>
      </c>
      <c r="B1163">
        <v>258.41489999999999</v>
      </c>
      <c r="C1163" s="1" t="s">
        <v>1</v>
      </c>
      <c r="D1163">
        <v>256.74689999999998</v>
      </c>
      <c r="E1163" s="4">
        <f t="shared" si="54"/>
        <v>-1.6680000000000064</v>
      </c>
      <c r="F1163" s="1" t="s">
        <v>2</v>
      </c>
      <c r="G1163">
        <v>256.28820000000002</v>
      </c>
      <c r="H1163" s="1" t="s">
        <v>3</v>
      </c>
      <c r="I1163">
        <v>263.08530000000002</v>
      </c>
      <c r="J1163" s="4">
        <f t="shared" si="55"/>
        <v>6.7971000000000004</v>
      </c>
      <c r="K1163" s="1" t="s">
        <v>4</v>
      </c>
      <c r="L1163">
        <v>-112</v>
      </c>
      <c r="M1163" s="1" t="s">
        <v>5</v>
      </c>
      <c r="N1163">
        <v>-0.39999999999999802</v>
      </c>
      <c r="O1163" s="1" t="s">
        <v>6</v>
      </c>
      <c r="P1163">
        <v>-13</v>
      </c>
      <c r="Q1163" s="1" t="s">
        <v>7</v>
      </c>
      <c r="R1163">
        <v>4</v>
      </c>
      <c r="S1163" s="1" t="s">
        <v>8</v>
      </c>
      <c r="T1163">
        <v>29</v>
      </c>
      <c r="U1163" s="1" t="s">
        <v>9</v>
      </c>
      <c r="V1163">
        <v>53</v>
      </c>
      <c r="W1163" s="1" t="s">
        <v>10</v>
      </c>
      <c r="X1163">
        <v>26</v>
      </c>
      <c r="Y1163" s="1" t="s">
        <v>11</v>
      </c>
      <c r="Z1163">
        <v>-396.5</v>
      </c>
      <c r="AA1163" s="1" t="s">
        <v>12</v>
      </c>
      <c r="AB1163">
        <v>0</v>
      </c>
      <c r="AC1163" s="1" t="s">
        <v>13</v>
      </c>
      <c r="AD1163">
        <v>-1.4958761069356901</v>
      </c>
      <c r="AE1163" s="1" t="s">
        <v>14</v>
      </c>
      <c r="AF1163">
        <v>-12.3000000000001</v>
      </c>
      <c r="AG1163" s="1" t="s">
        <v>15</v>
      </c>
      <c r="AH1163">
        <v>-13.1999999999998</v>
      </c>
      <c r="AI1163" s="1" t="s">
        <v>16</v>
      </c>
      <c r="AJ1163">
        <v>-0.439999999999997</v>
      </c>
      <c r="AK1163" s="1" t="s">
        <v>17</v>
      </c>
      <c r="AL1163">
        <v>1534867279660810</v>
      </c>
      <c r="AM1163">
        <f t="shared" si="56"/>
        <v>11.708880000000001</v>
      </c>
    </row>
    <row r="1164" spans="1:39" x14ac:dyDescent="0.3">
      <c r="A1164" s="1" t="s">
        <v>18</v>
      </c>
      <c r="B1164">
        <v>257.45580000000001</v>
      </c>
      <c r="C1164" s="1" t="s">
        <v>1</v>
      </c>
      <c r="D1164">
        <v>256.74689999999998</v>
      </c>
      <c r="E1164" s="4">
        <f t="shared" si="54"/>
        <v>-0.70890000000002829</v>
      </c>
      <c r="F1164" s="1" t="s">
        <v>2</v>
      </c>
      <c r="G1164">
        <v>256.28820000000002</v>
      </c>
      <c r="H1164" s="1" t="s">
        <v>3</v>
      </c>
      <c r="I1164">
        <v>263.08530000000002</v>
      </c>
      <c r="J1164" s="4">
        <f t="shared" si="55"/>
        <v>6.7971000000000004</v>
      </c>
      <c r="K1164" s="1" t="s">
        <v>4</v>
      </c>
      <c r="L1164">
        <v>-112</v>
      </c>
      <c r="M1164" s="1" t="s">
        <v>5</v>
      </c>
      <c r="N1164">
        <v>-0.29999999999999799</v>
      </c>
      <c r="O1164" s="1" t="s">
        <v>6</v>
      </c>
      <c r="P1164">
        <v>-13</v>
      </c>
      <c r="Q1164" s="1" t="s">
        <v>7</v>
      </c>
      <c r="R1164">
        <v>4</v>
      </c>
      <c r="S1164" s="1" t="s">
        <v>8</v>
      </c>
      <c r="T1164">
        <v>29</v>
      </c>
      <c r="U1164" s="1" t="s">
        <v>9</v>
      </c>
      <c r="V1164">
        <v>53</v>
      </c>
      <c r="W1164" s="1" t="s">
        <v>10</v>
      </c>
      <c r="X1164">
        <v>26</v>
      </c>
      <c r="Y1164" s="1" t="s">
        <v>11</v>
      </c>
      <c r="Z1164">
        <v>-396.5</v>
      </c>
      <c r="AA1164" s="1" t="s">
        <v>12</v>
      </c>
      <c r="AB1164">
        <v>0</v>
      </c>
      <c r="AC1164" s="1" t="s">
        <v>13</v>
      </c>
      <c r="AD1164">
        <v>-1.5958761069360501</v>
      </c>
      <c r="AE1164" s="1" t="s">
        <v>14</v>
      </c>
      <c r="AF1164">
        <v>-12.3000000000001</v>
      </c>
      <c r="AG1164" s="1" t="s">
        <v>15</v>
      </c>
      <c r="AH1164">
        <v>-13.3000000000001</v>
      </c>
      <c r="AI1164" s="1" t="s">
        <v>16</v>
      </c>
      <c r="AJ1164">
        <v>-0.46399999999999803</v>
      </c>
      <c r="AK1164" s="1" t="s">
        <v>17</v>
      </c>
      <c r="AL1164">
        <v>1534867279678240</v>
      </c>
      <c r="AM1164">
        <f t="shared" si="56"/>
        <v>11.72631</v>
      </c>
    </row>
    <row r="1165" spans="1:39" x14ac:dyDescent="0.3">
      <c r="A1165" s="1" t="s">
        <v>18</v>
      </c>
      <c r="B1165">
        <v>257.45580000000001</v>
      </c>
      <c r="C1165" s="1" t="s">
        <v>1</v>
      </c>
      <c r="D1165">
        <v>256.74689999999998</v>
      </c>
      <c r="E1165" s="4">
        <f t="shared" si="54"/>
        <v>-0.70890000000002829</v>
      </c>
      <c r="F1165" s="1" t="s">
        <v>2</v>
      </c>
      <c r="G1165">
        <v>257.2473</v>
      </c>
      <c r="H1165" s="1" t="s">
        <v>3</v>
      </c>
      <c r="I1165">
        <v>260.75009999999997</v>
      </c>
      <c r="J1165" s="4">
        <f t="shared" si="55"/>
        <v>3.5027999999999793</v>
      </c>
      <c r="K1165" s="1" t="s">
        <v>4</v>
      </c>
      <c r="L1165">
        <v>-112</v>
      </c>
      <c r="M1165" s="1" t="s">
        <v>5</v>
      </c>
      <c r="N1165">
        <v>-0.29999999999999799</v>
      </c>
      <c r="O1165" s="1" t="s">
        <v>6</v>
      </c>
      <c r="P1165">
        <v>-13</v>
      </c>
      <c r="Q1165" s="1" t="s">
        <v>7</v>
      </c>
      <c r="R1165">
        <v>4</v>
      </c>
      <c r="S1165" s="1" t="s">
        <v>8</v>
      </c>
      <c r="T1165">
        <v>29</v>
      </c>
      <c r="U1165" s="1" t="s">
        <v>9</v>
      </c>
      <c r="V1165">
        <v>53</v>
      </c>
      <c r="W1165" s="1" t="s">
        <v>10</v>
      </c>
      <c r="X1165">
        <v>26</v>
      </c>
      <c r="Y1165" s="1" t="s">
        <v>11</v>
      </c>
      <c r="Z1165">
        <v>-396.5</v>
      </c>
      <c r="AA1165" s="1" t="s">
        <v>12</v>
      </c>
      <c r="AB1165">
        <v>0</v>
      </c>
      <c r="AC1165" s="1" t="s">
        <v>13</v>
      </c>
      <c r="AD1165">
        <v>-1.5958761069360501</v>
      </c>
      <c r="AE1165" s="1" t="s">
        <v>14</v>
      </c>
      <c r="AF1165">
        <v>-12.3000000000001</v>
      </c>
      <c r="AG1165" s="1" t="s">
        <v>15</v>
      </c>
      <c r="AH1165">
        <v>-13.3000000000001</v>
      </c>
      <c r="AI1165" s="1" t="s">
        <v>16</v>
      </c>
      <c r="AJ1165">
        <v>-0.46399999999999803</v>
      </c>
      <c r="AK1165" s="1" t="s">
        <v>17</v>
      </c>
      <c r="AL1165">
        <v>1534867279681480</v>
      </c>
      <c r="AM1165">
        <f t="shared" si="56"/>
        <v>11.72955</v>
      </c>
    </row>
    <row r="1166" spans="1:39" x14ac:dyDescent="0.3">
      <c r="A1166" s="1" t="s">
        <v>18</v>
      </c>
      <c r="B1166">
        <v>255.57929999999999</v>
      </c>
      <c r="C1166" s="1" t="s">
        <v>1</v>
      </c>
      <c r="D1166">
        <v>256.0797</v>
      </c>
      <c r="E1166" s="4">
        <f t="shared" si="54"/>
        <v>0.50040000000001328</v>
      </c>
      <c r="F1166" s="1" t="s">
        <v>2</v>
      </c>
      <c r="G1166">
        <v>257.2473</v>
      </c>
      <c r="H1166" s="1" t="s">
        <v>3</v>
      </c>
      <c r="I1166">
        <v>260.75009999999997</v>
      </c>
      <c r="J1166" s="4">
        <f t="shared" si="55"/>
        <v>3.5027999999999793</v>
      </c>
      <c r="K1166" s="1" t="s">
        <v>4</v>
      </c>
      <c r="L1166">
        <v>-112</v>
      </c>
      <c r="M1166" s="1" t="s">
        <v>5</v>
      </c>
      <c r="N1166">
        <v>-0.5</v>
      </c>
      <c r="O1166" s="1" t="s">
        <v>6</v>
      </c>
      <c r="P1166">
        <v>-13</v>
      </c>
      <c r="Q1166" s="1" t="s">
        <v>7</v>
      </c>
      <c r="R1166">
        <v>84</v>
      </c>
      <c r="S1166" s="1" t="s">
        <v>8</v>
      </c>
      <c r="T1166">
        <v>29</v>
      </c>
      <c r="U1166" s="1" t="s">
        <v>9</v>
      </c>
      <c r="V1166">
        <v>53</v>
      </c>
      <c r="W1166" s="1" t="s">
        <v>10</v>
      </c>
      <c r="X1166">
        <v>26</v>
      </c>
      <c r="Y1166" s="1" t="s">
        <v>11</v>
      </c>
      <c r="Z1166">
        <v>-396.5</v>
      </c>
      <c r="AA1166" s="1" t="s">
        <v>12</v>
      </c>
      <c r="AB1166">
        <v>0</v>
      </c>
      <c r="AC1166" s="1" t="s">
        <v>13</v>
      </c>
      <c r="AD1166">
        <v>-1.5958761069360501</v>
      </c>
      <c r="AE1166" s="1" t="s">
        <v>14</v>
      </c>
      <c r="AF1166">
        <v>-12.3000000000001</v>
      </c>
      <c r="AG1166" s="1" t="s">
        <v>15</v>
      </c>
      <c r="AH1166">
        <v>-13.3000000000001</v>
      </c>
      <c r="AI1166" s="1" t="s">
        <v>16</v>
      </c>
      <c r="AJ1166">
        <v>-0.43600000000000699</v>
      </c>
      <c r="AK1166" s="1" t="s">
        <v>17</v>
      </c>
      <c r="AL1166">
        <v>1534867279691640</v>
      </c>
      <c r="AM1166">
        <f t="shared" si="56"/>
        <v>11.739710000000001</v>
      </c>
    </row>
    <row r="1167" spans="1:39" x14ac:dyDescent="0.3">
      <c r="A1167" s="1" t="s">
        <v>18</v>
      </c>
      <c r="B1167">
        <v>255.57929999999999</v>
      </c>
      <c r="C1167" s="1" t="s">
        <v>1</v>
      </c>
      <c r="D1167">
        <v>256.0797</v>
      </c>
      <c r="E1167" s="4">
        <f t="shared" si="54"/>
        <v>0.50040000000001328</v>
      </c>
      <c r="F1167" s="1" t="s">
        <v>2</v>
      </c>
      <c r="G1167">
        <v>253.74449999999999</v>
      </c>
      <c r="H1167" s="1" t="s">
        <v>3</v>
      </c>
      <c r="I1167">
        <v>261.70920000000001</v>
      </c>
      <c r="J1167" s="4">
        <f t="shared" si="55"/>
        <v>7.9647000000000219</v>
      </c>
      <c r="K1167" s="1" t="s">
        <v>4</v>
      </c>
      <c r="L1167">
        <v>-112</v>
      </c>
      <c r="M1167" s="1" t="s">
        <v>5</v>
      </c>
      <c r="N1167">
        <v>-0.5</v>
      </c>
      <c r="O1167" s="1" t="s">
        <v>6</v>
      </c>
      <c r="P1167">
        <v>-13</v>
      </c>
      <c r="Q1167" s="1" t="s">
        <v>7</v>
      </c>
      <c r="R1167">
        <v>84</v>
      </c>
      <c r="S1167" s="1" t="s">
        <v>8</v>
      </c>
      <c r="T1167">
        <v>29</v>
      </c>
      <c r="U1167" s="1" t="s">
        <v>9</v>
      </c>
      <c r="V1167">
        <v>53</v>
      </c>
      <c r="W1167" s="1" t="s">
        <v>10</v>
      </c>
      <c r="X1167">
        <v>26</v>
      </c>
      <c r="Y1167" s="1" t="s">
        <v>11</v>
      </c>
      <c r="Z1167">
        <v>-396.5</v>
      </c>
      <c r="AA1167" s="1" t="s">
        <v>12</v>
      </c>
      <c r="AB1167">
        <v>0</v>
      </c>
      <c r="AC1167" s="1" t="s">
        <v>13</v>
      </c>
      <c r="AD1167">
        <v>-1.5958761069360501</v>
      </c>
      <c r="AE1167" s="1" t="s">
        <v>14</v>
      </c>
      <c r="AF1167">
        <v>-12.3000000000001</v>
      </c>
      <c r="AG1167" s="1" t="s">
        <v>15</v>
      </c>
      <c r="AH1167">
        <v>-13.3000000000001</v>
      </c>
      <c r="AI1167" s="1" t="s">
        <v>16</v>
      </c>
      <c r="AJ1167">
        <v>-0.43600000000000699</v>
      </c>
      <c r="AK1167" s="1" t="s">
        <v>17</v>
      </c>
      <c r="AL1167">
        <v>1534867279701650</v>
      </c>
      <c r="AM1167">
        <f t="shared" si="56"/>
        <v>11.74972</v>
      </c>
    </row>
    <row r="1168" spans="1:39" x14ac:dyDescent="0.3">
      <c r="A1168" s="1" t="s">
        <v>18</v>
      </c>
      <c r="B1168">
        <v>254.91210000000001</v>
      </c>
      <c r="C1168" s="1" t="s">
        <v>1</v>
      </c>
      <c r="D1168">
        <v>257.45580000000001</v>
      </c>
      <c r="E1168" s="4">
        <f t="shared" si="54"/>
        <v>2.5437000000000012</v>
      </c>
      <c r="F1168" s="1" t="s">
        <v>2</v>
      </c>
      <c r="G1168">
        <v>253.74449999999999</v>
      </c>
      <c r="H1168" s="1" t="s">
        <v>3</v>
      </c>
      <c r="I1168">
        <v>261.70920000000001</v>
      </c>
      <c r="J1168" s="4">
        <f t="shared" si="55"/>
        <v>7.9647000000000219</v>
      </c>
      <c r="K1168" s="1" t="s">
        <v>4</v>
      </c>
      <c r="L1168">
        <v>-112</v>
      </c>
      <c r="M1168" s="1" t="s">
        <v>5</v>
      </c>
      <c r="N1168">
        <v>-0.59999999999999898</v>
      </c>
      <c r="O1168" s="1" t="s">
        <v>6</v>
      </c>
      <c r="P1168">
        <v>-13</v>
      </c>
      <c r="Q1168" s="1" t="s">
        <v>7</v>
      </c>
      <c r="R1168">
        <v>84</v>
      </c>
      <c r="S1168" s="1" t="s">
        <v>8</v>
      </c>
      <c r="T1168">
        <v>29</v>
      </c>
      <c r="U1168" s="1" t="s">
        <v>9</v>
      </c>
      <c r="V1168">
        <v>53</v>
      </c>
      <c r="W1168" s="1" t="s">
        <v>10</v>
      </c>
      <c r="X1168">
        <v>26</v>
      </c>
      <c r="Y1168" s="1" t="s">
        <v>11</v>
      </c>
      <c r="Z1168">
        <v>-396.5</v>
      </c>
      <c r="AA1168" s="1" t="s">
        <v>12</v>
      </c>
      <c r="AB1168">
        <v>0</v>
      </c>
      <c r="AC1168" s="1" t="s">
        <v>13</v>
      </c>
      <c r="AD1168">
        <v>-1.5958761069360501</v>
      </c>
      <c r="AE1168" s="1" t="s">
        <v>14</v>
      </c>
      <c r="AF1168">
        <v>-12.3000000000001</v>
      </c>
      <c r="AG1168" s="1" t="s">
        <v>15</v>
      </c>
      <c r="AH1168">
        <v>-13.3000000000001</v>
      </c>
      <c r="AI1168" s="1" t="s">
        <v>16</v>
      </c>
      <c r="AJ1168">
        <v>-0.42400000000000598</v>
      </c>
      <c r="AK1168" s="1" t="s">
        <v>17</v>
      </c>
      <c r="AL1168">
        <v>1534867279714550</v>
      </c>
      <c r="AM1168">
        <f t="shared" si="56"/>
        <v>11.76262</v>
      </c>
    </row>
    <row r="1169" spans="1:39" x14ac:dyDescent="0.3">
      <c r="A1169" s="1" t="s">
        <v>18</v>
      </c>
      <c r="B1169">
        <v>254.91210000000001</v>
      </c>
      <c r="C1169" s="1" t="s">
        <v>1</v>
      </c>
      <c r="D1169">
        <v>257.45580000000001</v>
      </c>
      <c r="E1169" s="4">
        <f t="shared" si="54"/>
        <v>2.5437000000000012</v>
      </c>
      <c r="F1169" s="1" t="s">
        <v>2</v>
      </c>
      <c r="G1169">
        <v>255.3708</v>
      </c>
      <c r="H1169" s="1" t="s">
        <v>3</v>
      </c>
      <c r="I1169">
        <v>261.2088</v>
      </c>
      <c r="J1169" s="4">
        <f t="shared" si="55"/>
        <v>5.8379999999999939</v>
      </c>
      <c r="K1169" s="1" t="s">
        <v>4</v>
      </c>
      <c r="L1169">
        <v>-112</v>
      </c>
      <c r="M1169" s="1" t="s">
        <v>5</v>
      </c>
      <c r="N1169">
        <v>-0.59999999999999898</v>
      </c>
      <c r="O1169" s="1" t="s">
        <v>6</v>
      </c>
      <c r="P1169">
        <v>-13</v>
      </c>
      <c r="Q1169" s="1" t="s">
        <v>7</v>
      </c>
      <c r="R1169">
        <v>84</v>
      </c>
      <c r="S1169" s="1" t="s">
        <v>8</v>
      </c>
      <c r="T1169">
        <v>29</v>
      </c>
      <c r="U1169" s="1" t="s">
        <v>9</v>
      </c>
      <c r="V1169">
        <v>53</v>
      </c>
      <c r="W1169" s="1" t="s">
        <v>10</v>
      </c>
      <c r="X1169">
        <v>26</v>
      </c>
      <c r="Y1169" s="1" t="s">
        <v>11</v>
      </c>
      <c r="Z1169">
        <v>-396.5</v>
      </c>
      <c r="AA1169" s="1" t="s">
        <v>12</v>
      </c>
      <c r="AB1169">
        <v>0</v>
      </c>
      <c r="AC1169" s="1" t="s">
        <v>13</v>
      </c>
      <c r="AD1169">
        <v>-1.5958761069360501</v>
      </c>
      <c r="AE1169" s="1" t="s">
        <v>14</v>
      </c>
      <c r="AF1169">
        <v>-12.3000000000001</v>
      </c>
      <c r="AG1169" s="1" t="s">
        <v>15</v>
      </c>
      <c r="AH1169">
        <v>-13.3000000000001</v>
      </c>
      <c r="AI1169" s="1" t="s">
        <v>16</v>
      </c>
      <c r="AJ1169">
        <v>-0.42400000000000598</v>
      </c>
      <c r="AK1169" s="1" t="s">
        <v>17</v>
      </c>
      <c r="AL1169">
        <v>1534867279721010</v>
      </c>
      <c r="AM1169">
        <f t="shared" si="56"/>
        <v>11.769080000000001</v>
      </c>
    </row>
    <row r="1170" spans="1:39" x14ac:dyDescent="0.3">
      <c r="A1170" s="1" t="s">
        <v>18</v>
      </c>
      <c r="B1170">
        <v>256.99709999999999</v>
      </c>
      <c r="C1170" s="1" t="s">
        <v>1</v>
      </c>
      <c r="D1170">
        <v>257.2473</v>
      </c>
      <c r="E1170" s="4">
        <f t="shared" si="54"/>
        <v>0.25020000000000664</v>
      </c>
      <c r="F1170" s="1" t="s">
        <v>2</v>
      </c>
      <c r="G1170">
        <v>255.3708</v>
      </c>
      <c r="H1170" s="1" t="s">
        <v>3</v>
      </c>
      <c r="I1170">
        <v>261.2088</v>
      </c>
      <c r="J1170" s="4">
        <f t="shared" si="55"/>
        <v>5.8379999999999939</v>
      </c>
      <c r="K1170" s="1" t="s">
        <v>4</v>
      </c>
      <c r="L1170">
        <v>-112</v>
      </c>
      <c r="M1170" s="1" t="s">
        <v>5</v>
      </c>
      <c r="N1170">
        <v>-0.75</v>
      </c>
      <c r="O1170" s="1" t="s">
        <v>6</v>
      </c>
      <c r="P1170">
        <v>-13</v>
      </c>
      <c r="Q1170" s="1" t="s">
        <v>7</v>
      </c>
      <c r="R1170">
        <v>84</v>
      </c>
      <c r="S1170" s="1" t="s">
        <v>8</v>
      </c>
      <c r="T1170">
        <v>29</v>
      </c>
      <c r="U1170" s="1" t="s">
        <v>9</v>
      </c>
      <c r="V1170">
        <v>53</v>
      </c>
      <c r="W1170" s="1" t="s">
        <v>10</v>
      </c>
      <c r="X1170">
        <v>26</v>
      </c>
      <c r="Y1170" s="1" t="s">
        <v>11</v>
      </c>
      <c r="Z1170">
        <v>-396.5</v>
      </c>
      <c r="AA1170" s="1" t="s">
        <v>12</v>
      </c>
      <c r="AB1170">
        <v>0</v>
      </c>
      <c r="AC1170" s="1" t="s">
        <v>13</v>
      </c>
      <c r="AD1170">
        <v>-1.5958761069360501</v>
      </c>
      <c r="AE1170" s="1" t="s">
        <v>14</v>
      </c>
      <c r="AF1170">
        <v>-12.3000000000001</v>
      </c>
      <c r="AG1170" s="1" t="s">
        <v>15</v>
      </c>
      <c r="AH1170">
        <v>-13.3000000000001</v>
      </c>
      <c r="AI1170" s="1" t="s">
        <v>16</v>
      </c>
      <c r="AJ1170">
        <v>-0.42400000000000598</v>
      </c>
      <c r="AK1170" s="1" t="s">
        <v>17</v>
      </c>
      <c r="AL1170">
        <v>1534867279738190</v>
      </c>
      <c r="AM1170">
        <f t="shared" si="56"/>
        <v>11.78626</v>
      </c>
    </row>
    <row r="1171" spans="1:39" x14ac:dyDescent="0.3">
      <c r="A1171" s="1" t="s">
        <v>18</v>
      </c>
      <c r="B1171">
        <v>256.99709999999999</v>
      </c>
      <c r="C1171" s="1" t="s">
        <v>1</v>
      </c>
      <c r="D1171">
        <v>257.2473</v>
      </c>
      <c r="E1171" s="4">
        <f t="shared" si="54"/>
        <v>0.25020000000000664</v>
      </c>
      <c r="F1171" s="1" t="s">
        <v>2</v>
      </c>
      <c r="G1171">
        <v>257.2473</v>
      </c>
      <c r="H1171" s="1" t="s">
        <v>3</v>
      </c>
      <c r="I1171">
        <v>260.29140000000001</v>
      </c>
      <c r="J1171" s="4">
        <f t="shared" si="55"/>
        <v>3.0441000000000145</v>
      </c>
      <c r="K1171" s="1" t="s">
        <v>4</v>
      </c>
      <c r="L1171">
        <v>-112</v>
      </c>
      <c r="M1171" s="1" t="s">
        <v>5</v>
      </c>
      <c r="N1171">
        <v>-0.75</v>
      </c>
      <c r="O1171" s="1" t="s">
        <v>6</v>
      </c>
      <c r="P1171">
        <v>-13</v>
      </c>
      <c r="Q1171" s="1" t="s">
        <v>7</v>
      </c>
      <c r="R1171">
        <v>84</v>
      </c>
      <c r="S1171" s="1" t="s">
        <v>8</v>
      </c>
      <c r="T1171">
        <v>29</v>
      </c>
      <c r="U1171" s="1" t="s">
        <v>9</v>
      </c>
      <c r="V1171">
        <v>53</v>
      </c>
      <c r="W1171" s="1" t="s">
        <v>10</v>
      </c>
      <c r="X1171">
        <v>26</v>
      </c>
      <c r="Y1171" s="1" t="s">
        <v>11</v>
      </c>
      <c r="Z1171">
        <v>-396.5</v>
      </c>
      <c r="AA1171" s="1" t="s">
        <v>12</v>
      </c>
      <c r="AB1171">
        <v>0</v>
      </c>
      <c r="AC1171" s="1" t="s">
        <v>13</v>
      </c>
      <c r="AD1171">
        <v>-1.5958761069360501</v>
      </c>
      <c r="AE1171" s="1" t="s">
        <v>14</v>
      </c>
      <c r="AF1171">
        <v>-12.3000000000001</v>
      </c>
      <c r="AG1171" s="1" t="s">
        <v>15</v>
      </c>
      <c r="AH1171">
        <v>-13.3000000000001</v>
      </c>
      <c r="AI1171" s="1" t="s">
        <v>16</v>
      </c>
      <c r="AJ1171">
        <v>-0.42400000000000598</v>
      </c>
      <c r="AK1171" s="1" t="s">
        <v>17</v>
      </c>
      <c r="AL1171">
        <v>1534867279740900</v>
      </c>
      <c r="AM1171">
        <f t="shared" si="56"/>
        <v>11.788970000000001</v>
      </c>
    </row>
    <row r="1172" spans="1:39" x14ac:dyDescent="0.3">
      <c r="A1172" s="1" t="s">
        <v>18</v>
      </c>
      <c r="B1172">
        <v>256.74689999999998</v>
      </c>
      <c r="C1172" s="1" t="s">
        <v>1</v>
      </c>
      <c r="D1172">
        <v>255.57929999999999</v>
      </c>
      <c r="E1172" s="4">
        <f t="shared" si="54"/>
        <v>-1.1675999999999931</v>
      </c>
      <c r="F1172" s="1" t="s">
        <v>2</v>
      </c>
      <c r="G1172">
        <v>257.2473</v>
      </c>
      <c r="H1172" s="1" t="s">
        <v>3</v>
      </c>
      <c r="I1172">
        <v>260.29140000000001</v>
      </c>
      <c r="J1172" s="4">
        <f t="shared" si="55"/>
        <v>3.0441000000000145</v>
      </c>
      <c r="K1172" s="1" t="s">
        <v>4</v>
      </c>
      <c r="L1172">
        <v>-112</v>
      </c>
      <c r="M1172" s="1" t="s">
        <v>5</v>
      </c>
      <c r="N1172">
        <v>-0.39999999999999802</v>
      </c>
      <c r="O1172" s="1" t="s">
        <v>6</v>
      </c>
      <c r="P1172">
        <v>-13</v>
      </c>
      <c r="Q1172" s="1" t="s">
        <v>7</v>
      </c>
      <c r="R1172">
        <v>84</v>
      </c>
      <c r="S1172" s="1" t="s">
        <v>8</v>
      </c>
      <c r="T1172">
        <v>29</v>
      </c>
      <c r="U1172" s="1" t="s">
        <v>9</v>
      </c>
      <c r="V1172">
        <v>53</v>
      </c>
      <c r="W1172" s="1" t="s">
        <v>10</v>
      </c>
      <c r="X1172">
        <v>26</v>
      </c>
      <c r="Y1172" s="1" t="s">
        <v>11</v>
      </c>
      <c r="Z1172">
        <v>-396.5</v>
      </c>
      <c r="AA1172" s="1" t="s">
        <v>12</v>
      </c>
      <c r="AB1172">
        <v>0</v>
      </c>
      <c r="AC1172" s="1" t="s">
        <v>13</v>
      </c>
      <c r="AD1172">
        <v>-1.5958761069360501</v>
      </c>
      <c r="AE1172" s="1" t="s">
        <v>14</v>
      </c>
      <c r="AF1172">
        <v>-12.3000000000001</v>
      </c>
      <c r="AG1172" s="1" t="s">
        <v>15</v>
      </c>
      <c r="AH1172">
        <v>-13.3000000000001</v>
      </c>
      <c r="AI1172" s="1" t="s">
        <v>16</v>
      </c>
      <c r="AJ1172">
        <v>-0.41999999999998699</v>
      </c>
      <c r="AK1172" s="1" t="s">
        <v>17</v>
      </c>
      <c r="AL1172">
        <v>1534867279751790</v>
      </c>
      <c r="AM1172">
        <f t="shared" si="56"/>
        <v>11.799860000000001</v>
      </c>
    </row>
    <row r="1173" spans="1:39" x14ac:dyDescent="0.3">
      <c r="A1173" s="1" t="s">
        <v>18</v>
      </c>
      <c r="B1173">
        <v>256.74689999999998</v>
      </c>
      <c r="C1173" s="1" t="s">
        <v>1</v>
      </c>
      <c r="D1173">
        <v>255.57929999999999</v>
      </c>
      <c r="E1173" s="4">
        <f t="shared" si="54"/>
        <v>-1.1675999999999931</v>
      </c>
      <c r="F1173" s="1" t="s">
        <v>2</v>
      </c>
      <c r="G1173">
        <v>256.28820000000002</v>
      </c>
      <c r="H1173" s="1" t="s">
        <v>3</v>
      </c>
      <c r="I1173">
        <v>262.37639999999999</v>
      </c>
      <c r="J1173" s="4">
        <f t="shared" si="55"/>
        <v>6.0881999999999721</v>
      </c>
      <c r="K1173" s="1" t="s">
        <v>4</v>
      </c>
      <c r="L1173">
        <v>-112</v>
      </c>
      <c r="M1173" s="1" t="s">
        <v>5</v>
      </c>
      <c r="N1173">
        <v>-0.39999999999999802</v>
      </c>
      <c r="O1173" s="1" t="s">
        <v>6</v>
      </c>
      <c r="P1173">
        <v>-13</v>
      </c>
      <c r="Q1173" s="1" t="s">
        <v>7</v>
      </c>
      <c r="R1173">
        <v>84</v>
      </c>
      <c r="S1173" s="1" t="s">
        <v>8</v>
      </c>
      <c r="T1173">
        <v>29</v>
      </c>
      <c r="U1173" s="1" t="s">
        <v>9</v>
      </c>
      <c r="V1173">
        <v>53</v>
      </c>
      <c r="W1173" s="1" t="s">
        <v>10</v>
      </c>
      <c r="X1173">
        <v>26</v>
      </c>
      <c r="Y1173" s="1" t="s">
        <v>11</v>
      </c>
      <c r="Z1173">
        <v>-396.5</v>
      </c>
      <c r="AA1173" s="1" t="s">
        <v>12</v>
      </c>
      <c r="AB1173">
        <v>0</v>
      </c>
      <c r="AC1173" s="1" t="s">
        <v>13</v>
      </c>
      <c r="AD1173">
        <v>-1.5958761069360501</v>
      </c>
      <c r="AE1173" s="1" t="s">
        <v>14</v>
      </c>
      <c r="AF1173">
        <v>-12.3000000000001</v>
      </c>
      <c r="AG1173" s="1" t="s">
        <v>15</v>
      </c>
      <c r="AH1173">
        <v>-13.3000000000001</v>
      </c>
      <c r="AI1173" s="1" t="s">
        <v>16</v>
      </c>
      <c r="AJ1173">
        <v>-0.41999999999998699</v>
      </c>
      <c r="AK1173" s="1" t="s">
        <v>17</v>
      </c>
      <c r="AL1173">
        <v>1534867279761740</v>
      </c>
      <c r="AM1173">
        <f t="shared" si="56"/>
        <v>11.809810000000001</v>
      </c>
    </row>
    <row r="1174" spans="1:39" x14ac:dyDescent="0.3">
      <c r="A1174" s="1" t="s">
        <v>18</v>
      </c>
      <c r="B1174">
        <v>257.70600000000002</v>
      </c>
      <c r="C1174" s="1" t="s">
        <v>1</v>
      </c>
      <c r="D1174">
        <v>256.0797</v>
      </c>
      <c r="E1174" s="4">
        <f t="shared" si="54"/>
        <v>-1.6263000000000147</v>
      </c>
      <c r="F1174" s="1" t="s">
        <v>2</v>
      </c>
      <c r="G1174">
        <v>256.28820000000002</v>
      </c>
      <c r="H1174" s="1" t="s">
        <v>3</v>
      </c>
      <c r="I1174">
        <v>262.37639999999999</v>
      </c>
      <c r="J1174" s="4">
        <f t="shared" si="55"/>
        <v>6.0881999999999721</v>
      </c>
      <c r="K1174" s="1" t="s">
        <v>4</v>
      </c>
      <c r="L1174">
        <v>-112</v>
      </c>
      <c r="M1174" s="1" t="s">
        <v>5</v>
      </c>
      <c r="N1174">
        <v>-0.34999999999999898</v>
      </c>
      <c r="O1174" s="1" t="s">
        <v>6</v>
      </c>
      <c r="P1174">
        <v>-13</v>
      </c>
      <c r="Q1174" s="1" t="s">
        <v>7</v>
      </c>
      <c r="R1174">
        <v>84</v>
      </c>
      <c r="S1174" s="1" t="s">
        <v>8</v>
      </c>
      <c r="T1174">
        <v>29</v>
      </c>
      <c r="U1174" s="1" t="s">
        <v>9</v>
      </c>
      <c r="V1174">
        <v>53</v>
      </c>
      <c r="W1174" s="1" t="s">
        <v>10</v>
      </c>
      <c r="X1174">
        <v>26</v>
      </c>
      <c r="Y1174" s="1" t="s">
        <v>11</v>
      </c>
      <c r="Z1174">
        <v>-396.5</v>
      </c>
      <c r="AA1174" s="1" t="s">
        <v>12</v>
      </c>
      <c r="AB1174">
        <v>0</v>
      </c>
      <c r="AC1174" s="1" t="s">
        <v>13</v>
      </c>
      <c r="AD1174">
        <v>-1.5958761069360501</v>
      </c>
      <c r="AE1174" s="1" t="s">
        <v>14</v>
      </c>
      <c r="AF1174">
        <v>-12.3000000000001</v>
      </c>
      <c r="AG1174" s="1" t="s">
        <v>15</v>
      </c>
      <c r="AH1174">
        <v>-13.3000000000001</v>
      </c>
      <c r="AI1174" s="1" t="s">
        <v>16</v>
      </c>
      <c r="AJ1174">
        <v>-0.46000000000000701</v>
      </c>
      <c r="AK1174" s="1" t="s">
        <v>17</v>
      </c>
      <c r="AL1174">
        <v>1534867279772000</v>
      </c>
      <c r="AM1174">
        <f t="shared" si="56"/>
        <v>11.820069999999999</v>
      </c>
    </row>
    <row r="1175" spans="1:39" x14ac:dyDescent="0.3">
      <c r="A1175" s="1" t="s">
        <v>18</v>
      </c>
      <c r="B1175">
        <v>257.70600000000002</v>
      </c>
      <c r="C1175" s="1" t="s">
        <v>1</v>
      </c>
      <c r="D1175">
        <v>256.0797</v>
      </c>
      <c r="E1175" s="4">
        <f t="shared" si="54"/>
        <v>-1.6263000000000147</v>
      </c>
      <c r="F1175" s="1" t="s">
        <v>2</v>
      </c>
      <c r="G1175">
        <v>256.53840000000002</v>
      </c>
      <c r="H1175" s="1" t="s">
        <v>3</v>
      </c>
      <c r="I1175">
        <v>261.70920000000001</v>
      </c>
      <c r="J1175" s="4">
        <f t="shared" si="55"/>
        <v>5.1707999999999856</v>
      </c>
      <c r="K1175" s="1" t="s">
        <v>4</v>
      </c>
      <c r="L1175">
        <v>-112</v>
      </c>
      <c r="M1175" s="1" t="s">
        <v>5</v>
      </c>
      <c r="N1175">
        <v>-0.34999999999999898</v>
      </c>
      <c r="O1175" s="1" t="s">
        <v>6</v>
      </c>
      <c r="P1175">
        <v>-13</v>
      </c>
      <c r="Q1175" s="1" t="s">
        <v>7</v>
      </c>
      <c r="R1175">
        <v>84</v>
      </c>
      <c r="S1175" s="1" t="s">
        <v>8</v>
      </c>
      <c r="T1175">
        <v>29</v>
      </c>
      <c r="U1175" s="1" t="s">
        <v>9</v>
      </c>
      <c r="V1175">
        <v>52</v>
      </c>
      <c r="W1175" s="1" t="s">
        <v>10</v>
      </c>
      <c r="X1175">
        <v>26</v>
      </c>
      <c r="Y1175" s="1" t="s">
        <v>11</v>
      </c>
      <c r="Z1175">
        <v>-396.5</v>
      </c>
      <c r="AA1175" s="1" t="s">
        <v>12</v>
      </c>
      <c r="AB1175">
        <v>0</v>
      </c>
      <c r="AC1175" s="1" t="s">
        <v>13</v>
      </c>
      <c r="AD1175">
        <v>-1.5958761069360501</v>
      </c>
      <c r="AE1175" s="1" t="s">
        <v>14</v>
      </c>
      <c r="AF1175">
        <v>-12.3000000000001</v>
      </c>
      <c r="AG1175" s="1" t="s">
        <v>15</v>
      </c>
      <c r="AH1175">
        <v>-13.3000000000001</v>
      </c>
      <c r="AI1175" s="1" t="s">
        <v>16</v>
      </c>
      <c r="AJ1175">
        <v>-0.46000000000000701</v>
      </c>
      <c r="AK1175" s="1" t="s">
        <v>17</v>
      </c>
      <c r="AL1175">
        <v>1534867279781350</v>
      </c>
      <c r="AM1175">
        <f t="shared" si="56"/>
        <v>11.829420000000001</v>
      </c>
    </row>
    <row r="1176" spans="1:39" x14ac:dyDescent="0.3">
      <c r="A1176" s="1" t="s">
        <v>18</v>
      </c>
      <c r="B1176">
        <v>258.16469999999998</v>
      </c>
      <c r="C1176" s="1" t="s">
        <v>1</v>
      </c>
      <c r="D1176">
        <v>256.99709999999999</v>
      </c>
      <c r="E1176" s="4">
        <f t="shared" si="54"/>
        <v>-1.1675999999999931</v>
      </c>
      <c r="F1176" s="1" t="s">
        <v>2</v>
      </c>
      <c r="G1176">
        <v>256.53840000000002</v>
      </c>
      <c r="H1176" s="1" t="s">
        <v>3</v>
      </c>
      <c r="I1176">
        <v>261.70920000000001</v>
      </c>
      <c r="J1176" s="4">
        <f t="shared" si="55"/>
        <v>5.1707999999999856</v>
      </c>
      <c r="K1176" s="1" t="s">
        <v>4</v>
      </c>
      <c r="L1176">
        <v>-112</v>
      </c>
      <c r="M1176" s="1" t="s">
        <v>5</v>
      </c>
      <c r="N1176">
        <v>-0.75</v>
      </c>
      <c r="O1176" s="1" t="s">
        <v>6</v>
      </c>
      <c r="P1176">
        <v>-13</v>
      </c>
      <c r="Q1176" s="1" t="s">
        <v>7</v>
      </c>
      <c r="R1176">
        <v>48</v>
      </c>
      <c r="S1176" s="1" t="s">
        <v>8</v>
      </c>
      <c r="T1176">
        <v>29</v>
      </c>
      <c r="U1176" s="1" t="s">
        <v>9</v>
      </c>
      <c r="V1176">
        <v>52</v>
      </c>
      <c r="W1176" s="1" t="s">
        <v>10</v>
      </c>
      <c r="X1176">
        <v>26</v>
      </c>
      <c r="Y1176" s="1" t="s">
        <v>11</v>
      </c>
      <c r="Z1176">
        <v>-396.5</v>
      </c>
      <c r="AA1176" s="1" t="s">
        <v>12</v>
      </c>
      <c r="AB1176">
        <v>0</v>
      </c>
      <c r="AC1176" s="1" t="s">
        <v>13</v>
      </c>
      <c r="AD1176">
        <v>-1.4958761069356901</v>
      </c>
      <c r="AE1176" s="1" t="s">
        <v>14</v>
      </c>
      <c r="AF1176">
        <v>-12.3000000000001</v>
      </c>
      <c r="AG1176" s="1" t="s">
        <v>15</v>
      </c>
      <c r="AH1176">
        <v>-13.1999999999998</v>
      </c>
      <c r="AI1176" s="1" t="s">
        <v>16</v>
      </c>
      <c r="AJ1176">
        <v>-0.46399999999999803</v>
      </c>
      <c r="AK1176" s="1" t="s">
        <v>17</v>
      </c>
      <c r="AL1176">
        <v>1534867279791690</v>
      </c>
      <c r="AM1176">
        <f t="shared" si="56"/>
        <v>11.83976</v>
      </c>
    </row>
    <row r="1177" spans="1:39" x14ac:dyDescent="0.3">
      <c r="A1177" s="1" t="s">
        <v>18</v>
      </c>
      <c r="B1177">
        <v>258.16469999999998</v>
      </c>
      <c r="C1177" s="1" t="s">
        <v>1</v>
      </c>
      <c r="D1177">
        <v>256.99709999999999</v>
      </c>
      <c r="E1177" s="4">
        <f t="shared" si="54"/>
        <v>-1.1675999999999931</v>
      </c>
      <c r="F1177" s="1" t="s">
        <v>2</v>
      </c>
      <c r="G1177">
        <v>256.74689999999998</v>
      </c>
      <c r="H1177" s="1" t="s">
        <v>3</v>
      </c>
      <c r="I1177">
        <v>262.6266</v>
      </c>
      <c r="J1177" s="4">
        <f t="shared" si="55"/>
        <v>5.8797000000000139</v>
      </c>
      <c r="K1177" s="1" t="s">
        <v>4</v>
      </c>
      <c r="L1177">
        <v>-112</v>
      </c>
      <c r="M1177" s="1" t="s">
        <v>5</v>
      </c>
      <c r="N1177">
        <v>-0.75</v>
      </c>
      <c r="O1177" s="1" t="s">
        <v>6</v>
      </c>
      <c r="P1177">
        <v>-13</v>
      </c>
      <c r="Q1177" s="1" t="s">
        <v>7</v>
      </c>
      <c r="R1177">
        <v>48</v>
      </c>
      <c r="S1177" s="1" t="s">
        <v>8</v>
      </c>
      <c r="T1177">
        <v>29</v>
      </c>
      <c r="U1177" s="1" t="s">
        <v>9</v>
      </c>
      <c r="V1177">
        <v>52</v>
      </c>
      <c r="W1177" s="1" t="s">
        <v>10</v>
      </c>
      <c r="X1177">
        <v>26</v>
      </c>
      <c r="Y1177" s="1" t="s">
        <v>11</v>
      </c>
      <c r="Z1177">
        <v>-396.5</v>
      </c>
      <c r="AA1177" s="1" t="s">
        <v>12</v>
      </c>
      <c r="AB1177">
        <v>0</v>
      </c>
      <c r="AC1177" s="1" t="s">
        <v>13</v>
      </c>
      <c r="AD1177">
        <v>-1.5958761069360501</v>
      </c>
      <c r="AE1177" s="1" t="s">
        <v>14</v>
      </c>
      <c r="AF1177">
        <v>-12.3000000000001</v>
      </c>
      <c r="AG1177" s="1" t="s">
        <v>15</v>
      </c>
      <c r="AH1177">
        <v>-13.3000000000001</v>
      </c>
      <c r="AI1177" s="1" t="s">
        <v>16</v>
      </c>
      <c r="AJ1177">
        <v>-0.46399999999999803</v>
      </c>
      <c r="AK1177" s="1" t="s">
        <v>17</v>
      </c>
      <c r="AL1177">
        <v>1534867279801290</v>
      </c>
      <c r="AM1177">
        <f t="shared" si="56"/>
        <v>11.849360000000001</v>
      </c>
    </row>
    <row r="1178" spans="1:39" x14ac:dyDescent="0.3">
      <c r="A1178" s="1" t="s">
        <v>18</v>
      </c>
      <c r="B1178">
        <v>257.70600000000002</v>
      </c>
      <c r="C1178" s="1" t="s">
        <v>1</v>
      </c>
      <c r="D1178">
        <v>256.53840000000002</v>
      </c>
      <c r="E1178" s="4">
        <f t="shared" si="54"/>
        <v>-1.1675999999999931</v>
      </c>
      <c r="F1178" s="1" t="s">
        <v>2</v>
      </c>
      <c r="G1178">
        <v>256.74689999999998</v>
      </c>
      <c r="H1178" s="1" t="s">
        <v>3</v>
      </c>
      <c r="I1178">
        <v>262.6266</v>
      </c>
      <c r="J1178" s="4">
        <f t="shared" si="55"/>
        <v>5.8797000000000139</v>
      </c>
      <c r="K1178" s="1" t="s">
        <v>4</v>
      </c>
      <c r="L1178">
        <v>-112</v>
      </c>
      <c r="M1178" s="1" t="s">
        <v>5</v>
      </c>
      <c r="N1178">
        <v>-0.69999999999999896</v>
      </c>
      <c r="O1178" s="1" t="s">
        <v>6</v>
      </c>
      <c r="P1178">
        <v>-13</v>
      </c>
      <c r="Q1178" s="1" t="s">
        <v>7</v>
      </c>
      <c r="R1178">
        <v>48</v>
      </c>
      <c r="S1178" s="1" t="s">
        <v>8</v>
      </c>
      <c r="T1178">
        <v>29</v>
      </c>
      <c r="U1178" s="1" t="s">
        <v>9</v>
      </c>
      <c r="V1178">
        <v>52</v>
      </c>
      <c r="W1178" s="1" t="s">
        <v>10</v>
      </c>
      <c r="X1178">
        <v>26</v>
      </c>
      <c r="Y1178" s="1" t="s">
        <v>11</v>
      </c>
      <c r="Z1178">
        <v>-396.5</v>
      </c>
      <c r="AA1178" s="1" t="s">
        <v>12</v>
      </c>
      <c r="AB1178">
        <v>0</v>
      </c>
      <c r="AC1178" s="1" t="s">
        <v>13</v>
      </c>
      <c r="AD1178">
        <v>-1.5958761069360501</v>
      </c>
      <c r="AE1178" s="1" t="s">
        <v>14</v>
      </c>
      <c r="AF1178">
        <v>-12.3000000000001</v>
      </c>
      <c r="AG1178" s="1" t="s">
        <v>15</v>
      </c>
      <c r="AH1178">
        <v>-13.3000000000001</v>
      </c>
      <c r="AI1178" s="1" t="s">
        <v>16</v>
      </c>
      <c r="AJ1178">
        <v>-0.45599999999998803</v>
      </c>
      <c r="AK1178" s="1" t="s">
        <v>17</v>
      </c>
      <c r="AL1178">
        <v>1534867279811920</v>
      </c>
      <c r="AM1178">
        <f t="shared" si="56"/>
        <v>11.85999</v>
      </c>
    </row>
    <row r="1179" spans="1:39" x14ac:dyDescent="0.3">
      <c r="A1179" s="1" t="s">
        <v>18</v>
      </c>
      <c r="B1179">
        <v>257.70600000000002</v>
      </c>
      <c r="C1179" s="1" t="s">
        <v>1</v>
      </c>
      <c r="D1179">
        <v>256.53840000000002</v>
      </c>
      <c r="E1179" s="4">
        <f t="shared" si="54"/>
        <v>-1.1675999999999931</v>
      </c>
      <c r="F1179" s="1" t="s">
        <v>2</v>
      </c>
      <c r="G1179">
        <v>255.8295</v>
      </c>
      <c r="H1179" s="1" t="s">
        <v>3</v>
      </c>
      <c r="I1179">
        <v>261.91770000000002</v>
      </c>
      <c r="J1179" s="4">
        <f t="shared" si="55"/>
        <v>6.0882000000000289</v>
      </c>
      <c r="K1179" s="1" t="s">
        <v>4</v>
      </c>
      <c r="L1179">
        <v>-112</v>
      </c>
      <c r="M1179" s="1" t="s">
        <v>5</v>
      </c>
      <c r="N1179">
        <v>-0.69999999999999896</v>
      </c>
      <c r="O1179" s="1" t="s">
        <v>6</v>
      </c>
      <c r="P1179">
        <v>-13</v>
      </c>
      <c r="Q1179" s="1" t="s">
        <v>7</v>
      </c>
      <c r="R1179">
        <v>48</v>
      </c>
      <c r="S1179" s="1" t="s">
        <v>8</v>
      </c>
      <c r="T1179">
        <v>29</v>
      </c>
      <c r="U1179" s="1" t="s">
        <v>9</v>
      </c>
      <c r="V1179">
        <v>52</v>
      </c>
      <c r="W1179" s="1" t="s">
        <v>10</v>
      </c>
      <c r="X1179">
        <v>26</v>
      </c>
      <c r="Y1179" s="1" t="s">
        <v>11</v>
      </c>
      <c r="Z1179">
        <v>-396.5</v>
      </c>
      <c r="AA1179" s="1" t="s">
        <v>12</v>
      </c>
      <c r="AB1179">
        <v>0</v>
      </c>
      <c r="AC1179" s="1" t="s">
        <v>13</v>
      </c>
      <c r="AD1179">
        <v>-1.5958761069360501</v>
      </c>
      <c r="AE1179" s="1" t="s">
        <v>14</v>
      </c>
      <c r="AF1179">
        <v>-12.3000000000001</v>
      </c>
      <c r="AG1179" s="1" t="s">
        <v>15</v>
      </c>
      <c r="AH1179">
        <v>-13.3000000000001</v>
      </c>
      <c r="AI1179" s="1" t="s">
        <v>16</v>
      </c>
      <c r="AJ1179">
        <v>-0.45599999999998803</v>
      </c>
      <c r="AK1179" s="1" t="s">
        <v>17</v>
      </c>
      <c r="AL1179">
        <v>1534867279821360</v>
      </c>
      <c r="AM1179">
        <f t="shared" si="56"/>
        <v>11.869429999999999</v>
      </c>
    </row>
    <row r="1180" spans="1:39" x14ac:dyDescent="0.3">
      <c r="A1180" s="1" t="s">
        <v>18</v>
      </c>
      <c r="B1180">
        <v>256.53840000000002</v>
      </c>
      <c r="C1180" s="1" t="s">
        <v>1</v>
      </c>
      <c r="D1180">
        <v>257.2473</v>
      </c>
      <c r="E1180" s="4">
        <f t="shared" si="54"/>
        <v>0.70889999999997144</v>
      </c>
      <c r="F1180" s="1" t="s">
        <v>2</v>
      </c>
      <c r="G1180">
        <v>255.8295</v>
      </c>
      <c r="H1180" s="1" t="s">
        <v>3</v>
      </c>
      <c r="I1180">
        <v>261.91770000000002</v>
      </c>
      <c r="J1180" s="4">
        <f t="shared" si="55"/>
        <v>6.0882000000000289</v>
      </c>
      <c r="K1180" s="1" t="s">
        <v>4</v>
      </c>
      <c r="L1180">
        <v>-112</v>
      </c>
      <c r="M1180" s="1" t="s">
        <v>5</v>
      </c>
      <c r="N1180">
        <v>-0.25</v>
      </c>
      <c r="O1180" s="1" t="s">
        <v>6</v>
      </c>
      <c r="P1180">
        <v>-13</v>
      </c>
      <c r="Q1180" s="1" t="s">
        <v>7</v>
      </c>
      <c r="R1180">
        <v>48</v>
      </c>
      <c r="S1180" s="1" t="s">
        <v>8</v>
      </c>
      <c r="T1180">
        <v>29</v>
      </c>
      <c r="U1180" s="1" t="s">
        <v>9</v>
      </c>
      <c r="V1180">
        <v>52</v>
      </c>
      <c r="W1180" s="1" t="s">
        <v>10</v>
      </c>
      <c r="X1180">
        <v>26</v>
      </c>
      <c r="Y1180" s="1" t="s">
        <v>11</v>
      </c>
      <c r="Z1180">
        <v>-396.5</v>
      </c>
      <c r="AA1180" s="1" t="s">
        <v>12</v>
      </c>
      <c r="AB1180">
        <v>0</v>
      </c>
      <c r="AC1180" s="1" t="s">
        <v>13</v>
      </c>
      <c r="AD1180">
        <v>-1.5958761069360501</v>
      </c>
      <c r="AE1180" s="1" t="s">
        <v>14</v>
      </c>
      <c r="AF1180">
        <v>-12.3000000000001</v>
      </c>
      <c r="AG1180" s="1" t="s">
        <v>15</v>
      </c>
      <c r="AH1180">
        <v>-13.3000000000001</v>
      </c>
      <c r="AI1180" s="1" t="s">
        <v>16</v>
      </c>
      <c r="AJ1180">
        <v>-0.46399999999999803</v>
      </c>
      <c r="AK1180" s="1" t="s">
        <v>17</v>
      </c>
      <c r="AL1180">
        <v>1534867279832350</v>
      </c>
      <c r="AM1180">
        <f t="shared" si="56"/>
        <v>11.880420000000001</v>
      </c>
    </row>
    <row r="1181" spans="1:39" x14ac:dyDescent="0.3">
      <c r="A1181" s="1" t="s">
        <v>18</v>
      </c>
      <c r="B1181">
        <v>256.53840000000002</v>
      </c>
      <c r="C1181" s="1" t="s">
        <v>1</v>
      </c>
      <c r="D1181">
        <v>257.2473</v>
      </c>
      <c r="E1181" s="4">
        <f t="shared" si="54"/>
        <v>0.70889999999997144</v>
      </c>
      <c r="F1181" s="1" t="s">
        <v>2</v>
      </c>
      <c r="G1181">
        <v>256.74689999999998</v>
      </c>
      <c r="H1181" s="1" t="s">
        <v>3</v>
      </c>
      <c r="I1181">
        <v>261.459</v>
      </c>
      <c r="J1181" s="4">
        <f t="shared" si="55"/>
        <v>4.7121000000000208</v>
      </c>
      <c r="K1181" s="1" t="s">
        <v>4</v>
      </c>
      <c r="L1181">
        <v>-112</v>
      </c>
      <c r="M1181" s="1" t="s">
        <v>5</v>
      </c>
      <c r="N1181">
        <v>-0.25</v>
      </c>
      <c r="O1181" s="1" t="s">
        <v>6</v>
      </c>
      <c r="P1181">
        <v>-13</v>
      </c>
      <c r="Q1181" s="1" t="s">
        <v>7</v>
      </c>
      <c r="R1181">
        <v>48</v>
      </c>
      <c r="S1181" s="1" t="s">
        <v>8</v>
      </c>
      <c r="T1181">
        <v>29</v>
      </c>
      <c r="U1181" s="1" t="s">
        <v>9</v>
      </c>
      <c r="V1181">
        <v>52</v>
      </c>
      <c r="W1181" s="1" t="s">
        <v>10</v>
      </c>
      <c r="X1181">
        <v>26</v>
      </c>
      <c r="Y1181" s="1" t="s">
        <v>11</v>
      </c>
      <c r="Z1181">
        <v>-396.5</v>
      </c>
      <c r="AA1181" s="1" t="s">
        <v>12</v>
      </c>
      <c r="AB1181">
        <v>0</v>
      </c>
      <c r="AC1181" s="1" t="s">
        <v>13</v>
      </c>
      <c r="AD1181">
        <v>-1.5958761069360501</v>
      </c>
      <c r="AE1181" s="1" t="s">
        <v>14</v>
      </c>
      <c r="AF1181">
        <v>-12.3000000000001</v>
      </c>
      <c r="AG1181" s="1" t="s">
        <v>15</v>
      </c>
      <c r="AH1181">
        <v>-13.3000000000001</v>
      </c>
      <c r="AI1181" s="1" t="s">
        <v>16</v>
      </c>
      <c r="AJ1181">
        <v>-0.46399999999999803</v>
      </c>
      <c r="AK1181" s="1" t="s">
        <v>17</v>
      </c>
      <c r="AL1181">
        <v>1534867279840710</v>
      </c>
      <c r="AM1181">
        <f t="shared" si="56"/>
        <v>11.888780000000001</v>
      </c>
    </row>
    <row r="1182" spans="1:39" x14ac:dyDescent="0.3">
      <c r="A1182" s="1" t="s">
        <v>18</v>
      </c>
      <c r="B1182">
        <v>255.8295</v>
      </c>
      <c r="C1182" s="1" t="s">
        <v>1</v>
      </c>
      <c r="D1182">
        <v>256.53840000000002</v>
      </c>
      <c r="E1182" s="4">
        <f t="shared" si="54"/>
        <v>0.70890000000002829</v>
      </c>
      <c r="F1182" s="1" t="s">
        <v>2</v>
      </c>
      <c r="G1182">
        <v>256.74689999999998</v>
      </c>
      <c r="H1182" s="1" t="s">
        <v>3</v>
      </c>
      <c r="I1182">
        <v>261.459</v>
      </c>
      <c r="J1182" s="4">
        <f t="shared" si="55"/>
        <v>4.7121000000000208</v>
      </c>
      <c r="K1182" s="1" t="s">
        <v>4</v>
      </c>
      <c r="L1182">
        <v>-112</v>
      </c>
      <c r="M1182" s="1" t="s">
        <v>5</v>
      </c>
      <c r="N1182">
        <v>-0.149999999999998</v>
      </c>
      <c r="O1182" s="1" t="s">
        <v>6</v>
      </c>
      <c r="P1182">
        <v>-13</v>
      </c>
      <c r="Q1182" s="1" t="s">
        <v>7</v>
      </c>
      <c r="R1182">
        <v>48</v>
      </c>
      <c r="S1182" s="1" t="s">
        <v>8</v>
      </c>
      <c r="T1182">
        <v>29</v>
      </c>
      <c r="U1182" s="1" t="s">
        <v>9</v>
      </c>
      <c r="V1182">
        <v>52</v>
      </c>
      <c r="W1182" s="1" t="s">
        <v>10</v>
      </c>
      <c r="X1182">
        <v>26</v>
      </c>
      <c r="Y1182" s="1" t="s">
        <v>11</v>
      </c>
      <c r="Z1182">
        <v>-396.5</v>
      </c>
      <c r="AA1182" s="1" t="s">
        <v>12</v>
      </c>
      <c r="AB1182">
        <v>0</v>
      </c>
      <c r="AC1182" s="1" t="s">
        <v>13</v>
      </c>
      <c r="AD1182">
        <v>-1.5958761069360501</v>
      </c>
      <c r="AE1182" s="1" t="s">
        <v>14</v>
      </c>
      <c r="AF1182">
        <v>-12.3000000000001</v>
      </c>
      <c r="AG1182" s="1" t="s">
        <v>15</v>
      </c>
      <c r="AH1182">
        <v>-13.3000000000001</v>
      </c>
      <c r="AI1182" s="1" t="s">
        <v>16</v>
      </c>
      <c r="AJ1182">
        <v>-0.47599999999999898</v>
      </c>
      <c r="AK1182" s="1" t="s">
        <v>17</v>
      </c>
      <c r="AL1182">
        <v>1534867279852120</v>
      </c>
      <c r="AM1182">
        <f t="shared" si="56"/>
        <v>11.90019</v>
      </c>
    </row>
    <row r="1183" spans="1:39" x14ac:dyDescent="0.3">
      <c r="A1183" s="1" t="s">
        <v>18</v>
      </c>
      <c r="B1183">
        <v>255.8295</v>
      </c>
      <c r="C1183" s="1" t="s">
        <v>1</v>
      </c>
      <c r="D1183">
        <v>256.53840000000002</v>
      </c>
      <c r="E1183" s="4">
        <f t="shared" si="54"/>
        <v>0.70890000000002829</v>
      </c>
      <c r="F1183" s="1" t="s">
        <v>2</v>
      </c>
      <c r="G1183">
        <v>255.8295</v>
      </c>
      <c r="H1183" s="1" t="s">
        <v>3</v>
      </c>
      <c r="I1183">
        <v>259.58249999999998</v>
      </c>
      <c r="J1183" s="4">
        <f t="shared" si="55"/>
        <v>3.7529999999999859</v>
      </c>
      <c r="K1183" s="1" t="s">
        <v>4</v>
      </c>
      <c r="L1183">
        <v>-112</v>
      </c>
      <c r="M1183" s="1" t="s">
        <v>5</v>
      </c>
      <c r="N1183">
        <v>-0.149999999999998</v>
      </c>
      <c r="O1183" s="1" t="s">
        <v>6</v>
      </c>
      <c r="P1183">
        <v>-13</v>
      </c>
      <c r="Q1183" s="1" t="s">
        <v>7</v>
      </c>
      <c r="R1183">
        <v>48</v>
      </c>
      <c r="S1183" s="1" t="s">
        <v>8</v>
      </c>
      <c r="T1183">
        <v>29</v>
      </c>
      <c r="U1183" s="1" t="s">
        <v>9</v>
      </c>
      <c r="V1183">
        <v>52</v>
      </c>
      <c r="W1183" s="1" t="s">
        <v>10</v>
      </c>
      <c r="X1183">
        <v>26</v>
      </c>
      <c r="Y1183" s="1" t="s">
        <v>11</v>
      </c>
      <c r="Z1183">
        <v>-396.5</v>
      </c>
      <c r="AA1183" s="1" t="s">
        <v>12</v>
      </c>
      <c r="AB1183">
        <v>0</v>
      </c>
      <c r="AC1183" s="1" t="s">
        <v>13</v>
      </c>
      <c r="AD1183">
        <v>-1.5958761069360501</v>
      </c>
      <c r="AE1183" s="1" t="s">
        <v>14</v>
      </c>
      <c r="AF1183">
        <v>-12.3000000000001</v>
      </c>
      <c r="AG1183" s="1" t="s">
        <v>15</v>
      </c>
      <c r="AH1183">
        <v>-13.3000000000001</v>
      </c>
      <c r="AI1183" s="1" t="s">
        <v>16</v>
      </c>
      <c r="AJ1183">
        <v>-0.47599999999999898</v>
      </c>
      <c r="AK1183" s="1" t="s">
        <v>17</v>
      </c>
      <c r="AL1183">
        <v>1534867279863960</v>
      </c>
      <c r="AM1183">
        <f t="shared" si="56"/>
        <v>11.91203</v>
      </c>
    </row>
    <row r="1184" spans="1:39" x14ac:dyDescent="0.3">
      <c r="A1184" s="1" t="s">
        <v>18</v>
      </c>
      <c r="B1184">
        <v>256.0797</v>
      </c>
      <c r="C1184" s="1" t="s">
        <v>1</v>
      </c>
      <c r="D1184">
        <v>256.53840000000002</v>
      </c>
      <c r="E1184" s="4">
        <f t="shared" si="54"/>
        <v>0.45870000000002165</v>
      </c>
      <c r="F1184" s="1" t="s">
        <v>2</v>
      </c>
      <c r="G1184">
        <v>255.8295</v>
      </c>
      <c r="H1184" s="1" t="s">
        <v>3</v>
      </c>
      <c r="I1184">
        <v>259.58249999999998</v>
      </c>
      <c r="J1184" s="4">
        <f t="shared" si="55"/>
        <v>3.7529999999999859</v>
      </c>
      <c r="K1184" s="1" t="s">
        <v>4</v>
      </c>
      <c r="L1184">
        <v>-112</v>
      </c>
      <c r="M1184" s="1" t="s">
        <v>5</v>
      </c>
      <c r="N1184">
        <v>-0.25</v>
      </c>
      <c r="O1184" s="1" t="s">
        <v>6</v>
      </c>
      <c r="P1184">
        <v>-13</v>
      </c>
      <c r="Q1184" s="1" t="s">
        <v>7</v>
      </c>
      <c r="R1184">
        <v>48</v>
      </c>
      <c r="S1184" s="1" t="s">
        <v>8</v>
      </c>
      <c r="T1184">
        <v>29</v>
      </c>
      <c r="U1184" s="1" t="s">
        <v>9</v>
      </c>
      <c r="V1184">
        <v>52</v>
      </c>
      <c r="W1184" s="1" t="s">
        <v>10</v>
      </c>
      <c r="X1184">
        <v>26</v>
      </c>
      <c r="Y1184" s="1" t="s">
        <v>11</v>
      </c>
      <c r="Z1184">
        <v>-396.5</v>
      </c>
      <c r="AA1184" s="1" t="s">
        <v>12</v>
      </c>
      <c r="AB1184">
        <v>0</v>
      </c>
      <c r="AC1184" s="1" t="s">
        <v>13</v>
      </c>
      <c r="AD1184">
        <v>-1.5958761069360501</v>
      </c>
      <c r="AE1184" s="1" t="s">
        <v>14</v>
      </c>
      <c r="AF1184">
        <v>-12.3000000000001</v>
      </c>
      <c r="AG1184" s="1" t="s">
        <v>15</v>
      </c>
      <c r="AH1184">
        <v>-13.3000000000001</v>
      </c>
      <c r="AI1184" s="1" t="s">
        <v>16</v>
      </c>
      <c r="AJ1184">
        <v>-0.46399999999999803</v>
      </c>
      <c r="AK1184" s="1" t="s">
        <v>17</v>
      </c>
      <c r="AL1184">
        <v>1534867279871840</v>
      </c>
      <c r="AM1184">
        <f t="shared" si="56"/>
        <v>11.91991</v>
      </c>
    </row>
    <row r="1185" spans="1:39" x14ac:dyDescent="0.3">
      <c r="A1185" s="1" t="s">
        <v>18</v>
      </c>
      <c r="B1185">
        <v>256.0797</v>
      </c>
      <c r="C1185" s="1" t="s">
        <v>1</v>
      </c>
      <c r="D1185">
        <v>256.53840000000002</v>
      </c>
      <c r="E1185" s="4">
        <f t="shared" si="54"/>
        <v>0.45870000000002165</v>
      </c>
      <c r="F1185" s="1" t="s">
        <v>2</v>
      </c>
      <c r="G1185">
        <v>256.28820000000002</v>
      </c>
      <c r="H1185" s="1" t="s">
        <v>3</v>
      </c>
      <c r="I1185">
        <v>259.58249999999998</v>
      </c>
      <c r="J1185" s="4">
        <f t="shared" si="55"/>
        <v>3.2942999999999643</v>
      </c>
      <c r="K1185" s="1" t="s">
        <v>4</v>
      </c>
      <c r="L1185">
        <v>-112</v>
      </c>
      <c r="M1185" s="1" t="s">
        <v>5</v>
      </c>
      <c r="N1185">
        <v>-0.25</v>
      </c>
      <c r="O1185" s="1" t="s">
        <v>6</v>
      </c>
      <c r="P1185">
        <v>-13</v>
      </c>
      <c r="Q1185" s="1" t="s">
        <v>7</v>
      </c>
      <c r="R1185">
        <v>48</v>
      </c>
      <c r="S1185" s="1" t="s">
        <v>8</v>
      </c>
      <c r="T1185">
        <v>29</v>
      </c>
      <c r="U1185" s="1" t="s">
        <v>9</v>
      </c>
      <c r="V1185">
        <v>52</v>
      </c>
      <c r="W1185" s="1" t="s">
        <v>10</v>
      </c>
      <c r="X1185">
        <v>26</v>
      </c>
      <c r="Y1185" s="1" t="s">
        <v>11</v>
      </c>
      <c r="Z1185">
        <v>-396.5</v>
      </c>
      <c r="AA1185" s="1" t="s">
        <v>12</v>
      </c>
      <c r="AB1185">
        <v>0</v>
      </c>
      <c r="AC1185" s="1" t="s">
        <v>13</v>
      </c>
      <c r="AD1185">
        <v>-1.4958761069356901</v>
      </c>
      <c r="AE1185" s="1" t="s">
        <v>14</v>
      </c>
      <c r="AF1185">
        <v>-12.3000000000001</v>
      </c>
      <c r="AG1185" s="1" t="s">
        <v>15</v>
      </c>
      <c r="AH1185">
        <v>-13.1999999999998</v>
      </c>
      <c r="AI1185" s="1" t="s">
        <v>16</v>
      </c>
      <c r="AJ1185">
        <v>-0.46399999999999803</v>
      </c>
      <c r="AK1185" s="1" t="s">
        <v>17</v>
      </c>
      <c r="AL1185">
        <v>1534867279881280</v>
      </c>
      <c r="AM1185">
        <f t="shared" si="56"/>
        <v>11.929349999999999</v>
      </c>
    </row>
    <row r="1186" spans="1:39" x14ac:dyDescent="0.3">
      <c r="A1186" s="1" t="s">
        <v>18</v>
      </c>
      <c r="B1186">
        <v>258.87360000000001</v>
      </c>
      <c r="C1186" s="1" t="s">
        <v>1</v>
      </c>
      <c r="D1186">
        <v>256.99709999999999</v>
      </c>
      <c r="E1186" s="4">
        <f t="shared" si="54"/>
        <v>-1.8765000000000214</v>
      </c>
      <c r="F1186" s="1" t="s">
        <v>2</v>
      </c>
      <c r="G1186">
        <v>256.28820000000002</v>
      </c>
      <c r="H1186" s="1" t="s">
        <v>3</v>
      </c>
      <c r="I1186">
        <v>259.58249999999998</v>
      </c>
      <c r="J1186" s="4">
        <f t="shared" si="55"/>
        <v>3.2942999999999643</v>
      </c>
      <c r="K1186" s="1" t="s">
        <v>4</v>
      </c>
      <c r="L1186">
        <v>-112</v>
      </c>
      <c r="M1186" s="1" t="s">
        <v>5</v>
      </c>
      <c r="N1186">
        <v>-0.39999999999999802</v>
      </c>
      <c r="O1186" s="1" t="s">
        <v>6</v>
      </c>
      <c r="P1186">
        <v>-13</v>
      </c>
      <c r="Q1186" s="1" t="s">
        <v>7</v>
      </c>
      <c r="R1186">
        <v>8</v>
      </c>
      <c r="S1186" s="1" t="s">
        <v>8</v>
      </c>
      <c r="T1186">
        <v>29</v>
      </c>
      <c r="U1186" s="1" t="s">
        <v>9</v>
      </c>
      <c r="V1186">
        <v>52</v>
      </c>
      <c r="W1186" s="1" t="s">
        <v>10</v>
      </c>
      <c r="X1186">
        <v>26</v>
      </c>
      <c r="Y1186" s="1" t="s">
        <v>11</v>
      </c>
      <c r="Z1186">
        <v>-396.5</v>
      </c>
      <c r="AA1186" s="1" t="s">
        <v>12</v>
      </c>
      <c r="AB1186">
        <v>0</v>
      </c>
      <c r="AC1186" s="1" t="s">
        <v>13</v>
      </c>
      <c r="AD1186">
        <v>-1.4958761069356901</v>
      </c>
      <c r="AE1186" s="1" t="s">
        <v>14</v>
      </c>
      <c r="AF1186">
        <v>-12.3000000000001</v>
      </c>
      <c r="AG1186" s="1" t="s">
        <v>15</v>
      </c>
      <c r="AH1186">
        <v>-13.1999999999998</v>
      </c>
      <c r="AI1186" s="1" t="s">
        <v>16</v>
      </c>
      <c r="AJ1186">
        <v>-0.47599999999999898</v>
      </c>
      <c r="AK1186" s="1" t="s">
        <v>17</v>
      </c>
      <c r="AL1186">
        <v>1534867279891890</v>
      </c>
      <c r="AM1186">
        <f t="shared" si="56"/>
        <v>11.939959999999999</v>
      </c>
    </row>
    <row r="1187" spans="1:39" x14ac:dyDescent="0.3">
      <c r="A1187" s="1" t="s">
        <v>18</v>
      </c>
      <c r="B1187">
        <v>258.87360000000001</v>
      </c>
      <c r="C1187" s="1" t="s">
        <v>1</v>
      </c>
      <c r="D1187">
        <v>256.99709999999999</v>
      </c>
      <c r="E1187" s="4">
        <f t="shared" si="54"/>
        <v>-1.8765000000000214</v>
      </c>
      <c r="F1187" s="1" t="s">
        <v>2</v>
      </c>
      <c r="G1187">
        <v>256.99709999999999</v>
      </c>
      <c r="H1187" s="1" t="s">
        <v>3</v>
      </c>
      <c r="I1187">
        <v>259.33229999999998</v>
      </c>
      <c r="J1187" s="4">
        <f t="shared" si="55"/>
        <v>2.3351999999999862</v>
      </c>
      <c r="K1187" s="1" t="s">
        <v>4</v>
      </c>
      <c r="L1187">
        <v>-112</v>
      </c>
      <c r="M1187" s="1" t="s">
        <v>5</v>
      </c>
      <c r="N1187">
        <v>-0.39999999999999802</v>
      </c>
      <c r="O1187" s="1" t="s">
        <v>6</v>
      </c>
      <c r="P1187">
        <v>-13</v>
      </c>
      <c r="Q1187" s="1" t="s">
        <v>7</v>
      </c>
      <c r="R1187">
        <v>8</v>
      </c>
      <c r="S1187" s="1" t="s">
        <v>8</v>
      </c>
      <c r="T1187">
        <v>29</v>
      </c>
      <c r="U1187" s="1" t="s">
        <v>9</v>
      </c>
      <c r="V1187">
        <v>52</v>
      </c>
      <c r="W1187" s="1" t="s">
        <v>10</v>
      </c>
      <c r="X1187">
        <v>26</v>
      </c>
      <c r="Y1187" s="1" t="s">
        <v>11</v>
      </c>
      <c r="Z1187">
        <v>-396.5</v>
      </c>
      <c r="AA1187" s="1" t="s">
        <v>12</v>
      </c>
      <c r="AB1187">
        <v>0</v>
      </c>
      <c r="AC1187" s="1" t="s">
        <v>13</v>
      </c>
      <c r="AD1187">
        <v>-1.4958761069356901</v>
      </c>
      <c r="AE1187" s="1" t="s">
        <v>14</v>
      </c>
      <c r="AF1187">
        <v>-12.3000000000001</v>
      </c>
      <c r="AG1187" s="1" t="s">
        <v>15</v>
      </c>
      <c r="AH1187">
        <v>-13.1999999999998</v>
      </c>
      <c r="AI1187" s="1" t="s">
        <v>16</v>
      </c>
      <c r="AJ1187">
        <v>-0.47599999999999898</v>
      </c>
      <c r="AK1187" s="1" t="s">
        <v>17</v>
      </c>
      <c r="AL1187">
        <v>1534867279901380</v>
      </c>
      <c r="AM1187">
        <f t="shared" si="56"/>
        <v>11.949450000000001</v>
      </c>
    </row>
    <row r="1188" spans="1:39" x14ac:dyDescent="0.3">
      <c r="A1188" s="1" t="s">
        <v>18</v>
      </c>
      <c r="B1188">
        <v>255.57929999999999</v>
      </c>
      <c r="C1188" s="1" t="s">
        <v>1</v>
      </c>
      <c r="D1188">
        <v>256.28820000000002</v>
      </c>
      <c r="E1188" s="4">
        <f t="shared" si="54"/>
        <v>0.70890000000002829</v>
      </c>
      <c r="F1188" s="1" t="s">
        <v>2</v>
      </c>
      <c r="G1188">
        <v>256.99709999999999</v>
      </c>
      <c r="H1188" s="1" t="s">
        <v>3</v>
      </c>
      <c r="I1188">
        <v>259.33229999999998</v>
      </c>
      <c r="J1188" s="4">
        <f t="shared" si="55"/>
        <v>2.3351999999999862</v>
      </c>
      <c r="K1188" s="1" t="s">
        <v>4</v>
      </c>
      <c r="L1188">
        <v>-112</v>
      </c>
      <c r="M1188" s="1" t="s">
        <v>5</v>
      </c>
      <c r="N1188">
        <v>-0.39999999999999802</v>
      </c>
      <c r="O1188" s="1" t="s">
        <v>6</v>
      </c>
      <c r="P1188">
        <v>-13</v>
      </c>
      <c r="Q1188" s="1" t="s">
        <v>7</v>
      </c>
      <c r="R1188">
        <v>8</v>
      </c>
      <c r="S1188" s="1" t="s">
        <v>8</v>
      </c>
      <c r="T1188">
        <v>29</v>
      </c>
      <c r="U1188" s="1" t="s">
        <v>9</v>
      </c>
      <c r="V1188">
        <v>52</v>
      </c>
      <c r="W1188" s="1" t="s">
        <v>10</v>
      </c>
      <c r="X1188">
        <v>26</v>
      </c>
      <c r="Y1188" s="1" t="s">
        <v>11</v>
      </c>
      <c r="Z1188">
        <v>-396.5</v>
      </c>
      <c r="AA1188" s="1" t="s">
        <v>12</v>
      </c>
      <c r="AB1188">
        <v>0</v>
      </c>
      <c r="AC1188" s="1" t="s">
        <v>13</v>
      </c>
      <c r="AD1188">
        <v>-1.4958761069356901</v>
      </c>
      <c r="AE1188" s="1" t="s">
        <v>14</v>
      </c>
      <c r="AF1188">
        <v>-12.3000000000001</v>
      </c>
      <c r="AG1188" s="1" t="s">
        <v>15</v>
      </c>
      <c r="AH1188">
        <v>-13.1999999999998</v>
      </c>
      <c r="AI1188" s="1" t="s">
        <v>16</v>
      </c>
      <c r="AJ1188">
        <v>-0.5</v>
      </c>
      <c r="AK1188" s="1" t="s">
        <v>17</v>
      </c>
      <c r="AL1188">
        <v>1534867279914250</v>
      </c>
      <c r="AM1188">
        <f t="shared" si="56"/>
        <v>11.96232</v>
      </c>
    </row>
    <row r="1189" spans="1:39" x14ac:dyDescent="0.3">
      <c r="A1189" s="1" t="s">
        <v>18</v>
      </c>
      <c r="B1189">
        <v>255.57929999999999</v>
      </c>
      <c r="C1189" s="1" t="s">
        <v>1</v>
      </c>
      <c r="D1189">
        <v>256.28820000000002</v>
      </c>
      <c r="E1189" s="4">
        <f t="shared" si="54"/>
        <v>0.70890000000002829</v>
      </c>
      <c r="F1189" s="1" t="s">
        <v>2</v>
      </c>
      <c r="G1189">
        <v>254.45339999999999</v>
      </c>
      <c r="H1189" s="1" t="s">
        <v>3</v>
      </c>
      <c r="I1189">
        <v>259.12380000000002</v>
      </c>
      <c r="J1189" s="4">
        <f t="shared" si="55"/>
        <v>4.6704000000000292</v>
      </c>
      <c r="K1189" s="1" t="s">
        <v>4</v>
      </c>
      <c r="L1189">
        <v>-112</v>
      </c>
      <c r="M1189" s="1" t="s">
        <v>5</v>
      </c>
      <c r="N1189">
        <v>-0.39999999999999802</v>
      </c>
      <c r="O1189" s="1" t="s">
        <v>6</v>
      </c>
      <c r="P1189">
        <v>-13</v>
      </c>
      <c r="Q1189" s="1" t="s">
        <v>7</v>
      </c>
      <c r="R1189">
        <v>8</v>
      </c>
      <c r="S1189" s="1" t="s">
        <v>8</v>
      </c>
      <c r="T1189">
        <v>29</v>
      </c>
      <c r="U1189" s="1" t="s">
        <v>9</v>
      </c>
      <c r="V1189">
        <v>52</v>
      </c>
      <c r="W1189" s="1" t="s">
        <v>10</v>
      </c>
      <c r="X1189">
        <v>26</v>
      </c>
      <c r="Y1189" s="1" t="s">
        <v>11</v>
      </c>
      <c r="Z1189">
        <v>-396.5</v>
      </c>
      <c r="AA1189" s="1" t="s">
        <v>12</v>
      </c>
      <c r="AB1189">
        <v>0</v>
      </c>
      <c r="AC1189" s="1" t="s">
        <v>13</v>
      </c>
      <c r="AD1189">
        <v>-1.3958761069357799</v>
      </c>
      <c r="AE1189" s="1" t="s">
        <v>14</v>
      </c>
      <c r="AF1189">
        <v>-12.3000000000001</v>
      </c>
      <c r="AG1189" s="1" t="s">
        <v>15</v>
      </c>
      <c r="AH1189">
        <v>-13.0999999999999</v>
      </c>
      <c r="AI1189" s="1" t="s">
        <v>16</v>
      </c>
      <c r="AJ1189">
        <v>-0.5</v>
      </c>
      <c r="AK1189" s="1" t="s">
        <v>17</v>
      </c>
      <c r="AL1189">
        <v>1534867279922180</v>
      </c>
      <c r="AM1189">
        <f t="shared" si="56"/>
        <v>11.97025</v>
      </c>
    </row>
    <row r="1190" spans="1:39" x14ac:dyDescent="0.3">
      <c r="A1190" s="1" t="s">
        <v>18</v>
      </c>
      <c r="B1190">
        <v>255.3708</v>
      </c>
      <c r="C1190" s="1" t="s">
        <v>1</v>
      </c>
      <c r="D1190">
        <v>256.53840000000002</v>
      </c>
      <c r="E1190" s="4">
        <f t="shared" si="54"/>
        <v>1.1676000000000215</v>
      </c>
      <c r="F1190" s="1" t="s">
        <v>2</v>
      </c>
      <c r="G1190">
        <v>254.45339999999999</v>
      </c>
      <c r="H1190" s="1" t="s">
        <v>3</v>
      </c>
      <c r="I1190">
        <v>259.12380000000002</v>
      </c>
      <c r="J1190" s="4">
        <f t="shared" si="55"/>
        <v>4.6704000000000292</v>
      </c>
      <c r="K1190" s="1" t="s">
        <v>4</v>
      </c>
      <c r="L1190">
        <v>-112</v>
      </c>
      <c r="M1190" s="1" t="s">
        <v>5</v>
      </c>
      <c r="N1190">
        <v>-0.149999999999998</v>
      </c>
      <c r="O1190" s="1" t="s">
        <v>6</v>
      </c>
      <c r="P1190">
        <v>-13</v>
      </c>
      <c r="Q1190" s="1" t="s">
        <v>7</v>
      </c>
      <c r="R1190">
        <v>8</v>
      </c>
      <c r="S1190" s="1" t="s">
        <v>8</v>
      </c>
      <c r="T1190">
        <v>29</v>
      </c>
      <c r="U1190" s="1" t="s">
        <v>9</v>
      </c>
      <c r="V1190">
        <v>52</v>
      </c>
      <c r="W1190" s="1" t="s">
        <v>10</v>
      </c>
      <c r="X1190">
        <v>26</v>
      </c>
      <c r="Y1190" s="1" t="s">
        <v>11</v>
      </c>
      <c r="Z1190">
        <v>-396.5</v>
      </c>
      <c r="AA1190" s="1" t="s">
        <v>12</v>
      </c>
      <c r="AB1190">
        <v>0</v>
      </c>
      <c r="AC1190" s="1" t="s">
        <v>13</v>
      </c>
      <c r="AD1190">
        <v>-1.29587610693587</v>
      </c>
      <c r="AE1190" s="1" t="s">
        <v>14</v>
      </c>
      <c r="AF1190">
        <v>-12.3000000000001</v>
      </c>
      <c r="AG1190" s="1" t="s">
        <v>15</v>
      </c>
      <c r="AH1190">
        <v>-13</v>
      </c>
      <c r="AI1190" s="1" t="s">
        <v>16</v>
      </c>
      <c r="AJ1190">
        <v>-0.50399999999999001</v>
      </c>
      <c r="AK1190" s="1" t="s">
        <v>17</v>
      </c>
      <c r="AL1190">
        <v>1534867279931680</v>
      </c>
      <c r="AM1190">
        <f t="shared" si="56"/>
        <v>11.979749999999999</v>
      </c>
    </row>
    <row r="1191" spans="1:39" x14ac:dyDescent="0.3">
      <c r="A1191" s="1" t="s">
        <v>18</v>
      </c>
      <c r="B1191">
        <v>255.3708</v>
      </c>
      <c r="C1191" s="1" t="s">
        <v>1</v>
      </c>
      <c r="D1191">
        <v>256.53840000000002</v>
      </c>
      <c r="E1191" s="4">
        <f t="shared" si="54"/>
        <v>1.1676000000000215</v>
      </c>
      <c r="F1191" s="1" t="s">
        <v>2</v>
      </c>
      <c r="G1191">
        <v>253.536</v>
      </c>
      <c r="H1191" s="1" t="s">
        <v>3</v>
      </c>
      <c r="I1191">
        <v>258.16469999999998</v>
      </c>
      <c r="J1191" s="4">
        <f t="shared" si="55"/>
        <v>4.6286999999999807</v>
      </c>
      <c r="K1191" s="1" t="s">
        <v>4</v>
      </c>
      <c r="L1191">
        <v>-112</v>
      </c>
      <c r="M1191" s="1" t="s">
        <v>5</v>
      </c>
      <c r="N1191">
        <v>-0.149999999999998</v>
      </c>
      <c r="O1191" s="1" t="s">
        <v>6</v>
      </c>
      <c r="P1191">
        <v>-13</v>
      </c>
      <c r="Q1191" s="1" t="s">
        <v>7</v>
      </c>
      <c r="R1191">
        <v>8</v>
      </c>
      <c r="S1191" s="1" t="s">
        <v>8</v>
      </c>
      <c r="T1191">
        <v>29</v>
      </c>
      <c r="U1191" s="1" t="s">
        <v>9</v>
      </c>
      <c r="V1191">
        <v>52</v>
      </c>
      <c r="W1191" s="1" t="s">
        <v>10</v>
      </c>
      <c r="X1191">
        <v>26</v>
      </c>
      <c r="Y1191" s="1" t="s">
        <v>11</v>
      </c>
      <c r="Z1191">
        <v>-396.5</v>
      </c>
      <c r="AA1191" s="1" t="s">
        <v>12</v>
      </c>
      <c r="AB1191">
        <v>0</v>
      </c>
      <c r="AC1191" s="1" t="s">
        <v>13</v>
      </c>
      <c r="AD1191">
        <v>-1.0958761069360501</v>
      </c>
      <c r="AE1191" s="1" t="s">
        <v>14</v>
      </c>
      <c r="AF1191">
        <v>-12.3000000000001</v>
      </c>
      <c r="AG1191" s="1" t="s">
        <v>15</v>
      </c>
      <c r="AH1191">
        <v>-12.8000000000001</v>
      </c>
      <c r="AI1191" s="1" t="s">
        <v>16</v>
      </c>
      <c r="AJ1191">
        <v>-0.50399999999999001</v>
      </c>
      <c r="AK1191" s="1" t="s">
        <v>17</v>
      </c>
      <c r="AL1191">
        <v>1534867279941250</v>
      </c>
      <c r="AM1191">
        <f t="shared" si="56"/>
        <v>11.989319999999999</v>
      </c>
    </row>
    <row r="1192" spans="1:39" x14ac:dyDescent="0.3">
      <c r="A1192" s="1" t="s">
        <v>18</v>
      </c>
      <c r="B1192">
        <v>257.45580000000001</v>
      </c>
      <c r="C1192" s="1" t="s">
        <v>1</v>
      </c>
      <c r="D1192">
        <v>256.28820000000002</v>
      </c>
      <c r="E1192" s="4">
        <f t="shared" si="54"/>
        <v>-1.1675999999999931</v>
      </c>
      <c r="F1192" s="1" t="s">
        <v>2</v>
      </c>
      <c r="G1192">
        <v>253.536</v>
      </c>
      <c r="H1192" s="1" t="s">
        <v>3</v>
      </c>
      <c r="I1192">
        <v>258.16469999999998</v>
      </c>
      <c r="J1192" s="4">
        <f t="shared" si="55"/>
        <v>4.6286999999999807</v>
      </c>
      <c r="K1192" s="1" t="s">
        <v>4</v>
      </c>
      <c r="L1192">
        <v>-112</v>
      </c>
      <c r="M1192" s="1" t="s">
        <v>5</v>
      </c>
      <c r="N1192">
        <v>-0.44999999999999901</v>
      </c>
      <c r="O1192" s="1" t="s">
        <v>6</v>
      </c>
      <c r="P1192">
        <v>-13</v>
      </c>
      <c r="Q1192" s="1" t="s">
        <v>7</v>
      </c>
      <c r="R1192">
        <v>8</v>
      </c>
      <c r="S1192" s="1" t="s">
        <v>8</v>
      </c>
      <c r="T1192">
        <v>29</v>
      </c>
      <c r="U1192" s="1" t="s">
        <v>9</v>
      </c>
      <c r="V1192">
        <v>52</v>
      </c>
      <c r="W1192" s="1" t="s">
        <v>10</v>
      </c>
      <c r="X1192">
        <v>26</v>
      </c>
      <c r="Y1192" s="1" t="s">
        <v>11</v>
      </c>
      <c r="Z1192">
        <v>-396.5</v>
      </c>
      <c r="AA1192" s="1" t="s">
        <v>12</v>
      </c>
      <c r="AB1192">
        <v>0</v>
      </c>
      <c r="AC1192" s="1" t="s">
        <v>13</v>
      </c>
      <c r="AD1192">
        <v>-1.0958761069360501</v>
      </c>
      <c r="AE1192" s="1" t="s">
        <v>14</v>
      </c>
      <c r="AF1192">
        <v>-12.3000000000001</v>
      </c>
      <c r="AG1192" s="1" t="s">
        <v>15</v>
      </c>
      <c r="AH1192">
        <v>-12.8000000000001</v>
      </c>
      <c r="AI1192" s="1" t="s">
        <v>16</v>
      </c>
      <c r="AJ1192">
        <v>-0.46399999999999803</v>
      </c>
      <c r="AK1192" s="1" t="s">
        <v>17</v>
      </c>
      <c r="AL1192">
        <v>1534867279951620</v>
      </c>
      <c r="AM1192">
        <f t="shared" si="56"/>
        <v>11.999689999999999</v>
      </c>
    </row>
    <row r="1193" spans="1:39" x14ac:dyDescent="0.3">
      <c r="A1193" s="1" t="s">
        <v>18</v>
      </c>
      <c r="B1193">
        <v>257.45580000000001</v>
      </c>
      <c r="C1193" s="1" t="s">
        <v>1</v>
      </c>
      <c r="D1193">
        <v>256.28820000000002</v>
      </c>
      <c r="E1193" s="4">
        <f t="shared" si="54"/>
        <v>-1.1675999999999931</v>
      </c>
      <c r="F1193" s="1" t="s">
        <v>2</v>
      </c>
      <c r="G1193">
        <v>254.45339999999999</v>
      </c>
      <c r="H1193" s="1" t="s">
        <v>3</v>
      </c>
      <c r="I1193">
        <v>258.41489999999999</v>
      </c>
      <c r="J1193" s="4">
        <f t="shared" si="55"/>
        <v>3.9615000000000009</v>
      </c>
      <c r="K1193" s="1" t="s">
        <v>4</v>
      </c>
      <c r="L1193">
        <v>-112</v>
      </c>
      <c r="M1193" s="1" t="s">
        <v>5</v>
      </c>
      <c r="N1193">
        <v>-0.44999999999999901</v>
      </c>
      <c r="O1193" s="1" t="s">
        <v>6</v>
      </c>
      <c r="P1193">
        <v>-13</v>
      </c>
      <c r="Q1193" s="1" t="s">
        <v>7</v>
      </c>
      <c r="R1193">
        <v>8</v>
      </c>
      <c r="S1193" s="1" t="s">
        <v>8</v>
      </c>
      <c r="T1193">
        <v>29</v>
      </c>
      <c r="U1193" s="1" t="s">
        <v>9</v>
      </c>
      <c r="V1193">
        <v>52</v>
      </c>
      <c r="W1193" s="1" t="s">
        <v>10</v>
      </c>
      <c r="X1193">
        <v>26</v>
      </c>
      <c r="Y1193" s="1" t="s">
        <v>11</v>
      </c>
      <c r="Z1193">
        <v>-396.5</v>
      </c>
      <c r="AA1193" s="1" t="s">
        <v>12</v>
      </c>
      <c r="AB1193">
        <v>0</v>
      </c>
      <c r="AC1193" s="1" t="s">
        <v>13</v>
      </c>
      <c r="AD1193">
        <v>-1.0958761069360501</v>
      </c>
      <c r="AE1193" s="1" t="s">
        <v>14</v>
      </c>
      <c r="AF1193">
        <v>-12.3000000000001</v>
      </c>
      <c r="AG1193" s="1" t="s">
        <v>15</v>
      </c>
      <c r="AH1193">
        <v>-12.8000000000001</v>
      </c>
      <c r="AI1193" s="1" t="s">
        <v>16</v>
      </c>
      <c r="AJ1193">
        <v>-0.46399999999999803</v>
      </c>
      <c r="AK1193" s="1" t="s">
        <v>17</v>
      </c>
      <c r="AL1193">
        <v>1534867279961220</v>
      </c>
      <c r="AM1193">
        <f t="shared" si="56"/>
        <v>12.00929</v>
      </c>
    </row>
    <row r="1194" spans="1:39" x14ac:dyDescent="0.3">
      <c r="A1194" s="1" t="s">
        <v>18</v>
      </c>
      <c r="B1194">
        <v>254.45339999999999</v>
      </c>
      <c r="C1194" s="1" t="s">
        <v>1</v>
      </c>
      <c r="D1194">
        <v>254.91210000000001</v>
      </c>
      <c r="E1194" s="4">
        <f t="shared" si="54"/>
        <v>0.45870000000002165</v>
      </c>
      <c r="F1194" s="1" t="s">
        <v>2</v>
      </c>
      <c r="G1194">
        <v>254.45339999999999</v>
      </c>
      <c r="H1194" s="1" t="s">
        <v>3</v>
      </c>
      <c r="I1194">
        <v>258.41489999999999</v>
      </c>
      <c r="J1194" s="4">
        <f t="shared" si="55"/>
        <v>3.9615000000000009</v>
      </c>
      <c r="K1194" s="1" t="s">
        <v>4</v>
      </c>
      <c r="L1194">
        <v>-112</v>
      </c>
      <c r="M1194" s="1" t="s">
        <v>5</v>
      </c>
      <c r="N1194">
        <v>-0.44999999999999901</v>
      </c>
      <c r="O1194" s="1" t="s">
        <v>6</v>
      </c>
      <c r="P1194">
        <v>-13</v>
      </c>
      <c r="Q1194" s="1" t="s">
        <v>7</v>
      </c>
      <c r="R1194">
        <v>8</v>
      </c>
      <c r="S1194" s="1" t="s">
        <v>8</v>
      </c>
      <c r="T1194">
        <v>29</v>
      </c>
      <c r="U1194" s="1" t="s">
        <v>9</v>
      </c>
      <c r="V1194">
        <v>52</v>
      </c>
      <c r="W1194" s="1" t="s">
        <v>10</v>
      </c>
      <c r="X1194">
        <v>26</v>
      </c>
      <c r="Y1194" s="1" t="s">
        <v>11</v>
      </c>
      <c r="Z1194">
        <v>-396.5</v>
      </c>
      <c r="AA1194" s="1" t="s">
        <v>12</v>
      </c>
      <c r="AB1194">
        <v>0</v>
      </c>
      <c r="AC1194" s="1" t="s">
        <v>13</v>
      </c>
      <c r="AD1194">
        <v>-1.0958761069360501</v>
      </c>
      <c r="AE1194" s="1" t="s">
        <v>14</v>
      </c>
      <c r="AF1194">
        <v>-12.3000000000001</v>
      </c>
      <c r="AG1194" s="1" t="s">
        <v>15</v>
      </c>
      <c r="AH1194">
        <v>-12.8000000000001</v>
      </c>
      <c r="AI1194" s="1" t="s">
        <v>16</v>
      </c>
      <c r="AJ1194">
        <v>-0.45199999999999801</v>
      </c>
      <c r="AK1194" s="1" t="s">
        <v>17</v>
      </c>
      <c r="AL1194">
        <v>1534867279971850</v>
      </c>
      <c r="AM1194">
        <f t="shared" si="56"/>
        <v>12.019920000000001</v>
      </c>
    </row>
    <row r="1195" spans="1:39" x14ac:dyDescent="0.3">
      <c r="A1195" s="1" t="s">
        <v>18</v>
      </c>
      <c r="B1195">
        <v>254.45339999999999</v>
      </c>
      <c r="C1195" s="1" t="s">
        <v>1</v>
      </c>
      <c r="D1195">
        <v>254.91210000000001</v>
      </c>
      <c r="E1195" s="4">
        <f t="shared" si="54"/>
        <v>0.45870000000002165</v>
      </c>
      <c r="F1195" s="1" t="s">
        <v>2</v>
      </c>
      <c r="G1195">
        <v>256.53840000000002</v>
      </c>
      <c r="H1195" s="1" t="s">
        <v>3</v>
      </c>
      <c r="I1195">
        <v>258.6234</v>
      </c>
      <c r="J1195" s="4">
        <f t="shared" si="55"/>
        <v>2.0849999999999795</v>
      </c>
      <c r="K1195" s="1" t="s">
        <v>4</v>
      </c>
      <c r="L1195">
        <v>-112</v>
      </c>
      <c r="M1195" s="1" t="s">
        <v>5</v>
      </c>
      <c r="N1195">
        <v>-0.44999999999999901</v>
      </c>
      <c r="O1195" s="1" t="s">
        <v>6</v>
      </c>
      <c r="P1195">
        <v>-13</v>
      </c>
      <c r="Q1195" s="1" t="s">
        <v>7</v>
      </c>
      <c r="R1195">
        <v>8</v>
      </c>
      <c r="S1195" s="1" t="s">
        <v>8</v>
      </c>
      <c r="T1195">
        <v>29</v>
      </c>
      <c r="U1195" s="1" t="s">
        <v>9</v>
      </c>
      <c r="V1195">
        <v>52</v>
      </c>
      <c r="W1195" s="1" t="s">
        <v>10</v>
      </c>
      <c r="X1195">
        <v>26</v>
      </c>
      <c r="Y1195" s="1" t="s">
        <v>11</v>
      </c>
      <c r="Z1195">
        <v>-396.5</v>
      </c>
      <c r="AA1195" s="1" t="s">
        <v>12</v>
      </c>
      <c r="AB1195">
        <v>0</v>
      </c>
      <c r="AC1195" s="1" t="s">
        <v>13</v>
      </c>
      <c r="AD1195">
        <v>-1.0958761069360501</v>
      </c>
      <c r="AE1195" s="1" t="s">
        <v>14</v>
      </c>
      <c r="AF1195">
        <v>-12.3000000000001</v>
      </c>
      <c r="AG1195" s="1" t="s">
        <v>15</v>
      </c>
      <c r="AH1195">
        <v>-12.8000000000001</v>
      </c>
      <c r="AI1195" s="1" t="s">
        <v>16</v>
      </c>
      <c r="AJ1195">
        <v>-0.45199999999999801</v>
      </c>
      <c r="AK1195" s="1" t="s">
        <v>17</v>
      </c>
      <c r="AL1195">
        <v>1534867279981470</v>
      </c>
      <c r="AM1195">
        <f t="shared" si="56"/>
        <v>12.029540000000001</v>
      </c>
    </row>
    <row r="1196" spans="1:39" x14ac:dyDescent="0.3">
      <c r="A1196" s="1" t="s">
        <v>18</v>
      </c>
      <c r="B1196">
        <v>254.2449</v>
      </c>
      <c r="C1196" s="1" t="s">
        <v>1</v>
      </c>
      <c r="D1196">
        <v>255.3708</v>
      </c>
      <c r="E1196" s="4">
        <f t="shared" si="54"/>
        <v>1.1259000000000015</v>
      </c>
      <c r="F1196" s="1" t="s">
        <v>2</v>
      </c>
      <c r="G1196">
        <v>256.53840000000002</v>
      </c>
      <c r="H1196" s="1" t="s">
        <v>3</v>
      </c>
      <c r="I1196">
        <v>258.6234</v>
      </c>
      <c r="J1196" s="4">
        <f t="shared" si="55"/>
        <v>2.0849999999999795</v>
      </c>
      <c r="K1196" s="1" t="s">
        <v>4</v>
      </c>
      <c r="L1196">
        <v>-112</v>
      </c>
      <c r="M1196" s="1" t="s">
        <v>5</v>
      </c>
      <c r="N1196">
        <v>-0.25</v>
      </c>
      <c r="O1196" s="1" t="s">
        <v>6</v>
      </c>
      <c r="P1196">
        <v>-12.5</v>
      </c>
      <c r="Q1196" s="1" t="s">
        <v>7</v>
      </c>
      <c r="R1196">
        <v>88</v>
      </c>
      <c r="S1196" s="1" t="s">
        <v>8</v>
      </c>
      <c r="T1196">
        <v>29</v>
      </c>
      <c r="U1196" s="1" t="s">
        <v>9</v>
      </c>
      <c r="V1196">
        <v>56</v>
      </c>
      <c r="W1196" s="1" t="s">
        <v>10</v>
      </c>
      <c r="X1196">
        <v>25</v>
      </c>
      <c r="Y1196" s="1" t="s">
        <v>11</v>
      </c>
      <c r="Z1196">
        <v>-394.5</v>
      </c>
      <c r="AA1196" s="1" t="s">
        <v>12</v>
      </c>
      <c r="AB1196">
        <v>0</v>
      </c>
      <c r="AC1196" s="1" t="s">
        <v>13</v>
      </c>
      <c r="AD1196">
        <v>-1.0958761069360501</v>
      </c>
      <c r="AE1196" s="1" t="s">
        <v>14</v>
      </c>
      <c r="AF1196">
        <v>-12.3000000000001</v>
      </c>
      <c r="AG1196" s="1" t="s">
        <v>15</v>
      </c>
      <c r="AH1196">
        <v>-12.8000000000001</v>
      </c>
      <c r="AI1196" s="1" t="s">
        <v>16</v>
      </c>
      <c r="AJ1196">
        <v>-0.49199999999999</v>
      </c>
      <c r="AK1196" s="1" t="s">
        <v>17</v>
      </c>
      <c r="AL1196">
        <v>1534867279991490</v>
      </c>
      <c r="AM1196">
        <f t="shared" si="56"/>
        <v>12.03956</v>
      </c>
    </row>
    <row r="1197" spans="1:39" x14ac:dyDescent="0.3">
      <c r="A1197" s="1" t="s">
        <v>18</v>
      </c>
      <c r="B1197">
        <v>254.2449</v>
      </c>
      <c r="C1197" s="1" t="s">
        <v>1</v>
      </c>
      <c r="D1197">
        <v>255.3708</v>
      </c>
      <c r="E1197" s="4">
        <f t="shared" si="54"/>
        <v>1.1259000000000015</v>
      </c>
      <c r="F1197" s="1" t="s">
        <v>2</v>
      </c>
      <c r="G1197">
        <v>257.70600000000002</v>
      </c>
      <c r="H1197" s="1" t="s">
        <v>3</v>
      </c>
      <c r="I1197">
        <v>257.95620000000002</v>
      </c>
      <c r="J1197" s="4">
        <f t="shared" si="55"/>
        <v>0.25020000000000664</v>
      </c>
      <c r="K1197" s="1" t="s">
        <v>4</v>
      </c>
      <c r="L1197">
        <v>-112</v>
      </c>
      <c r="M1197" s="1" t="s">
        <v>5</v>
      </c>
      <c r="N1197">
        <v>-0.25</v>
      </c>
      <c r="O1197" s="1" t="s">
        <v>6</v>
      </c>
      <c r="P1197">
        <v>-12.5</v>
      </c>
      <c r="Q1197" s="1" t="s">
        <v>7</v>
      </c>
      <c r="R1197">
        <v>88</v>
      </c>
      <c r="S1197" s="1" t="s">
        <v>8</v>
      </c>
      <c r="T1197">
        <v>29</v>
      </c>
      <c r="U1197" s="1" t="s">
        <v>9</v>
      </c>
      <c r="V1197">
        <v>56</v>
      </c>
      <c r="W1197" s="1" t="s">
        <v>10</v>
      </c>
      <c r="X1197">
        <v>25</v>
      </c>
      <c r="Y1197" s="1" t="s">
        <v>11</v>
      </c>
      <c r="Z1197">
        <v>-394.5</v>
      </c>
      <c r="AA1197" s="1" t="s">
        <v>12</v>
      </c>
      <c r="AB1197">
        <v>0</v>
      </c>
      <c r="AC1197" s="1" t="s">
        <v>13</v>
      </c>
      <c r="AD1197">
        <v>-1.0958761069360501</v>
      </c>
      <c r="AE1197" s="1" t="s">
        <v>14</v>
      </c>
      <c r="AF1197">
        <v>-12.3000000000001</v>
      </c>
      <c r="AG1197" s="1" t="s">
        <v>15</v>
      </c>
      <c r="AH1197">
        <v>-12.8000000000001</v>
      </c>
      <c r="AI1197" s="1" t="s">
        <v>16</v>
      </c>
      <c r="AJ1197">
        <v>-0.49199999999999</v>
      </c>
      <c r="AK1197" s="1" t="s">
        <v>17</v>
      </c>
      <c r="AL1197">
        <v>1534867280000930</v>
      </c>
      <c r="AM1197">
        <f t="shared" si="56"/>
        <v>12.048999999999999</v>
      </c>
    </row>
    <row r="1198" spans="1:39" x14ac:dyDescent="0.3">
      <c r="A1198" s="1" t="s">
        <v>18</v>
      </c>
      <c r="B1198">
        <v>254.91210000000001</v>
      </c>
      <c r="C1198" s="1" t="s">
        <v>1</v>
      </c>
      <c r="D1198">
        <v>254.45339999999999</v>
      </c>
      <c r="E1198" s="4">
        <f t="shared" si="54"/>
        <v>-0.45870000000002165</v>
      </c>
      <c r="F1198" s="1" t="s">
        <v>2</v>
      </c>
      <c r="G1198">
        <v>257.70600000000002</v>
      </c>
      <c r="H1198" s="1" t="s">
        <v>3</v>
      </c>
      <c r="I1198">
        <v>257.95620000000002</v>
      </c>
      <c r="J1198" s="4">
        <f t="shared" si="55"/>
        <v>0.25020000000000664</v>
      </c>
      <c r="K1198" s="1" t="s">
        <v>4</v>
      </c>
      <c r="L1198">
        <v>-112</v>
      </c>
      <c r="M1198" s="1" t="s">
        <v>5</v>
      </c>
      <c r="N1198">
        <v>-0.19999999999999901</v>
      </c>
      <c r="O1198" s="1" t="s">
        <v>6</v>
      </c>
      <c r="P1198">
        <v>-12</v>
      </c>
      <c r="Q1198" s="1" t="s">
        <v>7</v>
      </c>
      <c r="R1198">
        <v>88</v>
      </c>
      <c r="S1198" s="1" t="s">
        <v>8</v>
      </c>
      <c r="T1198">
        <v>29</v>
      </c>
      <c r="U1198" s="1" t="s">
        <v>9</v>
      </c>
      <c r="V1198">
        <v>56</v>
      </c>
      <c r="W1198" s="1" t="s">
        <v>10</v>
      </c>
      <c r="X1198">
        <v>24</v>
      </c>
      <c r="Y1198" s="1" t="s">
        <v>11</v>
      </c>
      <c r="Z1198">
        <v>-394.5</v>
      </c>
      <c r="AA1198" s="1" t="s">
        <v>12</v>
      </c>
      <c r="AB1198">
        <v>0</v>
      </c>
      <c r="AC1198" s="1" t="s">
        <v>13</v>
      </c>
      <c r="AD1198">
        <v>-1.0958761069360501</v>
      </c>
      <c r="AE1198" s="1" t="s">
        <v>14</v>
      </c>
      <c r="AF1198">
        <v>-12.3000000000001</v>
      </c>
      <c r="AG1198" s="1" t="s">
        <v>15</v>
      </c>
      <c r="AH1198">
        <v>-12.8000000000001</v>
      </c>
      <c r="AI1198" s="1" t="s">
        <v>16</v>
      </c>
      <c r="AJ1198">
        <v>-0.48799999999999899</v>
      </c>
      <c r="AK1198" s="1" t="s">
        <v>17</v>
      </c>
      <c r="AL1198">
        <v>1534867280011180</v>
      </c>
      <c r="AM1198">
        <f t="shared" si="56"/>
        <v>12.05925</v>
      </c>
    </row>
    <row r="1199" spans="1:39" x14ac:dyDescent="0.3">
      <c r="A1199" s="1" t="s">
        <v>18</v>
      </c>
      <c r="B1199">
        <v>254.91210000000001</v>
      </c>
      <c r="C1199" s="1" t="s">
        <v>1</v>
      </c>
      <c r="D1199">
        <v>254.45339999999999</v>
      </c>
      <c r="E1199" s="4">
        <f t="shared" si="54"/>
        <v>-0.45870000000002165</v>
      </c>
      <c r="F1199" s="1" t="s">
        <v>2</v>
      </c>
      <c r="G1199">
        <v>256.28820000000002</v>
      </c>
      <c r="H1199" s="1" t="s">
        <v>3</v>
      </c>
      <c r="I1199">
        <v>258.87360000000001</v>
      </c>
      <c r="J1199" s="4">
        <f t="shared" si="55"/>
        <v>2.5853999999999928</v>
      </c>
      <c r="K1199" s="1" t="s">
        <v>4</v>
      </c>
      <c r="L1199">
        <v>-112</v>
      </c>
      <c r="M1199" s="1" t="s">
        <v>5</v>
      </c>
      <c r="N1199">
        <v>-0.19999999999999901</v>
      </c>
      <c r="O1199" s="1" t="s">
        <v>6</v>
      </c>
      <c r="P1199">
        <v>-12</v>
      </c>
      <c r="Q1199" s="1" t="s">
        <v>7</v>
      </c>
      <c r="R1199">
        <v>88</v>
      </c>
      <c r="S1199" s="1" t="s">
        <v>8</v>
      </c>
      <c r="T1199">
        <v>29</v>
      </c>
      <c r="U1199" s="1" t="s">
        <v>9</v>
      </c>
      <c r="V1199">
        <v>56</v>
      </c>
      <c r="W1199" s="1" t="s">
        <v>10</v>
      </c>
      <c r="X1199">
        <v>24</v>
      </c>
      <c r="Y1199" s="1" t="s">
        <v>11</v>
      </c>
      <c r="Z1199">
        <v>-394.5</v>
      </c>
      <c r="AA1199" s="1" t="s">
        <v>12</v>
      </c>
      <c r="AB1199">
        <v>0</v>
      </c>
      <c r="AC1199" s="1" t="s">
        <v>13</v>
      </c>
      <c r="AD1199">
        <v>-1.0958761069360501</v>
      </c>
      <c r="AE1199" s="1" t="s">
        <v>14</v>
      </c>
      <c r="AF1199">
        <v>-12.3000000000001</v>
      </c>
      <c r="AG1199" s="1" t="s">
        <v>15</v>
      </c>
      <c r="AH1199">
        <v>-12.8000000000001</v>
      </c>
      <c r="AI1199" s="1" t="s">
        <v>16</v>
      </c>
      <c r="AJ1199">
        <v>-0.48799999999999899</v>
      </c>
      <c r="AK1199" s="1" t="s">
        <v>17</v>
      </c>
      <c r="AL1199">
        <v>1534867280021600</v>
      </c>
      <c r="AM1199">
        <f t="shared" si="56"/>
        <v>12.06967</v>
      </c>
    </row>
    <row r="1200" spans="1:39" x14ac:dyDescent="0.3">
      <c r="A1200" s="1" t="s">
        <v>18</v>
      </c>
      <c r="B1200">
        <v>255.3708</v>
      </c>
      <c r="C1200" s="1" t="s">
        <v>1</v>
      </c>
      <c r="D1200">
        <v>254.91210000000001</v>
      </c>
      <c r="E1200" s="4">
        <f t="shared" si="54"/>
        <v>-0.45869999999999322</v>
      </c>
      <c r="F1200" s="1" t="s">
        <v>2</v>
      </c>
      <c r="G1200">
        <v>256.28820000000002</v>
      </c>
      <c r="H1200" s="1" t="s">
        <v>3</v>
      </c>
      <c r="I1200">
        <v>258.87360000000001</v>
      </c>
      <c r="J1200" s="4">
        <f t="shared" si="55"/>
        <v>2.5853999999999928</v>
      </c>
      <c r="K1200" s="1" t="s">
        <v>4</v>
      </c>
      <c r="L1200">
        <v>-112</v>
      </c>
      <c r="M1200" s="1" t="s">
        <v>5</v>
      </c>
      <c r="N1200">
        <v>-0.44999999999999901</v>
      </c>
      <c r="O1200" s="1" t="s">
        <v>6</v>
      </c>
      <c r="P1200">
        <v>-12</v>
      </c>
      <c r="Q1200" s="1" t="s">
        <v>7</v>
      </c>
      <c r="R1200">
        <v>88</v>
      </c>
      <c r="S1200" s="1" t="s">
        <v>8</v>
      </c>
      <c r="T1200">
        <v>29</v>
      </c>
      <c r="U1200" s="1" t="s">
        <v>9</v>
      </c>
      <c r="V1200">
        <v>56</v>
      </c>
      <c r="W1200" s="1" t="s">
        <v>10</v>
      </c>
      <c r="X1200">
        <v>24</v>
      </c>
      <c r="Y1200" s="1" t="s">
        <v>11</v>
      </c>
      <c r="Z1200">
        <v>-394.5</v>
      </c>
      <c r="AA1200" s="1" t="s">
        <v>12</v>
      </c>
      <c r="AB1200">
        <v>0</v>
      </c>
      <c r="AC1200" s="1" t="s">
        <v>13</v>
      </c>
      <c r="AD1200">
        <v>-1.0958761069360501</v>
      </c>
      <c r="AE1200" s="1" t="s">
        <v>14</v>
      </c>
      <c r="AF1200">
        <v>-12.3000000000001</v>
      </c>
      <c r="AG1200" s="1" t="s">
        <v>15</v>
      </c>
      <c r="AH1200">
        <v>-12.8000000000001</v>
      </c>
      <c r="AI1200" s="1" t="s">
        <v>16</v>
      </c>
      <c r="AJ1200">
        <v>-0.46399999999999803</v>
      </c>
      <c r="AK1200" s="1" t="s">
        <v>17</v>
      </c>
      <c r="AL1200">
        <v>1534867280032200</v>
      </c>
      <c r="AM1200">
        <f t="shared" si="56"/>
        <v>12.080270000000001</v>
      </c>
    </row>
    <row r="1201" spans="1:39" x14ac:dyDescent="0.3">
      <c r="A1201" s="1" t="s">
        <v>18</v>
      </c>
      <c r="B1201">
        <v>255.3708</v>
      </c>
      <c r="C1201" s="1" t="s">
        <v>1</v>
      </c>
      <c r="D1201">
        <v>254.91210000000001</v>
      </c>
      <c r="E1201" s="4">
        <f t="shared" si="54"/>
        <v>-0.45869999999999322</v>
      </c>
      <c r="F1201" s="1" t="s">
        <v>2</v>
      </c>
      <c r="G1201">
        <v>254.2449</v>
      </c>
      <c r="H1201" s="1" t="s">
        <v>3</v>
      </c>
      <c r="I1201">
        <v>258.87360000000001</v>
      </c>
      <c r="J1201" s="4">
        <f t="shared" si="55"/>
        <v>4.6287000000000091</v>
      </c>
      <c r="K1201" s="1" t="s">
        <v>4</v>
      </c>
      <c r="L1201">
        <v>-112</v>
      </c>
      <c r="M1201" s="1" t="s">
        <v>5</v>
      </c>
      <c r="N1201">
        <v>-0.44999999999999901</v>
      </c>
      <c r="O1201" s="1" t="s">
        <v>6</v>
      </c>
      <c r="P1201">
        <v>-12</v>
      </c>
      <c r="Q1201" s="1" t="s">
        <v>7</v>
      </c>
      <c r="R1201">
        <v>88</v>
      </c>
      <c r="S1201" s="1" t="s">
        <v>8</v>
      </c>
      <c r="T1201">
        <v>29</v>
      </c>
      <c r="U1201" s="1" t="s">
        <v>9</v>
      </c>
      <c r="V1201">
        <v>56</v>
      </c>
      <c r="W1201" s="1" t="s">
        <v>10</v>
      </c>
      <c r="X1201">
        <v>24</v>
      </c>
      <c r="Y1201" s="1" t="s">
        <v>11</v>
      </c>
      <c r="Z1201">
        <v>-394.5</v>
      </c>
      <c r="AA1201" s="1" t="s">
        <v>12</v>
      </c>
      <c r="AB1201">
        <v>0</v>
      </c>
      <c r="AC1201" s="1" t="s">
        <v>13</v>
      </c>
      <c r="AD1201">
        <v>-0.99587610693569195</v>
      </c>
      <c r="AE1201" s="1" t="s">
        <v>14</v>
      </c>
      <c r="AF1201">
        <v>-12.3000000000001</v>
      </c>
      <c r="AG1201" s="1" t="s">
        <v>15</v>
      </c>
      <c r="AH1201">
        <v>-12.6999999999998</v>
      </c>
      <c r="AI1201" s="1" t="s">
        <v>16</v>
      </c>
      <c r="AJ1201">
        <v>-0.46399999999999803</v>
      </c>
      <c r="AK1201" s="1" t="s">
        <v>17</v>
      </c>
      <c r="AL1201">
        <v>1534867280040840</v>
      </c>
      <c r="AM1201">
        <f t="shared" si="56"/>
        <v>12.08891</v>
      </c>
    </row>
    <row r="1202" spans="1:39" x14ac:dyDescent="0.3">
      <c r="A1202" s="1" t="s">
        <v>18</v>
      </c>
      <c r="B1202">
        <v>257.45580000000001</v>
      </c>
      <c r="C1202" s="1" t="s">
        <v>1</v>
      </c>
      <c r="D1202">
        <v>254.2449</v>
      </c>
      <c r="E1202" s="4">
        <f t="shared" si="54"/>
        <v>-3.2109000000000094</v>
      </c>
      <c r="F1202" s="1" t="s">
        <v>2</v>
      </c>
      <c r="G1202">
        <v>254.2449</v>
      </c>
      <c r="H1202" s="1" t="s">
        <v>3</v>
      </c>
      <c r="I1202">
        <v>258.87360000000001</v>
      </c>
      <c r="J1202" s="4">
        <f t="shared" si="55"/>
        <v>4.6287000000000091</v>
      </c>
      <c r="K1202" s="1" t="s">
        <v>4</v>
      </c>
      <c r="L1202">
        <v>-112</v>
      </c>
      <c r="M1202" s="1" t="s">
        <v>5</v>
      </c>
      <c r="N1202">
        <v>-0.65</v>
      </c>
      <c r="O1202" s="1" t="s">
        <v>6</v>
      </c>
      <c r="P1202">
        <v>-12</v>
      </c>
      <c r="Q1202" s="1" t="s">
        <v>7</v>
      </c>
      <c r="R1202">
        <v>88</v>
      </c>
      <c r="S1202" s="1" t="s">
        <v>8</v>
      </c>
      <c r="T1202">
        <v>29</v>
      </c>
      <c r="U1202" s="1" t="s">
        <v>9</v>
      </c>
      <c r="V1202">
        <v>56</v>
      </c>
      <c r="W1202" s="1" t="s">
        <v>10</v>
      </c>
      <c r="X1202">
        <v>24</v>
      </c>
      <c r="Y1202" s="1" t="s">
        <v>11</v>
      </c>
      <c r="Z1202">
        <v>-394.5</v>
      </c>
      <c r="AA1202" s="1" t="s">
        <v>12</v>
      </c>
      <c r="AB1202">
        <v>0</v>
      </c>
      <c r="AC1202" s="1" t="s">
        <v>13</v>
      </c>
      <c r="AD1202">
        <v>-0.89587610693578301</v>
      </c>
      <c r="AE1202" s="1" t="s">
        <v>14</v>
      </c>
      <c r="AF1202">
        <v>-12.3000000000001</v>
      </c>
      <c r="AG1202" s="1" t="s">
        <v>15</v>
      </c>
      <c r="AH1202">
        <v>-12.5999999999999</v>
      </c>
      <c r="AI1202" s="1" t="s">
        <v>16</v>
      </c>
      <c r="AJ1202">
        <v>-0.47200000000000802</v>
      </c>
      <c r="AK1202" s="1" t="s">
        <v>17</v>
      </c>
      <c r="AL1202">
        <v>1534867280051510</v>
      </c>
      <c r="AM1202">
        <f t="shared" si="56"/>
        <v>12.09958</v>
      </c>
    </row>
    <row r="1203" spans="1:39" x14ac:dyDescent="0.3">
      <c r="A1203" s="1" t="s">
        <v>18</v>
      </c>
      <c r="B1203">
        <v>257.45580000000001</v>
      </c>
      <c r="C1203" s="1" t="s">
        <v>1</v>
      </c>
      <c r="D1203">
        <v>254.2449</v>
      </c>
      <c r="E1203" s="4">
        <f t="shared" si="54"/>
        <v>-3.2109000000000094</v>
      </c>
      <c r="F1203" s="1" t="s">
        <v>2</v>
      </c>
      <c r="G1203">
        <v>254.45339999999999</v>
      </c>
      <c r="H1203" s="1" t="s">
        <v>3</v>
      </c>
      <c r="I1203">
        <v>258.41489999999999</v>
      </c>
      <c r="J1203" s="4">
        <f t="shared" si="55"/>
        <v>3.9615000000000009</v>
      </c>
      <c r="K1203" s="1" t="s">
        <v>4</v>
      </c>
      <c r="L1203">
        <v>-112</v>
      </c>
      <c r="M1203" s="1" t="s">
        <v>5</v>
      </c>
      <c r="N1203">
        <v>-0.65</v>
      </c>
      <c r="O1203" s="1" t="s">
        <v>6</v>
      </c>
      <c r="P1203">
        <v>-12</v>
      </c>
      <c r="Q1203" s="1" t="s">
        <v>7</v>
      </c>
      <c r="R1203">
        <v>88</v>
      </c>
      <c r="S1203" s="1" t="s">
        <v>8</v>
      </c>
      <c r="T1203">
        <v>29</v>
      </c>
      <c r="U1203" s="1" t="s">
        <v>9</v>
      </c>
      <c r="V1203">
        <v>56</v>
      </c>
      <c r="W1203" s="1" t="s">
        <v>10</v>
      </c>
      <c r="X1203">
        <v>24</v>
      </c>
      <c r="Y1203" s="1" t="s">
        <v>11</v>
      </c>
      <c r="Z1203">
        <v>-394.5</v>
      </c>
      <c r="AA1203" s="1" t="s">
        <v>12</v>
      </c>
      <c r="AB1203">
        <v>0</v>
      </c>
      <c r="AC1203" s="1" t="s">
        <v>13</v>
      </c>
      <c r="AD1203">
        <v>-0.79587610693587396</v>
      </c>
      <c r="AE1203" s="1" t="s">
        <v>14</v>
      </c>
      <c r="AF1203">
        <v>-12.3000000000001</v>
      </c>
      <c r="AG1203" s="1" t="s">
        <v>15</v>
      </c>
      <c r="AH1203">
        <v>-12.5</v>
      </c>
      <c r="AI1203" s="1" t="s">
        <v>16</v>
      </c>
      <c r="AJ1203">
        <v>-0.47200000000000802</v>
      </c>
      <c r="AK1203" s="1" t="s">
        <v>17</v>
      </c>
      <c r="AL1203">
        <v>1534867280063690</v>
      </c>
      <c r="AM1203">
        <f t="shared" si="56"/>
        <v>12.11176</v>
      </c>
    </row>
    <row r="1204" spans="1:39" x14ac:dyDescent="0.3">
      <c r="A1204" s="1" t="s">
        <v>18</v>
      </c>
      <c r="B1204">
        <v>256.0797</v>
      </c>
      <c r="C1204" s="1" t="s">
        <v>1</v>
      </c>
      <c r="D1204">
        <v>252.8271</v>
      </c>
      <c r="E1204" s="4">
        <f t="shared" si="54"/>
        <v>-3.252600000000001</v>
      </c>
      <c r="F1204" s="1" t="s">
        <v>2</v>
      </c>
      <c r="G1204">
        <v>254.45339999999999</v>
      </c>
      <c r="H1204" s="1" t="s">
        <v>3</v>
      </c>
      <c r="I1204">
        <v>258.41489999999999</v>
      </c>
      <c r="J1204" s="4">
        <f t="shared" si="55"/>
        <v>3.9615000000000009</v>
      </c>
      <c r="K1204" s="1" t="s">
        <v>4</v>
      </c>
      <c r="L1204">
        <v>-112</v>
      </c>
      <c r="M1204" s="1" t="s">
        <v>5</v>
      </c>
      <c r="N1204">
        <v>-0.5</v>
      </c>
      <c r="O1204" s="1" t="s">
        <v>6</v>
      </c>
      <c r="P1204">
        <v>-11.5</v>
      </c>
      <c r="Q1204" s="1" t="s">
        <v>7</v>
      </c>
      <c r="R1204">
        <v>88</v>
      </c>
      <c r="S1204" s="1" t="s">
        <v>8</v>
      </c>
      <c r="T1204">
        <v>29</v>
      </c>
      <c r="U1204" s="1" t="s">
        <v>9</v>
      </c>
      <c r="V1204">
        <v>62</v>
      </c>
      <c r="W1204" s="1" t="s">
        <v>10</v>
      </c>
      <c r="X1204">
        <v>23</v>
      </c>
      <c r="Y1204" s="1" t="s">
        <v>11</v>
      </c>
      <c r="Z1204">
        <v>-392.5</v>
      </c>
      <c r="AA1204" s="1" t="s">
        <v>12</v>
      </c>
      <c r="AB1204">
        <v>0</v>
      </c>
      <c r="AC1204" s="1" t="s">
        <v>13</v>
      </c>
      <c r="AD1204">
        <v>-0.69587610693596502</v>
      </c>
      <c r="AE1204" s="1" t="s">
        <v>14</v>
      </c>
      <c r="AF1204">
        <v>-12.3000000000001</v>
      </c>
      <c r="AG1204" s="1" t="s">
        <v>15</v>
      </c>
      <c r="AH1204">
        <v>-12.4</v>
      </c>
      <c r="AI1204" s="1" t="s">
        <v>16</v>
      </c>
      <c r="AJ1204">
        <v>-0.47999999999998899</v>
      </c>
      <c r="AK1204" s="1" t="s">
        <v>17</v>
      </c>
      <c r="AL1204">
        <v>1534867280072190</v>
      </c>
      <c r="AM1204">
        <f t="shared" si="56"/>
        <v>12.12026</v>
      </c>
    </row>
    <row r="1205" spans="1:39" x14ac:dyDescent="0.3">
      <c r="A1205" s="1" t="s">
        <v>18</v>
      </c>
      <c r="B1205">
        <v>256.0797</v>
      </c>
      <c r="C1205" s="1" t="s">
        <v>1</v>
      </c>
      <c r="D1205">
        <v>252.8271</v>
      </c>
      <c r="E1205" s="4">
        <f t="shared" si="54"/>
        <v>-3.252600000000001</v>
      </c>
      <c r="F1205" s="1" t="s">
        <v>2</v>
      </c>
      <c r="G1205">
        <v>254.70359999999999</v>
      </c>
      <c r="H1205" s="1" t="s">
        <v>3</v>
      </c>
      <c r="I1205">
        <v>258.16469999999998</v>
      </c>
      <c r="J1205" s="4">
        <f t="shared" si="55"/>
        <v>3.4610999999999876</v>
      </c>
      <c r="K1205" s="1" t="s">
        <v>4</v>
      </c>
      <c r="L1205">
        <v>-112</v>
      </c>
      <c r="M1205" s="1" t="s">
        <v>5</v>
      </c>
      <c r="N1205">
        <v>-0.5</v>
      </c>
      <c r="O1205" s="1" t="s">
        <v>6</v>
      </c>
      <c r="P1205">
        <v>-11</v>
      </c>
      <c r="Q1205" s="1" t="s">
        <v>7</v>
      </c>
      <c r="R1205">
        <v>88</v>
      </c>
      <c r="S1205" s="1" t="s">
        <v>8</v>
      </c>
      <c r="T1205">
        <v>29</v>
      </c>
      <c r="U1205" s="1" t="s">
        <v>9</v>
      </c>
      <c r="V1205">
        <v>62</v>
      </c>
      <c r="W1205" s="1" t="s">
        <v>10</v>
      </c>
      <c r="X1205">
        <v>22</v>
      </c>
      <c r="Y1205" s="1" t="s">
        <v>11</v>
      </c>
      <c r="Z1205">
        <v>-392.5</v>
      </c>
      <c r="AA1205" s="1" t="s">
        <v>12</v>
      </c>
      <c r="AB1205">
        <v>0</v>
      </c>
      <c r="AC1205" s="1" t="s">
        <v>13</v>
      </c>
      <c r="AD1205">
        <v>-0.49587610693569201</v>
      </c>
      <c r="AE1205" s="1" t="s">
        <v>14</v>
      </c>
      <c r="AF1205">
        <v>-12.3000000000001</v>
      </c>
      <c r="AG1205" s="1" t="s">
        <v>15</v>
      </c>
      <c r="AH1205">
        <v>-12.1999999999998</v>
      </c>
      <c r="AI1205" s="1" t="s">
        <v>16</v>
      </c>
      <c r="AJ1205">
        <v>-0.47999999999998899</v>
      </c>
      <c r="AK1205" s="1" t="s">
        <v>17</v>
      </c>
      <c r="AL1205">
        <v>1534867280080740</v>
      </c>
      <c r="AM1205">
        <f t="shared" si="56"/>
        <v>12.12881</v>
      </c>
    </row>
    <row r="1206" spans="1:39" x14ac:dyDescent="0.3">
      <c r="A1206" s="1" t="s">
        <v>18</v>
      </c>
      <c r="B1206">
        <v>257.45580000000001</v>
      </c>
      <c r="C1206" s="1" t="s">
        <v>1</v>
      </c>
      <c r="D1206">
        <v>253.536</v>
      </c>
      <c r="E1206" s="4">
        <f t="shared" si="54"/>
        <v>-3.9198000000000093</v>
      </c>
      <c r="F1206" s="1" t="s">
        <v>2</v>
      </c>
      <c r="G1206">
        <v>254.70359999999999</v>
      </c>
      <c r="H1206" s="1" t="s">
        <v>3</v>
      </c>
      <c r="I1206">
        <v>258.16469999999998</v>
      </c>
      <c r="J1206" s="4">
        <f t="shared" si="55"/>
        <v>3.4610999999999876</v>
      </c>
      <c r="K1206" s="1" t="s">
        <v>4</v>
      </c>
      <c r="L1206">
        <v>-112</v>
      </c>
      <c r="M1206" s="1" t="s">
        <v>5</v>
      </c>
      <c r="N1206">
        <v>-0.59999999999999898</v>
      </c>
      <c r="O1206" s="1" t="s">
        <v>6</v>
      </c>
      <c r="P1206">
        <v>-10.5</v>
      </c>
      <c r="Q1206" s="1" t="s">
        <v>7</v>
      </c>
      <c r="R1206">
        <v>52</v>
      </c>
      <c r="S1206" s="1" t="s">
        <v>8</v>
      </c>
      <c r="T1206">
        <v>29</v>
      </c>
      <c r="U1206" s="1" t="s">
        <v>9</v>
      </c>
      <c r="V1206">
        <v>62</v>
      </c>
      <c r="W1206" s="1" t="s">
        <v>10</v>
      </c>
      <c r="X1206">
        <v>21</v>
      </c>
      <c r="Y1206" s="1" t="s">
        <v>11</v>
      </c>
      <c r="Z1206">
        <v>-392.5</v>
      </c>
      <c r="AA1206" s="1" t="s">
        <v>12</v>
      </c>
      <c r="AB1206">
        <v>0</v>
      </c>
      <c r="AC1206" s="1" t="s">
        <v>13</v>
      </c>
      <c r="AD1206">
        <v>-0.49587610693569201</v>
      </c>
      <c r="AE1206" s="1" t="s">
        <v>14</v>
      </c>
      <c r="AF1206">
        <v>-12.3000000000001</v>
      </c>
      <c r="AG1206" s="1" t="s">
        <v>15</v>
      </c>
      <c r="AH1206">
        <v>-12.1999999999998</v>
      </c>
      <c r="AI1206" s="1" t="s">
        <v>16</v>
      </c>
      <c r="AJ1206">
        <v>-0.51200000000000001</v>
      </c>
      <c r="AK1206" s="1" t="s">
        <v>17</v>
      </c>
      <c r="AL1206">
        <v>1534867280091000</v>
      </c>
      <c r="AM1206">
        <f t="shared" si="56"/>
        <v>12.13907</v>
      </c>
    </row>
    <row r="1207" spans="1:39" x14ac:dyDescent="0.3">
      <c r="A1207" s="1" t="s">
        <v>18</v>
      </c>
      <c r="B1207">
        <v>257.45580000000001</v>
      </c>
      <c r="C1207" s="1" t="s">
        <v>1</v>
      </c>
      <c r="D1207">
        <v>253.536</v>
      </c>
      <c r="E1207" s="4">
        <f t="shared" si="54"/>
        <v>-3.9198000000000093</v>
      </c>
      <c r="F1207" s="1" t="s">
        <v>2</v>
      </c>
      <c r="G1207">
        <v>255.8295</v>
      </c>
      <c r="H1207" s="1" t="s">
        <v>3</v>
      </c>
      <c r="I1207">
        <v>257.95620000000002</v>
      </c>
      <c r="J1207" s="4">
        <f t="shared" si="55"/>
        <v>2.126700000000028</v>
      </c>
      <c r="K1207" s="1" t="s">
        <v>4</v>
      </c>
      <c r="L1207">
        <v>-112</v>
      </c>
      <c r="M1207" s="1" t="s">
        <v>5</v>
      </c>
      <c r="N1207">
        <v>-0.59999999999999898</v>
      </c>
      <c r="O1207" s="1" t="s">
        <v>6</v>
      </c>
      <c r="P1207">
        <v>-10.5</v>
      </c>
      <c r="Q1207" s="1" t="s">
        <v>7</v>
      </c>
      <c r="R1207">
        <v>52</v>
      </c>
      <c r="S1207" s="1" t="s">
        <v>8</v>
      </c>
      <c r="T1207">
        <v>29</v>
      </c>
      <c r="U1207" s="1" t="s">
        <v>9</v>
      </c>
      <c r="V1207">
        <v>62</v>
      </c>
      <c r="W1207" s="1" t="s">
        <v>10</v>
      </c>
      <c r="X1207">
        <v>21</v>
      </c>
      <c r="Y1207" s="1" t="s">
        <v>11</v>
      </c>
      <c r="Z1207">
        <v>-392.5</v>
      </c>
      <c r="AA1207" s="1" t="s">
        <v>12</v>
      </c>
      <c r="AB1207">
        <v>0</v>
      </c>
      <c r="AC1207" s="1" t="s">
        <v>13</v>
      </c>
      <c r="AD1207">
        <v>-0.49587610693569201</v>
      </c>
      <c r="AE1207" s="1" t="s">
        <v>14</v>
      </c>
      <c r="AF1207">
        <v>-12.3000000000001</v>
      </c>
      <c r="AG1207" s="1" t="s">
        <v>15</v>
      </c>
      <c r="AH1207">
        <v>-12.1999999999998</v>
      </c>
      <c r="AI1207" s="1" t="s">
        <v>16</v>
      </c>
      <c r="AJ1207">
        <v>-0.51200000000000001</v>
      </c>
      <c r="AK1207" s="1" t="s">
        <v>17</v>
      </c>
      <c r="AL1207">
        <v>1534867280100590</v>
      </c>
      <c r="AM1207">
        <f t="shared" si="56"/>
        <v>12.14866</v>
      </c>
    </row>
    <row r="1208" spans="1:39" x14ac:dyDescent="0.3">
      <c r="A1208" s="1" t="s">
        <v>18</v>
      </c>
      <c r="B1208">
        <v>256.74689999999998</v>
      </c>
      <c r="C1208" s="1" t="s">
        <v>1</v>
      </c>
      <c r="D1208">
        <v>254.91210000000001</v>
      </c>
      <c r="E1208" s="4">
        <f t="shared" si="54"/>
        <v>-1.8347999999999729</v>
      </c>
      <c r="F1208" s="1" t="s">
        <v>2</v>
      </c>
      <c r="G1208">
        <v>255.8295</v>
      </c>
      <c r="H1208" s="1" t="s">
        <v>3</v>
      </c>
      <c r="I1208">
        <v>257.95620000000002</v>
      </c>
      <c r="J1208" s="4">
        <f t="shared" si="55"/>
        <v>2.126700000000028</v>
      </c>
      <c r="K1208" s="1" t="s">
        <v>4</v>
      </c>
      <c r="L1208">
        <v>-112</v>
      </c>
      <c r="M1208" s="1" t="s">
        <v>5</v>
      </c>
      <c r="N1208">
        <v>-0.5</v>
      </c>
      <c r="O1208" s="1" t="s">
        <v>6</v>
      </c>
      <c r="P1208">
        <v>-10.5</v>
      </c>
      <c r="Q1208" s="1" t="s">
        <v>7</v>
      </c>
      <c r="R1208">
        <v>52</v>
      </c>
      <c r="S1208" s="1" t="s">
        <v>8</v>
      </c>
      <c r="T1208">
        <v>29</v>
      </c>
      <c r="U1208" s="1" t="s">
        <v>9</v>
      </c>
      <c r="V1208">
        <v>62</v>
      </c>
      <c r="W1208" s="1" t="s">
        <v>10</v>
      </c>
      <c r="X1208">
        <v>21</v>
      </c>
      <c r="Y1208" s="1" t="s">
        <v>11</v>
      </c>
      <c r="Z1208">
        <v>-392.5</v>
      </c>
      <c r="AA1208" s="1" t="s">
        <v>12</v>
      </c>
      <c r="AB1208">
        <v>0</v>
      </c>
      <c r="AC1208" s="1" t="s">
        <v>13</v>
      </c>
      <c r="AD1208">
        <v>-0.49587610693569201</v>
      </c>
      <c r="AE1208" s="1" t="s">
        <v>14</v>
      </c>
      <c r="AF1208">
        <v>-12.3000000000001</v>
      </c>
      <c r="AG1208" s="1" t="s">
        <v>15</v>
      </c>
      <c r="AH1208">
        <v>-12.1999999999998</v>
      </c>
      <c r="AI1208" s="1" t="s">
        <v>16</v>
      </c>
      <c r="AJ1208">
        <v>-0.5</v>
      </c>
      <c r="AK1208" s="1" t="s">
        <v>17</v>
      </c>
      <c r="AL1208">
        <v>1534867280112200</v>
      </c>
      <c r="AM1208">
        <f t="shared" si="56"/>
        <v>12.160270000000001</v>
      </c>
    </row>
    <row r="1209" spans="1:39" x14ac:dyDescent="0.3">
      <c r="A1209" s="1" t="s">
        <v>18</v>
      </c>
      <c r="B1209">
        <v>256.74689999999998</v>
      </c>
      <c r="C1209" s="1" t="s">
        <v>1</v>
      </c>
      <c r="D1209">
        <v>254.91210000000001</v>
      </c>
      <c r="E1209" s="4">
        <f t="shared" si="54"/>
        <v>-1.8347999999999729</v>
      </c>
      <c r="F1209" s="1" t="s">
        <v>2</v>
      </c>
      <c r="G1209">
        <v>256.99709999999999</v>
      </c>
      <c r="H1209" s="1" t="s">
        <v>3</v>
      </c>
      <c r="I1209">
        <v>259.33229999999998</v>
      </c>
      <c r="J1209" s="4">
        <f t="shared" si="55"/>
        <v>2.3351999999999862</v>
      </c>
      <c r="K1209" s="1" t="s">
        <v>4</v>
      </c>
      <c r="L1209">
        <v>-112</v>
      </c>
      <c r="M1209" s="1" t="s">
        <v>5</v>
      </c>
      <c r="N1209">
        <v>-0.5</v>
      </c>
      <c r="O1209" s="1" t="s">
        <v>6</v>
      </c>
      <c r="P1209">
        <v>-10</v>
      </c>
      <c r="Q1209" s="1" t="s">
        <v>7</v>
      </c>
      <c r="R1209">
        <v>52</v>
      </c>
      <c r="S1209" s="1" t="s">
        <v>8</v>
      </c>
      <c r="T1209">
        <v>29</v>
      </c>
      <c r="U1209" s="1" t="s">
        <v>9</v>
      </c>
      <c r="V1209">
        <v>62</v>
      </c>
      <c r="W1209" s="1" t="s">
        <v>10</v>
      </c>
      <c r="X1209">
        <v>20</v>
      </c>
      <c r="Y1209" s="1" t="s">
        <v>11</v>
      </c>
      <c r="Z1209">
        <v>-392.5</v>
      </c>
      <c r="AA1209" s="1" t="s">
        <v>12</v>
      </c>
      <c r="AB1209">
        <v>0</v>
      </c>
      <c r="AC1209" s="1" t="s">
        <v>13</v>
      </c>
      <c r="AD1209">
        <v>-0.49587610693569201</v>
      </c>
      <c r="AE1209" s="1" t="s">
        <v>14</v>
      </c>
      <c r="AF1209">
        <v>-12.3000000000001</v>
      </c>
      <c r="AG1209" s="1" t="s">
        <v>15</v>
      </c>
      <c r="AH1209">
        <v>-12.1999999999998</v>
      </c>
      <c r="AI1209" s="1" t="s">
        <v>16</v>
      </c>
      <c r="AJ1209">
        <v>-0.5</v>
      </c>
      <c r="AK1209" s="1" t="s">
        <v>17</v>
      </c>
      <c r="AL1209">
        <v>1534867280120960</v>
      </c>
      <c r="AM1209">
        <f t="shared" si="56"/>
        <v>12.169029999999999</v>
      </c>
    </row>
    <row r="1210" spans="1:39" x14ac:dyDescent="0.3">
      <c r="A1210" s="1" t="s">
        <v>18</v>
      </c>
      <c r="B1210">
        <v>251.86799999999999</v>
      </c>
      <c r="C1210" s="1" t="s">
        <v>1</v>
      </c>
      <c r="D1210">
        <v>254.70359999999999</v>
      </c>
      <c r="E1210" s="4">
        <f t="shared" si="54"/>
        <v>2.8355999999999995</v>
      </c>
      <c r="F1210" s="1" t="s">
        <v>2</v>
      </c>
      <c r="G1210">
        <v>256.99709999999999</v>
      </c>
      <c r="H1210" s="1" t="s">
        <v>3</v>
      </c>
      <c r="I1210">
        <v>259.33229999999998</v>
      </c>
      <c r="J1210" s="4">
        <f t="shared" si="55"/>
        <v>2.3351999999999862</v>
      </c>
      <c r="K1210" s="1" t="s">
        <v>4</v>
      </c>
      <c r="L1210">
        <v>-112</v>
      </c>
      <c r="M1210" s="1" t="s">
        <v>5</v>
      </c>
      <c r="N1210">
        <v>-0.25</v>
      </c>
      <c r="O1210" s="1" t="s">
        <v>6</v>
      </c>
      <c r="P1210">
        <v>-10</v>
      </c>
      <c r="Q1210" s="1" t="s">
        <v>7</v>
      </c>
      <c r="R1210">
        <v>52</v>
      </c>
      <c r="S1210" s="1" t="s">
        <v>8</v>
      </c>
      <c r="T1210">
        <v>29</v>
      </c>
      <c r="U1210" s="1" t="s">
        <v>9</v>
      </c>
      <c r="V1210">
        <v>62</v>
      </c>
      <c r="W1210" s="1" t="s">
        <v>10</v>
      </c>
      <c r="X1210">
        <v>20</v>
      </c>
      <c r="Y1210" s="1" t="s">
        <v>11</v>
      </c>
      <c r="Z1210">
        <v>-392.5</v>
      </c>
      <c r="AA1210" s="1" t="s">
        <v>12</v>
      </c>
      <c r="AB1210">
        <v>0</v>
      </c>
      <c r="AC1210" s="1" t="s">
        <v>13</v>
      </c>
      <c r="AD1210">
        <v>-0.59587610693605597</v>
      </c>
      <c r="AE1210" s="1" t="s">
        <v>14</v>
      </c>
      <c r="AF1210">
        <v>-12.3000000000001</v>
      </c>
      <c r="AG1210" s="1" t="s">
        <v>15</v>
      </c>
      <c r="AH1210">
        <v>-12.3000000000001</v>
      </c>
      <c r="AI1210" s="1" t="s">
        <v>16</v>
      </c>
      <c r="AJ1210">
        <v>-0.47999999999998899</v>
      </c>
      <c r="AK1210" s="1" t="s">
        <v>17</v>
      </c>
      <c r="AL1210">
        <v>1534867280132260</v>
      </c>
      <c r="AM1210">
        <f t="shared" si="56"/>
        <v>12.18033</v>
      </c>
    </row>
    <row r="1211" spans="1:39" x14ac:dyDescent="0.3">
      <c r="A1211" s="1" t="s">
        <v>18</v>
      </c>
      <c r="B1211">
        <v>251.86799999999999</v>
      </c>
      <c r="C1211" s="1" t="s">
        <v>1</v>
      </c>
      <c r="D1211">
        <v>254.70359999999999</v>
      </c>
      <c r="E1211" s="4">
        <f t="shared" si="54"/>
        <v>2.8355999999999995</v>
      </c>
      <c r="F1211" s="1" t="s">
        <v>2</v>
      </c>
      <c r="G1211">
        <v>256.74689999999998</v>
      </c>
      <c r="H1211" s="1" t="s">
        <v>3</v>
      </c>
      <c r="I1211">
        <v>260.29140000000001</v>
      </c>
      <c r="J1211" s="4">
        <f t="shared" si="55"/>
        <v>3.5445000000000277</v>
      </c>
      <c r="K1211" s="1" t="s">
        <v>4</v>
      </c>
      <c r="L1211">
        <v>-112</v>
      </c>
      <c r="M1211" s="1" t="s">
        <v>5</v>
      </c>
      <c r="N1211">
        <v>-0.25</v>
      </c>
      <c r="O1211" s="1" t="s">
        <v>6</v>
      </c>
      <c r="P1211">
        <v>-10</v>
      </c>
      <c r="Q1211" s="1" t="s">
        <v>7</v>
      </c>
      <c r="R1211">
        <v>52</v>
      </c>
      <c r="S1211" s="1" t="s">
        <v>8</v>
      </c>
      <c r="T1211">
        <v>29</v>
      </c>
      <c r="U1211" s="1" t="s">
        <v>9</v>
      </c>
      <c r="V1211">
        <v>62</v>
      </c>
      <c r="W1211" s="1" t="s">
        <v>10</v>
      </c>
      <c r="X1211">
        <v>20</v>
      </c>
      <c r="Y1211" s="1" t="s">
        <v>11</v>
      </c>
      <c r="Z1211">
        <v>-392.5</v>
      </c>
      <c r="AA1211" s="1" t="s">
        <v>12</v>
      </c>
      <c r="AB1211">
        <v>0</v>
      </c>
      <c r="AC1211" s="1" t="s">
        <v>13</v>
      </c>
      <c r="AD1211">
        <v>-0.69587610693596502</v>
      </c>
      <c r="AE1211" s="1" t="s">
        <v>14</v>
      </c>
      <c r="AF1211">
        <v>-12.3000000000001</v>
      </c>
      <c r="AG1211" s="1" t="s">
        <v>15</v>
      </c>
      <c r="AH1211">
        <v>-12.4</v>
      </c>
      <c r="AI1211" s="1" t="s">
        <v>16</v>
      </c>
      <c r="AJ1211">
        <v>-0.47999999999998899</v>
      </c>
      <c r="AK1211" s="1" t="s">
        <v>17</v>
      </c>
      <c r="AL1211">
        <v>1534867280140990</v>
      </c>
      <c r="AM1211">
        <f t="shared" si="56"/>
        <v>12.18906</v>
      </c>
    </row>
    <row r="1212" spans="1:39" x14ac:dyDescent="0.3">
      <c r="A1212" s="1" t="s">
        <v>18</v>
      </c>
      <c r="B1212">
        <v>252.1182</v>
      </c>
      <c r="C1212" s="1" t="s">
        <v>1</v>
      </c>
      <c r="D1212">
        <v>253.99469999999999</v>
      </c>
      <c r="E1212" s="4">
        <f t="shared" si="54"/>
        <v>1.876499999999993</v>
      </c>
      <c r="F1212" s="1" t="s">
        <v>2</v>
      </c>
      <c r="G1212">
        <v>256.74689999999998</v>
      </c>
      <c r="H1212" s="1" t="s">
        <v>3</v>
      </c>
      <c r="I1212">
        <v>260.29140000000001</v>
      </c>
      <c r="J1212" s="4">
        <f t="shared" si="55"/>
        <v>3.5445000000000277</v>
      </c>
      <c r="K1212" s="1" t="s">
        <v>4</v>
      </c>
      <c r="L1212">
        <v>-112</v>
      </c>
      <c r="M1212" s="1" t="s">
        <v>5</v>
      </c>
      <c r="N1212">
        <v>-0.149999999999998</v>
      </c>
      <c r="O1212" s="1" t="s">
        <v>6</v>
      </c>
      <c r="P1212">
        <v>-10</v>
      </c>
      <c r="Q1212" s="1" t="s">
        <v>7</v>
      </c>
      <c r="R1212">
        <v>52</v>
      </c>
      <c r="S1212" s="1" t="s">
        <v>8</v>
      </c>
      <c r="T1212">
        <v>29</v>
      </c>
      <c r="U1212" s="1" t="s">
        <v>9</v>
      </c>
      <c r="V1212">
        <v>62</v>
      </c>
      <c r="W1212" s="1" t="s">
        <v>10</v>
      </c>
      <c r="X1212">
        <v>20</v>
      </c>
      <c r="Y1212" s="1" t="s">
        <v>11</v>
      </c>
      <c r="Z1212">
        <v>-392.5</v>
      </c>
      <c r="AA1212" s="1" t="s">
        <v>12</v>
      </c>
      <c r="AB1212">
        <v>0</v>
      </c>
      <c r="AC1212" s="1" t="s">
        <v>13</v>
      </c>
      <c r="AD1212">
        <v>-0.69587610693596502</v>
      </c>
      <c r="AE1212" s="1" t="s">
        <v>14</v>
      </c>
      <c r="AF1212">
        <v>-12.3000000000001</v>
      </c>
      <c r="AG1212" s="1" t="s">
        <v>15</v>
      </c>
      <c r="AH1212">
        <v>-12.4</v>
      </c>
      <c r="AI1212" s="1" t="s">
        <v>16</v>
      </c>
      <c r="AJ1212">
        <v>-0.42799999999999699</v>
      </c>
      <c r="AK1212" s="1" t="s">
        <v>17</v>
      </c>
      <c r="AL1212">
        <v>1534867280151410</v>
      </c>
      <c r="AM1212">
        <f t="shared" si="56"/>
        <v>12.199479999999999</v>
      </c>
    </row>
    <row r="1213" spans="1:39" x14ac:dyDescent="0.3">
      <c r="A1213" s="1" t="s">
        <v>18</v>
      </c>
      <c r="B1213">
        <v>252.1182</v>
      </c>
      <c r="C1213" s="1" t="s">
        <v>1</v>
      </c>
      <c r="D1213">
        <v>253.99469999999999</v>
      </c>
      <c r="E1213" s="4">
        <f t="shared" si="54"/>
        <v>1.876499999999993</v>
      </c>
      <c r="F1213" s="1" t="s">
        <v>2</v>
      </c>
      <c r="G1213">
        <v>256.0797</v>
      </c>
      <c r="H1213" s="1" t="s">
        <v>3</v>
      </c>
      <c r="I1213">
        <v>259.83269999999999</v>
      </c>
      <c r="J1213" s="4">
        <f t="shared" si="55"/>
        <v>3.7529999999999859</v>
      </c>
      <c r="K1213" s="1" t="s">
        <v>4</v>
      </c>
      <c r="L1213">
        <v>-112</v>
      </c>
      <c r="M1213" s="1" t="s">
        <v>5</v>
      </c>
      <c r="N1213">
        <v>-0.149999999999998</v>
      </c>
      <c r="O1213" s="1" t="s">
        <v>6</v>
      </c>
      <c r="P1213">
        <v>-10</v>
      </c>
      <c r="Q1213" s="1" t="s">
        <v>7</v>
      </c>
      <c r="R1213">
        <v>52</v>
      </c>
      <c r="S1213" s="1" t="s">
        <v>8</v>
      </c>
      <c r="T1213">
        <v>29</v>
      </c>
      <c r="U1213" s="1" t="s">
        <v>9</v>
      </c>
      <c r="V1213">
        <v>62</v>
      </c>
      <c r="W1213" s="1" t="s">
        <v>10</v>
      </c>
      <c r="X1213">
        <v>20</v>
      </c>
      <c r="Y1213" s="1" t="s">
        <v>11</v>
      </c>
      <c r="Z1213">
        <v>-392.5</v>
      </c>
      <c r="AA1213" s="1" t="s">
        <v>12</v>
      </c>
      <c r="AB1213">
        <v>0</v>
      </c>
      <c r="AC1213" s="1" t="s">
        <v>13</v>
      </c>
      <c r="AD1213">
        <v>-0.69587610693596502</v>
      </c>
      <c r="AE1213" s="1" t="s">
        <v>14</v>
      </c>
      <c r="AF1213">
        <v>-12.3000000000001</v>
      </c>
      <c r="AG1213" s="1" t="s">
        <v>15</v>
      </c>
      <c r="AH1213">
        <v>-12.4</v>
      </c>
      <c r="AI1213" s="1" t="s">
        <v>16</v>
      </c>
      <c r="AJ1213">
        <v>-0.42799999999999699</v>
      </c>
      <c r="AK1213" s="1" t="s">
        <v>17</v>
      </c>
      <c r="AL1213">
        <v>1534867280161750</v>
      </c>
      <c r="AM1213">
        <f t="shared" si="56"/>
        <v>12.209820000000001</v>
      </c>
    </row>
    <row r="1214" spans="1:39" x14ac:dyDescent="0.3">
      <c r="A1214" s="1" t="s">
        <v>18</v>
      </c>
      <c r="B1214">
        <v>254.91210000000001</v>
      </c>
      <c r="C1214" s="1" t="s">
        <v>1</v>
      </c>
      <c r="D1214">
        <v>254.70359999999999</v>
      </c>
      <c r="E1214" s="4">
        <f t="shared" si="54"/>
        <v>-0.20850000000001501</v>
      </c>
      <c r="F1214" s="1" t="s">
        <v>2</v>
      </c>
      <c r="G1214">
        <v>256.0797</v>
      </c>
      <c r="H1214" s="1" t="s">
        <v>3</v>
      </c>
      <c r="I1214">
        <v>259.83269999999999</v>
      </c>
      <c r="J1214" s="4">
        <f t="shared" si="55"/>
        <v>3.7529999999999859</v>
      </c>
      <c r="K1214" s="1" t="s">
        <v>4</v>
      </c>
      <c r="L1214">
        <v>-112</v>
      </c>
      <c r="M1214" s="1" t="s">
        <v>5</v>
      </c>
      <c r="N1214">
        <v>-0.25</v>
      </c>
      <c r="O1214" s="1" t="s">
        <v>6</v>
      </c>
      <c r="P1214">
        <v>-10</v>
      </c>
      <c r="Q1214" s="1" t="s">
        <v>7</v>
      </c>
      <c r="R1214">
        <v>52</v>
      </c>
      <c r="S1214" s="1" t="s">
        <v>8</v>
      </c>
      <c r="T1214">
        <v>29</v>
      </c>
      <c r="U1214" s="1" t="s">
        <v>9</v>
      </c>
      <c r="V1214">
        <v>62</v>
      </c>
      <c r="W1214" s="1" t="s">
        <v>10</v>
      </c>
      <c r="X1214">
        <v>20</v>
      </c>
      <c r="Y1214" s="1" t="s">
        <v>11</v>
      </c>
      <c r="Z1214">
        <v>-392.5</v>
      </c>
      <c r="AA1214" s="1" t="s">
        <v>12</v>
      </c>
      <c r="AB1214">
        <v>0</v>
      </c>
      <c r="AC1214" s="1" t="s">
        <v>13</v>
      </c>
      <c r="AD1214">
        <v>-0.69587610693596502</v>
      </c>
      <c r="AE1214" s="1" t="s">
        <v>14</v>
      </c>
      <c r="AF1214">
        <v>-12.3000000000001</v>
      </c>
      <c r="AG1214" s="1" t="s">
        <v>15</v>
      </c>
      <c r="AH1214">
        <v>-12.4</v>
      </c>
      <c r="AI1214" s="1" t="s">
        <v>16</v>
      </c>
      <c r="AJ1214">
        <v>-0.41200000000000597</v>
      </c>
      <c r="AK1214" s="1" t="s">
        <v>17</v>
      </c>
      <c r="AL1214">
        <v>1534867280174330</v>
      </c>
      <c r="AM1214">
        <f t="shared" si="56"/>
        <v>12.2224</v>
      </c>
    </row>
    <row r="1215" spans="1:39" x14ac:dyDescent="0.3">
      <c r="A1215" s="1" t="s">
        <v>18</v>
      </c>
      <c r="B1215">
        <v>254.91210000000001</v>
      </c>
      <c r="C1215" s="1" t="s">
        <v>1</v>
      </c>
      <c r="D1215">
        <v>254.70359999999999</v>
      </c>
      <c r="E1215" s="4">
        <f t="shared" si="54"/>
        <v>-0.20850000000001501</v>
      </c>
      <c r="F1215" s="1" t="s">
        <v>2</v>
      </c>
      <c r="G1215">
        <v>253.74449999999999</v>
      </c>
      <c r="H1215" s="1" t="s">
        <v>3</v>
      </c>
      <c r="I1215">
        <v>259.33229999999998</v>
      </c>
      <c r="J1215" s="4">
        <f t="shared" si="55"/>
        <v>5.5877999999999872</v>
      </c>
      <c r="K1215" s="1" t="s">
        <v>4</v>
      </c>
      <c r="L1215">
        <v>-112</v>
      </c>
      <c r="M1215" s="1" t="s">
        <v>5</v>
      </c>
      <c r="N1215">
        <v>-0.25</v>
      </c>
      <c r="O1215" s="1" t="s">
        <v>6</v>
      </c>
      <c r="P1215">
        <v>-10</v>
      </c>
      <c r="Q1215" s="1" t="s">
        <v>7</v>
      </c>
      <c r="R1215">
        <v>52</v>
      </c>
      <c r="S1215" s="1" t="s">
        <v>8</v>
      </c>
      <c r="T1215">
        <v>29</v>
      </c>
      <c r="U1215" s="1" t="s">
        <v>9</v>
      </c>
      <c r="V1215">
        <v>62</v>
      </c>
      <c r="W1215" s="1" t="s">
        <v>10</v>
      </c>
      <c r="X1215">
        <v>20</v>
      </c>
      <c r="Y1215" s="1" t="s">
        <v>11</v>
      </c>
      <c r="Z1215">
        <v>-392.5</v>
      </c>
      <c r="AA1215" s="1" t="s">
        <v>12</v>
      </c>
      <c r="AB1215">
        <v>0</v>
      </c>
      <c r="AC1215" s="1" t="s">
        <v>13</v>
      </c>
      <c r="AD1215">
        <v>-0.69587610693596502</v>
      </c>
      <c r="AE1215" s="1" t="s">
        <v>14</v>
      </c>
      <c r="AF1215">
        <v>-12.3000000000001</v>
      </c>
      <c r="AG1215" s="1" t="s">
        <v>15</v>
      </c>
      <c r="AH1215">
        <v>-12.4</v>
      </c>
      <c r="AI1215" s="1" t="s">
        <v>16</v>
      </c>
      <c r="AJ1215">
        <v>-0.41200000000000597</v>
      </c>
      <c r="AK1215" s="1" t="s">
        <v>17</v>
      </c>
      <c r="AL1215">
        <v>1534867280182630</v>
      </c>
      <c r="AM1215">
        <f t="shared" si="56"/>
        <v>12.230700000000001</v>
      </c>
    </row>
    <row r="1216" spans="1:39" x14ac:dyDescent="0.3">
      <c r="A1216" s="1" t="s">
        <v>18</v>
      </c>
      <c r="B1216">
        <v>258.6234</v>
      </c>
      <c r="C1216" s="1" t="s">
        <v>1</v>
      </c>
      <c r="D1216">
        <v>254.45339999999999</v>
      </c>
      <c r="E1216" s="4">
        <f t="shared" si="54"/>
        <v>-4.1700000000000159</v>
      </c>
      <c r="F1216" s="1" t="s">
        <v>2</v>
      </c>
      <c r="G1216">
        <v>253.74449999999999</v>
      </c>
      <c r="H1216" s="1" t="s">
        <v>3</v>
      </c>
      <c r="I1216">
        <v>259.33229999999998</v>
      </c>
      <c r="J1216" s="4">
        <f t="shared" si="55"/>
        <v>5.5877999999999872</v>
      </c>
      <c r="K1216" s="1" t="s">
        <v>4</v>
      </c>
      <c r="L1216">
        <v>-112</v>
      </c>
      <c r="M1216" s="1" t="s">
        <v>5</v>
      </c>
      <c r="N1216">
        <v>-0.44999999999999901</v>
      </c>
      <c r="O1216" s="1" t="s">
        <v>6</v>
      </c>
      <c r="P1216">
        <v>-10</v>
      </c>
      <c r="Q1216" s="1" t="s">
        <v>7</v>
      </c>
      <c r="R1216">
        <v>12</v>
      </c>
      <c r="S1216" s="1" t="s">
        <v>8</v>
      </c>
      <c r="T1216">
        <v>28</v>
      </c>
      <c r="U1216" s="1" t="s">
        <v>9</v>
      </c>
      <c r="V1216">
        <v>62</v>
      </c>
      <c r="W1216" s="1" t="s">
        <v>10</v>
      </c>
      <c r="X1216">
        <v>20</v>
      </c>
      <c r="Y1216" s="1" t="s">
        <v>11</v>
      </c>
      <c r="Z1216">
        <v>-392.5</v>
      </c>
      <c r="AA1216" s="1" t="s">
        <v>12</v>
      </c>
      <c r="AB1216">
        <v>0</v>
      </c>
      <c r="AC1216" s="1" t="s">
        <v>13</v>
      </c>
      <c r="AD1216">
        <v>-0.79587610693587396</v>
      </c>
      <c r="AE1216" s="1" t="s">
        <v>14</v>
      </c>
      <c r="AF1216">
        <v>-12.3000000000001</v>
      </c>
      <c r="AG1216" s="1" t="s">
        <v>15</v>
      </c>
      <c r="AH1216">
        <v>-12.5</v>
      </c>
      <c r="AI1216" s="1" t="s">
        <v>16</v>
      </c>
      <c r="AJ1216">
        <v>-0.40399999999999597</v>
      </c>
      <c r="AK1216" s="1" t="s">
        <v>17</v>
      </c>
      <c r="AL1216">
        <v>1534867280191770</v>
      </c>
      <c r="AM1216">
        <f t="shared" si="56"/>
        <v>12.239839999999999</v>
      </c>
    </row>
    <row r="1217" spans="1:39" x14ac:dyDescent="0.3">
      <c r="A1217" s="1" t="s">
        <v>18</v>
      </c>
      <c r="B1217">
        <v>258.6234</v>
      </c>
      <c r="C1217" s="1" t="s">
        <v>1</v>
      </c>
      <c r="D1217">
        <v>254.45339999999999</v>
      </c>
      <c r="E1217" s="4">
        <f t="shared" si="54"/>
        <v>-4.1700000000000159</v>
      </c>
      <c r="F1217" s="1" t="s">
        <v>2</v>
      </c>
      <c r="G1217">
        <v>254.45339999999999</v>
      </c>
      <c r="H1217" s="1" t="s">
        <v>3</v>
      </c>
      <c r="I1217">
        <v>260.0412</v>
      </c>
      <c r="J1217" s="4">
        <f t="shared" si="55"/>
        <v>5.5878000000000156</v>
      </c>
      <c r="K1217" s="1" t="s">
        <v>4</v>
      </c>
      <c r="L1217">
        <v>-112</v>
      </c>
      <c r="M1217" s="1" t="s">
        <v>5</v>
      </c>
      <c r="N1217">
        <v>-0.44999999999999901</v>
      </c>
      <c r="O1217" s="1" t="s">
        <v>6</v>
      </c>
      <c r="P1217">
        <v>-10</v>
      </c>
      <c r="Q1217" s="1" t="s">
        <v>7</v>
      </c>
      <c r="R1217">
        <v>12</v>
      </c>
      <c r="S1217" s="1" t="s">
        <v>8</v>
      </c>
      <c r="T1217">
        <v>28</v>
      </c>
      <c r="U1217" s="1" t="s">
        <v>9</v>
      </c>
      <c r="V1217">
        <v>62</v>
      </c>
      <c r="W1217" s="1" t="s">
        <v>10</v>
      </c>
      <c r="X1217">
        <v>20</v>
      </c>
      <c r="Y1217" s="1" t="s">
        <v>11</v>
      </c>
      <c r="Z1217">
        <v>-392.5</v>
      </c>
      <c r="AA1217" s="1" t="s">
        <v>12</v>
      </c>
      <c r="AB1217">
        <v>0</v>
      </c>
      <c r="AC1217" s="1" t="s">
        <v>13</v>
      </c>
      <c r="AD1217">
        <v>-0.79587610693587396</v>
      </c>
      <c r="AE1217" s="1" t="s">
        <v>14</v>
      </c>
      <c r="AF1217">
        <v>-12.3000000000001</v>
      </c>
      <c r="AG1217" s="1" t="s">
        <v>15</v>
      </c>
      <c r="AH1217">
        <v>-12.5</v>
      </c>
      <c r="AI1217" s="1" t="s">
        <v>16</v>
      </c>
      <c r="AJ1217">
        <v>-0.40399999999999597</v>
      </c>
      <c r="AK1217" s="1" t="s">
        <v>17</v>
      </c>
      <c r="AL1217">
        <v>1534867280202740</v>
      </c>
      <c r="AM1217">
        <f t="shared" si="56"/>
        <v>12.25081</v>
      </c>
    </row>
    <row r="1218" spans="1:39" x14ac:dyDescent="0.3">
      <c r="A1218" s="1" t="s">
        <v>18</v>
      </c>
      <c r="B1218">
        <v>254.70359999999999</v>
      </c>
      <c r="C1218" s="1" t="s">
        <v>1</v>
      </c>
      <c r="D1218">
        <v>253.536</v>
      </c>
      <c r="E1218" s="4">
        <f t="shared" si="54"/>
        <v>-1.1675999999999931</v>
      </c>
      <c r="F1218" s="1" t="s">
        <v>2</v>
      </c>
      <c r="G1218">
        <v>254.45339999999999</v>
      </c>
      <c r="H1218" s="1" t="s">
        <v>3</v>
      </c>
      <c r="I1218">
        <v>260.0412</v>
      </c>
      <c r="J1218" s="4">
        <f t="shared" si="55"/>
        <v>5.5878000000000156</v>
      </c>
      <c r="K1218" s="1" t="s">
        <v>4</v>
      </c>
      <c r="L1218">
        <v>-112</v>
      </c>
      <c r="M1218" s="1" t="s">
        <v>5</v>
      </c>
      <c r="N1218">
        <v>-0.44999999999999901</v>
      </c>
      <c r="O1218" s="1" t="s">
        <v>6</v>
      </c>
      <c r="P1218">
        <v>-10.5</v>
      </c>
      <c r="Q1218" s="1" t="s">
        <v>7</v>
      </c>
      <c r="R1218">
        <v>12</v>
      </c>
      <c r="S1218" s="1" t="s">
        <v>8</v>
      </c>
      <c r="T1218">
        <v>28</v>
      </c>
      <c r="U1218" s="1" t="s">
        <v>9</v>
      </c>
      <c r="V1218">
        <v>56</v>
      </c>
      <c r="W1218" s="1" t="s">
        <v>10</v>
      </c>
      <c r="X1218">
        <v>21</v>
      </c>
      <c r="Y1218" s="1" t="s">
        <v>11</v>
      </c>
      <c r="Z1218">
        <v>-394.5</v>
      </c>
      <c r="AA1218" s="1" t="s">
        <v>12</v>
      </c>
      <c r="AB1218">
        <v>0</v>
      </c>
      <c r="AC1218" s="1" t="s">
        <v>13</v>
      </c>
      <c r="AD1218">
        <v>-0.79587610693587396</v>
      </c>
      <c r="AE1218" s="1" t="s">
        <v>14</v>
      </c>
      <c r="AF1218">
        <v>-12.3000000000001</v>
      </c>
      <c r="AG1218" s="1" t="s">
        <v>15</v>
      </c>
      <c r="AH1218">
        <v>-12.5</v>
      </c>
      <c r="AI1218" s="1" t="s">
        <v>16</v>
      </c>
      <c r="AJ1218">
        <v>-0.42799999999999699</v>
      </c>
      <c r="AK1218" s="1" t="s">
        <v>17</v>
      </c>
      <c r="AL1218">
        <v>1534867280211090</v>
      </c>
      <c r="AM1218">
        <f t="shared" si="56"/>
        <v>12.25916</v>
      </c>
    </row>
    <row r="1219" spans="1:39" x14ac:dyDescent="0.3">
      <c r="A1219" s="1" t="s">
        <v>18</v>
      </c>
      <c r="B1219">
        <v>254.70359999999999</v>
      </c>
      <c r="C1219" s="1" t="s">
        <v>1</v>
      </c>
      <c r="D1219">
        <v>253.536</v>
      </c>
      <c r="E1219" s="4">
        <f t="shared" ref="E1219:E1282" si="57">D1219-B1219</f>
        <v>-1.1675999999999931</v>
      </c>
      <c r="F1219" s="1" t="s">
        <v>2</v>
      </c>
      <c r="G1219">
        <v>253.74449999999999</v>
      </c>
      <c r="H1219" s="1" t="s">
        <v>3</v>
      </c>
      <c r="I1219">
        <v>258.16469999999998</v>
      </c>
      <c r="J1219" s="4">
        <f t="shared" ref="J1219:J1282" si="58">I1219-G1219</f>
        <v>4.4201999999999941</v>
      </c>
      <c r="K1219" s="1" t="s">
        <v>4</v>
      </c>
      <c r="L1219">
        <v>-112</v>
      </c>
      <c r="M1219" s="1" t="s">
        <v>5</v>
      </c>
      <c r="N1219">
        <v>-0.44999999999999901</v>
      </c>
      <c r="O1219" s="1" t="s">
        <v>6</v>
      </c>
      <c r="P1219">
        <v>-10.5</v>
      </c>
      <c r="Q1219" s="1" t="s">
        <v>7</v>
      </c>
      <c r="R1219">
        <v>12</v>
      </c>
      <c r="S1219" s="1" t="s">
        <v>8</v>
      </c>
      <c r="T1219">
        <v>28</v>
      </c>
      <c r="U1219" s="1" t="s">
        <v>9</v>
      </c>
      <c r="V1219">
        <v>51</v>
      </c>
      <c r="W1219" s="1" t="s">
        <v>10</v>
      </c>
      <c r="X1219">
        <v>21</v>
      </c>
      <c r="Y1219" s="1" t="s">
        <v>11</v>
      </c>
      <c r="Z1219">
        <v>-396.5</v>
      </c>
      <c r="AA1219" s="1" t="s">
        <v>12</v>
      </c>
      <c r="AB1219">
        <v>0</v>
      </c>
      <c r="AC1219" s="1" t="s">
        <v>13</v>
      </c>
      <c r="AD1219">
        <v>-0.79587610693587396</v>
      </c>
      <c r="AE1219" s="1" t="s">
        <v>14</v>
      </c>
      <c r="AF1219">
        <v>-12.3000000000001</v>
      </c>
      <c r="AG1219" s="1" t="s">
        <v>15</v>
      </c>
      <c r="AH1219">
        <v>-12.5</v>
      </c>
      <c r="AI1219" s="1" t="s">
        <v>16</v>
      </c>
      <c r="AJ1219">
        <v>-0.42799999999999699</v>
      </c>
      <c r="AK1219" s="1" t="s">
        <v>17</v>
      </c>
      <c r="AL1219">
        <v>1534867280221980</v>
      </c>
      <c r="AM1219">
        <f t="shared" si="56"/>
        <v>12.270049999999999</v>
      </c>
    </row>
    <row r="1220" spans="1:39" x14ac:dyDescent="0.3">
      <c r="A1220" s="1" t="s">
        <v>18</v>
      </c>
      <c r="B1220">
        <v>254.70359999999999</v>
      </c>
      <c r="C1220" s="1" t="s">
        <v>1</v>
      </c>
      <c r="D1220">
        <v>254.70359999999999</v>
      </c>
      <c r="E1220" s="4">
        <f t="shared" si="57"/>
        <v>0</v>
      </c>
      <c r="F1220" s="1" t="s">
        <v>2</v>
      </c>
      <c r="G1220">
        <v>253.74449999999999</v>
      </c>
      <c r="H1220" s="1" t="s">
        <v>3</v>
      </c>
      <c r="I1220">
        <v>258.16469999999998</v>
      </c>
      <c r="J1220" s="4">
        <f t="shared" si="58"/>
        <v>4.4201999999999941</v>
      </c>
      <c r="K1220" s="1" t="s">
        <v>4</v>
      </c>
      <c r="L1220">
        <v>-112</v>
      </c>
      <c r="M1220" s="1" t="s">
        <v>5</v>
      </c>
      <c r="N1220">
        <v>-0.25</v>
      </c>
      <c r="O1220" s="1" t="s">
        <v>6</v>
      </c>
      <c r="P1220">
        <v>-10.5</v>
      </c>
      <c r="Q1220" s="1" t="s">
        <v>7</v>
      </c>
      <c r="R1220">
        <v>12</v>
      </c>
      <c r="S1220" s="1" t="s">
        <v>8</v>
      </c>
      <c r="T1220">
        <v>28</v>
      </c>
      <c r="U1220" s="1" t="s">
        <v>9</v>
      </c>
      <c r="V1220">
        <v>42</v>
      </c>
      <c r="W1220" s="1" t="s">
        <v>10</v>
      </c>
      <c r="X1220">
        <v>21</v>
      </c>
      <c r="Y1220" s="1" t="s">
        <v>11</v>
      </c>
      <c r="Z1220">
        <v>-398.5</v>
      </c>
      <c r="AA1220" s="1" t="s">
        <v>12</v>
      </c>
      <c r="AB1220">
        <v>0</v>
      </c>
      <c r="AC1220" s="1" t="s">
        <v>13</v>
      </c>
      <c r="AD1220">
        <v>-0.79587610693587396</v>
      </c>
      <c r="AE1220" s="1" t="s">
        <v>14</v>
      </c>
      <c r="AF1220">
        <v>-12.3000000000001</v>
      </c>
      <c r="AG1220" s="1" t="s">
        <v>15</v>
      </c>
      <c r="AH1220">
        <v>-12.5</v>
      </c>
      <c r="AI1220" s="1" t="s">
        <v>16</v>
      </c>
      <c r="AJ1220">
        <v>-0.46399999999999803</v>
      </c>
      <c r="AK1220" s="1" t="s">
        <v>17</v>
      </c>
      <c r="AL1220">
        <v>1534867280232000</v>
      </c>
      <c r="AM1220">
        <f t="shared" ref="AM1220:AM1283" si="59">(AL1220-$AL$2)/1000000</f>
        <v>12.28007</v>
      </c>
    </row>
    <row r="1221" spans="1:39" x14ac:dyDescent="0.3">
      <c r="A1221" s="1" t="s">
        <v>18</v>
      </c>
      <c r="B1221">
        <v>254.70359999999999</v>
      </c>
      <c r="C1221" s="1" t="s">
        <v>1</v>
      </c>
      <c r="D1221">
        <v>254.70359999999999</v>
      </c>
      <c r="E1221" s="4">
        <f t="shared" si="57"/>
        <v>0</v>
      </c>
      <c r="F1221" s="1" t="s">
        <v>2</v>
      </c>
      <c r="G1221">
        <v>253.74449999999999</v>
      </c>
      <c r="H1221" s="1" t="s">
        <v>3</v>
      </c>
      <c r="I1221">
        <v>259.83269999999999</v>
      </c>
      <c r="J1221" s="4">
        <f t="shared" si="58"/>
        <v>6.0882000000000005</v>
      </c>
      <c r="K1221" s="1" t="s">
        <v>4</v>
      </c>
      <c r="L1221">
        <v>-112</v>
      </c>
      <c r="M1221" s="1" t="s">
        <v>5</v>
      </c>
      <c r="N1221">
        <v>-0.25</v>
      </c>
      <c r="O1221" s="1" t="s">
        <v>6</v>
      </c>
      <c r="P1221">
        <v>-10.5</v>
      </c>
      <c r="Q1221" s="1" t="s">
        <v>7</v>
      </c>
      <c r="R1221">
        <v>12</v>
      </c>
      <c r="S1221" s="1" t="s">
        <v>8</v>
      </c>
      <c r="T1221">
        <v>28</v>
      </c>
      <c r="U1221" s="1" t="s">
        <v>9</v>
      </c>
      <c r="V1221">
        <v>31</v>
      </c>
      <c r="W1221" s="1" t="s">
        <v>10</v>
      </c>
      <c r="X1221">
        <v>21</v>
      </c>
      <c r="Y1221" s="1" t="s">
        <v>11</v>
      </c>
      <c r="Z1221">
        <v>-274.5</v>
      </c>
      <c r="AA1221" s="1" t="s">
        <v>12</v>
      </c>
      <c r="AB1221">
        <v>0</v>
      </c>
      <c r="AC1221" s="1" t="s">
        <v>13</v>
      </c>
      <c r="AD1221">
        <v>-0.79587610693587396</v>
      </c>
      <c r="AE1221" s="1" t="s">
        <v>14</v>
      </c>
      <c r="AF1221">
        <v>-12.3000000000001</v>
      </c>
      <c r="AG1221" s="1" t="s">
        <v>15</v>
      </c>
      <c r="AH1221">
        <v>-12.5</v>
      </c>
      <c r="AI1221" s="1" t="s">
        <v>16</v>
      </c>
      <c r="AJ1221">
        <v>-0.46399999999999803</v>
      </c>
      <c r="AK1221" s="1" t="s">
        <v>17</v>
      </c>
      <c r="AL1221">
        <v>1534867280240450</v>
      </c>
      <c r="AM1221">
        <f t="shared" si="59"/>
        <v>12.28852</v>
      </c>
    </row>
    <row r="1222" spans="1:39" x14ac:dyDescent="0.3">
      <c r="A1222" s="1" t="s">
        <v>18</v>
      </c>
      <c r="B1222">
        <v>256.28820000000002</v>
      </c>
      <c r="C1222" s="1" t="s">
        <v>1</v>
      </c>
      <c r="D1222">
        <v>254.91210000000001</v>
      </c>
      <c r="E1222" s="4">
        <f t="shared" si="57"/>
        <v>-1.3761000000000081</v>
      </c>
      <c r="F1222" s="1" t="s">
        <v>2</v>
      </c>
      <c r="G1222">
        <v>253.74449999999999</v>
      </c>
      <c r="H1222" s="1" t="s">
        <v>3</v>
      </c>
      <c r="I1222">
        <v>259.83269999999999</v>
      </c>
      <c r="J1222" s="4">
        <f t="shared" si="58"/>
        <v>6.0882000000000005</v>
      </c>
      <c r="K1222" s="1" t="s">
        <v>4</v>
      </c>
      <c r="L1222">
        <v>-112</v>
      </c>
      <c r="M1222" s="1" t="s">
        <v>5</v>
      </c>
      <c r="N1222">
        <v>-0.44999999999999901</v>
      </c>
      <c r="O1222" s="1" t="s">
        <v>6</v>
      </c>
      <c r="P1222">
        <v>-11</v>
      </c>
      <c r="Q1222" s="1" t="s">
        <v>7</v>
      </c>
      <c r="R1222">
        <v>12</v>
      </c>
      <c r="S1222" s="1" t="s">
        <v>8</v>
      </c>
      <c r="T1222">
        <v>28</v>
      </c>
      <c r="U1222" s="1" t="s">
        <v>9</v>
      </c>
      <c r="V1222">
        <v>18</v>
      </c>
      <c r="W1222" s="1" t="s">
        <v>10</v>
      </c>
      <c r="X1222">
        <v>22</v>
      </c>
      <c r="Y1222" s="1" t="s">
        <v>11</v>
      </c>
      <c r="Z1222">
        <v>-278.5</v>
      </c>
      <c r="AA1222" s="1" t="s">
        <v>12</v>
      </c>
      <c r="AB1222">
        <v>0</v>
      </c>
      <c r="AC1222" s="1" t="s">
        <v>13</v>
      </c>
      <c r="AD1222">
        <v>-0.79587610693587396</v>
      </c>
      <c r="AE1222" s="1" t="s">
        <v>14</v>
      </c>
      <c r="AF1222">
        <v>-12.3000000000001</v>
      </c>
      <c r="AG1222" s="1" t="s">
        <v>15</v>
      </c>
      <c r="AH1222">
        <v>-12.5</v>
      </c>
      <c r="AI1222" s="1" t="s">
        <v>16</v>
      </c>
      <c r="AJ1222">
        <v>-0.45599999999998803</v>
      </c>
      <c r="AK1222" s="1" t="s">
        <v>17</v>
      </c>
      <c r="AL1222">
        <v>1534867280251980</v>
      </c>
      <c r="AM1222">
        <f t="shared" si="59"/>
        <v>12.300050000000001</v>
      </c>
    </row>
    <row r="1223" spans="1:39" x14ac:dyDescent="0.3">
      <c r="A1223" s="1" t="s">
        <v>18</v>
      </c>
      <c r="B1223">
        <v>256.28820000000002</v>
      </c>
      <c r="C1223" s="1" t="s">
        <v>1</v>
      </c>
      <c r="D1223">
        <v>254.91210000000001</v>
      </c>
      <c r="E1223" s="4">
        <f t="shared" si="57"/>
        <v>-1.3761000000000081</v>
      </c>
      <c r="F1223" s="1" t="s">
        <v>2</v>
      </c>
      <c r="G1223">
        <v>254.70359999999999</v>
      </c>
      <c r="H1223" s="1" t="s">
        <v>3</v>
      </c>
      <c r="I1223">
        <v>257.70600000000002</v>
      </c>
      <c r="J1223" s="4">
        <f t="shared" si="58"/>
        <v>3.0024000000000228</v>
      </c>
      <c r="K1223" s="1" t="s">
        <v>4</v>
      </c>
      <c r="L1223">
        <v>-112</v>
      </c>
      <c r="M1223" s="1" t="s">
        <v>5</v>
      </c>
      <c r="N1223">
        <v>-0.44999999999999901</v>
      </c>
      <c r="O1223" s="1" t="s">
        <v>6</v>
      </c>
      <c r="P1223">
        <v>-11</v>
      </c>
      <c r="Q1223" s="1" t="s">
        <v>7</v>
      </c>
      <c r="R1223">
        <v>12</v>
      </c>
      <c r="S1223" s="1" t="s">
        <v>8</v>
      </c>
      <c r="T1223">
        <v>28</v>
      </c>
      <c r="U1223" s="1" t="s">
        <v>9</v>
      </c>
      <c r="V1223">
        <v>0</v>
      </c>
      <c r="W1223" s="1" t="s">
        <v>10</v>
      </c>
      <c r="X1223">
        <v>22</v>
      </c>
      <c r="Y1223" s="1" t="s">
        <v>11</v>
      </c>
      <c r="Z1223">
        <v>-284.5</v>
      </c>
      <c r="AA1223" s="1" t="s">
        <v>12</v>
      </c>
      <c r="AB1223">
        <v>0</v>
      </c>
      <c r="AC1223" s="1" t="s">
        <v>13</v>
      </c>
      <c r="AD1223">
        <v>-0.89587610693578301</v>
      </c>
      <c r="AE1223" s="1" t="s">
        <v>14</v>
      </c>
      <c r="AF1223">
        <v>-12.3000000000001</v>
      </c>
      <c r="AG1223" s="1" t="s">
        <v>15</v>
      </c>
      <c r="AH1223">
        <v>-12.5999999999999</v>
      </c>
      <c r="AI1223" s="1" t="s">
        <v>16</v>
      </c>
      <c r="AJ1223">
        <v>-0.45599999999998803</v>
      </c>
      <c r="AK1223" s="1" t="s">
        <v>17</v>
      </c>
      <c r="AL1223">
        <v>1534867280263690</v>
      </c>
      <c r="AM1223">
        <f t="shared" si="59"/>
        <v>12.31176</v>
      </c>
    </row>
    <row r="1224" spans="1:39" x14ac:dyDescent="0.3">
      <c r="A1224" s="1" t="s">
        <v>18</v>
      </c>
      <c r="B1224">
        <v>254.91210000000001</v>
      </c>
      <c r="C1224" s="1" t="s">
        <v>1</v>
      </c>
      <c r="D1224">
        <v>253.03559999999999</v>
      </c>
      <c r="E1224" s="4">
        <f t="shared" si="57"/>
        <v>-1.8765000000000214</v>
      </c>
      <c r="F1224" s="1" t="s">
        <v>2</v>
      </c>
      <c r="G1224">
        <v>254.70359999999999</v>
      </c>
      <c r="H1224" s="1" t="s">
        <v>3</v>
      </c>
      <c r="I1224">
        <v>257.70600000000002</v>
      </c>
      <c r="J1224" s="4">
        <f t="shared" si="58"/>
        <v>3.0024000000000228</v>
      </c>
      <c r="K1224" s="1" t="s">
        <v>4</v>
      </c>
      <c r="L1224">
        <v>-112</v>
      </c>
      <c r="M1224" s="1" t="s">
        <v>5</v>
      </c>
      <c r="N1224">
        <v>-0.29999999999999799</v>
      </c>
      <c r="O1224" s="1" t="s">
        <v>6</v>
      </c>
      <c r="P1224">
        <v>-11.5</v>
      </c>
      <c r="Q1224" s="1" t="s">
        <v>7</v>
      </c>
      <c r="R1224">
        <v>12</v>
      </c>
      <c r="S1224" s="1" t="s">
        <v>8</v>
      </c>
      <c r="T1224">
        <v>28</v>
      </c>
      <c r="U1224" s="1" t="s">
        <v>9</v>
      </c>
      <c r="V1224">
        <v>0</v>
      </c>
      <c r="W1224" s="1" t="s">
        <v>10</v>
      </c>
      <c r="X1224">
        <v>23</v>
      </c>
      <c r="Y1224" s="1" t="s">
        <v>11</v>
      </c>
      <c r="Z1224">
        <v>-284.5</v>
      </c>
      <c r="AA1224" s="1" t="s">
        <v>12</v>
      </c>
      <c r="AB1224">
        <v>0</v>
      </c>
      <c r="AC1224" s="1" t="s">
        <v>13</v>
      </c>
      <c r="AD1224">
        <v>-0.89587610693578301</v>
      </c>
      <c r="AE1224" s="1" t="s">
        <v>14</v>
      </c>
      <c r="AF1224">
        <v>-12.3000000000001</v>
      </c>
      <c r="AG1224" s="1" t="s">
        <v>15</v>
      </c>
      <c r="AH1224">
        <v>-12.5999999999999</v>
      </c>
      <c r="AI1224" s="1" t="s">
        <v>16</v>
      </c>
      <c r="AJ1224">
        <v>-0.41999999999998699</v>
      </c>
      <c r="AK1224" s="1" t="s">
        <v>17</v>
      </c>
      <c r="AL1224">
        <v>1534867280271630</v>
      </c>
      <c r="AM1224">
        <f t="shared" si="59"/>
        <v>12.319699999999999</v>
      </c>
    </row>
    <row r="1225" spans="1:39" x14ac:dyDescent="0.3">
      <c r="A1225" s="1" t="s">
        <v>18</v>
      </c>
      <c r="B1225">
        <v>254.91210000000001</v>
      </c>
      <c r="C1225" s="1" t="s">
        <v>1</v>
      </c>
      <c r="D1225">
        <v>253.03559999999999</v>
      </c>
      <c r="E1225" s="4">
        <f t="shared" si="57"/>
        <v>-1.8765000000000214</v>
      </c>
      <c r="F1225" s="1" t="s">
        <v>2</v>
      </c>
      <c r="G1225">
        <v>253.536</v>
      </c>
      <c r="H1225" s="1" t="s">
        <v>3</v>
      </c>
      <c r="I1225">
        <v>260.0412</v>
      </c>
      <c r="J1225" s="4">
        <f t="shared" si="58"/>
        <v>6.5052000000000021</v>
      </c>
      <c r="K1225" s="1" t="s">
        <v>4</v>
      </c>
      <c r="L1225">
        <v>-112</v>
      </c>
      <c r="M1225" s="1" t="s">
        <v>5</v>
      </c>
      <c r="N1225">
        <v>-0.29999999999999799</v>
      </c>
      <c r="O1225" s="1" t="s">
        <v>6</v>
      </c>
      <c r="P1225">
        <v>-11.5</v>
      </c>
      <c r="Q1225" s="1" t="s">
        <v>7</v>
      </c>
      <c r="R1225">
        <v>12</v>
      </c>
      <c r="S1225" s="1" t="s">
        <v>8</v>
      </c>
      <c r="T1225">
        <v>28</v>
      </c>
      <c r="U1225" s="1" t="s">
        <v>9</v>
      </c>
      <c r="V1225">
        <v>0</v>
      </c>
      <c r="W1225" s="1" t="s">
        <v>10</v>
      </c>
      <c r="X1225">
        <v>23</v>
      </c>
      <c r="Y1225" s="1" t="s">
        <v>11</v>
      </c>
      <c r="Z1225">
        <v>-284.5</v>
      </c>
      <c r="AA1225" s="1" t="s">
        <v>12</v>
      </c>
      <c r="AB1225">
        <v>0</v>
      </c>
      <c r="AC1225" s="1" t="s">
        <v>13</v>
      </c>
      <c r="AD1225">
        <v>-0.89587610693578301</v>
      </c>
      <c r="AE1225" s="1" t="s">
        <v>14</v>
      </c>
      <c r="AF1225">
        <v>-12.3000000000001</v>
      </c>
      <c r="AG1225" s="1" t="s">
        <v>15</v>
      </c>
      <c r="AH1225">
        <v>-12.5999999999999</v>
      </c>
      <c r="AI1225" s="1" t="s">
        <v>16</v>
      </c>
      <c r="AJ1225">
        <v>-0.41999999999998699</v>
      </c>
      <c r="AK1225" s="1" t="s">
        <v>17</v>
      </c>
      <c r="AL1225">
        <v>1534867280280970</v>
      </c>
      <c r="AM1225">
        <f t="shared" si="59"/>
        <v>12.329040000000001</v>
      </c>
    </row>
    <row r="1226" spans="1:39" x14ac:dyDescent="0.3">
      <c r="A1226" s="1" t="s">
        <v>18</v>
      </c>
      <c r="B1226">
        <v>251.1591</v>
      </c>
      <c r="C1226" s="1" t="s">
        <v>1</v>
      </c>
      <c r="D1226">
        <v>254.70359999999999</v>
      </c>
      <c r="E1226" s="4">
        <f t="shared" si="57"/>
        <v>3.5444999999999993</v>
      </c>
      <c r="F1226" s="1" t="s">
        <v>2</v>
      </c>
      <c r="G1226">
        <v>253.536</v>
      </c>
      <c r="H1226" s="1" t="s">
        <v>3</v>
      </c>
      <c r="I1226">
        <v>260.0412</v>
      </c>
      <c r="J1226" s="4">
        <f t="shared" si="58"/>
        <v>6.5052000000000021</v>
      </c>
      <c r="K1226" s="1" t="s">
        <v>4</v>
      </c>
      <c r="L1226">
        <v>-112</v>
      </c>
      <c r="M1226" s="1" t="s">
        <v>5</v>
      </c>
      <c r="N1226">
        <v>5.0000000000000697E-2</v>
      </c>
      <c r="O1226" s="1" t="s">
        <v>6</v>
      </c>
      <c r="P1226">
        <v>-12</v>
      </c>
      <c r="Q1226" s="1" t="s">
        <v>7</v>
      </c>
      <c r="R1226">
        <v>92</v>
      </c>
      <c r="S1226" s="1" t="s">
        <v>8</v>
      </c>
      <c r="T1226">
        <v>29</v>
      </c>
      <c r="U1226" s="1" t="s">
        <v>9</v>
      </c>
      <c r="V1226">
        <v>0</v>
      </c>
      <c r="W1226" s="1" t="s">
        <v>10</v>
      </c>
      <c r="X1226">
        <v>24</v>
      </c>
      <c r="Y1226" s="1" t="s">
        <v>11</v>
      </c>
      <c r="Z1226">
        <v>-284.5</v>
      </c>
      <c r="AA1226" s="1" t="s">
        <v>12</v>
      </c>
      <c r="AB1226">
        <v>0</v>
      </c>
      <c r="AC1226" s="1" t="s">
        <v>13</v>
      </c>
      <c r="AD1226">
        <v>-0.89587610693578301</v>
      </c>
      <c r="AE1226" s="1" t="s">
        <v>14</v>
      </c>
      <c r="AF1226">
        <v>-12.3000000000001</v>
      </c>
      <c r="AG1226" s="1" t="s">
        <v>15</v>
      </c>
      <c r="AH1226">
        <v>-12.5999999999999</v>
      </c>
      <c r="AI1226" s="1" t="s">
        <v>16</v>
      </c>
      <c r="AJ1226">
        <v>-0.41999999999998699</v>
      </c>
      <c r="AK1226" s="1" t="s">
        <v>17</v>
      </c>
      <c r="AL1226">
        <v>1534867280291330</v>
      </c>
      <c r="AM1226">
        <f t="shared" si="59"/>
        <v>12.339399999999999</v>
      </c>
    </row>
    <row r="1227" spans="1:39" x14ac:dyDescent="0.3">
      <c r="A1227" s="1" t="s">
        <v>18</v>
      </c>
      <c r="B1227">
        <v>251.1591</v>
      </c>
      <c r="C1227" s="1" t="s">
        <v>1</v>
      </c>
      <c r="D1227">
        <v>254.70359999999999</v>
      </c>
      <c r="E1227" s="4">
        <f t="shared" si="57"/>
        <v>3.5444999999999993</v>
      </c>
      <c r="F1227" s="1" t="s">
        <v>2</v>
      </c>
      <c r="G1227">
        <v>253.74449999999999</v>
      </c>
      <c r="H1227" s="1" t="s">
        <v>3</v>
      </c>
      <c r="I1227">
        <v>258.87360000000001</v>
      </c>
      <c r="J1227" s="4">
        <f t="shared" si="58"/>
        <v>5.1291000000000224</v>
      </c>
      <c r="K1227" s="1" t="s">
        <v>4</v>
      </c>
      <c r="L1227">
        <v>-112</v>
      </c>
      <c r="M1227" s="1" t="s">
        <v>5</v>
      </c>
      <c r="N1227">
        <v>5.0000000000000697E-2</v>
      </c>
      <c r="O1227" s="1" t="s">
        <v>6</v>
      </c>
      <c r="P1227">
        <v>-12</v>
      </c>
      <c r="Q1227" s="1" t="s">
        <v>7</v>
      </c>
      <c r="R1227">
        <v>92</v>
      </c>
      <c r="S1227" s="1" t="s">
        <v>8</v>
      </c>
      <c r="T1227">
        <v>29</v>
      </c>
      <c r="U1227" s="1" t="s">
        <v>9</v>
      </c>
      <c r="V1227">
        <v>0</v>
      </c>
      <c r="W1227" s="1" t="s">
        <v>10</v>
      </c>
      <c r="X1227">
        <v>24</v>
      </c>
      <c r="Y1227" s="1" t="s">
        <v>11</v>
      </c>
      <c r="Z1227">
        <v>-284.5</v>
      </c>
      <c r="AA1227" s="1" t="s">
        <v>12</v>
      </c>
      <c r="AB1227">
        <v>0</v>
      </c>
      <c r="AC1227" s="1" t="s">
        <v>13</v>
      </c>
      <c r="AD1227">
        <v>-0.89587610693578301</v>
      </c>
      <c r="AE1227" s="1" t="s">
        <v>14</v>
      </c>
      <c r="AF1227">
        <v>-12.3000000000001</v>
      </c>
      <c r="AG1227" s="1" t="s">
        <v>15</v>
      </c>
      <c r="AH1227">
        <v>-12.5999999999999</v>
      </c>
      <c r="AI1227" s="1" t="s">
        <v>16</v>
      </c>
      <c r="AJ1227">
        <v>-0.41999999999998699</v>
      </c>
      <c r="AK1227" s="1" t="s">
        <v>17</v>
      </c>
      <c r="AL1227">
        <v>1534867280300940</v>
      </c>
      <c r="AM1227">
        <f t="shared" si="59"/>
        <v>12.34901</v>
      </c>
    </row>
    <row r="1228" spans="1:39" x14ac:dyDescent="0.3">
      <c r="A1228" s="1" t="s">
        <v>18</v>
      </c>
      <c r="B1228">
        <v>254.45339999999999</v>
      </c>
      <c r="C1228" s="1" t="s">
        <v>1</v>
      </c>
      <c r="D1228">
        <v>254.91210000000001</v>
      </c>
      <c r="E1228" s="4">
        <f t="shared" si="57"/>
        <v>0.45870000000002165</v>
      </c>
      <c r="F1228" s="1" t="s">
        <v>2</v>
      </c>
      <c r="G1228">
        <v>253.74449999999999</v>
      </c>
      <c r="H1228" s="1" t="s">
        <v>3</v>
      </c>
      <c r="I1228">
        <v>258.87360000000001</v>
      </c>
      <c r="J1228" s="4">
        <f t="shared" si="58"/>
        <v>5.1291000000000224</v>
      </c>
      <c r="K1228" s="1" t="s">
        <v>4</v>
      </c>
      <c r="L1228">
        <v>-112</v>
      </c>
      <c r="M1228" s="1" t="s">
        <v>5</v>
      </c>
      <c r="N1228">
        <v>-0.34999999999999898</v>
      </c>
      <c r="O1228" s="1" t="s">
        <v>6</v>
      </c>
      <c r="P1228">
        <v>-12.5</v>
      </c>
      <c r="Q1228" s="1" t="s">
        <v>7</v>
      </c>
      <c r="R1228">
        <v>92</v>
      </c>
      <c r="S1228" s="1" t="s">
        <v>8</v>
      </c>
      <c r="T1228">
        <v>29</v>
      </c>
      <c r="U1228" s="1" t="s">
        <v>9</v>
      </c>
      <c r="V1228">
        <v>0</v>
      </c>
      <c r="W1228" s="1" t="s">
        <v>10</v>
      </c>
      <c r="X1228">
        <v>25</v>
      </c>
      <c r="Y1228" s="1" t="s">
        <v>11</v>
      </c>
      <c r="Z1228">
        <v>-284.5</v>
      </c>
      <c r="AA1228" s="1" t="s">
        <v>12</v>
      </c>
      <c r="AB1228">
        <v>0</v>
      </c>
      <c r="AC1228" s="1" t="s">
        <v>13</v>
      </c>
      <c r="AD1228">
        <v>-0.89587610693578301</v>
      </c>
      <c r="AE1228" s="1" t="s">
        <v>14</v>
      </c>
      <c r="AF1228">
        <v>-12.3000000000001</v>
      </c>
      <c r="AG1228" s="1" t="s">
        <v>15</v>
      </c>
      <c r="AH1228">
        <v>-12.5999999999999</v>
      </c>
      <c r="AI1228" s="1" t="s">
        <v>16</v>
      </c>
      <c r="AJ1228">
        <v>-0.40399999999999597</v>
      </c>
      <c r="AK1228" s="1" t="s">
        <v>17</v>
      </c>
      <c r="AL1228">
        <v>1534867280311330</v>
      </c>
      <c r="AM1228">
        <f t="shared" si="59"/>
        <v>12.359400000000001</v>
      </c>
    </row>
    <row r="1229" spans="1:39" x14ac:dyDescent="0.3">
      <c r="A1229" s="1" t="s">
        <v>18</v>
      </c>
      <c r="B1229">
        <v>254.45339999999999</v>
      </c>
      <c r="C1229" s="1" t="s">
        <v>1</v>
      </c>
      <c r="D1229">
        <v>254.91210000000001</v>
      </c>
      <c r="E1229" s="4">
        <f t="shared" si="57"/>
        <v>0.45870000000002165</v>
      </c>
      <c r="F1229" s="1" t="s">
        <v>2</v>
      </c>
      <c r="G1229">
        <v>250.49189999999999</v>
      </c>
      <c r="H1229" s="1" t="s">
        <v>3</v>
      </c>
      <c r="I1229">
        <v>259.12380000000002</v>
      </c>
      <c r="J1229" s="4">
        <f t="shared" si="58"/>
        <v>8.6319000000000301</v>
      </c>
      <c r="K1229" s="1" t="s">
        <v>4</v>
      </c>
      <c r="L1229">
        <v>-112</v>
      </c>
      <c r="M1229" s="1" t="s">
        <v>5</v>
      </c>
      <c r="N1229">
        <v>-0.34999999999999898</v>
      </c>
      <c r="O1229" s="1" t="s">
        <v>6</v>
      </c>
      <c r="P1229">
        <v>-12.5</v>
      </c>
      <c r="Q1229" s="1" t="s">
        <v>7</v>
      </c>
      <c r="R1229">
        <v>92</v>
      </c>
      <c r="S1229" s="1" t="s">
        <v>8</v>
      </c>
      <c r="T1229">
        <v>29</v>
      </c>
      <c r="U1229" s="1" t="s">
        <v>9</v>
      </c>
      <c r="V1229">
        <v>0</v>
      </c>
      <c r="W1229" s="1" t="s">
        <v>10</v>
      </c>
      <c r="X1229">
        <v>25</v>
      </c>
      <c r="Y1229" s="1" t="s">
        <v>11</v>
      </c>
      <c r="Z1229">
        <v>-284.5</v>
      </c>
      <c r="AA1229" s="1" t="s">
        <v>12</v>
      </c>
      <c r="AB1229">
        <v>0</v>
      </c>
      <c r="AC1229" s="1" t="s">
        <v>13</v>
      </c>
      <c r="AD1229">
        <v>-0.99587610693569195</v>
      </c>
      <c r="AE1229" s="1" t="s">
        <v>14</v>
      </c>
      <c r="AF1229">
        <v>-12.3000000000001</v>
      </c>
      <c r="AG1229" s="1" t="s">
        <v>15</v>
      </c>
      <c r="AH1229">
        <v>-12.6999999999998</v>
      </c>
      <c r="AI1229" s="1" t="s">
        <v>16</v>
      </c>
      <c r="AJ1229">
        <v>-0.40399999999999597</v>
      </c>
      <c r="AK1229" s="1" t="s">
        <v>17</v>
      </c>
      <c r="AL1229">
        <v>1534867280321210</v>
      </c>
      <c r="AM1229">
        <f t="shared" si="59"/>
        <v>12.36928</v>
      </c>
    </row>
    <row r="1230" spans="1:39" x14ac:dyDescent="0.3">
      <c r="A1230" s="1" t="s">
        <v>18</v>
      </c>
      <c r="B1230">
        <v>258.6234</v>
      </c>
      <c r="C1230" s="1" t="s">
        <v>1</v>
      </c>
      <c r="D1230">
        <v>253.536</v>
      </c>
      <c r="E1230" s="4">
        <f t="shared" si="57"/>
        <v>-5.0874000000000024</v>
      </c>
      <c r="F1230" s="1" t="s">
        <v>2</v>
      </c>
      <c r="G1230">
        <v>250.49189999999999</v>
      </c>
      <c r="H1230" s="1" t="s">
        <v>3</v>
      </c>
      <c r="I1230">
        <v>259.12380000000002</v>
      </c>
      <c r="J1230" s="4">
        <f t="shared" si="58"/>
        <v>8.6319000000000301</v>
      </c>
      <c r="K1230" s="1" t="s">
        <v>4</v>
      </c>
      <c r="L1230">
        <v>-112</v>
      </c>
      <c r="M1230" s="1" t="s">
        <v>5</v>
      </c>
      <c r="N1230">
        <v>-0.34999999999999898</v>
      </c>
      <c r="O1230" s="1" t="s">
        <v>6</v>
      </c>
      <c r="P1230">
        <v>-13</v>
      </c>
      <c r="Q1230" s="1" t="s">
        <v>7</v>
      </c>
      <c r="R1230">
        <v>92</v>
      </c>
      <c r="S1230" s="1" t="s">
        <v>8</v>
      </c>
      <c r="T1230">
        <v>29</v>
      </c>
      <c r="U1230" s="1" t="s">
        <v>9</v>
      </c>
      <c r="V1230">
        <v>0</v>
      </c>
      <c r="W1230" s="1" t="s">
        <v>10</v>
      </c>
      <c r="X1230">
        <v>26</v>
      </c>
      <c r="Y1230" s="1" t="s">
        <v>11</v>
      </c>
      <c r="Z1230">
        <v>-284.5</v>
      </c>
      <c r="AA1230" s="1" t="s">
        <v>12</v>
      </c>
      <c r="AB1230">
        <v>0</v>
      </c>
      <c r="AC1230" s="1" t="s">
        <v>13</v>
      </c>
      <c r="AD1230">
        <v>-0.99587610693569195</v>
      </c>
      <c r="AE1230" s="1" t="s">
        <v>14</v>
      </c>
      <c r="AF1230">
        <v>-12.3000000000001</v>
      </c>
      <c r="AG1230" s="1" t="s">
        <v>15</v>
      </c>
      <c r="AH1230">
        <v>-12.6999999999998</v>
      </c>
      <c r="AI1230" s="1" t="s">
        <v>16</v>
      </c>
      <c r="AJ1230">
        <v>-0.376000000000004</v>
      </c>
      <c r="AK1230" s="1" t="s">
        <v>17</v>
      </c>
      <c r="AL1230">
        <v>1534867280331730</v>
      </c>
      <c r="AM1230">
        <f t="shared" si="59"/>
        <v>12.379799999999999</v>
      </c>
    </row>
    <row r="1231" spans="1:39" x14ac:dyDescent="0.3">
      <c r="A1231" s="1" t="s">
        <v>18</v>
      </c>
      <c r="B1231">
        <v>258.6234</v>
      </c>
      <c r="C1231" s="1" t="s">
        <v>1</v>
      </c>
      <c r="D1231">
        <v>253.536</v>
      </c>
      <c r="E1231" s="4">
        <f t="shared" si="57"/>
        <v>-5.0874000000000024</v>
      </c>
      <c r="F1231" s="1" t="s">
        <v>2</v>
      </c>
      <c r="G1231">
        <v>250.24170000000001</v>
      </c>
      <c r="H1231" s="1" t="s">
        <v>3</v>
      </c>
      <c r="I1231">
        <v>261.2088</v>
      </c>
      <c r="J1231" s="4">
        <f t="shared" si="58"/>
        <v>10.967099999999988</v>
      </c>
      <c r="K1231" s="1" t="s">
        <v>4</v>
      </c>
      <c r="L1231">
        <v>-112</v>
      </c>
      <c r="M1231" s="1" t="s">
        <v>5</v>
      </c>
      <c r="N1231">
        <v>-0.34999999999999898</v>
      </c>
      <c r="O1231" s="1" t="s">
        <v>6</v>
      </c>
      <c r="P1231">
        <v>-13</v>
      </c>
      <c r="Q1231" s="1" t="s">
        <v>7</v>
      </c>
      <c r="R1231">
        <v>92</v>
      </c>
      <c r="S1231" s="1" t="s">
        <v>8</v>
      </c>
      <c r="T1231">
        <v>29</v>
      </c>
      <c r="U1231" s="1" t="s">
        <v>9</v>
      </c>
      <c r="V1231">
        <v>0</v>
      </c>
      <c r="W1231" s="1" t="s">
        <v>10</v>
      </c>
      <c r="X1231">
        <v>26</v>
      </c>
      <c r="Y1231" s="1" t="s">
        <v>11</v>
      </c>
      <c r="Z1231">
        <v>-284.5</v>
      </c>
      <c r="AA1231" s="1" t="s">
        <v>12</v>
      </c>
      <c r="AB1231">
        <v>0</v>
      </c>
      <c r="AC1231" s="1" t="s">
        <v>13</v>
      </c>
      <c r="AD1231">
        <v>-1.0958761069360501</v>
      </c>
      <c r="AE1231" s="1" t="s">
        <v>14</v>
      </c>
      <c r="AF1231">
        <v>-12.3000000000001</v>
      </c>
      <c r="AG1231" s="1" t="s">
        <v>15</v>
      </c>
      <c r="AH1231">
        <v>-12.8000000000001</v>
      </c>
      <c r="AI1231" s="1" t="s">
        <v>16</v>
      </c>
      <c r="AJ1231">
        <v>-0.376000000000004</v>
      </c>
      <c r="AK1231" s="1" t="s">
        <v>17</v>
      </c>
      <c r="AL1231">
        <v>1534867280341150</v>
      </c>
      <c r="AM1231">
        <f t="shared" si="59"/>
        <v>12.38922</v>
      </c>
    </row>
    <row r="1232" spans="1:39" x14ac:dyDescent="0.3">
      <c r="A1232" s="1" t="s">
        <v>18</v>
      </c>
      <c r="B1232">
        <v>250.95060000000001</v>
      </c>
      <c r="C1232" s="1" t="s">
        <v>1</v>
      </c>
      <c r="D1232">
        <v>252.57689999999999</v>
      </c>
      <c r="E1232" s="4">
        <f t="shared" si="57"/>
        <v>1.6262999999999863</v>
      </c>
      <c r="F1232" s="1" t="s">
        <v>2</v>
      </c>
      <c r="G1232">
        <v>250.24170000000001</v>
      </c>
      <c r="H1232" s="1" t="s">
        <v>3</v>
      </c>
      <c r="I1232">
        <v>261.2088</v>
      </c>
      <c r="J1232" s="4">
        <f t="shared" si="58"/>
        <v>10.967099999999988</v>
      </c>
      <c r="K1232" s="1" t="s">
        <v>4</v>
      </c>
      <c r="L1232">
        <v>-112</v>
      </c>
      <c r="M1232" s="1" t="s">
        <v>5</v>
      </c>
      <c r="N1232">
        <v>-0.19999999999999901</v>
      </c>
      <c r="O1232" s="1" t="s">
        <v>6</v>
      </c>
      <c r="P1232">
        <v>-13.5</v>
      </c>
      <c r="Q1232" s="1" t="s">
        <v>7</v>
      </c>
      <c r="R1232">
        <v>92</v>
      </c>
      <c r="S1232" s="1" t="s">
        <v>8</v>
      </c>
      <c r="T1232">
        <v>29</v>
      </c>
      <c r="U1232" s="1" t="s">
        <v>9</v>
      </c>
      <c r="V1232">
        <v>0</v>
      </c>
      <c r="W1232" s="1" t="s">
        <v>10</v>
      </c>
      <c r="X1232">
        <v>27</v>
      </c>
      <c r="Y1232" s="1" t="s">
        <v>11</v>
      </c>
      <c r="Z1232">
        <v>-284.5</v>
      </c>
      <c r="AA1232" s="1" t="s">
        <v>12</v>
      </c>
      <c r="AB1232">
        <v>0</v>
      </c>
      <c r="AC1232" s="1" t="s">
        <v>13</v>
      </c>
      <c r="AD1232">
        <v>-1.0958761069360501</v>
      </c>
      <c r="AE1232" s="1" t="s">
        <v>14</v>
      </c>
      <c r="AF1232">
        <v>-12.3000000000001</v>
      </c>
      <c r="AG1232" s="1" t="s">
        <v>15</v>
      </c>
      <c r="AH1232">
        <v>-12.8000000000001</v>
      </c>
      <c r="AI1232" s="1" t="s">
        <v>16</v>
      </c>
      <c r="AJ1232">
        <v>-0.41999999999998699</v>
      </c>
      <c r="AK1232" s="1" t="s">
        <v>17</v>
      </c>
      <c r="AL1232">
        <v>1534867280351510</v>
      </c>
      <c r="AM1232">
        <f t="shared" si="59"/>
        <v>12.39958</v>
      </c>
    </row>
    <row r="1233" spans="1:39" x14ac:dyDescent="0.3">
      <c r="A1233" s="1" t="s">
        <v>18</v>
      </c>
      <c r="B1233">
        <v>250.95060000000001</v>
      </c>
      <c r="C1233" s="1" t="s">
        <v>1</v>
      </c>
      <c r="D1233">
        <v>252.57689999999999</v>
      </c>
      <c r="E1233" s="4">
        <f t="shared" si="57"/>
        <v>1.6262999999999863</v>
      </c>
      <c r="F1233" s="1" t="s">
        <v>2</v>
      </c>
      <c r="G1233">
        <v>249.9915</v>
      </c>
      <c r="H1233" s="1" t="s">
        <v>3</v>
      </c>
      <c r="I1233">
        <v>257.45580000000001</v>
      </c>
      <c r="J1233" s="4">
        <f t="shared" si="58"/>
        <v>7.4643000000000086</v>
      </c>
      <c r="K1233" s="1" t="s">
        <v>4</v>
      </c>
      <c r="L1233">
        <v>-112</v>
      </c>
      <c r="M1233" s="1" t="s">
        <v>5</v>
      </c>
      <c r="N1233">
        <v>-0.19999999999999901</v>
      </c>
      <c r="O1233" s="1" t="s">
        <v>6</v>
      </c>
      <c r="P1233">
        <v>-13.5</v>
      </c>
      <c r="Q1233" s="1" t="s">
        <v>7</v>
      </c>
      <c r="R1233">
        <v>92</v>
      </c>
      <c r="S1233" s="1" t="s">
        <v>8</v>
      </c>
      <c r="T1233">
        <v>29</v>
      </c>
      <c r="U1233" s="1" t="s">
        <v>9</v>
      </c>
      <c r="V1233">
        <v>0</v>
      </c>
      <c r="W1233" s="1" t="s">
        <v>10</v>
      </c>
      <c r="X1233">
        <v>27</v>
      </c>
      <c r="Y1233" s="1" t="s">
        <v>11</v>
      </c>
      <c r="Z1233">
        <v>-284.5</v>
      </c>
      <c r="AA1233" s="1" t="s">
        <v>12</v>
      </c>
      <c r="AB1233">
        <v>0</v>
      </c>
      <c r="AC1233" s="1" t="s">
        <v>13</v>
      </c>
      <c r="AD1233">
        <v>-1.0958761069360501</v>
      </c>
      <c r="AE1233" s="1" t="s">
        <v>14</v>
      </c>
      <c r="AF1233">
        <v>-12.3000000000001</v>
      </c>
      <c r="AG1233" s="1" t="s">
        <v>15</v>
      </c>
      <c r="AH1233">
        <v>-12.8000000000001</v>
      </c>
      <c r="AI1233" s="1" t="s">
        <v>16</v>
      </c>
      <c r="AJ1233">
        <v>-0.41999999999998699</v>
      </c>
      <c r="AK1233" s="1" t="s">
        <v>17</v>
      </c>
      <c r="AL1233">
        <v>1534867280361100</v>
      </c>
      <c r="AM1233">
        <f t="shared" si="59"/>
        <v>12.40917</v>
      </c>
    </row>
    <row r="1234" spans="1:39" x14ac:dyDescent="0.3">
      <c r="A1234" s="1" t="s">
        <v>18</v>
      </c>
      <c r="B1234">
        <v>249.78299999999999</v>
      </c>
      <c r="C1234" s="1" t="s">
        <v>1</v>
      </c>
      <c r="D1234">
        <v>254.91210000000001</v>
      </c>
      <c r="E1234" s="4">
        <f t="shared" si="57"/>
        <v>5.1291000000000224</v>
      </c>
      <c r="F1234" s="1" t="s">
        <v>2</v>
      </c>
      <c r="G1234">
        <v>249.9915</v>
      </c>
      <c r="H1234" s="1" t="s">
        <v>3</v>
      </c>
      <c r="I1234">
        <v>257.45580000000001</v>
      </c>
      <c r="J1234" s="4">
        <f t="shared" si="58"/>
        <v>7.4643000000000086</v>
      </c>
      <c r="K1234" s="1" t="s">
        <v>4</v>
      </c>
      <c r="L1234">
        <v>-112</v>
      </c>
      <c r="M1234" s="1" t="s">
        <v>5</v>
      </c>
      <c r="N1234">
        <v>-4.9999999999998899E-2</v>
      </c>
      <c r="O1234" s="1" t="s">
        <v>6</v>
      </c>
      <c r="P1234">
        <v>-14</v>
      </c>
      <c r="Q1234" s="1" t="s">
        <v>7</v>
      </c>
      <c r="R1234">
        <v>92</v>
      </c>
      <c r="S1234" s="1" t="s">
        <v>8</v>
      </c>
      <c r="T1234">
        <v>29</v>
      </c>
      <c r="U1234" s="1" t="s">
        <v>9</v>
      </c>
      <c r="V1234">
        <v>0</v>
      </c>
      <c r="W1234" s="1" t="s">
        <v>10</v>
      </c>
      <c r="X1234">
        <v>28</v>
      </c>
      <c r="Y1234" s="1" t="s">
        <v>11</v>
      </c>
      <c r="Z1234">
        <v>-284.5</v>
      </c>
      <c r="AA1234" s="1" t="s">
        <v>12</v>
      </c>
      <c r="AB1234">
        <v>0</v>
      </c>
      <c r="AC1234" s="1" t="s">
        <v>13</v>
      </c>
      <c r="AD1234">
        <v>-1.0958761069360501</v>
      </c>
      <c r="AE1234" s="1" t="s">
        <v>14</v>
      </c>
      <c r="AF1234">
        <v>-12.3000000000001</v>
      </c>
      <c r="AG1234" s="1" t="s">
        <v>15</v>
      </c>
      <c r="AH1234">
        <v>-12.8000000000001</v>
      </c>
      <c r="AI1234" s="1" t="s">
        <v>16</v>
      </c>
      <c r="AJ1234">
        <v>-0.43600000000000699</v>
      </c>
      <c r="AK1234" s="1" t="s">
        <v>17</v>
      </c>
      <c r="AL1234">
        <v>1534867280371470</v>
      </c>
      <c r="AM1234">
        <f t="shared" si="59"/>
        <v>12.41954</v>
      </c>
    </row>
    <row r="1235" spans="1:39" x14ac:dyDescent="0.3">
      <c r="A1235" s="1" t="s">
        <v>18</v>
      </c>
      <c r="B1235">
        <v>249.78299999999999</v>
      </c>
      <c r="C1235" s="1" t="s">
        <v>1</v>
      </c>
      <c r="D1235">
        <v>254.91210000000001</v>
      </c>
      <c r="E1235" s="4">
        <f t="shared" si="57"/>
        <v>5.1291000000000224</v>
      </c>
      <c r="F1235" s="1" t="s">
        <v>2</v>
      </c>
      <c r="G1235">
        <v>249.2826</v>
      </c>
      <c r="H1235" s="1" t="s">
        <v>3</v>
      </c>
      <c r="I1235">
        <v>257.45580000000001</v>
      </c>
      <c r="J1235" s="4">
        <f t="shared" si="58"/>
        <v>8.1732000000000085</v>
      </c>
      <c r="K1235" s="1" t="s">
        <v>4</v>
      </c>
      <c r="L1235">
        <v>-112</v>
      </c>
      <c r="M1235" s="1" t="s">
        <v>5</v>
      </c>
      <c r="N1235">
        <v>-4.9999999999998899E-2</v>
      </c>
      <c r="O1235" s="1" t="s">
        <v>6</v>
      </c>
      <c r="P1235">
        <v>-14</v>
      </c>
      <c r="Q1235" s="1" t="s">
        <v>7</v>
      </c>
      <c r="R1235">
        <v>92</v>
      </c>
      <c r="S1235" s="1" t="s">
        <v>8</v>
      </c>
      <c r="T1235">
        <v>29</v>
      </c>
      <c r="U1235" s="1" t="s">
        <v>9</v>
      </c>
      <c r="V1235">
        <v>0</v>
      </c>
      <c r="W1235" s="1" t="s">
        <v>10</v>
      </c>
      <c r="X1235">
        <v>28</v>
      </c>
      <c r="Y1235" s="1" t="s">
        <v>11</v>
      </c>
      <c r="Z1235">
        <v>-284.5</v>
      </c>
      <c r="AA1235" s="1" t="s">
        <v>12</v>
      </c>
      <c r="AB1235">
        <v>0</v>
      </c>
      <c r="AC1235" s="1" t="s">
        <v>13</v>
      </c>
      <c r="AD1235">
        <v>-1.0958761069360501</v>
      </c>
      <c r="AE1235" s="1" t="s">
        <v>14</v>
      </c>
      <c r="AF1235">
        <v>-12.3000000000001</v>
      </c>
      <c r="AG1235" s="1" t="s">
        <v>15</v>
      </c>
      <c r="AH1235">
        <v>-12.8000000000001</v>
      </c>
      <c r="AI1235" s="1" t="s">
        <v>16</v>
      </c>
      <c r="AJ1235">
        <v>-0.43600000000000699</v>
      </c>
      <c r="AK1235" s="1" t="s">
        <v>17</v>
      </c>
      <c r="AL1235">
        <v>1534867280380760</v>
      </c>
      <c r="AM1235">
        <f t="shared" si="59"/>
        <v>12.42883</v>
      </c>
    </row>
    <row r="1236" spans="1:39" x14ac:dyDescent="0.3">
      <c r="A1236" s="1" t="s">
        <v>18</v>
      </c>
      <c r="B1236">
        <v>256.0797</v>
      </c>
      <c r="C1236" s="1" t="s">
        <v>1</v>
      </c>
      <c r="D1236">
        <v>253.74449999999999</v>
      </c>
      <c r="E1236" s="4">
        <f t="shared" si="57"/>
        <v>-2.3352000000000146</v>
      </c>
      <c r="F1236" s="1" t="s">
        <v>2</v>
      </c>
      <c r="G1236">
        <v>249.2826</v>
      </c>
      <c r="H1236" s="1" t="s">
        <v>3</v>
      </c>
      <c r="I1236">
        <v>257.45580000000001</v>
      </c>
      <c r="J1236" s="4">
        <f t="shared" si="58"/>
        <v>8.1732000000000085</v>
      </c>
      <c r="K1236" s="1" t="s">
        <v>4</v>
      </c>
      <c r="L1236">
        <v>-112</v>
      </c>
      <c r="M1236" s="1" t="s">
        <v>5</v>
      </c>
      <c r="N1236">
        <v>-0.34999999999999898</v>
      </c>
      <c r="O1236" s="1" t="s">
        <v>6</v>
      </c>
      <c r="P1236">
        <v>-14.5</v>
      </c>
      <c r="Q1236" s="1" t="s">
        <v>7</v>
      </c>
      <c r="R1236">
        <v>52</v>
      </c>
      <c r="S1236" s="1" t="s">
        <v>8</v>
      </c>
      <c r="T1236">
        <v>28</v>
      </c>
      <c r="U1236" s="1" t="s">
        <v>9</v>
      </c>
      <c r="V1236">
        <v>0</v>
      </c>
      <c r="W1236" s="1" t="s">
        <v>10</v>
      </c>
      <c r="X1236">
        <v>29</v>
      </c>
      <c r="Y1236" s="1" t="s">
        <v>11</v>
      </c>
      <c r="Z1236">
        <v>-284.5</v>
      </c>
      <c r="AA1236" s="1" t="s">
        <v>12</v>
      </c>
      <c r="AB1236">
        <v>0</v>
      </c>
      <c r="AC1236" s="1" t="s">
        <v>13</v>
      </c>
      <c r="AD1236">
        <v>-1.0958761069360501</v>
      </c>
      <c r="AE1236" s="1" t="s">
        <v>14</v>
      </c>
      <c r="AF1236">
        <v>-12.3000000000001</v>
      </c>
      <c r="AG1236" s="1" t="s">
        <v>15</v>
      </c>
      <c r="AH1236">
        <v>-12.8000000000001</v>
      </c>
      <c r="AI1236" s="1" t="s">
        <v>16</v>
      </c>
      <c r="AJ1236">
        <v>-0.41999999999998699</v>
      </c>
      <c r="AK1236" s="1" t="s">
        <v>17</v>
      </c>
      <c r="AL1236">
        <v>1534867280391170</v>
      </c>
      <c r="AM1236">
        <f t="shared" si="59"/>
        <v>12.43924</v>
      </c>
    </row>
    <row r="1237" spans="1:39" x14ac:dyDescent="0.3">
      <c r="A1237" s="1" t="s">
        <v>18</v>
      </c>
      <c r="B1237">
        <v>256.0797</v>
      </c>
      <c r="C1237" s="1" t="s">
        <v>1</v>
      </c>
      <c r="D1237">
        <v>253.74449999999999</v>
      </c>
      <c r="E1237" s="4">
        <f t="shared" si="57"/>
        <v>-2.3352000000000146</v>
      </c>
      <c r="F1237" s="1" t="s">
        <v>2</v>
      </c>
      <c r="G1237">
        <v>253.28579999999999</v>
      </c>
      <c r="H1237" s="1" t="s">
        <v>3</v>
      </c>
      <c r="I1237">
        <v>257.95620000000002</v>
      </c>
      <c r="J1237" s="4">
        <f t="shared" si="58"/>
        <v>4.6704000000000292</v>
      </c>
      <c r="K1237" s="1" t="s">
        <v>4</v>
      </c>
      <c r="L1237">
        <v>-112</v>
      </c>
      <c r="M1237" s="1" t="s">
        <v>5</v>
      </c>
      <c r="N1237">
        <v>-0.34999999999999898</v>
      </c>
      <c r="O1237" s="1" t="s">
        <v>6</v>
      </c>
      <c r="P1237">
        <v>-14.5</v>
      </c>
      <c r="Q1237" s="1" t="s">
        <v>7</v>
      </c>
      <c r="R1237">
        <v>52</v>
      </c>
      <c r="S1237" s="1" t="s">
        <v>8</v>
      </c>
      <c r="T1237">
        <v>28</v>
      </c>
      <c r="U1237" s="1" t="s">
        <v>9</v>
      </c>
      <c r="V1237">
        <v>0</v>
      </c>
      <c r="W1237" s="1" t="s">
        <v>10</v>
      </c>
      <c r="X1237">
        <v>29</v>
      </c>
      <c r="Y1237" s="1" t="s">
        <v>11</v>
      </c>
      <c r="Z1237">
        <v>-284.5</v>
      </c>
      <c r="AA1237" s="1" t="s">
        <v>12</v>
      </c>
      <c r="AB1237">
        <v>0</v>
      </c>
      <c r="AC1237" s="1" t="s">
        <v>13</v>
      </c>
      <c r="AD1237">
        <v>-1.19587610693596</v>
      </c>
      <c r="AE1237" s="1" t="s">
        <v>14</v>
      </c>
      <c r="AF1237">
        <v>-12.3000000000001</v>
      </c>
      <c r="AG1237" s="1" t="s">
        <v>15</v>
      </c>
      <c r="AH1237">
        <v>-12.9</v>
      </c>
      <c r="AI1237" s="1" t="s">
        <v>16</v>
      </c>
      <c r="AJ1237">
        <v>-0.41999999999998699</v>
      </c>
      <c r="AK1237" s="1" t="s">
        <v>17</v>
      </c>
      <c r="AL1237">
        <v>1534867280400700</v>
      </c>
      <c r="AM1237">
        <f t="shared" si="59"/>
        <v>12.44877</v>
      </c>
    </row>
    <row r="1238" spans="1:39" x14ac:dyDescent="0.3">
      <c r="A1238" s="1" t="s">
        <v>18</v>
      </c>
      <c r="B1238">
        <v>253.03559999999999</v>
      </c>
      <c r="C1238" s="1" t="s">
        <v>1</v>
      </c>
      <c r="D1238">
        <v>250.24170000000001</v>
      </c>
      <c r="E1238" s="4">
        <f t="shared" si="57"/>
        <v>-2.7938999999999794</v>
      </c>
      <c r="F1238" s="1" t="s">
        <v>2</v>
      </c>
      <c r="G1238">
        <v>253.28579999999999</v>
      </c>
      <c r="H1238" s="1" t="s">
        <v>3</v>
      </c>
      <c r="I1238">
        <v>257.95620000000002</v>
      </c>
      <c r="J1238" s="4">
        <f t="shared" si="58"/>
        <v>4.6704000000000292</v>
      </c>
      <c r="K1238" s="1" t="s">
        <v>4</v>
      </c>
      <c r="L1238">
        <v>-112</v>
      </c>
      <c r="M1238" s="1" t="s">
        <v>5</v>
      </c>
      <c r="N1238">
        <v>-0.29999999999999799</v>
      </c>
      <c r="O1238" s="1" t="s">
        <v>6</v>
      </c>
      <c r="P1238">
        <v>-15</v>
      </c>
      <c r="Q1238" s="1" t="s">
        <v>7</v>
      </c>
      <c r="R1238">
        <v>52</v>
      </c>
      <c r="S1238" s="1" t="s">
        <v>8</v>
      </c>
      <c r="T1238">
        <v>28</v>
      </c>
      <c r="U1238" s="1" t="s">
        <v>9</v>
      </c>
      <c r="V1238">
        <v>0</v>
      </c>
      <c r="W1238" s="1" t="s">
        <v>10</v>
      </c>
      <c r="X1238">
        <v>30</v>
      </c>
      <c r="Y1238" s="1" t="s">
        <v>11</v>
      </c>
      <c r="Z1238">
        <v>-284.5</v>
      </c>
      <c r="AA1238" s="1" t="s">
        <v>12</v>
      </c>
      <c r="AB1238">
        <v>0</v>
      </c>
      <c r="AC1238" s="1" t="s">
        <v>13</v>
      </c>
      <c r="AD1238">
        <v>-1.29587610693587</v>
      </c>
      <c r="AE1238" s="1" t="s">
        <v>14</v>
      </c>
      <c r="AF1238">
        <v>-12.3000000000001</v>
      </c>
      <c r="AG1238" s="1" t="s">
        <v>15</v>
      </c>
      <c r="AH1238">
        <v>-13</v>
      </c>
      <c r="AI1238" s="1" t="s">
        <v>16</v>
      </c>
      <c r="AJ1238">
        <v>-0.41999999999998699</v>
      </c>
      <c r="AK1238" s="1" t="s">
        <v>17</v>
      </c>
      <c r="AL1238">
        <v>1534867280412460</v>
      </c>
      <c r="AM1238">
        <f t="shared" si="59"/>
        <v>12.46053</v>
      </c>
    </row>
    <row r="1239" spans="1:39" x14ac:dyDescent="0.3">
      <c r="A1239" s="1" t="s">
        <v>18</v>
      </c>
      <c r="B1239">
        <v>253.03559999999999</v>
      </c>
      <c r="C1239" s="1" t="s">
        <v>1</v>
      </c>
      <c r="D1239">
        <v>250.24170000000001</v>
      </c>
      <c r="E1239" s="4">
        <f t="shared" si="57"/>
        <v>-2.7938999999999794</v>
      </c>
      <c r="F1239" s="1" t="s">
        <v>2</v>
      </c>
      <c r="G1239">
        <v>254.91210000000001</v>
      </c>
      <c r="H1239" s="1" t="s">
        <v>3</v>
      </c>
      <c r="I1239">
        <v>256.99709999999999</v>
      </c>
      <c r="J1239" s="4">
        <f t="shared" si="58"/>
        <v>2.0849999999999795</v>
      </c>
      <c r="K1239" s="1" t="s">
        <v>4</v>
      </c>
      <c r="L1239">
        <v>-112</v>
      </c>
      <c r="M1239" s="1" t="s">
        <v>5</v>
      </c>
      <c r="N1239">
        <v>-0.29999999999999799</v>
      </c>
      <c r="O1239" s="1" t="s">
        <v>6</v>
      </c>
      <c r="P1239">
        <v>-15</v>
      </c>
      <c r="Q1239" s="1" t="s">
        <v>7</v>
      </c>
      <c r="R1239">
        <v>52</v>
      </c>
      <c r="S1239" s="1" t="s">
        <v>8</v>
      </c>
      <c r="T1239">
        <v>28</v>
      </c>
      <c r="U1239" s="1" t="s">
        <v>9</v>
      </c>
      <c r="V1239">
        <v>0</v>
      </c>
      <c r="W1239" s="1" t="s">
        <v>10</v>
      </c>
      <c r="X1239">
        <v>30</v>
      </c>
      <c r="Y1239" s="1" t="s">
        <v>11</v>
      </c>
      <c r="Z1239">
        <v>-284.5</v>
      </c>
      <c r="AA1239" s="1" t="s">
        <v>12</v>
      </c>
      <c r="AB1239">
        <v>0</v>
      </c>
      <c r="AC1239" s="1" t="s">
        <v>13</v>
      </c>
      <c r="AD1239">
        <v>-1.3958761069357799</v>
      </c>
      <c r="AE1239" s="1" t="s">
        <v>14</v>
      </c>
      <c r="AF1239">
        <v>-12.3000000000001</v>
      </c>
      <c r="AG1239" s="1" t="s">
        <v>15</v>
      </c>
      <c r="AH1239">
        <v>-13.0999999999999</v>
      </c>
      <c r="AI1239" s="1" t="s">
        <v>16</v>
      </c>
      <c r="AJ1239">
        <v>-0.41999999999998699</v>
      </c>
      <c r="AK1239" s="1" t="s">
        <v>17</v>
      </c>
      <c r="AL1239">
        <v>1534867280421000</v>
      </c>
      <c r="AM1239">
        <f t="shared" si="59"/>
        <v>12.46907</v>
      </c>
    </row>
    <row r="1240" spans="1:39" x14ac:dyDescent="0.3">
      <c r="A1240" s="1" t="s">
        <v>18</v>
      </c>
      <c r="B1240">
        <v>250.24170000000001</v>
      </c>
      <c r="C1240" s="1" t="s">
        <v>1</v>
      </c>
      <c r="D1240">
        <v>254.45339999999999</v>
      </c>
      <c r="E1240" s="4">
        <f t="shared" si="57"/>
        <v>4.2116999999999791</v>
      </c>
      <c r="F1240" s="1" t="s">
        <v>2</v>
      </c>
      <c r="G1240">
        <v>254.91210000000001</v>
      </c>
      <c r="H1240" s="1" t="s">
        <v>3</v>
      </c>
      <c r="I1240">
        <v>256.99709999999999</v>
      </c>
      <c r="J1240" s="4">
        <f t="shared" si="58"/>
        <v>2.0849999999999795</v>
      </c>
      <c r="K1240" s="1" t="s">
        <v>4</v>
      </c>
      <c r="L1240">
        <v>-112</v>
      </c>
      <c r="M1240" s="1" t="s">
        <v>5</v>
      </c>
      <c r="N1240">
        <v>0.15</v>
      </c>
      <c r="O1240" s="1" t="s">
        <v>6</v>
      </c>
      <c r="P1240">
        <v>-15.5</v>
      </c>
      <c r="Q1240" s="1" t="s">
        <v>7</v>
      </c>
      <c r="R1240">
        <v>52</v>
      </c>
      <c r="S1240" s="1" t="s">
        <v>8</v>
      </c>
      <c r="T1240">
        <v>28</v>
      </c>
      <c r="U1240" s="1" t="s">
        <v>9</v>
      </c>
      <c r="V1240">
        <v>0</v>
      </c>
      <c r="W1240" s="1" t="s">
        <v>10</v>
      </c>
      <c r="X1240">
        <v>31</v>
      </c>
      <c r="Y1240" s="1" t="s">
        <v>11</v>
      </c>
      <c r="Z1240">
        <v>-284.5</v>
      </c>
      <c r="AA1240" s="1" t="s">
        <v>12</v>
      </c>
      <c r="AB1240">
        <v>0</v>
      </c>
      <c r="AC1240" s="1" t="s">
        <v>13</v>
      </c>
      <c r="AD1240">
        <v>-1.3958761069357799</v>
      </c>
      <c r="AE1240" s="1" t="s">
        <v>14</v>
      </c>
      <c r="AF1240">
        <v>-12.3000000000001</v>
      </c>
      <c r="AG1240" s="1" t="s">
        <v>15</v>
      </c>
      <c r="AH1240">
        <v>-13.0999999999999</v>
      </c>
      <c r="AI1240" s="1" t="s">
        <v>16</v>
      </c>
      <c r="AJ1240">
        <v>-0.43600000000000699</v>
      </c>
      <c r="AK1240" s="1" t="s">
        <v>17</v>
      </c>
      <c r="AL1240">
        <v>1534867280431960</v>
      </c>
      <c r="AM1240">
        <f t="shared" si="59"/>
        <v>12.480029999999999</v>
      </c>
    </row>
    <row r="1241" spans="1:39" x14ac:dyDescent="0.3">
      <c r="A1241" s="1" t="s">
        <v>18</v>
      </c>
      <c r="B1241">
        <v>250.24170000000001</v>
      </c>
      <c r="C1241" s="1" t="s">
        <v>1</v>
      </c>
      <c r="D1241">
        <v>254.45339999999999</v>
      </c>
      <c r="E1241" s="4">
        <f t="shared" si="57"/>
        <v>4.2116999999999791</v>
      </c>
      <c r="F1241" s="1" t="s">
        <v>2</v>
      </c>
      <c r="G1241">
        <v>252.8271</v>
      </c>
      <c r="H1241" s="1" t="s">
        <v>3</v>
      </c>
      <c r="I1241">
        <v>258.16469999999998</v>
      </c>
      <c r="J1241" s="4">
        <f t="shared" si="58"/>
        <v>5.3375999999999806</v>
      </c>
      <c r="K1241" s="1" t="s">
        <v>4</v>
      </c>
      <c r="L1241">
        <v>-112</v>
      </c>
      <c r="M1241" s="1" t="s">
        <v>5</v>
      </c>
      <c r="N1241">
        <v>0.15</v>
      </c>
      <c r="O1241" s="1" t="s">
        <v>6</v>
      </c>
      <c r="P1241">
        <v>-15.5</v>
      </c>
      <c r="Q1241" s="1" t="s">
        <v>7</v>
      </c>
      <c r="R1241">
        <v>52</v>
      </c>
      <c r="S1241" s="1" t="s">
        <v>8</v>
      </c>
      <c r="T1241">
        <v>28</v>
      </c>
      <c r="U1241" s="1" t="s">
        <v>9</v>
      </c>
      <c r="V1241">
        <v>0</v>
      </c>
      <c r="W1241" s="1" t="s">
        <v>10</v>
      </c>
      <c r="X1241">
        <v>31</v>
      </c>
      <c r="Y1241" s="1" t="s">
        <v>11</v>
      </c>
      <c r="Z1241">
        <v>-284.5</v>
      </c>
      <c r="AA1241" s="1" t="s">
        <v>12</v>
      </c>
      <c r="AB1241">
        <v>0</v>
      </c>
      <c r="AC1241" s="1" t="s">
        <v>13</v>
      </c>
      <c r="AD1241">
        <v>-1.3958761069357799</v>
      </c>
      <c r="AE1241" s="1" t="s">
        <v>14</v>
      </c>
      <c r="AF1241">
        <v>-12.3000000000001</v>
      </c>
      <c r="AG1241" s="1" t="s">
        <v>15</v>
      </c>
      <c r="AH1241">
        <v>-13.0999999999999</v>
      </c>
      <c r="AI1241" s="1" t="s">
        <v>16</v>
      </c>
      <c r="AJ1241">
        <v>-0.43600000000000699</v>
      </c>
      <c r="AK1241" s="1" t="s">
        <v>17</v>
      </c>
      <c r="AL1241">
        <v>1534867280442270</v>
      </c>
      <c r="AM1241">
        <f t="shared" si="59"/>
        <v>12.49034</v>
      </c>
    </row>
    <row r="1242" spans="1:39" x14ac:dyDescent="0.3">
      <c r="A1242" s="1" t="s">
        <v>18</v>
      </c>
      <c r="B1242">
        <v>251.65950000000001</v>
      </c>
      <c r="C1242" s="1" t="s">
        <v>1</v>
      </c>
      <c r="D1242">
        <v>255.3708</v>
      </c>
      <c r="E1242" s="4">
        <f t="shared" si="57"/>
        <v>3.7112999999999943</v>
      </c>
      <c r="F1242" s="1" t="s">
        <v>2</v>
      </c>
      <c r="G1242">
        <v>252.8271</v>
      </c>
      <c r="H1242" s="1" t="s">
        <v>3</v>
      </c>
      <c r="I1242">
        <v>258.16469999999998</v>
      </c>
      <c r="J1242" s="4">
        <f t="shared" si="58"/>
        <v>5.3375999999999806</v>
      </c>
      <c r="K1242" s="1" t="s">
        <v>4</v>
      </c>
      <c r="L1242">
        <v>-112</v>
      </c>
      <c r="M1242" s="1" t="s">
        <v>5</v>
      </c>
      <c r="N1242">
        <v>-0.54999999999999805</v>
      </c>
      <c r="O1242" s="1" t="s">
        <v>6</v>
      </c>
      <c r="P1242">
        <v>-15.5</v>
      </c>
      <c r="Q1242" s="1" t="s">
        <v>7</v>
      </c>
      <c r="R1242">
        <v>52</v>
      </c>
      <c r="S1242" s="1" t="s">
        <v>8</v>
      </c>
      <c r="T1242">
        <v>28</v>
      </c>
      <c r="U1242" s="1" t="s">
        <v>9</v>
      </c>
      <c r="V1242">
        <v>0</v>
      </c>
      <c r="W1242" s="1" t="s">
        <v>10</v>
      </c>
      <c r="X1242">
        <v>31</v>
      </c>
      <c r="Y1242" s="1" t="s">
        <v>11</v>
      </c>
      <c r="Z1242">
        <v>-284.5</v>
      </c>
      <c r="AA1242" s="1" t="s">
        <v>12</v>
      </c>
      <c r="AB1242">
        <v>0</v>
      </c>
      <c r="AC1242" s="1" t="s">
        <v>13</v>
      </c>
      <c r="AD1242">
        <v>-1.3958761069357799</v>
      </c>
      <c r="AE1242" s="1" t="s">
        <v>14</v>
      </c>
      <c r="AF1242">
        <v>-12.3000000000001</v>
      </c>
      <c r="AG1242" s="1" t="s">
        <v>15</v>
      </c>
      <c r="AH1242">
        <v>-13.0999999999999</v>
      </c>
      <c r="AI1242" s="1" t="s">
        <v>16</v>
      </c>
      <c r="AJ1242">
        <v>-0.41599999999999598</v>
      </c>
      <c r="AK1242" s="1" t="s">
        <v>17</v>
      </c>
      <c r="AL1242">
        <v>1534867280451950</v>
      </c>
      <c r="AM1242">
        <f t="shared" si="59"/>
        <v>12.500019999999999</v>
      </c>
    </row>
    <row r="1243" spans="1:39" x14ac:dyDescent="0.3">
      <c r="A1243" s="1" t="s">
        <v>18</v>
      </c>
      <c r="B1243">
        <v>251.65950000000001</v>
      </c>
      <c r="C1243" s="1" t="s">
        <v>1</v>
      </c>
      <c r="D1243">
        <v>255.3708</v>
      </c>
      <c r="E1243" s="4">
        <f t="shared" si="57"/>
        <v>3.7112999999999943</v>
      </c>
      <c r="F1243" s="1" t="s">
        <v>2</v>
      </c>
      <c r="G1243">
        <v>247.65629999999999</v>
      </c>
      <c r="H1243" s="1" t="s">
        <v>3</v>
      </c>
      <c r="I1243">
        <v>256.74689999999998</v>
      </c>
      <c r="J1243" s="4">
        <f t="shared" si="58"/>
        <v>9.0905999999999949</v>
      </c>
      <c r="K1243" s="1" t="s">
        <v>4</v>
      </c>
      <c r="L1243">
        <v>-112</v>
      </c>
      <c r="M1243" s="1" t="s">
        <v>5</v>
      </c>
      <c r="N1243">
        <v>-0.54999999999999805</v>
      </c>
      <c r="O1243" s="1" t="s">
        <v>6</v>
      </c>
      <c r="P1243">
        <v>-16</v>
      </c>
      <c r="Q1243" s="1" t="s">
        <v>7</v>
      </c>
      <c r="R1243">
        <v>52</v>
      </c>
      <c r="S1243" s="1" t="s">
        <v>8</v>
      </c>
      <c r="T1243">
        <v>28</v>
      </c>
      <c r="U1243" s="1" t="s">
        <v>9</v>
      </c>
      <c r="V1243">
        <v>0</v>
      </c>
      <c r="W1243" s="1" t="s">
        <v>10</v>
      </c>
      <c r="X1243">
        <v>32</v>
      </c>
      <c r="Y1243" s="1" t="s">
        <v>11</v>
      </c>
      <c r="Z1243">
        <v>-284.5</v>
      </c>
      <c r="AA1243" s="1" t="s">
        <v>12</v>
      </c>
      <c r="AB1243">
        <v>0</v>
      </c>
      <c r="AC1243" s="1" t="s">
        <v>13</v>
      </c>
      <c r="AD1243">
        <v>-1.3958761069357799</v>
      </c>
      <c r="AE1243" s="1" t="s">
        <v>14</v>
      </c>
      <c r="AF1243">
        <v>-12.3000000000001</v>
      </c>
      <c r="AG1243" s="1" t="s">
        <v>15</v>
      </c>
      <c r="AH1243">
        <v>-13.0999999999999</v>
      </c>
      <c r="AI1243" s="1" t="s">
        <v>16</v>
      </c>
      <c r="AJ1243">
        <v>-0.41599999999999598</v>
      </c>
      <c r="AK1243" s="1" t="s">
        <v>17</v>
      </c>
      <c r="AL1243">
        <v>1534867280461160</v>
      </c>
      <c r="AM1243">
        <f t="shared" si="59"/>
        <v>12.509230000000001</v>
      </c>
    </row>
    <row r="1244" spans="1:39" x14ac:dyDescent="0.3">
      <c r="A1244" s="1" t="s">
        <v>18</v>
      </c>
      <c r="B1244">
        <v>252.57689999999999</v>
      </c>
      <c r="C1244" s="1" t="s">
        <v>1</v>
      </c>
      <c r="D1244">
        <v>249.2826</v>
      </c>
      <c r="E1244" s="4">
        <f t="shared" si="57"/>
        <v>-3.2942999999999927</v>
      </c>
      <c r="F1244" s="1" t="s">
        <v>2</v>
      </c>
      <c r="G1244">
        <v>247.65629999999999</v>
      </c>
      <c r="H1244" s="1" t="s">
        <v>3</v>
      </c>
      <c r="I1244">
        <v>256.74689999999998</v>
      </c>
      <c r="J1244" s="4">
        <f t="shared" si="58"/>
        <v>9.0905999999999949</v>
      </c>
      <c r="K1244" s="1" t="s">
        <v>4</v>
      </c>
      <c r="L1244">
        <v>-112</v>
      </c>
      <c r="M1244" s="1" t="s">
        <v>5</v>
      </c>
      <c r="N1244">
        <v>-0.25</v>
      </c>
      <c r="O1244" s="1" t="s">
        <v>6</v>
      </c>
      <c r="P1244">
        <v>-16</v>
      </c>
      <c r="Q1244" s="1" t="s">
        <v>7</v>
      </c>
      <c r="R1244">
        <v>52</v>
      </c>
      <c r="S1244" s="1" t="s">
        <v>8</v>
      </c>
      <c r="T1244">
        <v>28</v>
      </c>
      <c r="U1244" s="1" t="s">
        <v>9</v>
      </c>
      <c r="V1244">
        <v>0</v>
      </c>
      <c r="W1244" s="1" t="s">
        <v>10</v>
      </c>
      <c r="X1244">
        <v>32</v>
      </c>
      <c r="Y1244" s="1" t="s">
        <v>11</v>
      </c>
      <c r="Z1244">
        <v>-284.5</v>
      </c>
      <c r="AA1244" s="1" t="s">
        <v>12</v>
      </c>
      <c r="AB1244">
        <v>0</v>
      </c>
      <c r="AC1244" s="1" t="s">
        <v>13</v>
      </c>
      <c r="AD1244">
        <v>-1.3958761069357799</v>
      </c>
      <c r="AE1244" s="1" t="s">
        <v>14</v>
      </c>
      <c r="AF1244">
        <v>-12.3000000000001</v>
      </c>
      <c r="AG1244" s="1" t="s">
        <v>15</v>
      </c>
      <c r="AH1244">
        <v>-13.0999999999999</v>
      </c>
      <c r="AI1244" s="1" t="s">
        <v>16</v>
      </c>
      <c r="AJ1244">
        <v>-0.39199999999999502</v>
      </c>
      <c r="AK1244" s="1" t="s">
        <v>17</v>
      </c>
      <c r="AL1244">
        <v>1534867280473310</v>
      </c>
      <c r="AM1244">
        <f t="shared" si="59"/>
        <v>12.521380000000001</v>
      </c>
    </row>
    <row r="1245" spans="1:39" x14ac:dyDescent="0.3">
      <c r="A1245" s="1" t="s">
        <v>18</v>
      </c>
      <c r="B1245">
        <v>252.57689999999999</v>
      </c>
      <c r="C1245" s="1" t="s">
        <v>1</v>
      </c>
      <c r="D1245">
        <v>249.2826</v>
      </c>
      <c r="E1245" s="4">
        <f t="shared" si="57"/>
        <v>-3.2942999999999927</v>
      </c>
      <c r="F1245" s="1" t="s">
        <v>2</v>
      </c>
      <c r="G1245">
        <v>250.24170000000001</v>
      </c>
      <c r="H1245" s="1" t="s">
        <v>3</v>
      </c>
      <c r="I1245">
        <v>258.6234</v>
      </c>
      <c r="J1245" s="4">
        <f t="shared" si="58"/>
        <v>8.381699999999995</v>
      </c>
      <c r="K1245" s="1" t="s">
        <v>4</v>
      </c>
      <c r="L1245">
        <v>-112</v>
      </c>
      <c r="M1245" s="1" t="s">
        <v>5</v>
      </c>
      <c r="N1245">
        <v>-0.25</v>
      </c>
      <c r="O1245" s="1" t="s">
        <v>6</v>
      </c>
      <c r="P1245">
        <v>-16.5</v>
      </c>
      <c r="Q1245" s="1" t="s">
        <v>7</v>
      </c>
      <c r="R1245">
        <v>52</v>
      </c>
      <c r="S1245" s="1" t="s">
        <v>8</v>
      </c>
      <c r="T1245">
        <v>28</v>
      </c>
      <c r="U1245" s="1" t="s">
        <v>9</v>
      </c>
      <c r="V1245">
        <v>0</v>
      </c>
      <c r="W1245" s="1" t="s">
        <v>10</v>
      </c>
      <c r="X1245">
        <v>33</v>
      </c>
      <c r="Y1245" s="1" t="s">
        <v>11</v>
      </c>
      <c r="Z1245">
        <v>-284.5</v>
      </c>
      <c r="AA1245" s="1" t="s">
        <v>12</v>
      </c>
      <c r="AB1245">
        <v>0</v>
      </c>
      <c r="AC1245" s="1" t="s">
        <v>13</v>
      </c>
      <c r="AD1245">
        <v>-1.4958761069356901</v>
      </c>
      <c r="AE1245" s="1" t="s">
        <v>14</v>
      </c>
      <c r="AF1245">
        <v>-12.3000000000001</v>
      </c>
      <c r="AG1245" s="1" t="s">
        <v>15</v>
      </c>
      <c r="AH1245">
        <v>-13.1999999999998</v>
      </c>
      <c r="AI1245" s="1" t="s">
        <v>16</v>
      </c>
      <c r="AJ1245">
        <v>-0.39199999999999502</v>
      </c>
      <c r="AK1245" s="1" t="s">
        <v>17</v>
      </c>
      <c r="AL1245">
        <v>1534867280486290</v>
      </c>
      <c r="AM1245">
        <f t="shared" si="59"/>
        <v>12.53436</v>
      </c>
    </row>
    <row r="1246" spans="1:39" x14ac:dyDescent="0.3">
      <c r="A1246" s="1" t="s">
        <v>18</v>
      </c>
      <c r="B1246">
        <v>253.03559999999999</v>
      </c>
      <c r="C1246" s="1" t="s">
        <v>1</v>
      </c>
      <c r="D1246">
        <v>251.4093</v>
      </c>
      <c r="E1246" s="4">
        <f t="shared" si="57"/>
        <v>-1.6262999999999863</v>
      </c>
      <c r="F1246" s="1" t="s">
        <v>2</v>
      </c>
      <c r="G1246">
        <v>250.24170000000001</v>
      </c>
      <c r="H1246" s="1" t="s">
        <v>3</v>
      </c>
      <c r="I1246">
        <v>258.6234</v>
      </c>
      <c r="J1246" s="4">
        <f t="shared" si="58"/>
        <v>8.381699999999995</v>
      </c>
      <c r="K1246" s="1" t="s">
        <v>4</v>
      </c>
      <c r="L1246">
        <v>-112</v>
      </c>
      <c r="M1246" s="1" t="s">
        <v>5</v>
      </c>
      <c r="N1246">
        <v>-0.59999999999999898</v>
      </c>
      <c r="O1246" s="1" t="s">
        <v>6</v>
      </c>
      <c r="P1246">
        <v>-16.5</v>
      </c>
      <c r="Q1246" s="1" t="s">
        <v>7</v>
      </c>
      <c r="R1246">
        <v>12</v>
      </c>
      <c r="S1246" s="1" t="s">
        <v>8</v>
      </c>
      <c r="T1246">
        <v>28</v>
      </c>
      <c r="U1246" s="1" t="s">
        <v>9</v>
      </c>
      <c r="V1246">
        <v>0</v>
      </c>
      <c r="W1246" s="1" t="s">
        <v>10</v>
      </c>
      <c r="X1246">
        <v>33</v>
      </c>
      <c r="Y1246" s="1" t="s">
        <v>11</v>
      </c>
      <c r="Z1246">
        <v>-284.5</v>
      </c>
      <c r="AA1246" s="1" t="s">
        <v>12</v>
      </c>
      <c r="AB1246">
        <v>0</v>
      </c>
      <c r="AC1246" s="1" t="s">
        <v>13</v>
      </c>
      <c r="AD1246">
        <v>-1.4958761069356901</v>
      </c>
      <c r="AE1246" s="1" t="s">
        <v>14</v>
      </c>
      <c r="AF1246">
        <v>-12.3000000000001</v>
      </c>
      <c r="AG1246" s="1" t="s">
        <v>15</v>
      </c>
      <c r="AH1246">
        <v>-13.1999999999998</v>
      </c>
      <c r="AI1246" s="1" t="s">
        <v>16</v>
      </c>
      <c r="AJ1246">
        <v>-0.42799999999999699</v>
      </c>
      <c r="AK1246" s="1" t="s">
        <v>17</v>
      </c>
      <c r="AL1246">
        <v>1534867280491580</v>
      </c>
      <c r="AM1246">
        <f t="shared" si="59"/>
        <v>12.53965</v>
      </c>
    </row>
    <row r="1247" spans="1:39" x14ac:dyDescent="0.3">
      <c r="A1247" s="1" t="s">
        <v>18</v>
      </c>
      <c r="B1247">
        <v>253.03559999999999</v>
      </c>
      <c r="C1247" s="1" t="s">
        <v>1</v>
      </c>
      <c r="D1247">
        <v>251.4093</v>
      </c>
      <c r="E1247" s="4">
        <f t="shared" si="57"/>
        <v>-1.6262999999999863</v>
      </c>
      <c r="F1247" s="1" t="s">
        <v>2</v>
      </c>
      <c r="G1247">
        <v>249.53280000000001</v>
      </c>
      <c r="H1247" s="1" t="s">
        <v>3</v>
      </c>
      <c r="I1247">
        <v>255.16229999999999</v>
      </c>
      <c r="J1247" s="4">
        <f t="shared" si="58"/>
        <v>5.6294999999999789</v>
      </c>
      <c r="K1247" s="1" t="s">
        <v>4</v>
      </c>
      <c r="L1247">
        <v>-112</v>
      </c>
      <c r="M1247" s="1" t="s">
        <v>5</v>
      </c>
      <c r="N1247">
        <v>-0.59999999999999898</v>
      </c>
      <c r="O1247" s="1" t="s">
        <v>6</v>
      </c>
      <c r="P1247">
        <v>-16.5</v>
      </c>
      <c r="Q1247" s="1" t="s">
        <v>7</v>
      </c>
      <c r="R1247">
        <v>12</v>
      </c>
      <c r="S1247" s="1" t="s">
        <v>8</v>
      </c>
      <c r="T1247">
        <v>28</v>
      </c>
      <c r="U1247" s="1" t="s">
        <v>9</v>
      </c>
      <c r="V1247">
        <v>0</v>
      </c>
      <c r="W1247" s="1" t="s">
        <v>10</v>
      </c>
      <c r="X1247">
        <v>33</v>
      </c>
      <c r="Y1247" s="1" t="s">
        <v>11</v>
      </c>
      <c r="Z1247">
        <v>-284.5</v>
      </c>
      <c r="AA1247" s="1" t="s">
        <v>12</v>
      </c>
      <c r="AB1247">
        <v>0</v>
      </c>
      <c r="AC1247" s="1" t="s">
        <v>13</v>
      </c>
      <c r="AD1247">
        <v>-1.3958761069357799</v>
      </c>
      <c r="AE1247" s="1" t="s">
        <v>14</v>
      </c>
      <c r="AF1247">
        <v>-12.3000000000001</v>
      </c>
      <c r="AG1247" s="1" t="s">
        <v>15</v>
      </c>
      <c r="AH1247">
        <v>-13.0999999999999</v>
      </c>
      <c r="AI1247" s="1" t="s">
        <v>16</v>
      </c>
      <c r="AJ1247">
        <v>-0.42799999999999699</v>
      </c>
      <c r="AK1247" s="1" t="s">
        <v>17</v>
      </c>
      <c r="AL1247">
        <v>1534867280501550</v>
      </c>
      <c r="AM1247">
        <f t="shared" si="59"/>
        <v>12.549620000000001</v>
      </c>
    </row>
    <row r="1248" spans="1:39" x14ac:dyDescent="0.3">
      <c r="A1248" s="1" t="s">
        <v>18</v>
      </c>
      <c r="B1248">
        <v>251.65950000000001</v>
      </c>
      <c r="C1248" s="1" t="s">
        <v>1</v>
      </c>
      <c r="D1248">
        <v>254.2449</v>
      </c>
      <c r="E1248" s="4">
        <f t="shared" si="57"/>
        <v>2.5853999999999928</v>
      </c>
      <c r="F1248" s="1" t="s">
        <v>2</v>
      </c>
      <c r="G1248">
        <v>249.53280000000001</v>
      </c>
      <c r="H1248" s="1" t="s">
        <v>3</v>
      </c>
      <c r="I1248">
        <v>255.16229999999999</v>
      </c>
      <c r="J1248" s="4">
        <f t="shared" si="58"/>
        <v>5.6294999999999789</v>
      </c>
      <c r="K1248" s="1" t="s">
        <v>4</v>
      </c>
      <c r="L1248">
        <v>-112</v>
      </c>
      <c r="M1248" s="1" t="s">
        <v>5</v>
      </c>
      <c r="N1248">
        <v>-0.75</v>
      </c>
      <c r="O1248" s="1" t="s">
        <v>6</v>
      </c>
      <c r="P1248">
        <v>-17</v>
      </c>
      <c r="Q1248" s="1" t="s">
        <v>7</v>
      </c>
      <c r="R1248">
        <v>12</v>
      </c>
      <c r="S1248" s="1" t="s">
        <v>8</v>
      </c>
      <c r="T1248">
        <v>28</v>
      </c>
      <c r="U1248" s="1" t="s">
        <v>9</v>
      </c>
      <c r="V1248">
        <v>0</v>
      </c>
      <c r="W1248" s="1" t="s">
        <v>10</v>
      </c>
      <c r="X1248">
        <v>34</v>
      </c>
      <c r="Y1248" s="1" t="s">
        <v>11</v>
      </c>
      <c r="Z1248">
        <v>-284.5</v>
      </c>
      <c r="AA1248" s="1" t="s">
        <v>12</v>
      </c>
      <c r="AB1248">
        <v>0</v>
      </c>
      <c r="AC1248" s="1" t="s">
        <v>13</v>
      </c>
      <c r="AD1248">
        <v>-1.3958761069357799</v>
      </c>
      <c r="AE1248" s="1" t="s">
        <v>14</v>
      </c>
      <c r="AF1248">
        <v>-12.3000000000001</v>
      </c>
      <c r="AG1248" s="1" t="s">
        <v>15</v>
      </c>
      <c r="AH1248">
        <v>-13.0999999999999</v>
      </c>
      <c r="AI1248" s="1" t="s">
        <v>16</v>
      </c>
      <c r="AJ1248">
        <v>-0.47999999999998899</v>
      </c>
      <c r="AK1248" s="1" t="s">
        <v>17</v>
      </c>
      <c r="AL1248">
        <v>1534867280511570</v>
      </c>
      <c r="AM1248">
        <f t="shared" si="59"/>
        <v>12.55964</v>
      </c>
    </row>
    <row r="1249" spans="1:39" x14ac:dyDescent="0.3">
      <c r="A1249" s="1" t="s">
        <v>18</v>
      </c>
      <c r="B1249">
        <v>251.65950000000001</v>
      </c>
      <c r="C1249" s="1" t="s">
        <v>1</v>
      </c>
      <c r="D1249">
        <v>254.2449</v>
      </c>
      <c r="E1249" s="4">
        <f t="shared" si="57"/>
        <v>2.5853999999999928</v>
      </c>
      <c r="F1249" s="1" t="s">
        <v>2</v>
      </c>
      <c r="G1249">
        <v>251.4093</v>
      </c>
      <c r="H1249" s="1" t="s">
        <v>3</v>
      </c>
      <c r="I1249">
        <v>257.2473</v>
      </c>
      <c r="J1249" s="4">
        <f t="shared" si="58"/>
        <v>5.8379999999999939</v>
      </c>
      <c r="K1249" s="1" t="s">
        <v>4</v>
      </c>
      <c r="L1249">
        <v>-112</v>
      </c>
      <c r="M1249" s="1" t="s">
        <v>5</v>
      </c>
      <c r="N1249">
        <v>-0.75</v>
      </c>
      <c r="O1249" s="1" t="s">
        <v>6</v>
      </c>
      <c r="P1249">
        <v>-17</v>
      </c>
      <c r="Q1249" s="1" t="s">
        <v>7</v>
      </c>
      <c r="R1249">
        <v>12</v>
      </c>
      <c r="S1249" s="1" t="s">
        <v>8</v>
      </c>
      <c r="T1249">
        <v>28</v>
      </c>
      <c r="U1249" s="1" t="s">
        <v>9</v>
      </c>
      <c r="V1249">
        <v>0</v>
      </c>
      <c r="W1249" s="1" t="s">
        <v>10</v>
      </c>
      <c r="X1249">
        <v>34</v>
      </c>
      <c r="Y1249" s="1" t="s">
        <v>11</v>
      </c>
      <c r="Z1249">
        <v>-284.5</v>
      </c>
      <c r="AA1249" s="1" t="s">
        <v>12</v>
      </c>
      <c r="AB1249">
        <v>0</v>
      </c>
      <c r="AC1249" s="1" t="s">
        <v>13</v>
      </c>
      <c r="AD1249">
        <v>-1.3958761069357799</v>
      </c>
      <c r="AE1249" s="1" t="s">
        <v>14</v>
      </c>
      <c r="AF1249">
        <v>-12.3000000000001</v>
      </c>
      <c r="AG1249" s="1" t="s">
        <v>15</v>
      </c>
      <c r="AH1249">
        <v>-13.0999999999999</v>
      </c>
      <c r="AI1249" s="1" t="s">
        <v>16</v>
      </c>
      <c r="AJ1249">
        <v>-0.47999999999998899</v>
      </c>
      <c r="AK1249" s="1" t="s">
        <v>17</v>
      </c>
      <c r="AL1249">
        <v>1534867280520880</v>
      </c>
      <c r="AM1249">
        <f t="shared" si="59"/>
        <v>12.568949999999999</v>
      </c>
    </row>
    <row r="1250" spans="1:39" x14ac:dyDescent="0.3">
      <c r="A1250" s="1" t="s">
        <v>18</v>
      </c>
      <c r="B1250">
        <v>251.1591</v>
      </c>
      <c r="C1250" s="1" t="s">
        <v>1</v>
      </c>
      <c r="D1250">
        <v>249.53280000000001</v>
      </c>
      <c r="E1250" s="4">
        <f t="shared" si="57"/>
        <v>-1.6262999999999863</v>
      </c>
      <c r="F1250" s="1" t="s">
        <v>2</v>
      </c>
      <c r="G1250">
        <v>251.4093</v>
      </c>
      <c r="H1250" s="1" t="s">
        <v>3</v>
      </c>
      <c r="I1250">
        <v>257.2473</v>
      </c>
      <c r="J1250" s="4">
        <f t="shared" si="58"/>
        <v>5.8379999999999939</v>
      </c>
      <c r="K1250" s="1" t="s">
        <v>4</v>
      </c>
      <c r="L1250">
        <v>-112</v>
      </c>
      <c r="M1250" s="1" t="s">
        <v>5</v>
      </c>
      <c r="N1250">
        <v>-0.34999999999999898</v>
      </c>
      <c r="O1250" s="1" t="s">
        <v>6</v>
      </c>
      <c r="P1250">
        <v>-17</v>
      </c>
      <c r="Q1250" s="1" t="s">
        <v>7</v>
      </c>
      <c r="R1250">
        <v>12</v>
      </c>
      <c r="S1250" s="1" t="s">
        <v>8</v>
      </c>
      <c r="T1250">
        <v>28</v>
      </c>
      <c r="U1250" s="1" t="s">
        <v>9</v>
      </c>
      <c r="V1250">
        <v>0</v>
      </c>
      <c r="W1250" s="1" t="s">
        <v>10</v>
      </c>
      <c r="X1250">
        <v>34</v>
      </c>
      <c r="Y1250" s="1" t="s">
        <v>11</v>
      </c>
      <c r="Z1250">
        <v>-284.5</v>
      </c>
      <c r="AA1250" s="1" t="s">
        <v>12</v>
      </c>
      <c r="AB1250">
        <v>0</v>
      </c>
      <c r="AC1250" s="1" t="s">
        <v>13</v>
      </c>
      <c r="AD1250">
        <v>-1.3958761069357799</v>
      </c>
      <c r="AE1250" s="1" t="s">
        <v>14</v>
      </c>
      <c r="AF1250">
        <v>-12.3000000000001</v>
      </c>
      <c r="AG1250" s="1" t="s">
        <v>15</v>
      </c>
      <c r="AH1250">
        <v>-13.0999999999999</v>
      </c>
      <c r="AI1250" s="1" t="s">
        <v>16</v>
      </c>
      <c r="AJ1250">
        <v>-0.49199999999999</v>
      </c>
      <c r="AK1250" s="1" t="s">
        <v>17</v>
      </c>
      <c r="AL1250">
        <v>1534867280532220</v>
      </c>
      <c r="AM1250">
        <f t="shared" si="59"/>
        <v>12.58029</v>
      </c>
    </row>
    <row r="1251" spans="1:39" x14ac:dyDescent="0.3">
      <c r="A1251" s="1" t="s">
        <v>18</v>
      </c>
      <c r="B1251">
        <v>251.1591</v>
      </c>
      <c r="C1251" s="1" t="s">
        <v>1</v>
      </c>
      <c r="D1251">
        <v>249.53280000000001</v>
      </c>
      <c r="E1251" s="4">
        <f t="shared" si="57"/>
        <v>-1.6262999999999863</v>
      </c>
      <c r="F1251" s="1" t="s">
        <v>2</v>
      </c>
      <c r="G1251">
        <v>251.86799999999999</v>
      </c>
      <c r="H1251" s="1" t="s">
        <v>3</v>
      </c>
      <c r="I1251">
        <v>255.3708</v>
      </c>
      <c r="J1251" s="4">
        <f t="shared" si="58"/>
        <v>3.5028000000000077</v>
      </c>
      <c r="K1251" s="1" t="s">
        <v>4</v>
      </c>
      <c r="L1251">
        <v>-112</v>
      </c>
      <c r="M1251" s="1" t="s">
        <v>5</v>
      </c>
      <c r="N1251">
        <v>-0.34999999999999898</v>
      </c>
      <c r="O1251" s="1" t="s">
        <v>6</v>
      </c>
      <c r="P1251">
        <v>-17.5</v>
      </c>
      <c r="Q1251" s="1" t="s">
        <v>7</v>
      </c>
      <c r="R1251">
        <v>12</v>
      </c>
      <c r="S1251" s="1" t="s">
        <v>8</v>
      </c>
      <c r="T1251">
        <v>28</v>
      </c>
      <c r="U1251" s="1" t="s">
        <v>9</v>
      </c>
      <c r="V1251">
        <v>0</v>
      </c>
      <c r="W1251" s="1" t="s">
        <v>10</v>
      </c>
      <c r="X1251">
        <v>35</v>
      </c>
      <c r="Y1251" s="1" t="s">
        <v>11</v>
      </c>
      <c r="Z1251">
        <v>-284.5</v>
      </c>
      <c r="AA1251" s="1" t="s">
        <v>12</v>
      </c>
      <c r="AB1251">
        <v>0</v>
      </c>
      <c r="AC1251" s="1" t="s">
        <v>13</v>
      </c>
      <c r="AD1251">
        <v>-1.4958761069356901</v>
      </c>
      <c r="AE1251" s="1" t="s">
        <v>14</v>
      </c>
      <c r="AF1251">
        <v>-12.3000000000001</v>
      </c>
      <c r="AG1251" s="1" t="s">
        <v>15</v>
      </c>
      <c r="AH1251">
        <v>-13.1999999999998</v>
      </c>
      <c r="AI1251" s="1" t="s">
        <v>16</v>
      </c>
      <c r="AJ1251">
        <v>-0.49199999999999</v>
      </c>
      <c r="AK1251" s="1" t="s">
        <v>17</v>
      </c>
      <c r="AL1251">
        <v>1534867280540850</v>
      </c>
      <c r="AM1251">
        <f t="shared" si="59"/>
        <v>12.58892</v>
      </c>
    </row>
    <row r="1252" spans="1:39" x14ac:dyDescent="0.3">
      <c r="A1252" s="1" t="s">
        <v>18</v>
      </c>
      <c r="B1252">
        <v>251.1591</v>
      </c>
      <c r="C1252" s="1" t="s">
        <v>1</v>
      </c>
      <c r="D1252">
        <v>249.07409999999999</v>
      </c>
      <c r="E1252" s="4">
        <f t="shared" si="57"/>
        <v>-2.085000000000008</v>
      </c>
      <c r="F1252" s="1" t="s">
        <v>2</v>
      </c>
      <c r="G1252">
        <v>251.86799999999999</v>
      </c>
      <c r="H1252" s="1" t="s">
        <v>3</v>
      </c>
      <c r="I1252">
        <v>255.3708</v>
      </c>
      <c r="J1252" s="4">
        <f t="shared" si="58"/>
        <v>3.5028000000000077</v>
      </c>
      <c r="K1252" s="1" t="s">
        <v>4</v>
      </c>
      <c r="L1252">
        <v>-112</v>
      </c>
      <c r="M1252" s="1" t="s">
        <v>5</v>
      </c>
      <c r="N1252">
        <v>5.0000000000000697E-2</v>
      </c>
      <c r="O1252" s="1" t="s">
        <v>6</v>
      </c>
      <c r="P1252">
        <v>-17.5</v>
      </c>
      <c r="Q1252" s="1" t="s">
        <v>7</v>
      </c>
      <c r="R1252">
        <v>12</v>
      </c>
      <c r="S1252" s="1" t="s">
        <v>8</v>
      </c>
      <c r="T1252">
        <v>28</v>
      </c>
      <c r="U1252" s="1" t="s">
        <v>9</v>
      </c>
      <c r="V1252">
        <v>0</v>
      </c>
      <c r="W1252" s="1" t="s">
        <v>10</v>
      </c>
      <c r="X1252">
        <v>35</v>
      </c>
      <c r="Y1252" s="1" t="s">
        <v>11</v>
      </c>
      <c r="Z1252">
        <v>-284.5</v>
      </c>
      <c r="AA1252" s="1" t="s">
        <v>12</v>
      </c>
      <c r="AB1252">
        <v>0</v>
      </c>
      <c r="AC1252" s="1" t="s">
        <v>13</v>
      </c>
      <c r="AD1252">
        <v>-1.4958761069356901</v>
      </c>
      <c r="AE1252" s="1" t="s">
        <v>14</v>
      </c>
      <c r="AF1252">
        <v>-12.3000000000001</v>
      </c>
      <c r="AG1252" s="1" t="s">
        <v>15</v>
      </c>
      <c r="AH1252">
        <v>-13.1999999999998</v>
      </c>
      <c r="AI1252" s="1" t="s">
        <v>16</v>
      </c>
      <c r="AJ1252">
        <v>-0.43600000000000699</v>
      </c>
      <c r="AK1252" s="1" t="s">
        <v>17</v>
      </c>
      <c r="AL1252">
        <v>1534867280551430</v>
      </c>
      <c r="AM1252">
        <f t="shared" si="59"/>
        <v>12.599500000000001</v>
      </c>
    </row>
    <row r="1253" spans="1:39" x14ac:dyDescent="0.3">
      <c r="A1253" s="1" t="s">
        <v>18</v>
      </c>
      <c r="B1253">
        <v>251.1591</v>
      </c>
      <c r="C1253" s="1" t="s">
        <v>1</v>
      </c>
      <c r="D1253">
        <v>249.07409999999999</v>
      </c>
      <c r="E1253" s="4">
        <f t="shared" si="57"/>
        <v>-2.085000000000008</v>
      </c>
      <c r="F1253" s="1" t="s">
        <v>2</v>
      </c>
      <c r="G1253">
        <v>251.86799999999999</v>
      </c>
      <c r="H1253" s="1" t="s">
        <v>3</v>
      </c>
      <c r="I1253">
        <v>256.28820000000002</v>
      </c>
      <c r="J1253" s="4">
        <f t="shared" si="58"/>
        <v>4.4202000000000226</v>
      </c>
      <c r="K1253" s="1" t="s">
        <v>4</v>
      </c>
      <c r="L1253">
        <v>-112</v>
      </c>
      <c r="M1253" s="1" t="s">
        <v>5</v>
      </c>
      <c r="N1253">
        <v>5.0000000000000697E-2</v>
      </c>
      <c r="O1253" s="1" t="s">
        <v>6</v>
      </c>
      <c r="P1253">
        <v>-17.5</v>
      </c>
      <c r="Q1253" s="1" t="s">
        <v>7</v>
      </c>
      <c r="R1253">
        <v>12</v>
      </c>
      <c r="S1253" s="1" t="s">
        <v>8</v>
      </c>
      <c r="T1253">
        <v>28</v>
      </c>
      <c r="U1253" s="1" t="s">
        <v>9</v>
      </c>
      <c r="V1253">
        <v>15</v>
      </c>
      <c r="W1253" s="1" t="s">
        <v>10</v>
      </c>
      <c r="X1253">
        <v>35</v>
      </c>
      <c r="Y1253" s="1" t="s">
        <v>11</v>
      </c>
      <c r="Z1253">
        <v>-280.5</v>
      </c>
      <c r="AA1253" s="1" t="s">
        <v>12</v>
      </c>
      <c r="AB1253">
        <v>0</v>
      </c>
      <c r="AC1253" s="1" t="s">
        <v>13</v>
      </c>
      <c r="AD1253">
        <v>-1.4958761069356901</v>
      </c>
      <c r="AE1253" s="1" t="s">
        <v>14</v>
      </c>
      <c r="AF1253">
        <v>-12.3000000000001</v>
      </c>
      <c r="AG1253" s="1" t="s">
        <v>15</v>
      </c>
      <c r="AH1253">
        <v>-13.1999999999998</v>
      </c>
      <c r="AI1253" s="1" t="s">
        <v>16</v>
      </c>
      <c r="AJ1253">
        <v>-0.43600000000000699</v>
      </c>
      <c r="AK1253" s="1" t="s">
        <v>17</v>
      </c>
      <c r="AL1253">
        <v>1534867280560940</v>
      </c>
      <c r="AM1253">
        <f t="shared" si="59"/>
        <v>12.60901</v>
      </c>
    </row>
    <row r="1254" spans="1:39" x14ac:dyDescent="0.3">
      <c r="A1254" s="1" t="s">
        <v>18</v>
      </c>
      <c r="B1254">
        <v>249.2826</v>
      </c>
      <c r="C1254" s="1" t="s">
        <v>1</v>
      </c>
      <c r="D1254">
        <v>252.8271</v>
      </c>
      <c r="E1254" s="4">
        <f t="shared" si="57"/>
        <v>3.5444999999999993</v>
      </c>
      <c r="F1254" s="1" t="s">
        <v>2</v>
      </c>
      <c r="G1254">
        <v>251.86799999999999</v>
      </c>
      <c r="H1254" s="1" t="s">
        <v>3</v>
      </c>
      <c r="I1254">
        <v>256.28820000000002</v>
      </c>
      <c r="J1254" s="4">
        <f t="shared" si="58"/>
        <v>4.4202000000000226</v>
      </c>
      <c r="K1254" s="1" t="s">
        <v>4</v>
      </c>
      <c r="L1254">
        <v>-112</v>
      </c>
      <c r="M1254" s="1" t="s">
        <v>5</v>
      </c>
      <c r="N1254">
        <v>-0.5</v>
      </c>
      <c r="O1254" s="1" t="s">
        <v>6</v>
      </c>
      <c r="P1254">
        <v>-18</v>
      </c>
      <c r="Q1254" s="1" t="s">
        <v>7</v>
      </c>
      <c r="R1254">
        <v>12</v>
      </c>
      <c r="S1254" s="1" t="s">
        <v>8</v>
      </c>
      <c r="T1254">
        <v>28</v>
      </c>
      <c r="U1254" s="1" t="s">
        <v>9</v>
      </c>
      <c r="V1254">
        <v>15</v>
      </c>
      <c r="W1254" s="1" t="s">
        <v>10</v>
      </c>
      <c r="X1254">
        <v>36</v>
      </c>
      <c r="Y1254" s="1" t="s">
        <v>11</v>
      </c>
      <c r="Z1254">
        <v>-280.5</v>
      </c>
      <c r="AA1254" s="1" t="s">
        <v>12</v>
      </c>
      <c r="AB1254">
        <v>0</v>
      </c>
      <c r="AC1254" s="1" t="s">
        <v>13</v>
      </c>
      <c r="AD1254">
        <v>-1.4958761069356901</v>
      </c>
      <c r="AE1254" s="1" t="s">
        <v>14</v>
      </c>
      <c r="AF1254">
        <v>-12.3000000000001</v>
      </c>
      <c r="AG1254" s="1" t="s">
        <v>15</v>
      </c>
      <c r="AH1254">
        <v>-13.1999999999998</v>
      </c>
      <c r="AI1254" s="1" t="s">
        <v>16</v>
      </c>
      <c r="AJ1254">
        <v>-0.42799999999999699</v>
      </c>
      <c r="AK1254" s="1" t="s">
        <v>17</v>
      </c>
      <c r="AL1254">
        <v>1534867280571560</v>
      </c>
      <c r="AM1254">
        <f t="shared" si="59"/>
        <v>12.619630000000001</v>
      </c>
    </row>
    <row r="1255" spans="1:39" x14ac:dyDescent="0.3">
      <c r="A1255" s="1" t="s">
        <v>18</v>
      </c>
      <c r="B1255">
        <v>249.2826</v>
      </c>
      <c r="C1255" s="1" t="s">
        <v>1</v>
      </c>
      <c r="D1255">
        <v>252.8271</v>
      </c>
      <c r="E1255" s="4">
        <f t="shared" si="57"/>
        <v>3.5444999999999993</v>
      </c>
      <c r="F1255" s="1" t="s">
        <v>2</v>
      </c>
      <c r="G1255">
        <v>252.57689999999999</v>
      </c>
      <c r="H1255" s="1" t="s">
        <v>3</v>
      </c>
      <c r="I1255">
        <v>255.3708</v>
      </c>
      <c r="J1255" s="4">
        <f t="shared" si="58"/>
        <v>2.7939000000000078</v>
      </c>
      <c r="K1255" s="1" t="s">
        <v>4</v>
      </c>
      <c r="L1255">
        <v>-112</v>
      </c>
      <c r="M1255" s="1" t="s">
        <v>5</v>
      </c>
      <c r="N1255">
        <v>-0.5</v>
      </c>
      <c r="O1255" s="1" t="s">
        <v>6</v>
      </c>
      <c r="P1255">
        <v>-18</v>
      </c>
      <c r="Q1255" s="1" t="s">
        <v>7</v>
      </c>
      <c r="R1255">
        <v>12</v>
      </c>
      <c r="S1255" s="1" t="s">
        <v>8</v>
      </c>
      <c r="T1255">
        <v>28</v>
      </c>
      <c r="U1255" s="1" t="s">
        <v>9</v>
      </c>
      <c r="V1255">
        <v>23</v>
      </c>
      <c r="W1255" s="1" t="s">
        <v>10</v>
      </c>
      <c r="X1255">
        <v>36</v>
      </c>
      <c r="Y1255" s="1" t="s">
        <v>11</v>
      </c>
      <c r="Z1255">
        <v>-277</v>
      </c>
      <c r="AA1255" s="1" t="s">
        <v>12</v>
      </c>
      <c r="AB1255">
        <v>0</v>
      </c>
      <c r="AC1255" s="1" t="s">
        <v>13</v>
      </c>
      <c r="AD1255">
        <v>-1.4958761069356901</v>
      </c>
      <c r="AE1255" s="1" t="s">
        <v>14</v>
      </c>
      <c r="AF1255">
        <v>-12.3000000000001</v>
      </c>
      <c r="AG1255" s="1" t="s">
        <v>15</v>
      </c>
      <c r="AH1255">
        <v>-13.1999999999998</v>
      </c>
      <c r="AI1255" s="1" t="s">
        <v>16</v>
      </c>
      <c r="AJ1255">
        <v>-0.42799999999999699</v>
      </c>
      <c r="AK1255" s="1" t="s">
        <v>17</v>
      </c>
      <c r="AL1255">
        <v>1534867280581280</v>
      </c>
      <c r="AM1255">
        <f t="shared" si="59"/>
        <v>12.629350000000001</v>
      </c>
    </row>
    <row r="1256" spans="1:39" x14ac:dyDescent="0.3">
      <c r="A1256" s="1" t="s">
        <v>18</v>
      </c>
      <c r="B1256">
        <v>248.82390000000001</v>
      </c>
      <c r="C1256" s="1" t="s">
        <v>1</v>
      </c>
      <c r="D1256">
        <v>250.95060000000001</v>
      </c>
      <c r="E1256" s="4">
        <f t="shared" si="57"/>
        <v>2.1266999999999996</v>
      </c>
      <c r="F1256" s="1" t="s">
        <v>2</v>
      </c>
      <c r="G1256">
        <v>252.57689999999999</v>
      </c>
      <c r="H1256" s="1" t="s">
        <v>3</v>
      </c>
      <c r="I1256">
        <v>255.3708</v>
      </c>
      <c r="J1256" s="4">
        <f t="shared" si="58"/>
        <v>2.7939000000000078</v>
      </c>
      <c r="K1256" s="1" t="s">
        <v>4</v>
      </c>
      <c r="L1256">
        <v>-112</v>
      </c>
      <c r="M1256" s="1" t="s">
        <v>5</v>
      </c>
      <c r="N1256">
        <v>-0.25</v>
      </c>
      <c r="O1256" s="1" t="s">
        <v>6</v>
      </c>
      <c r="P1256">
        <v>-18</v>
      </c>
      <c r="Q1256" s="1" t="s">
        <v>7</v>
      </c>
      <c r="R1256">
        <v>92</v>
      </c>
      <c r="S1256" s="1" t="s">
        <v>8</v>
      </c>
      <c r="T1256">
        <v>28</v>
      </c>
      <c r="U1256" s="1" t="s">
        <v>9</v>
      </c>
      <c r="V1256">
        <v>35</v>
      </c>
      <c r="W1256" s="1" t="s">
        <v>10</v>
      </c>
      <c r="X1256">
        <v>36</v>
      </c>
      <c r="Y1256" s="1" t="s">
        <v>11</v>
      </c>
      <c r="Z1256">
        <v>-274.5</v>
      </c>
      <c r="AA1256" s="1" t="s">
        <v>12</v>
      </c>
      <c r="AB1256">
        <v>0</v>
      </c>
      <c r="AC1256" s="1" t="s">
        <v>13</v>
      </c>
      <c r="AD1256">
        <v>-1.4958761069356901</v>
      </c>
      <c r="AE1256" s="1" t="s">
        <v>14</v>
      </c>
      <c r="AF1256">
        <v>-12.3000000000001</v>
      </c>
      <c r="AG1256" s="1" t="s">
        <v>15</v>
      </c>
      <c r="AH1256">
        <v>-13.1999999999998</v>
      </c>
      <c r="AI1256" s="1" t="s">
        <v>16</v>
      </c>
      <c r="AJ1256">
        <v>-0.42799999999999699</v>
      </c>
      <c r="AK1256" s="1" t="s">
        <v>17</v>
      </c>
      <c r="AL1256">
        <v>1534867280591730</v>
      </c>
      <c r="AM1256">
        <f t="shared" si="59"/>
        <v>12.639799999999999</v>
      </c>
    </row>
    <row r="1257" spans="1:39" x14ac:dyDescent="0.3">
      <c r="A1257" s="1" t="s">
        <v>18</v>
      </c>
      <c r="B1257">
        <v>248.82390000000001</v>
      </c>
      <c r="C1257" s="1" t="s">
        <v>1</v>
      </c>
      <c r="D1257">
        <v>250.95060000000001</v>
      </c>
      <c r="E1257" s="4">
        <f t="shared" si="57"/>
        <v>2.1266999999999996</v>
      </c>
      <c r="F1257" s="1" t="s">
        <v>2</v>
      </c>
      <c r="G1257">
        <v>249.9915</v>
      </c>
      <c r="H1257" s="1" t="s">
        <v>3</v>
      </c>
      <c r="I1257">
        <v>256.0797</v>
      </c>
      <c r="J1257" s="4">
        <f t="shared" si="58"/>
        <v>6.0882000000000005</v>
      </c>
      <c r="K1257" s="1" t="s">
        <v>4</v>
      </c>
      <c r="L1257">
        <v>-112</v>
      </c>
      <c r="M1257" s="1" t="s">
        <v>5</v>
      </c>
      <c r="N1257">
        <v>-0.25</v>
      </c>
      <c r="O1257" s="1" t="s">
        <v>6</v>
      </c>
      <c r="P1257">
        <v>-18</v>
      </c>
      <c r="Q1257" s="1" t="s">
        <v>7</v>
      </c>
      <c r="R1257">
        <v>92</v>
      </c>
      <c r="S1257" s="1" t="s">
        <v>8</v>
      </c>
      <c r="T1257">
        <v>28</v>
      </c>
      <c r="U1257" s="1" t="s">
        <v>9</v>
      </c>
      <c r="V1257">
        <v>48</v>
      </c>
      <c r="W1257" s="1" t="s">
        <v>10</v>
      </c>
      <c r="X1257">
        <v>36</v>
      </c>
      <c r="Y1257" s="1" t="s">
        <v>11</v>
      </c>
      <c r="Z1257">
        <v>-398.5</v>
      </c>
      <c r="AA1257" s="1" t="s">
        <v>12</v>
      </c>
      <c r="AB1257">
        <v>0</v>
      </c>
      <c r="AC1257" s="1" t="s">
        <v>13</v>
      </c>
      <c r="AD1257">
        <v>-1.4958761069356901</v>
      </c>
      <c r="AE1257" s="1" t="s">
        <v>14</v>
      </c>
      <c r="AF1257">
        <v>-12.3000000000001</v>
      </c>
      <c r="AG1257" s="1" t="s">
        <v>15</v>
      </c>
      <c r="AH1257">
        <v>-13.1999999999998</v>
      </c>
      <c r="AI1257" s="1" t="s">
        <v>16</v>
      </c>
      <c r="AJ1257">
        <v>-0.42799999999999699</v>
      </c>
      <c r="AK1257" s="1" t="s">
        <v>17</v>
      </c>
      <c r="AL1257">
        <v>1534867280602630</v>
      </c>
      <c r="AM1257">
        <f t="shared" si="59"/>
        <v>12.650700000000001</v>
      </c>
    </row>
    <row r="1258" spans="1:39" x14ac:dyDescent="0.3">
      <c r="A1258" s="1" t="s">
        <v>18</v>
      </c>
      <c r="B1258">
        <v>250.95060000000001</v>
      </c>
      <c r="C1258" s="1" t="s">
        <v>1</v>
      </c>
      <c r="D1258">
        <v>249.78299999999999</v>
      </c>
      <c r="E1258" s="4">
        <f t="shared" si="57"/>
        <v>-1.1676000000000215</v>
      </c>
      <c r="F1258" s="1" t="s">
        <v>2</v>
      </c>
      <c r="G1258">
        <v>249.9915</v>
      </c>
      <c r="H1258" s="1" t="s">
        <v>3</v>
      </c>
      <c r="I1258">
        <v>256.0797</v>
      </c>
      <c r="J1258" s="4">
        <f t="shared" si="58"/>
        <v>6.0882000000000005</v>
      </c>
      <c r="K1258" s="1" t="s">
        <v>4</v>
      </c>
      <c r="L1258">
        <v>-112</v>
      </c>
      <c r="M1258" s="1" t="s">
        <v>5</v>
      </c>
      <c r="N1258">
        <v>-9.9999999999999603E-2</v>
      </c>
      <c r="O1258" s="1" t="s">
        <v>6</v>
      </c>
      <c r="P1258">
        <v>-16</v>
      </c>
      <c r="Q1258" s="1" t="s">
        <v>7</v>
      </c>
      <c r="R1258">
        <v>92</v>
      </c>
      <c r="S1258" s="1" t="s">
        <v>8</v>
      </c>
      <c r="T1258">
        <v>28</v>
      </c>
      <c r="U1258" s="1" t="s">
        <v>9</v>
      </c>
      <c r="V1258">
        <v>59</v>
      </c>
      <c r="W1258" s="1" t="s">
        <v>10</v>
      </c>
      <c r="X1258">
        <v>32</v>
      </c>
      <c r="Y1258" s="1" t="s">
        <v>11</v>
      </c>
      <c r="Z1258">
        <v>-394.5</v>
      </c>
      <c r="AA1258" s="1" t="s">
        <v>12</v>
      </c>
      <c r="AB1258">
        <v>0</v>
      </c>
      <c r="AC1258" s="1" t="s">
        <v>13</v>
      </c>
      <c r="AD1258">
        <v>-1.4958761069356901</v>
      </c>
      <c r="AE1258" s="1" t="s">
        <v>14</v>
      </c>
      <c r="AF1258">
        <v>-12.3000000000001</v>
      </c>
      <c r="AG1258" s="1" t="s">
        <v>15</v>
      </c>
      <c r="AH1258">
        <v>-13.1999999999998</v>
      </c>
      <c r="AI1258" s="1" t="s">
        <v>16</v>
      </c>
      <c r="AJ1258">
        <v>-0.42799999999999699</v>
      </c>
      <c r="AK1258" s="1" t="s">
        <v>17</v>
      </c>
      <c r="AL1258">
        <v>1534867280611630</v>
      </c>
      <c r="AM1258">
        <f t="shared" si="59"/>
        <v>12.659700000000001</v>
      </c>
    </row>
    <row r="1259" spans="1:39" x14ac:dyDescent="0.3">
      <c r="A1259" s="1" t="s">
        <v>18</v>
      </c>
      <c r="B1259">
        <v>250.95060000000001</v>
      </c>
      <c r="C1259" s="1" t="s">
        <v>1</v>
      </c>
      <c r="D1259">
        <v>249.78299999999999</v>
      </c>
      <c r="E1259" s="4">
        <f t="shared" si="57"/>
        <v>-1.1676000000000215</v>
      </c>
      <c r="F1259" s="1" t="s">
        <v>2</v>
      </c>
      <c r="G1259">
        <v>249.78299999999999</v>
      </c>
      <c r="H1259" s="1" t="s">
        <v>3</v>
      </c>
      <c r="I1259">
        <v>255.16229999999999</v>
      </c>
      <c r="J1259" s="4">
        <f t="shared" si="58"/>
        <v>5.3793000000000006</v>
      </c>
      <c r="K1259" s="1" t="s">
        <v>4</v>
      </c>
      <c r="L1259">
        <v>-112</v>
      </c>
      <c r="M1259" s="1" t="s">
        <v>5</v>
      </c>
      <c r="N1259">
        <v>-9.9999999999999603E-2</v>
      </c>
      <c r="O1259" s="1" t="s">
        <v>6</v>
      </c>
      <c r="P1259">
        <v>-13.5</v>
      </c>
      <c r="Q1259" s="1" t="s">
        <v>7</v>
      </c>
      <c r="R1259">
        <v>92</v>
      </c>
      <c r="S1259" s="1" t="s">
        <v>8</v>
      </c>
      <c r="T1259">
        <v>28</v>
      </c>
      <c r="U1259" s="1" t="s">
        <v>9</v>
      </c>
      <c r="V1259">
        <v>73</v>
      </c>
      <c r="W1259" s="1" t="s">
        <v>10</v>
      </c>
      <c r="X1259">
        <v>27</v>
      </c>
      <c r="Y1259" s="1" t="s">
        <v>11</v>
      </c>
      <c r="Z1259">
        <v>-388.5</v>
      </c>
      <c r="AA1259" s="1" t="s">
        <v>12</v>
      </c>
      <c r="AB1259">
        <v>0</v>
      </c>
      <c r="AC1259" s="1" t="s">
        <v>13</v>
      </c>
      <c r="AD1259">
        <v>-1.4958761069356901</v>
      </c>
      <c r="AE1259" s="1" t="s">
        <v>14</v>
      </c>
      <c r="AF1259">
        <v>-12.3000000000001</v>
      </c>
      <c r="AG1259" s="1" t="s">
        <v>15</v>
      </c>
      <c r="AH1259">
        <v>-13.1999999999998</v>
      </c>
      <c r="AI1259" s="1" t="s">
        <v>16</v>
      </c>
      <c r="AJ1259">
        <v>-0.42799999999999699</v>
      </c>
      <c r="AK1259" s="1" t="s">
        <v>17</v>
      </c>
      <c r="AL1259">
        <v>1534867280621360</v>
      </c>
      <c r="AM1259">
        <f t="shared" si="59"/>
        <v>12.66943</v>
      </c>
    </row>
    <row r="1260" spans="1:39" x14ac:dyDescent="0.3">
      <c r="A1260" s="1" t="s">
        <v>18</v>
      </c>
      <c r="B1260">
        <v>249.78299999999999</v>
      </c>
      <c r="C1260" s="1" t="s">
        <v>1</v>
      </c>
      <c r="D1260">
        <v>250.49189999999999</v>
      </c>
      <c r="E1260" s="4">
        <f t="shared" si="57"/>
        <v>0.70889999999999986</v>
      </c>
      <c r="F1260" s="1" t="s">
        <v>2</v>
      </c>
      <c r="G1260">
        <v>249.78299999999999</v>
      </c>
      <c r="H1260" s="1" t="s">
        <v>3</v>
      </c>
      <c r="I1260">
        <v>255.16229999999999</v>
      </c>
      <c r="J1260" s="4">
        <f t="shared" si="58"/>
        <v>5.3793000000000006</v>
      </c>
      <c r="K1260" s="1" t="s">
        <v>4</v>
      </c>
      <c r="L1260">
        <v>-112</v>
      </c>
      <c r="M1260" s="1" t="s">
        <v>5</v>
      </c>
      <c r="N1260">
        <v>-0.5</v>
      </c>
      <c r="O1260" s="1" t="s">
        <v>6</v>
      </c>
      <c r="P1260">
        <v>-10.5</v>
      </c>
      <c r="Q1260" s="1" t="s">
        <v>7</v>
      </c>
      <c r="R1260">
        <v>92</v>
      </c>
      <c r="S1260" s="1" t="s">
        <v>8</v>
      </c>
      <c r="T1260">
        <v>28</v>
      </c>
      <c r="U1260" s="1" t="s">
        <v>9</v>
      </c>
      <c r="V1260">
        <v>89</v>
      </c>
      <c r="W1260" s="1" t="s">
        <v>10</v>
      </c>
      <c r="X1260">
        <v>21</v>
      </c>
      <c r="Y1260" s="1" t="s">
        <v>11</v>
      </c>
      <c r="Z1260">
        <v>-384.5</v>
      </c>
      <c r="AA1260" s="1" t="s">
        <v>12</v>
      </c>
      <c r="AB1260">
        <v>0</v>
      </c>
      <c r="AC1260" s="1" t="s">
        <v>13</v>
      </c>
      <c r="AD1260">
        <v>-1.4958761069356901</v>
      </c>
      <c r="AE1260" s="1" t="s">
        <v>14</v>
      </c>
      <c r="AF1260">
        <v>-12.3000000000001</v>
      </c>
      <c r="AG1260" s="1" t="s">
        <v>15</v>
      </c>
      <c r="AH1260">
        <v>-13.1999999999998</v>
      </c>
      <c r="AI1260" s="1" t="s">
        <v>16</v>
      </c>
      <c r="AJ1260">
        <v>-0.43600000000000699</v>
      </c>
      <c r="AK1260" s="1" t="s">
        <v>17</v>
      </c>
      <c r="AL1260">
        <v>1534867280631760</v>
      </c>
      <c r="AM1260">
        <f t="shared" si="59"/>
        <v>12.679830000000001</v>
      </c>
    </row>
    <row r="1261" spans="1:39" x14ac:dyDescent="0.3">
      <c r="A1261" s="1" t="s">
        <v>18</v>
      </c>
      <c r="B1261">
        <v>249.78299999999999</v>
      </c>
      <c r="C1261" s="1" t="s">
        <v>1</v>
      </c>
      <c r="D1261">
        <v>250.49189999999999</v>
      </c>
      <c r="E1261" s="4">
        <f t="shared" si="57"/>
        <v>0.70889999999999986</v>
      </c>
      <c r="F1261" s="1" t="s">
        <v>2</v>
      </c>
      <c r="G1261">
        <v>254.70359999999999</v>
      </c>
      <c r="H1261" s="1" t="s">
        <v>3</v>
      </c>
      <c r="I1261">
        <v>252.8271</v>
      </c>
      <c r="J1261" s="4">
        <f t="shared" si="58"/>
        <v>-1.876499999999993</v>
      </c>
      <c r="K1261" s="1" t="s">
        <v>4</v>
      </c>
      <c r="L1261">
        <v>-112</v>
      </c>
      <c r="M1261" s="1" t="s">
        <v>5</v>
      </c>
      <c r="N1261">
        <v>-0.5</v>
      </c>
      <c r="O1261" s="1" t="s">
        <v>6</v>
      </c>
      <c r="P1261">
        <v>-7.5</v>
      </c>
      <c r="Q1261" s="1" t="s">
        <v>7</v>
      </c>
      <c r="R1261">
        <v>92</v>
      </c>
      <c r="S1261" s="1" t="s">
        <v>8</v>
      </c>
      <c r="T1261">
        <v>28</v>
      </c>
      <c r="U1261" s="1" t="s">
        <v>9</v>
      </c>
      <c r="V1261">
        <v>97</v>
      </c>
      <c r="W1261" s="1" t="s">
        <v>10</v>
      </c>
      <c r="X1261">
        <v>15</v>
      </c>
      <c r="Y1261" s="1" t="s">
        <v>11</v>
      </c>
      <c r="Z1261">
        <v>-382.5</v>
      </c>
      <c r="AA1261" s="1" t="s">
        <v>12</v>
      </c>
      <c r="AB1261">
        <v>0</v>
      </c>
      <c r="AC1261" s="1" t="s">
        <v>13</v>
      </c>
      <c r="AD1261">
        <v>-1.4958761069356901</v>
      </c>
      <c r="AE1261" s="1" t="s">
        <v>14</v>
      </c>
      <c r="AF1261">
        <v>-12.3000000000001</v>
      </c>
      <c r="AG1261" s="1" t="s">
        <v>15</v>
      </c>
      <c r="AH1261">
        <v>-13.1999999999998</v>
      </c>
      <c r="AI1261" s="1" t="s">
        <v>16</v>
      </c>
      <c r="AJ1261">
        <v>-0.43600000000000699</v>
      </c>
      <c r="AK1261" s="1" t="s">
        <v>17</v>
      </c>
      <c r="AL1261">
        <v>1534867280642410</v>
      </c>
      <c r="AM1261">
        <f t="shared" si="59"/>
        <v>12.690480000000001</v>
      </c>
    </row>
    <row r="1262" spans="1:39" x14ac:dyDescent="0.3">
      <c r="A1262" s="1" t="s">
        <v>18</v>
      </c>
      <c r="B1262">
        <v>249.2826</v>
      </c>
      <c r="C1262" s="1" t="s">
        <v>1</v>
      </c>
      <c r="D1262">
        <v>250.49189999999999</v>
      </c>
      <c r="E1262" s="4">
        <f t="shared" si="57"/>
        <v>1.2092999999999847</v>
      </c>
      <c r="F1262" s="1" t="s">
        <v>2</v>
      </c>
      <c r="G1262">
        <v>254.70359999999999</v>
      </c>
      <c r="H1262" s="1" t="s">
        <v>3</v>
      </c>
      <c r="I1262">
        <v>252.8271</v>
      </c>
      <c r="J1262" s="4">
        <f t="shared" si="58"/>
        <v>-1.876499999999993</v>
      </c>
      <c r="K1262" s="1" t="s">
        <v>4</v>
      </c>
      <c r="L1262">
        <v>-112</v>
      </c>
      <c r="M1262" s="1" t="s">
        <v>5</v>
      </c>
      <c r="N1262">
        <v>-0.84999999999999898</v>
      </c>
      <c r="O1262" s="1" t="s">
        <v>6</v>
      </c>
      <c r="P1262">
        <v>-5</v>
      </c>
      <c r="Q1262" s="1" t="s">
        <v>7</v>
      </c>
      <c r="R1262">
        <v>92</v>
      </c>
      <c r="S1262" s="1" t="s">
        <v>8</v>
      </c>
      <c r="T1262">
        <v>28</v>
      </c>
      <c r="U1262" s="1" t="s">
        <v>9</v>
      </c>
      <c r="V1262">
        <v>104</v>
      </c>
      <c r="W1262" s="1" t="s">
        <v>10</v>
      </c>
      <c r="X1262">
        <v>10</v>
      </c>
      <c r="Y1262" s="1" t="s">
        <v>11</v>
      </c>
      <c r="Z1262">
        <v>-380.5</v>
      </c>
      <c r="AA1262" s="1" t="s">
        <v>12</v>
      </c>
      <c r="AB1262">
        <v>0</v>
      </c>
      <c r="AC1262" s="1" t="s">
        <v>13</v>
      </c>
      <c r="AD1262">
        <v>-1.4958761069356901</v>
      </c>
      <c r="AE1262" s="1" t="s">
        <v>14</v>
      </c>
      <c r="AF1262">
        <v>-12.3000000000001</v>
      </c>
      <c r="AG1262" s="1" t="s">
        <v>15</v>
      </c>
      <c r="AH1262">
        <v>-13.1999999999998</v>
      </c>
      <c r="AI1262" s="1" t="s">
        <v>16</v>
      </c>
      <c r="AJ1262">
        <v>-0.43600000000000699</v>
      </c>
      <c r="AK1262" s="1" t="s">
        <v>17</v>
      </c>
      <c r="AL1262">
        <v>1534867280651610</v>
      </c>
      <c r="AM1262">
        <f t="shared" si="59"/>
        <v>12.699680000000001</v>
      </c>
    </row>
    <row r="1263" spans="1:39" x14ac:dyDescent="0.3">
      <c r="A1263" s="1" t="s">
        <v>18</v>
      </c>
      <c r="B1263">
        <v>249.2826</v>
      </c>
      <c r="C1263" s="1" t="s">
        <v>1</v>
      </c>
      <c r="D1263">
        <v>250.49189999999999</v>
      </c>
      <c r="E1263" s="4">
        <f t="shared" si="57"/>
        <v>1.2092999999999847</v>
      </c>
      <c r="F1263" s="1" t="s">
        <v>2</v>
      </c>
      <c r="G1263">
        <v>248.11500000000001</v>
      </c>
      <c r="H1263" s="1" t="s">
        <v>3</v>
      </c>
      <c r="I1263">
        <v>254.45339999999999</v>
      </c>
      <c r="J1263" s="4">
        <f t="shared" si="58"/>
        <v>6.3383999999999787</v>
      </c>
      <c r="K1263" s="1" t="s">
        <v>4</v>
      </c>
      <c r="L1263">
        <v>-112</v>
      </c>
      <c r="M1263" s="1" t="s">
        <v>5</v>
      </c>
      <c r="N1263">
        <v>-0.84999999999999898</v>
      </c>
      <c r="O1263" s="1" t="s">
        <v>6</v>
      </c>
      <c r="P1263">
        <v>-5</v>
      </c>
      <c r="Q1263" s="1" t="s">
        <v>7</v>
      </c>
      <c r="R1263">
        <v>92</v>
      </c>
      <c r="S1263" s="1" t="s">
        <v>8</v>
      </c>
      <c r="T1263">
        <v>28</v>
      </c>
      <c r="U1263" s="1" t="s">
        <v>9</v>
      </c>
      <c r="V1263">
        <v>107</v>
      </c>
      <c r="W1263" s="1" t="s">
        <v>10</v>
      </c>
      <c r="X1263">
        <v>10</v>
      </c>
      <c r="Y1263" s="1" t="s">
        <v>11</v>
      </c>
      <c r="Z1263">
        <v>-378.5</v>
      </c>
      <c r="AA1263" s="1" t="s">
        <v>12</v>
      </c>
      <c r="AB1263">
        <v>0</v>
      </c>
      <c r="AC1263" s="1" t="s">
        <v>13</v>
      </c>
      <c r="AD1263">
        <v>-1.4958761069356901</v>
      </c>
      <c r="AE1263" s="1" t="s">
        <v>14</v>
      </c>
      <c r="AF1263">
        <v>-12.3000000000001</v>
      </c>
      <c r="AG1263" s="1" t="s">
        <v>15</v>
      </c>
      <c r="AH1263">
        <v>-13.1999999999998</v>
      </c>
      <c r="AI1263" s="1" t="s">
        <v>16</v>
      </c>
      <c r="AJ1263">
        <v>-0.43600000000000699</v>
      </c>
      <c r="AK1263" s="1" t="s">
        <v>17</v>
      </c>
      <c r="AL1263">
        <v>1534867280660890</v>
      </c>
      <c r="AM1263">
        <f t="shared" si="59"/>
        <v>12.708959999999999</v>
      </c>
    </row>
    <row r="1264" spans="1:39" x14ac:dyDescent="0.3">
      <c r="A1264" s="1" t="s">
        <v>18</v>
      </c>
      <c r="B1264">
        <v>251.86799999999999</v>
      </c>
      <c r="C1264" s="1" t="s">
        <v>1</v>
      </c>
      <c r="D1264">
        <v>249.78299999999999</v>
      </c>
      <c r="E1264" s="4">
        <f t="shared" si="57"/>
        <v>-2.085000000000008</v>
      </c>
      <c r="F1264" s="1" t="s">
        <v>2</v>
      </c>
      <c r="G1264">
        <v>248.11500000000001</v>
      </c>
      <c r="H1264" s="1" t="s">
        <v>3</v>
      </c>
      <c r="I1264">
        <v>254.45339999999999</v>
      </c>
      <c r="J1264" s="4">
        <f t="shared" si="58"/>
        <v>6.3383999999999787</v>
      </c>
      <c r="K1264" s="1" t="s">
        <v>4</v>
      </c>
      <c r="L1264">
        <v>-112</v>
      </c>
      <c r="M1264" s="1" t="s">
        <v>5</v>
      </c>
      <c r="N1264">
        <v>-0.39999999999999802</v>
      </c>
      <c r="O1264" s="1" t="s">
        <v>6</v>
      </c>
      <c r="P1264">
        <v>-5</v>
      </c>
      <c r="Q1264" s="1" t="s">
        <v>7</v>
      </c>
      <c r="R1264">
        <v>92</v>
      </c>
      <c r="S1264" s="1" t="s">
        <v>8</v>
      </c>
      <c r="T1264">
        <v>28</v>
      </c>
      <c r="U1264" s="1" t="s">
        <v>9</v>
      </c>
      <c r="V1264">
        <v>109</v>
      </c>
      <c r="W1264" s="1" t="s">
        <v>10</v>
      </c>
      <c r="X1264">
        <v>10</v>
      </c>
      <c r="Y1264" s="1" t="s">
        <v>11</v>
      </c>
      <c r="Z1264">
        <v>-378.5</v>
      </c>
      <c r="AA1264" s="1" t="s">
        <v>12</v>
      </c>
      <c r="AB1264">
        <v>0</v>
      </c>
      <c r="AC1264" s="1" t="s">
        <v>13</v>
      </c>
      <c r="AD1264">
        <v>-1.5958761069360501</v>
      </c>
      <c r="AE1264" s="1" t="s">
        <v>14</v>
      </c>
      <c r="AF1264">
        <v>-12.3000000000001</v>
      </c>
      <c r="AG1264" s="1" t="s">
        <v>15</v>
      </c>
      <c r="AH1264">
        <v>-13.3000000000001</v>
      </c>
      <c r="AI1264" s="1" t="s">
        <v>16</v>
      </c>
      <c r="AJ1264">
        <v>-0.47200000000000802</v>
      </c>
      <c r="AK1264" s="1" t="s">
        <v>17</v>
      </c>
      <c r="AL1264">
        <v>1534867280671380</v>
      </c>
      <c r="AM1264">
        <f t="shared" si="59"/>
        <v>12.71945</v>
      </c>
    </row>
    <row r="1265" spans="1:39" x14ac:dyDescent="0.3">
      <c r="A1265" s="1" t="s">
        <v>18</v>
      </c>
      <c r="B1265">
        <v>251.86799999999999</v>
      </c>
      <c r="C1265" s="1" t="s">
        <v>1</v>
      </c>
      <c r="D1265">
        <v>249.78299999999999</v>
      </c>
      <c r="E1265" s="4">
        <f t="shared" si="57"/>
        <v>-2.085000000000008</v>
      </c>
      <c r="F1265" s="1" t="s">
        <v>2</v>
      </c>
      <c r="G1265">
        <v>252.8271</v>
      </c>
      <c r="H1265" s="1" t="s">
        <v>3</v>
      </c>
      <c r="I1265">
        <v>254.91210000000001</v>
      </c>
      <c r="J1265" s="4">
        <f t="shared" si="58"/>
        <v>2.085000000000008</v>
      </c>
      <c r="K1265" s="1" t="s">
        <v>4</v>
      </c>
      <c r="L1265">
        <v>-112</v>
      </c>
      <c r="M1265" s="1" t="s">
        <v>5</v>
      </c>
      <c r="N1265">
        <v>-0.39999999999999802</v>
      </c>
      <c r="O1265" s="1" t="s">
        <v>6</v>
      </c>
      <c r="P1265">
        <v>-4.5</v>
      </c>
      <c r="Q1265" s="1" t="s">
        <v>7</v>
      </c>
      <c r="R1265">
        <v>92</v>
      </c>
      <c r="S1265" s="1" t="s">
        <v>8</v>
      </c>
      <c r="T1265">
        <v>28</v>
      </c>
      <c r="U1265" s="1" t="s">
        <v>9</v>
      </c>
      <c r="V1265">
        <v>109</v>
      </c>
      <c r="W1265" s="1" t="s">
        <v>10</v>
      </c>
      <c r="X1265">
        <v>9</v>
      </c>
      <c r="Y1265" s="1" t="s">
        <v>11</v>
      </c>
      <c r="Z1265">
        <v>-378.5</v>
      </c>
      <c r="AA1265" s="1" t="s">
        <v>12</v>
      </c>
      <c r="AB1265">
        <v>0</v>
      </c>
      <c r="AC1265" s="1" t="s">
        <v>13</v>
      </c>
      <c r="AD1265">
        <v>-1.4958761069356901</v>
      </c>
      <c r="AE1265" s="1" t="s">
        <v>14</v>
      </c>
      <c r="AF1265">
        <v>-12.3000000000001</v>
      </c>
      <c r="AG1265" s="1" t="s">
        <v>15</v>
      </c>
      <c r="AH1265">
        <v>-13.1999999999998</v>
      </c>
      <c r="AI1265" s="1" t="s">
        <v>16</v>
      </c>
      <c r="AJ1265">
        <v>-0.47200000000000802</v>
      </c>
      <c r="AK1265" s="1" t="s">
        <v>17</v>
      </c>
      <c r="AL1265">
        <v>1534867280682170</v>
      </c>
      <c r="AM1265">
        <f t="shared" si="59"/>
        <v>12.73024</v>
      </c>
    </row>
    <row r="1266" spans="1:39" x14ac:dyDescent="0.3">
      <c r="A1266" s="1" t="s">
        <v>18</v>
      </c>
      <c r="B1266">
        <v>251.4093</v>
      </c>
      <c r="C1266" s="1" t="s">
        <v>1</v>
      </c>
      <c r="D1266">
        <v>247.90649999999999</v>
      </c>
      <c r="E1266" s="4">
        <f t="shared" si="57"/>
        <v>-3.5028000000000077</v>
      </c>
      <c r="F1266" s="1" t="s">
        <v>2</v>
      </c>
      <c r="G1266">
        <v>252.8271</v>
      </c>
      <c r="H1266" s="1" t="s">
        <v>3</v>
      </c>
      <c r="I1266">
        <v>254.91210000000001</v>
      </c>
      <c r="J1266" s="4">
        <f t="shared" si="58"/>
        <v>2.085000000000008</v>
      </c>
      <c r="K1266" s="1" t="s">
        <v>4</v>
      </c>
      <c r="L1266">
        <v>-112</v>
      </c>
      <c r="M1266" s="1" t="s">
        <v>5</v>
      </c>
      <c r="N1266">
        <v>-0.65</v>
      </c>
      <c r="O1266" s="1" t="s">
        <v>6</v>
      </c>
      <c r="P1266">
        <v>-4.5</v>
      </c>
      <c r="Q1266" s="1" t="s">
        <v>7</v>
      </c>
      <c r="R1266">
        <v>52</v>
      </c>
      <c r="S1266" s="1" t="s">
        <v>8</v>
      </c>
      <c r="T1266">
        <v>28</v>
      </c>
      <c r="U1266" s="1" t="s">
        <v>9</v>
      </c>
      <c r="V1266">
        <v>109</v>
      </c>
      <c r="W1266" s="1" t="s">
        <v>10</v>
      </c>
      <c r="X1266">
        <v>9</v>
      </c>
      <c r="Y1266" s="1" t="s">
        <v>11</v>
      </c>
      <c r="Z1266">
        <v>-378.5</v>
      </c>
      <c r="AA1266" s="1" t="s">
        <v>12</v>
      </c>
      <c r="AB1266">
        <v>0</v>
      </c>
      <c r="AC1266" s="1" t="s">
        <v>13</v>
      </c>
      <c r="AD1266">
        <v>-1.5958761069360501</v>
      </c>
      <c r="AE1266" s="1" t="s">
        <v>14</v>
      </c>
      <c r="AF1266">
        <v>-12.3000000000001</v>
      </c>
      <c r="AG1266" s="1" t="s">
        <v>15</v>
      </c>
      <c r="AH1266">
        <v>-13.3000000000001</v>
      </c>
      <c r="AI1266" s="1" t="s">
        <v>16</v>
      </c>
      <c r="AJ1266">
        <v>-0.46799999999998898</v>
      </c>
      <c r="AK1266" s="1" t="s">
        <v>17</v>
      </c>
      <c r="AL1266">
        <v>1534867280694290</v>
      </c>
      <c r="AM1266">
        <f t="shared" si="59"/>
        <v>12.74236</v>
      </c>
    </row>
    <row r="1267" spans="1:39" x14ac:dyDescent="0.3">
      <c r="A1267" s="1" t="s">
        <v>18</v>
      </c>
      <c r="B1267">
        <v>251.4093</v>
      </c>
      <c r="C1267" s="1" t="s">
        <v>1</v>
      </c>
      <c r="D1267">
        <v>247.90649999999999</v>
      </c>
      <c r="E1267" s="4">
        <f t="shared" si="57"/>
        <v>-3.5028000000000077</v>
      </c>
      <c r="F1267" s="1" t="s">
        <v>2</v>
      </c>
      <c r="G1267">
        <v>251.65950000000001</v>
      </c>
      <c r="H1267" s="1" t="s">
        <v>3</v>
      </c>
      <c r="I1267">
        <v>251.65950000000001</v>
      </c>
      <c r="J1267" s="4">
        <f t="shared" si="58"/>
        <v>0</v>
      </c>
      <c r="K1267" s="1" t="s">
        <v>4</v>
      </c>
      <c r="L1267">
        <v>-112</v>
      </c>
      <c r="M1267" s="1" t="s">
        <v>5</v>
      </c>
      <c r="N1267">
        <v>-0.65</v>
      </c>
      <c r="O1267" s="1" t="s">
        <v>6</v>
      </c>
      <c r="P1267">
        <v>-4.5</v>
      </c>
      <c r="Q1267" s="1" t="s">
        <v>7</v>
      </c>
      <c r="R1267">
        <v>52</v>
      </c>
      <c r="S1267" s="1" t="s">
        <v>8</v>
      </c>
      <c r="T1267">
        <v>28</v>
      </c>
      <c r="U1267" s="1" t="s">
        <v>9</v>
      </c>
      <c r="V1267">
        <v>109</v>
      </c>
      <c r="W1267" s="1" t="s">
        <v>10</v>
      </c>
      <c r="X1267">
        <v>9</v>
      </c>
      <c r="Y1267" s="1" t="s">
        <v>11</v>
      </c>
      <c r="Z1267">
        <v>-378.5</v>
      </c>
      <c r="AA1267" s="1" t="s">
        <v>12</v>
      </c>
      <c r="AB1267">
        <v>0</v>
      </c>
      <c r="AC1267" s="1" t="s">
        <v>13</v>
      </c>
      <c r="AD1267">
        <v>-1.5958761069360501</v>
      </c>
      <c r="AE1267" s="1" t="s">
        <v>14</v>
      </c>
      <c r="AF1267">
        <v>-12.3000000000001</v>
      </c>
      <c r="AG1267" s="1" t="s">
        <v>15</v>
      </c>
      <c r="AH1267">
        <v>-13.3000000000001</v>
      </c>
      <c r="AI1267" s="1" t="s">
        <v>16</v>
      </c>
      <c r="AJ1267">
        <v>-0.46799999999998898</v>
      </c>
      <c r="AK1267" s="1" t="s">
        <v>17</v>
      </c>
      <c r="AL1267">
        <v>1534867280701270</v>
      </c>
      <c r="AM1267">
        <f t="shared" si="59"/>
        <v>12.74934</v>
      </c>
    </row>
    <row r="1268" spans="1:39" x14ac:dyDescent="0.3">
      <c r="A1268" s="1" t="s">
        <v>18</v>
      </c>
      <c r="B1268">
        <v>250.24170000000001</v>
      </c>
      <c r="C1268" s="1" t="s">
        <v>1</v>
      </c>
      <c r="D1268">
        <v>250.49189999999999</v>
      </c>
      <c r="E1268" s="4">
        <f t="shared" si="57"/>
        <v>0.25019999999997822</v>
      </c>
      <c r="F1268" s="1" t="s">
        <v>2</v>
      </c>
      <c r="G1268">
        <v>251.65950000000001</v>
      </c>
      <c r="H1268" s="1" t="s">
        <v>3</v>
      </c>
      <c r="I1268">
        <v>251.65950000000001</v>
      </c>
      <c r="J1268" s="4">
        <f t="shared" si="58"/>
        <v>0</v>
      </c>
      <c r="K1268" s="1" t="s">
        <v>4</v>
      </c>
      <c r="L1268">
        <v>-112</v>
      </c>
      <c r="M1268" s="1" t="s">
        <v>5</v>
      </c>
      <c r="N1268">
        <v>-0.54999999999999805</v>
      </c>
      <c r="O1268" s="1" t="s">
        <v>6</v>
      </c>
      <c r="P1268">
        <v>-4.5</v>
      </c>
      <c r="Q1268" s="1" t="s">
        <v>7</v>
      </c>
      <c r="R1268">
        <v>52</v>
      </c>
      <c r="S1268" s="1" t="s">
        <v>8</v>
      </c>
      <c r="T1268">
        <v>28</v>
      </c>
      <c r="U1268" s="1" t="s">
        <v>9</v>
      </c>
      <c r="V1268">
        <v>109</v>
      </c>
      <c r="W1268" s="1" t="s">
        <v>10</v>
      </c>
      <c r="X1268">
        <v>9</v>
      </c>
      <c r="Y1268" s="1" t="s">
        <v>11</v>
      </c>
      <c r="Z1268">
        <v>-378.5</v>
      </c>
      <c r="AA1268" s="1" t="s">
        <v>12</v>
      </c>
      <c r="AB1268">
        <v>0</v>
      </c>
      <c r="AC1268" s="1" t="s">
        <v>13</v>
      </c>
      <c r="AD1268">
        <v>-1.5958761069360501</v>
      </c>
      <c r="AE1268" s="1" t="s">
        <v>14</v>
      </c>
      <c r="AF1268">
        <v>-12.3000000000001</v>
      </c>
      <c r="AG1268" s="1" t="s">
        <v>15</v>
      </c>
      <c r="AH1268">
        <v>-13.3000000000001</v>
      </c>
      <c r="AI1268" s="1" t="s">
        <v>16</v>
      </c>
      <c r="AJ1268">
        <v>-0.41999999999998699</v>
      </c>
      <c r="AK1268" s="1" t="s">
        <v>17</v>
      </c>
      <c r="AL1268">
        <v>1534867280712120</v>
      </c>
      <c r="AM1268">
        <f t="shared" si="59"/>
        <v>12.76019</v>
      </c>
    </row>
    <row r="1269" spans="1:39" x14ac:dyDescent="0.3">
      <c r="A1269" s="1" t="s">
        <v>18</v>
      </c>
      <c r="B1269">
        <v>250.24170000000001</v>
      </c>
      <c r="C1269" s="1" t="s">
        <v>1</v>
      </c>
      <c r="D1269">
        <v>250.49189999999999</v>
      </c>
      <c r="E1269" s="4">
        <f t="shared" si="57"/>
        <v>0.25019999999997822</v>
      </c>
      <c r="F1269" s="1" t="s">
        <v>2</v>
      </c>
      <c r="G1269">
        <v>249.07409999999999</v>
      </c>
      <c r="H1269" s="1" t="s">
        <v>3</v>
      </c>
      <c r="I1269">
        <v>254.2449</v>
      </c>
      <c r="J1269" s="4">
        <f t="shared" si="58"/>
        <v>5.1708000000000141</v>
      </c>
      <c r="K1269" s="1" t="s">
        <v>4</v>
      </c>
      <c r="L1269">
        <v>-112</v>
      </c>
      <c r="M1269" s="1" t="s">
        <v>5</v>
      </c>
      <c r="N1269">
        <v>-0.54999999999999805</v>
      </c>
      <c r="O1269" s="1" t="s">
        <v>6</v>
      </c>
      <c r="P1269">
        <v>-4</v>
      </c>
      <c r="Q1269" s="1" t="s">
        <v>7</v>
      </c>
      <c r="R1269">
        <v>52</v>
      </c>
      <c r="S1269" s="1" t="s">
        <v>8</v>
      </c>
      <c r="T1269">
        <v>28</v>
      </c>
      <c r="U1269" s="1" t="s">
        <v>9</v>
      </c>
      <c r="V1269">
        <v>111</v>
      </c>
      <c r="W1269" s="1" t="s">
        <v>10</v>
      </c>
      <c r="X1269">
        <v>8</v>
      </c>
      <c r="Y1269" s="1" t="s">
        <v>11</v>
      </c>
      <c r="Z1269">
        <v>-378.5</v>
      </c>
      <c r="AA1269" s="1" t="s">
        <v>12</v>
      </c>
      <c r="AB1269">
        <v>0</v>
      </c>
      <c r="AC1269" s="1" t="s">
        <v>13</v>
      </c>
      <c r="AD1269">
        <v>-1.5958761069360501</v>
      </c>
      <c r="AE1269" s="1" t="s">
        <v>14</v>
      </c>
      <c r="AF1269">
        <v>-12.3000000000001</v>
      </c>
      <c r="AG1269" s="1" t="s">
        <v>15</v>
      </c>
      <c r="AH1269">
        <v>-13.3000000000001</v>
      </c>
      <c r="AI1269" s="1" t="s">
        <v>16</v>
      </c>
      <c r="AJ1269">
        <v>-0.41999999999998699</v>
      </c>
      <c r="AK1269" s="1" t="s">
        <v>17</v>
      </c>
      <c r="AL1269">
        <v>1534867280721060</v>
      </c>
      <c r="AM1269">
        <f t="shared" si="59"/>
        <v>12.769130000000001</v>
      </c>
    </row>
    <row r="1270" spans="1:39" x14ac:dyDescent="0.3">
      <c r="A1270" s="1" t="s">
        <v>18</v>
      </c>
      <c r="B1270">
        <v>251.65950000000001</v>
      </c>
      <c r="C1270" s="1" t="s">
        <v>1</v>
      </c>
      <c r="D1270">
        <v>253.74449999999999</v>
      </c>
      <c r="E1270" s="4">
        <f t="shared" si="57"/>
        <v>2.0849999999999795</v>
      </c>
      <c r="F1270" s="1" t="s">
        <v>2</v>
      </c>
      <c r="G1270">
        <v>249.07409999999999</v>
      </c>
      <c r="H1270" s="1" t="s">
        <v>3</v>
      </c>
      <c r="I1270">
        <v>254.2449</v>
      </c>
      <c r="J1270" s="4">
        <f t="shared" si="58"/>
        <v>5.1708000000000141</v>
      </c>
      <c r="K1270" s="1" t="s">
        <v>4</v>
      </c>
      <c r="L1270">
        <v>-112</v>
      </c>
      <c r="M1270" s="1" t="s">
        <v>5</v>
      </c>
      <c r="N1270">
        <v>-0.34999999999999898</v>
      </c>
      <c r="O1270" s="1" t="s">
        <v>6</v>
      </c>
      <c r="P1270">
        <v>-4</v>
      </c>
      <c r="Q1270" s="1" t="s">
        <v>7</v>
      </c>
      <c r="R1270">
        <v>52</v>
      </c>
      <c r="S1270" s="1" t="s">
        <v>8</v>
      </c>
      <c r="T1270">
        <v>28</v>
      </c>
      <c r="U1270" s="1" t="s">
        <v>9</v>
      </c>
      <c r="V1270">
        <v>113</v>
      </c>
      <c r="W1270" s="1" t="s">
        <v>10</v>
      </c>
      <c r="X1270">
        <v>8</v>
      </c>
      <c r="Y1270" s="1" t="s">
        <v>11</v>
      </c>
      <c r="Z1270">
        <v>-376.5</v>
      </c>
      <c r="AA1270" s="1" t="s">
        <v>12</v>
      </c>
      <c r="AB1270">
        <v>0</v>
      </c>
      <c r="AC1270" s="1" t="s">
        <v>13</v>
      </c>
      <c r="AD1270">
        <v>-1.5958761069360501</v>
      </c>
      <c r="AE1270" s="1" t="s">
        <v>14</v>
      </c>
      <c r="AF1270">
        <v>-12.3000000000001</v>
      </c>
      <c r="AG1270" s="1" t="s">
        <v>15</v>
      </c>
      <c r="AH1270">
        <v>-13.3000000000001</v>
      </c>
      <c r="AI1270" s="1" t="s">
        <v>16</v>
      </c>
      <c r="AJ1270">
        <v>-0.46399999999999803</v>
      </c>
      <c r="AK1270" s="1" t="s">
        <v>17</v>
      </c>
      <c r="AL1270">
        <v>1534867280734250</v>
      </c>
      <c r="AM1270">
        <f t="shared" si="59"/>
        <v>12.78232</v>
      </c>
    </row>
    <row r="1271" spans="1:39" x14ac:dyDescent="0.3">
      <c r="A1271" s="1" t="s">
        <v>18</v>
      </c>
      <c r="B1271">
        <v>251.65950000000001</v>
      </c>
      <c r="C1271" s="1" t="s">
        <v>1</v>
      </c>
      <c r="D1271">
        <v>253.74449999999999</v>
      </c>
      <c r="E1271" s="4">
        <f t="shared" si="57"/>
        <v>2.0849999999999795</v>
      </c>
      <c r="F1271" s="1" t="s">
        <v>2</v>
      </c>
      <c r="G1271">
        <v>250.95060000000001</v>
      </c>
      <c r="H1271" s="1" t="s">
        <v>3</v>
      </c>
      <c r="I1271">
        <v>251.65950000000001</v>
      </c>
      <c r="J1271" s="4">
        <f t="shared" si="58"/>
        <v>0.70889999999999986</v>
      </c>
      <c r="K1271" s="1" t="s">
        <v>4</v>
      </c>
      <c r="L1271">
        <v>-112</v>
      </c>
      <c r="M1271" s="1" t="s">
        <v>5</v>
      </c>
      <c r="N1271">
        <v>-0.34999999999999898</v>
      </c>
      <c r="O1271" s="1" t="s">
        <v>6</v>
      </c>
      <c r="P1271">
        <v>-3.5</v>
      </c>
      <c r="Q1271" s="1" t="s">
        <v>7</v>
      </c>
      <c r="R1271">
        <v>52</v>
      </c>
      <c r="S1271" s="1" t="s">
        <v>8</v>
      </c>
      <c r="T1271">
        <v>28</v>
      </c>
      <c r="U1271" s="1" t="s">
        <v>9</v>
      </c>
      <c r="V1271">
        <v>116</v>
      </c>
      <c r="W1271" s="1" t="s">
        <v>10</v>
      </c>
      <c r="X1271">
        <v>7</v>
      </c>
      <c r="Y1271" s="1" t="s">
        <v>11</v>
      </c>
      <c r="Z1271">
        <v>-376.5</v>
      </c>
      <c r="AA1271" s="1" t="s">
        <v>12</v>
      </c>
      <c r="AB1271">
        <v>0</v>
      </c>
      <c r="AC1271" s="1" t="s">
        <v>13</v>
      </c>
      <c r="AD1271">
        <v>-1.5958761069360501</v>
      </c>
      <c r="AE1271" s="1" t="s">
        <v>14</v>
      </c>
      <c r="AF1271">
        <v>-12.3000000000001</v>
      </c>
      <c r="AG1271" s="1" t="s">
        <v>15</v>
      </c>
      <c r="AH1271">
        <v>-13.3000000000001</v>
      </c>
      <c r="AI1271" s="1" t="s">
        <v>16</v>
      </c>
      <c r="AJ1271">
        <v>-0.46399999999999803</v>
      </c>
      <c r="AK1271" s="1" t="s">
        <v>17</v>
      </c>
      <c r="AL1271">
        <v>1534867280740710</v>
      </c>
      <c r="AM1271">
        <f t="shared" si="59"/>
        <v>12.788779999999999</v>
      </c>
    </row>
    <row r="1272" spans="1:39" x14ac:dyDescent="0.3">
      <c r="A1272" s="1" t="s">
        <v>18</v>
      </c>
      <c r="B1272">
        <v>251.1591</v>
      </c>
      <c r="C1272" s="1" t="s">
        <v>1</v>
      </c>
      <c r="D1272">
        <v>247.65629999999999</v>
      </c>
      <c r="E1272" s="4">
        <f t="shared" si="57"/>
        <v>-3.5028000000000077</v>
      </c>
      <c r="F1272" s="1" t="s">
        <v>2</v>
      </c>
      <c r="G1272">
        <v>250.95060000000001</v>
      </c>
      <c r="H1272" s="1" t="s">
        <v>3</v>
      </c>
      <c r="I1272">
        <v>251.65950000000001</v>
      </c>
      <c r="J1272" s="4">
        <f t="shared" si="58"/>
        <v>0.70889999999999986</v>
      </c>
      <c r="K1272" s="1" t="s">
        <v>4</v>
      </c>
      <c r="L1272">
        <v>-112</v>
      </c>
      <c r="M1272" s="1" t="s">
        <v>5</v>
      </c>
      <c r="N1272">
        <v>-0.5</v>
      </c>
      <c r="O1272" s="1" t="s">
        <v>6</v>
      </c>
      <c r="P1272">
        <v>-3</v>
      </c>
      <c r="Q1272" s="1" t="s">
        <v>7</v>
      </c>
      <c r="R1272">
        <v>52</v>
      </c>
      <c r="S1272" s="1" t="s">
        <v>8</v>
      </c>
      <c r="T1272">
        <v>28</v>
      </c>
      <c r="U1272" s="1" t="s">
        <v>9</v>
      </c>
      <c r="V1272">
        <v>119</v>
      </c>
      <c r="W1272" s="1" t="s">
        <v>10</v>
      </c>
      <c r="X1272">
        <v>6</v>
      </c>
      <c r="Y1272" s="1" t="s">
        <v>11</v>
      </c>
      <c r="Z1272">
        <v>-374.5</v>
      </c>
      <c r="AA1272" s="1" t="s">
        <v>12</v>
      </c>
      <c r="AB1272">
        <v>0</v>
      </c>
      <c r="AC1272" s="1" t="s">
        <v>13</v>
      </c>
      <c r="AD1272">
        <v>-1.5958761069360501</v>
      </c>
      <c r="AE1272" s="1" t="s">
        <v>14</v>
      </c>
      <c r="AF1272">
        <v>-12.3000000000001</v>
      </c>
      <c r="AG1272" s="1" t="s">
        <v>15</v>
      </c>
      <c r="AH1272">
        <v>-13.3000000000001</v>
      </c>
      <c r="AI1272" s="1" t="s">
        <v>16</v>
      </c>
      <c r="AJ1272">
        <v>-0.43600000000000699</v>
      </c>
      <c r="AK1272" s="1" t="s">
        <v>17</v>
      </c>
      <c r="AL1272">
        <v>1534867280752100</v>
      </c>
      <c r="AM1272">
        <f t="shared" si="59"/>
        <v>12.80017</v>
      </c>
    </row>
    <row r="1273" spans="1:39" x14ac:dyDescent="0.3">
      <c r="A1273" s="1" t="s">
        <v>18</v>
      </c>
      <c r="B1273">
        <v>251.1591</v>
      </c>
      <c r="C1273" s="1" t="s">
        <v>1</v>
      </c>
      <c r="D1273">
        <v>247.65629999999999</v>
      </c>
      <c r="E1273" s="4">
        <f t="shared" si="57"/>
        <v>-3.5028000000000077</v>
      </c>
      <c r="F1273" s="1" t="s">
        <v>2</v>
      </c>
      <c r="G1273">
        <v>248.82390000000001</v>
      </c>
      <c r="H1273" s="1" t="s">
        <v>3</v>
      </c>
      <c r="I1273">
        <v>255.8295</v>
      </c>
      <c r="J1273" s="4">
        <f t="shared" si="58"/>
        <v>7.0055999999999869</v>
      </c>
      <c r="K1273" s="1" t="s">
        <v>4</v>
      </c>
      <c r="L1273">
        <v>-112</v>
      </c>
      <c r="M1273" s="1" t="s">
        <v>5</v>
      </c>
      <c r="N1273">
        <v>-0.5</v>
      </c>
      <c r="O1273" s="1" t="s">
        <v>6</v>
      </c>
      <c r="P1273">
        <v>-2.5</v>
      </c>
      <c r="Q1273" s="1" t="s">
        <v>7</v>
      </c>
      <c r="R1273">
        <v>52</v>
      </c>
      <c r="S1273" s="1" t="s">
        <v>8</v>
      </c>
      <c r="T1273">
        <v>28</v>
      </c>
      <c r="U1273" s="1" t="s">
        <v>9</v>
      </c>
      <c r="V1273">
        <v>119</v>
      </c>
      <c r="W1273" s="1" t="s">
        <v>10</v>
      </c>
      <c r="X1273">
        <v>5</v>
      </c>
      <c r="Y1273" s="1" t="s">
        <v>11</v>
      </c>
      <c r="Z1273">
        <v>-374.5</v>
      </c>
      <c r="AA1273" s="1" t="s">
        <v>12</v>
      </c>
      <c r="AB1273">
        <v>0</v>
      </c>
      <c r="AC1273" s="1" t="s">
        <v>13</v>
      </c>
      <c r="AD1273">
        <v>-1.69587610693596</v>
      </c>
      <c r="AE1273" s="1" t="s">
        <v>14</v>
      </c>
      <c r="AF1273">
        <v>-12.3000000000001</v>
      </c>
      <c r="AG1273" s="1" t="s">
        <v>15</v>
      </c>
      <c r="AH1273">
        <v>-13.4</v>
      </c>
      <c r="AI1273" s="1" t="s">
        <v>16</v>
      </c>
      <c r="AJ1273">
        <v>-0.43600000000000699</v>
      </c>
      <c r="AK1273" s="1" t="s">
        <v>17</v>
      </c>
      <c r="AL1273">
        <v>1534867280761670</v>
      </c>
      <c r="AM1273">
        <f t="shared" si="59"/>
        <v>12.80974</v>
      </c>
    </row>
    <row r="1274" spans="1:39" x14ac:dyDescent="0.3">
      <c r="A1274" s="1" t="s">
        <v>18</v>
      </c>
      <c r="B1274">
        <v>250.95060000000001</v>
      </c>
      <c r="C1274" s="1" t="s">
        <v>1</v>
      </c>
      <c r="D1274">
        <v>246.03</v>
      </c>
      <c r="E1274" s="4">
        <f t="shared" si="57"/>
        <v>-4.9206000000000074</v>
      </c>
      <c r="F1274" s="1" t="s">
        <v>2</v>
      </c>
      <c r="G1274">
        <v>248.82390000000001</v>
      </c>
      <c r="H1274" s="1" t="s">
        <v>3</v>
      </c>
      <c r="I1274">
        <v>255.8295</v>
      </c>
      <c r="J1274" s="4">
        <f t="shared" si="58"/>
        <v>7.0055999999999869</v>
      </c>
      <c r="K1274" s="1" t="s">
        <v>4</v>
      </c>
      <c r="L1274">
        <v>-112</v>
      </c>
      <c r="M1274" s="1" t="s">
        <v>5</v>
      </c>
      <c r="N1274">
        <v>0</v>
      </c>
      <c r="O1274" s="1" t="s">
        <v>6</v>
      </c>
      <c r="P1274">
        <v>-1.5</v>
      </c>
      <c r="Q1274" s="1" t="s">
        <v>7</v>
      </c>
      <c r="R1274">
        <v>52</v>
      </c>
      <c r="S1274" s="1" t="s">
        <v>8</v>
      </c>
      <c r="T1274">
        <v>28</v>
      </c>
      <c r="U1274" s="1" t="s">
        <v>9</v>
      </c>
      <c r="V1274">
        <v>121</v>
      </c>
      <c r="W1274" s="1" t="s">
        <v>10</v>
      </c>
      <c r="X1274">
        <v>3</v>
      </c>
      <c r="Y1274" s="1" t="s">
        <v>11</v>
      </c>
      <c r="Z1274">
        <v>-374.5</v>
      </c>
      <c r="AA1274" s="1" t="s">
        <v>12</v>
      </c>
      <c r="AB1274">
        <v>0</v>
      </c>
      <c r="AC1274" s="1" t="s">
        <v>13</v>
      </c>
      <c r="AD1274">
        <v>-1.69587610693596</v>
      </c>
      <c r="AE1274" s="1" t="s">
        <v>14</v>
      </c>
      <c r="AF1274">
        <v>-12.3000000000001</v>
      </c>
      <c r="AG1274" s="1" t="s">
        <v>15</v>
      </c>
      <c r="AH1274">
        <v>-13.4</v>
      </c>
      <c r="AI1274" s="1" t="s">
        <v>16</v>
      </c>
      <c r="AJ1274">
        <v>-0.376000000000004</v>
      </c>
      <c r="AK1274" s="1" t="s">
        <v>17</v>
      </c>
      <c r="AL1274">
        <v>1534867280772190</v>
      </c>
      <c r="AM1274">
        <f t="shared" si="59"/>
        <v>12.820259999999999</v>
      </c>
    </row>
    <row r="1275" spans="1:39" x14ac:dyDescent="0.3">
      <c r="A1275" s="1" t="s">
        <v>18</v>
      </c>
      <c r="B1275">
        <v>250.95060000000001</v>
      </c>
      <c r="C1275" s="1" t="s">
        <v>1</v>
      </c>
      <c r="D1275">
        <v>246.03</v>
      </c>
      <c r="E1275" s="4">
        <f t="shared" si="57"/>
        <v>-4.9206000000000074</v>
      </c>
      <c r="F1275" s="1" t="s">
        <v>2</v>
      </c>
      <c r="G1275">
        <v>248.82390000000001</v>
      </c>
      <c r="H1275" s="1" t="s">
        <v>3</v>
      </c>
      <c r="I1275">
        <v>255.16229999999999</v>
      </c>
      <c r="J1275" s="4">
        <f t="shared" si="58"/>
        <v>6.3383999999999787</v>
      </c>
      <c r="K1275" s="1" t="s">
        <v>4</v>
      </c>
      <c r="L1275">
        <v>-112</v>
      </c>
      <c r="M1275" s="1" t="s">
        <v>5</v>
      </c>
      <c r="N1275">
        <v>0</v>
      </c>
      <c r="O1275" s="1" t="s">
        <v>6</v>
      </c>
      <c r="P1275">
        <v>-1</v>
      </c>
      <c r="Q1275" s="1" t="s">
        <v>7</v>
      </c>
      <c r="R1275">
        <v>52</v>
      </c>
      <c r="S1275" s="1" t="s">
        <v>8</v>
      </c>
      <c r="T1275">
        <v>28</v>
      </c>
      <c r="U1275" s="1" t="s">
        <v>9</v>
      </c>
      <c r="V1275">
        <v>121</v>
      </c>
      <c r="W1275" s="1" t="s">
        <v>10</v>
      </c>
      <c r="X1275">
        <v>2</v>
      </c>
      <c r="Y1275" s="1" t="s">
        <v>11</v>
      </c>
      <c r="Z1275">
        <v>-374.5</v>
      </c>
      <c r="AA1275" s="1" t="s">
        <v>12</v>
      </c>
      <c r="AB1275">
        <v>0</v>
      </c>
      <c r="AC1275" s="1" t="s">
        <v>13</v>
      </c>
      <c r="AD1275">
        <v>-1.79587610693587</v>
      </c>
      <c r="AE1275" s="1" t="s">
        <v>14</v>
      </c>
      <c r="AF1275">
        <v>-12.3000000000001</v>
      </c>
      <c r="AG1275" s="1" t="s">
        <v>15</v>
      </c>
      <c r="AH1275">
        <v>-13.5</v>
      </c>
      <c r="AI1275" s="1" t="s">
        <v>16</v>
      </c>
      <c r="AJ1275">
        <v>-0.376000000000004</v>
      </c>
      <c r="AK1275" s="1" t="s">
        <v>17</v>
      </c>
      <c r="AL1275">
        <v>1534867280780850</v>
      </c>
      <c r="AM1275">
        <f t="shared" si="59"/>
        <v>12.82892</v>
      </c>
    </row>
    <row r="1276" spans="1:39" x14ac:dyDescent="0.3">
      <c r="A1276" s="1" t="s">
        <v>18</v>
      </c>
      <c r="B1276">
        <v>250.7004</v>
      </c>
      <c r="C1276" s="1" t="s">
        <v>1</v>
      </c>
      <c r="D1276">
        <v>253.03559999999999</v>
      </c>
      <c r="E1276" s="4">
        <f t="shared" si="57"/>
        <v>2.3351999999999862</v>
      </c>
      <c r="F1276" s="1" t="s">
        <v>2</v>
      </c>
      <c r="G1276">
        <v>248.82390000000001</v>
      </c>
      <c r="H1276" s="1" t="s">
        <v>3</v>
      </c>
      <c r="I1276">
        <v>255.16229999999999</v>
      </c>
      <c r="J1276" s="4">
        <f t="shared" si="58"/>
        <v>6.3383999999999787</v>
      </c>
      <c r="K1276" s="1" t="s">
        <v>4</v>
      </c>
      <c r="L1276">
        <v>-112</v>
      </c>
      <c r="M1276" s="1" t="s">
        <v>5</v>
      </c>
      <c r="N1276">
        <v>-0.149999999999998</v>
      </c>
      <c r="O1276" s="1" t="s">
        <v>6</v>
      </c>
      <c r="P1276">
        <v>-0.5</v>
      </c>
      <c r="Q1276" s="1" t="s">
        <v>7</v>
      </c>
      <c r="R1276">
        <v>12</v>
      </c>
      <c r="S1276" s="1" t="s">
        <v>8</v>
      </c>
      <c r="T1276">
        <v>28</v>
      </c>
      <c r="U1276" s="1" t="s">
        <v>9</v>
      </c>
      <c r="V1276">
        <v>124</v>
      </c>
      <c r="W1276" s="1" t="s">
        <v>10</v>
      </c>
      <c r="X1276">
        <v>1</v>
      </c>
      <c r="Y1276" s="1" t="s">
        <v>11</v>
      </c>
      <c r="Z1276">
        <v>-374.5</v>
      </c>
      <c r="AA1276" s="1" t="s">
        <v>12</v>
      </c>
      <c r="AB1276">
        <v>0</v>
      </c>
      <c r="AC1276" s="1" t="s">
        <v>13</v>
      </c>
      <c r="AD1276">
        <v>-1.79587610693587</v>
      </c>
      <c r="AE1276" s="1" t="s">
        <v>14</v>
      </c>
      <c r="AF1276">
        <v>-12.3000000000001</v>
      </c>
      <c r="AG1276" s="1" t="s">
        <v>15</v>
      </c>
      <c r="AH1276">
        <v>-13.5</v>
      </c>
      <c r="AI1276" s="1" t="s">
        <v>16</v>
      </c>
      <c r="AJ1276">
        <v>-0.448000000000007</v>
      </c>
      <c r="AK1276" s="1" t="s">
        <v>17</v>
      </c>
      <c r="AL1276">
        <v>1534867280791400</v>
      </c>
      <c r="AM1276">
        <f t="shared" si="59"/>
        <v>12.83947</v>
      </c>
    </row>
    <row r="1277" spans="1:39" x14ac:dyDescent="0.3">
      <c r="A1277" s="1" t="s">
        <v>18</v>
      </c>
      <c r="B1277">
        <v>250.7004</v>
      </c>
      <c r="C1277" s="1" t="s">
        <v>1</v>
      </c>
      <c r="D1277">
        <v>253.03559999999999</v>
      </c>
      <c r="E1277" s="4">
        <f t="shared" si="57"/>
        <v>2.3351999999999862</v>
      </c>
      <c r="F1277" s="1" t="s">
        <v>2</v>
      </c>
      <c r="G1277">
        <v>250.24170000000001</v>
      </c>
      <c r="H1277" s="1" t="s">
        <v>3</v>
      </c>
      <c r="I1277">
        <v>253.28579999999999</v>
      </c>
      <c r="J1277" s="4">
        <f t="shared" si="58"/>
        <v>3.044099999999986</v>
      </c>
      <c r="K1277" s="1" t="s">
        <v>4</v>
      </c>
      <c r="L1277">
        <v>-112</v>
      </c>
      <c r="M1277" s="1" t="s">
        <v>5</v>
      </c>
      <c r="N1277">
        <v>-0.149999999999998</v>
      </c>
      <c r="O1277" s="1" t="s">
        <v>6</v>
      </c>
      <c r="P1277">
        <v>0</v>
      </c>
      <c r="Q1277" s="1" t="s">
        <v>7</v>
      </c>
      <c r="R1277">
        <v>12</v>
      </c>
      <c r="S1277" s="1" t="s">
        <v>8</v>
      </c>
      <c r="T1277">
        <v>28</v>
      </c>
      <c r="U1277" s="1" t="s">
        <v>9</v>
      </c>
      <c r="V1277">
        <v>124</v>
      </c>
      <c r="W1277" s="1" t="s">
        <v>10</v>
      </c>
      <c r="X1277">
        <v>0</v>
      </c>
      <c r="Y1277" s="1" t="s">
        <v>11</v>
      </c>
      <c r="Z1277">
        <v>-374.5</v>
      </c>
      <c r="AA1277" s="1" t="s">
        <v>12</v>
      </c>
      <c r="AB1277">
        <v>0</v>
      </c>
      <c r="AC1277" s="1" t="s">
        <v>13</v>
      </c>
      <c r="AD1277">
        <v>-1.79587610693587</v>
      </c>
      <c r="AE1277" s="1" t="s">
        <v>14</v>
      </c>
      <c r="AF1277">
        <v>-12.3000000000001</v>
      </c>
      <c r="AG1277" s="1" t="s">
        <v>15</v>
      </c>
      <c r="AH1277">
        <v>-13.5</v>
      </c>
      <c r="AI1277" s="1" t="s">
        <v>16</v>
      </c>
      <c r="AJ1277">
        <v>-0.448000000000007</v>
      </c>
      <c r="AK1277" s="1" t="s">
        <v>17</v>
      </c>
      <c r="AL1277">
        <v>1534867280801260</v>
      </c>
      <c r="AM1277">
        <f t="shared" si="59"/>
        <v>12.84933</v>
      </c>
    </row>
    <row r="1278" spans="1:39" x14ac:dyDescent="0.3">
      <c r="A1278" s="1" t="s">
        <v>18</v>
      </c>
      <c r="B1278">
        <v>249.07409999999999</v>
      </c>
      <c r="C1278" s="1" t="s">
        <v>1</v>
      </c>
      <c r="D1278">
        <v>252.8271</v>
      </c>
      <c r="E1278" s="4">
        <f t="shared" si="57"/>
        <v>3.7530000000000143</v>
      </c>
      <c r="F1278" s="1" t="s">
        <v>2</v>
      </c>
      <c r="G1278">
        <v>250.24170000000001</v>
      </c>
      <c r="H1278" s="1" t="s">
        <v>3</v>
      </c>
      <c r="I1278">
        <v>253.28579999999999</v>
      </c>
      <c r="J1278" s="4">
        <f t="shared" si="58"/>
        <v>3.044099999999986</v>
      </c>
      <c r="K1278" s="1" t="s">
        <v>4</v>
      </c>
      <c r="L1278">
        <v>-112</v>
      </c>
      <c r="M1278" s="1" t="s">
        <v>5</v>
      </c>
      <c r="N1278">
        <v>-0.5</v>
      </c>
      <c r="O1278" s="1" t="s">
        <v>6</v>
      </c>
      <c r="P1278">
        <v>0.5</v>
      </c>
      <c r="Q1278" s="1" t="s">
        <v>7</v>
      </c>
      <c r="R1278">
        <v>12</v>
      </c>
      <c r="S1278" s="1" t="s">
        <v>8</v>
      </c>
      <c r="T1278">
        <v>28</v>
      </c>
      <c r="U1278" s="1" t="s">
        <v>9</v>
      </c>
      <c r="V1278">
        <v>126</v>
      </c>
      <c r="W1278" s="1" t="s">
        <v>10</v>
      </c>
      <c r="X1278">
        <v>0</v>
      </c>
      <c r="Y1278" s="1" t="s">
        <v>11</v>
      </c>
      <c r="Z1278">
        <v>-372.5</v>
      </c>
      <c r="AA1278" s="1" t="s">
        <v>12</v>
      </c>
      <c r="AB1278">
        <v>0</v>
      </c>
      <c r="AC1278" s="1" t="s">
        <v>13</v>
      </c>
      <c r="AD1278">
        <v>-1.79587610693587</v>
      </c>
      <c r="AE1278" s="1" t="s">
        <v>14</v>
      </c>
      <c r="AF1278">
        <v>-12.3000000000001</v>
      </c>
      <c r="AG1278" s="1" t="s">
        <v>15</v>
      </c>
      <c r="AH1278">
        <v>-13.5</v>
      </c>
      <c r="AI1278" s="1" t="s">
        <v>16</v>
      </c>
      <c r="AJ1278">
        <v>-0.46799999999998898</v>
      </c>
      <c r="AK1278" s="1" t="s">
        <v>17</v>
      </c>
      <c r="AL1278">
        <v>1534867280812880</v>
      </c>
      <c r="AM1278">
        <f t="shared" si="59"/>
        <v>12.860950000000001</v>
      </c>
    </row>
    <row r="1279" spans="1:39" x14ac:dyDescent="0.3">
      <c r="A1279" s="1" t="s">
        <v>18</v>
      </c>
      <c r="B1279">
        <v>249.07409999999999</v>
      </c>
      <c r="C1279" s="1" t="s">
        <v>1</v>
      </c>
      <c r="D1279">
        <v>252.8271</v>
      </c>
      <c r="E1279" s="4">
        <f t="shared" si="57"/>
        <v>3.7530000000000143</v>
      </c>
      <c r="F1279" s="1" t="s">
        <v>2</v>
      </c>
      <c r="G1279">
        <v>249.53280000000001</v>
      </c>
      <c r="H1279" s="1" t="s">
        <v>3</v>
      </c>
      <c r="I1279">
        <v>257.70600000000002</v>
      </c>
      <c r="J1279" s="4">
        <f t="shared" si="58"/>
        <v>8.1732000000000085</v>
      </c>
      <c r="K1279" s="1" t="s">
        <v>4</v>
      </c>
      <c r="L1279">
        <v>-112</v>
      </c>
      <c r="M1279" s="1" t="s">
        <v>5</v>
      </c>
      <c r="N1279">
        <v>-0.5</v>
      </c>
      <c r="O1279" s="1" t="s">
        <v>6</v>
      </c>
      <c r="P1279">
        <v>1</v>
      </c>
      <c r="Q1279" s="1" t="s">
        <v>7</v>
      </c>
      <c r="R1279">
        <v>12</v>
      </c>
      <c r="S1279" s="1" t="s">
        <v>8</v>
      </c>
      <c r="T1279">
        <v>28</v>
      </c>
      <c r="U1279" s="1" t="s">
        <v>9</v>
      </c>
      <c r="V1279">
        <v>126</v>
      </c>
      <c r="W1279" s="1" t="s">
        <v>10</v>
      </c>
      <c r="X1279">
        <v>0</v>
      </c>
      <c r="Y1279" s="1" t="s">
        <v>11</v>
      </c>
      <c r="Z1279">
        <v>-372.5</v>
      </c>
      <c r="AA1279" s="1" t="s">
        <v>12</v>
      </c>
      <c r="AB1279">
        <v>0</v>
      </c>
      <c r="AC1279" s="1" t="s">
        <v>13</v>
      </c>
      <c r="AD1279">
        <v>-1.79587610693587</v>
      </c>
      <c r="AE1279" s="1" t="s">
        <v>14</v>
      </c>
      <c r="AF1279">
        <v>-12.3000000000001</v>
      </c>
      <c r="AG1279" s="1" t="s">
        <v>15</v>
      </c>
      <c r="AH1279">
        <v>-13.5</v>
      </c>
      <c r="AI1279" s="1" t="s">
        <v>16</v>
      </c>
      <c r="AJ1279">
        <v>-0.46799999999998898</v>
      </c>
      <c r="AK1279" s="1" t="s">
        <v>17</v>
      </c>
      <c r="AL1279">
        <v>1534867280821210</v>
      </c>
      <c r="AM1279">
        <f t="shared" si="59"/>
        <v>12.86928</v>
      </c>
    </row>
    <row r="1280" spans="1:39" x14ac:dyDescent="0.3">
      <c r="A1280" s="1" t="s">
        <v>18</v>
      </c>
      <c r="B1280">
        <v>250.95060000000001</v>
      </c>
      <c r="C1280" s="1" t="s">
        <v>1</v>
      </c>
      <c r="D1280">
        <v>250.95060000000001</v>
      </c>
      <c r="E1280" s="4">
        <f t="shared" si="57"/>
        <v>0</v>
      </c>
      <c r="F1280" s="1" t="s">
        <v>2</v>
      </c>
      <c r="G1280">
        <v>249.53280000000001</v>
      </c>
      <c r="H1280" s="1" t="s">
        <v>3</v>
      </c>
      <c r="I1280">
        <v>257.70600000000002</v>
      </c>
      <c r="J1280" s="4">
        <f t="shared" si="58"/>
        <v>8.1732000000000085</v>
      </c>
      <c r="K1280" s="1" t="s">
        <v>4</v>
      </c>
      <c r="L1280">
        <v>-112</v>
      </c>
      <c r="M1280" s="1" t="s">
        <v>5</v>
      </c>
      <c r="N1280">
        <v>-0.44999999999999901</v>
      </c>
      <c r="O1280" s="1" t="s">
        <v>6</v>
      </c>
      <c r="P1280">
        <v>2</v>
      </c>
      <c r="Q1280" s="1" t="s">
        <v>7</v>
      </c>
      <c r="R1280">
        <v>12</v>
      </c>
      <c r="S1280" s="1" t="s">
        <v>8</v>
      </c>
      <c r="T1280">
        <v>28</v>
      </c>
      <c r="U1280" s="1" t="s">
        <v>9</v>
      </c>
      <c r="V1280">
        <v>128</v>
      </c>
      <c r="W1280" s="1" t="s">
        <v>10</v>
      </c>
      <c r="X1280">
        <v>0</v>
      </c>
      <c r="Y1280" s="1" t="s">
        <v>11</v>
      </c>
      <c r="Z1280">
        <v>-372.5</v>
      </c>
      <c r="AA1280" s="1" t="s">
        <v>12</v>
      </c>
      <c r="AB1280">
        <v>0</v>
      </c>
      <c r="AC1280" s="1" t="s">
        <v>13</v>
      </c>
      <c r="AD1280">
        <v>-1.79587610693587</v>
      </c>
      <c r="AE1280" s="1" t="s">
        <v>14</v>
      </c>
      <c r="AF1280">
        <v>-12.3000000000001</v>
      </c>
      <c r="AG1280" s="1" t="s">
        <v>15</v>
      </c>
      <c r="AH1280">
        <v>-13.5</v>
      </c>
      <c r="AI1280" s="1" t="s">
        <v>16</v>
      </c>
      <c r="AJ1280">
        <v>-0.448000000000007</v>
      </c>
      <c r="AK1280" s="1" t="s">
        <v>17</v>
      </c>
      <c r="AL1280">
        <v>1534867280831610</v>
      </c>
      <c r="AM1280">
        <f t="shared" si="59"/>
        <v>12.87968</v>
      </c>
    </row>
    <row r="1281" spans="1:39" x14ac:dyDescent="0.3">
      <c r="A1281" s="1" t="s">
        <v>18</v>
      </c>
      <c r="B1281">
        <v>250.95060000000001</v>
      </c>
      <c r="C1281" s="1" t="s">
        <v>1</v>
      </c>
      <c r="D1281">
        <v>250.95060000000001</v>
      </c>
      <c r="E1281" s="4">
        <f t="shared" si="57"/>
        <v>0</v>
      </c>
      <c r="F1281" s="1" t="s">
        <v>2</v>
      </c>
      <c r="G1281">
        <v>251.4093</v>
      </c>
      <c r="H1281" s="1" t="s">
        <v>3</v>
      </c>
      <c r="I1281">
        <v>253.28579999999999</v>
      </c>
      <c r="J1281" s="4">
        <f t="shared" si="58"/>
        <v>1.876499999999993</v>
      </c>
      <c r="K1281" s="1" t="s">
        <v>4</v>
      </c>
      <c r="L1281">
        <v>-112</v>
      </c>
      <c r="M1281" s="1" t="s">
        <v>5</v>
      </c>
      <c r="N1281">
        <v>-0.44999999999999901</v>
      </c>
      <c r="O1281" s="1" t="s">
        <v>6</v>
      </c>
      <c r="P1281">
        <v>2.5</v>
      </c>
      <c r="Q1281" s="1" t="s">
        <v>7</v>
      </c>
      <c r="R1281">
        <v>12</v>
      </c>
      <c r="S1281" s="1" t="s">
        <v>8</v>
      </c>
      <c r="T1281">
        <v>28</v>
      </c>
      <c r="U1281" s="1" t="s">
        <v>9</v>
      </c>
      <c r="V1281">
        <v>128</v>
      </c>
      <c r="W1281" s="1" t="s">
        <v>10</v>
      </c>
      <c r="X1281">
        <v>0</v>
      </c>
      <c r="Y1281" s="1" t="s">
        <v>11</v>
      </c>
      <c r="Z1281">
        <v>-372.5</v>
      </c>
      <c r="AA1281" s="1" t="s">
        <v>12</v>
      </c>
      <c r="AB1281">
        <v>0</v>
      </c>
      <c r="AC1281" s="1" t="s">
        <v>13</v>
      </c>
      <c r="AD1281">
        <v>-1.79587610693587</v>
      </c>
      <c r="AE1281" s="1" t="s">
        <v>14</v>
      </c>
      <c r="AF1281">
        <v>-12.3000000000001</v>
      </c>
      <c r="AG1281" s="1" t="s">
        <v>15</v>
      </c>
      <c r="AH1281">
        <v>-13.5</v>
      </c>
      <c r="AI1281" s="1" t="s">
        <v>16</v>
      </c>
      <c r="AJ1281">
        <v>-0.448000000000007</v>
      </c>
      <c r="AK1281" s="1" t="s">
        <v>17</v>
      </c>
      <c r="AL1281">
        <v>1534867280843220</v>
      </c>
      <c r="AM1281">
        <f t="shared" si="59"/>
        <v>12.89129</v>
      </c>
    </row>
    <row r="1282" spans="1:39" x14ac:dyDescent="0.3">
      <c r="A1282" s="1" t="s">
        <v>18</v>
      </c>
      <c r="B1282">
        <v>251.4093</v>
      </c>
      <c r="C1282" s="1" t="s">
        <v>1</v>
      </c>
      <c r="D1282">
        <v>249.2826</v>
      </c>
      <c r="E1282" s="4">
        <f t="shared" si="57"/>
        <v>-2.1266999999999996</v>
      </c>
      <c r="F1282" s="1" t="s">
        <v>2</v>
      </c>
      <c r="G1282">
        <v>251.4093</v>
      </c>
      <c r="H1282" s="1" t="s">
        <v>3</v>
      </c>
      <c r="I1282">
        <v>253.28579999999999</v>
      </c>
      <c r="J1282" s="4">
        <f t="shared" si="58"/>
        <v>1.876499999999993</v>
      </c>
      <c r="K1282" s="1" t="s">
        <v>4</v>
      </c>
      <c r="L1282">
        <v>-112</v>
      </c>
      <c r="M1282" s="1" t="s">
        <v>5</v>
      </c>
      <c r="N1282">
        <v>0.15</v>
      </c>
      <c r="O1282" s="1" t="s">
        <v>6</v>
      </c>
      <c r="P1282">
        <v>3</v>
      </c>
      <c r="Q1282" s="1" t="s">
        <v>7</v>
      </c>
      <c r="R1282">
        <v>12</v>
      </c>
      <c r="S1282" s="1" t="s">
        <v>8</v>
      </c>
      <c r="T1282">
        <v>28</v>
      </c>
      <c r="U1282" s="1" t="s">
        <v>9</v>
      </c>
      <c r="V1282">
        <v>132</v>
      </c>
      <c r="W1282" s="1" t="s">
        <v>10</v>
      </c>
      <c r="X1282">
        <v>0</v>
      </c>
      <c r="Y1282" s="1" t="s">
        <v>11</v>
      </c>
      <c r="Z1282">
        <v>-370.5</v>
      </c>
      <c r="AA1282" s="1" t="s">
        <v>12</v>
      </c>
      <c r="AB1282">
        <v>0</v>
      </c>
      <c r="AC1282" s="1" t="s">
        <v>13</v>
      </c>
      <c r="AD1282">
        <v>-1.8958761069357799</v>
      </c>
      <c r="AE1282" s="1" t="s">
        <v>14</v>
      </c>
      <c r="AF1282">
        <v>-12.3000000000001</v>
      </c>
      <c r="AG1282" s="1" t="s">
        <v>15</v>
      </c>
      <c r="AH1282">
        <v>-13.5999999999999</v>
      </c>
      <c r="AI1282" s="1" t="s">
        <v>16</v>
      </c>
      <c r="AJ1282">
        <v>-0.40000000000000502</v>
      </c>
      <c r="AK1282" s="1" t="s">
        <v>17</v>
      </c>
      <c r="AL1282">
        <v>1534867280851820</v>
      </c>
      <c r="AM1282">
        <f t="shared" si="59"/>
        <v>12.899889999999999</v>
      </c>
    </row>
    <row r="1283" spans="1:39" x14ac:dyDescent="0.3">
      <c r="A1283" s="1" t="s">
        <v>18</v>
      </c>
      <c r="B1283">
        <v>251.4093</v>
      </c>
      <c r="C1283" s="1" t="s">
        <v>1</v>
      </c>
      <c r="D1283">
        <v>249.2826</v>
      </c>
      <c r="E1283" s="4">
        <f t="shared" ref="E1283:E1346" si="60">D1283-B1283</f>
        <v>-2.1266999999999996</v>
      </c>
      <c r="F1283" s="1" t="s">
        <v>2</v>
      </c>
      <c r="G1283">
        <v>250.7004</v>
      </c>
      <c r="H1283" s="1" t="s">
        <v>3</v>
      </c>
      <c r="I1283">
        <v>255.3708</v>
      </c>
      <c r="J1283" s="4">
        <f t="shared" ref="J1283:J1346" si="61">I1283-G1283</f>
        <v>4.6704000000000008</v>
      </c>
      <c r="K1283" s="1" t="s">
        <v>4</v>
      </c>
      <c r="L1283">
        <v>-112</v>
      </c>
      <c r="M1283" s="1" t="s">
        <v>5</v>
      </c>
      <c r="N1283">
        <v>0.15</v>
      </c>
      <c r="O1283" s="1" t="s">
        <v>6</v>
      </c>
      <c r="P1283">
        <v>3.5</v>
      </c>
      <c r="Q1283" s="1" t="s">
        <v>7</v>
      </c>
      <c r="R1283">
        <v>12</v>
      </c>
      <c r="S1283" s="1" t="s">
        <v>8</v>
      </c>
      <c r="T1283">
        <v>28</v>
      </c>
      <c r="U1283" s="1" t="s">
        <v>9</v>
      </c>
      <c r="V1283">
        <v>134</v>
      </c>
      <c r="W1283" s="1" t="s">
        <v>10</v>
      </c>
      <c r="X1283">
        <v>0</v>
      </c>
      <c r="Y1283" s="1" t="s">
        <v>11</v>
      </c>
      <c r="Z1283">
        <v>-370.5</v>
      </c>
      <c r="AA1283" s="1" t="s">
        <v>12</v>
      </c>
      <c r="AB1283">
        <v>0</v>
      </c>
      <c r="AC1283" s="1" t="s">
        <v>13</v>
      </c>
      <c r="AD1283">
        <v>-1.79587610693587</v>
      </c>
      <c r="AE1283" s="1" t="s">
        <v>14</v>
      </c>
      <c r="AF1283">
        <v>-12.3000000000001</v>
      </c>
      <c r="AG1283" s="1" t="s">
        <v>15</v>
      </c>
      <c r="AH1283">
        <v>-13.5</v>
      </c>
      <c r="AI1283" s="1" t="s">
        <v>16</v>
      </c>
      <c r="AJ1283">
        <v>-0.40000000000000502</v>
      </c>
      <c r="AK1283" s="1" t="s">
        <v>17</v>
      </c>
      <c r="AL1283">
        <v>1534867280861360</v>
      </c>
      <c r="AM1283">
        <f t="shared" si="59"/>
        <v>12.90943</v>
      </c>
    </row>
    <row r="1284" spans="1:39" x14ac:dyDescent="0.3">
      <c r="A1284" s="1" t="s">
        <v>18</v>
      </c>
      <c r="B1284">
        <v>250.7004</v>
      </c>
      <c r="C1284" s="1" t="s">
        <v>1</v>
      </c>
      <c r="D1284">
        <v>250.7004</v>
      </c>
      <c r="E1284" s="4">
        <f t="shared" si="60"/>
        <v>0</v>
      </c>
      <c r="F1284" s="1" t="s">
        <v>2</v>
      </c>
      <c r="G1284">
        <v>250.7004</v>
      </c>
      <c r="H1284" s="1" t="s">
        <v>3</v>
      </c>
      <c r="I1284">
        <v>255.3708</v>
      </c>
      <c r="J1284" s="4">
        <f t="shared" si="61"/>
        <v>4.6704000000000008</v>
      </c>
      <c r="K1284" s="1" t="s">
        <v>4</v>
      </c>
      <c r="L1284">
        <v>-112</v>
      </c>
      <c r="M1284" s="1" t="s">
        <v>5</v>
      </c>
      <c r="N1284">
        <v>-0.149999999999998</v>
      </c>
      <c r="O1284" s="1" t="s">
        <v>6</v>
      </c>
      <c r="P1284">
        <v>4</v>
      </c>
      <c r="Q1284" s="1" t="s">
        <v>7</v>
      </c>
      <c r="R1284">
        <v>12</v>
      </c>
      <c r="S1284" s="1" t="s">
        <v>8</v>
      </c>
      <c r="T1284">
        <v>28</v>
      </c>
      <c r="U1284" s="1" t="s">
        <v>9</v>
      </c>
      <c r="V1284">
        <v>134</v>
      </c>
      <c r="W1284" s="1" t="s">
        <v>10</v>
      </c>
      <c r="X1284">
        <v>0</v>
      </c>
      <c r="Y1284" s="1" t="s">
        <v>11</v>
      </c>
      <c r="Z1284">
        <v>-370.5</v>
      </c>
      <c r="AA1284" s="1" t="s">
        <v>12</v>
      </c>
      <c r="AB1284">
        <v>0</v>
      </c>
      <c r="AC1284" s="1" t="s">
        <v>13</v>
      </c>
      <c r="AD1284">
        <v>-1.8958761069357799</v>
      </c>
      <c r="AE1284" s="1" t="s">
        <v>14</v>
      </c>
      <c r="AF1284">
        <v>-12.3000000000001</v>
      </c>
      <c r="AG1284" s="1" t="s">
        <v>15</v>
      </c>
      <c r="AH1284">
        <v>-13.5999999999999</v>
      </c>
      <c r="AI1284" s="1" t="s">
        <v>16</v>
      </c>
      <c r="AJ1284">
        <v>-0.41599999999999598</v>
      </c>
      <c r="AK1284" s="1" t="s">
        <v>17</v>
      </c>
      <c r="AL1284">
        <v>1534867280874320</v>
      </c>
      <c r="AM1284">
        <f t="shared" ref="AM1284:AM1347" si="62">(AL1284-$AL$2)/1000000</f>
        <v>12.92239</v>
      </c>
    </row>
    <row r="1285" spans="1:39" x14ac:dyDescent="0.3">
      <c r="A1285" s="1" t="s">
        <v>18</v>
      </c>
      <c r="B1285">
        <v>250.7004</v>
      </c>
      <c r="C1285" s="1" t="s">
        <v>1</v>
      </c>
      <c r="D1285">
        <v>250.7004</v>
      </c>
      <c r="E1285" s="4">
        <f t="shared" si="60"/>
        <v>0</v>
      </c>
      <c r="F1285" s="1" t="s">
        <v>2</v>
      </c>
      <c r="G1285">
        <v>248.61539999999999</v>
      </c>
      <c r="H1285" s="1" t="s">
        <v>3</v>
      </c>
      <c r="I1285">
        <v>255.57929999999999</v>
      </c>
      <c r="J1285" s="4">
        <f t="shared" si="61"/>
        <v>6.9638999999999953</v>
      </c>
      <c r="K1285" s="1" t="s">
        <v>4</v>
      </c>
      <c r="L1285">
        <v>-112</v>
      </c>
      <c r="M1285" s="1" t="s">
        <v>5</v>
      </c>
      <c r="N1285">
        <v>-0.149999999999998</v>
      </c>
      <c r="O1285" s="1" t="s">
        <v>6</v>
      </c>
      <c r="P1285">
        <v>4.5</v>
      </c>
      <c r="Q1285" s="1" t="s">
        <v>7</v>
      </c>
      <c r="R1285">
        <v>12</v>
      </c>
      <c r="S1285" s="1" t="s">
        <v>8</v>
      </c>
      <c r="T1285">
        <v>28</v>
      </c>
      <c r="U1285" s="1" t="s">
        <v>9</v>
      </c>
      <c r="V1285">
        <v>138</v>
      </c>
      <c r="W1285" s="1" t="s">
        <v>10</v>
      </c>
      <c r="X1285">
        <v>0</v>
      </c>
      <c r="Y1285" s="1" t="s">
        <v>11</v>
      </c>
      <c r="Z1285">
        <v>-368.5</v>
      </c>
      <c r="AA1285" s="1" t="s">
        <v>12</v>
      </c>
      <c r="AB1285">
        <v>0</v>
      </c>
      <c r="AC1285" s="1" t="s">
        <v>13</v>
      </c>
      <c r="AD1285">
        <v>-1.8958761069357799</v>
      </c>
      <c r="AE1285" s="1" t="s">
        <v>14</v>
      </c>
      <c r="AF1285">
        <v>-12.3000000000001</v>
      </c>
      <c r="AG1285" s="1" t="s">
        <v>15</v>
      </c>
      <c r="AH1285">
        <v>-13.5999999999999</v>
      </c>
      <c r="AI1285" s="1" t="s">
        <v>16</v>
      </c>
      <c r="AJ1285">
        <v>-0.41599999999999598</v>
      </c>
      <c r="AK1285" s="1" t="s">
        <v>17</v>
      </c>
      <c r="AL1285">
        <v>1534867280881410</v>
      </c>
      <c r="AM1285">
        <f t="shared" si="62"/>
        <v>12.92948</v>
      </c>
    </row>
    <row r="1286" spans="1:39" x14ac:dyDescent="0.3">
      <c r="A1286" s="1" t="s">
        <v>18</v>
      </c>
      <c r="B1286">
        <v>250.7004</v>
      </c>
      <c r="C1286" s="1" t="s">
        <v>1</v>
      </c>
      <c r="D1286">
        <v>251.86799999999999</v>
      </c>
      <c r="E1286" s="4">
        <f t="shared" si="60"/>
        <v>1.1675999999999931</v>
      </c>
      <c r="F1286" s="1" t="s">
        <v>2</v>
      </c>
      <c r="G1286">
        <v>248.61539999999999</v>
      </c>
      <c r="H1286" s="1" t="s">
        <v>3</v>
      </c>
      <c r="I1286">
        <v>255.57929999999999</v>
      </c>
      <c r="J1286" s="4">
        <f t="shared" si="61"/>
        <v>6.9638999999999953</v>
      </c>
      <c r="K1286" s="1" t="s">
        <v>4</v>
      </c>
      <c r="L1286">
        <v>-112</v>
      </c>
      <c r="M1286" s="1" t="s">
        <v>5</v>
      </c>
      <c r="N1286">
        <v>-0.59999999999999898</v>
      </c>
      <c r="O1286" s="1" t="s">
        <v>6</v>
      </c>
      <c r="P1286">
        <v>5</v>
      </c>
      <c r="Q1286" s="1" t="s">
        <v>7</v>
      </c>
      <c r="R1286">
        <v>92</v>
      </c>
      <c r="S1286" s="1" t="s">
        <v>8</v>
      </c>
      <c r="T1286">
        <v>28</v>
      </c>
      <c r="U1286" s="1" t="s">
        <v>9</v>
      </c>
      <c r="V1286">
        <v>138</v>
      </c>
      <c r="W1286" s="1" t="s">
        <v>10</v>
      </c>
      <c r="X1286">
        <v>0</v>
      </c>
      <c r="Y1286" s="1" t="s">
        <v>11</v>
      </c>
      <c r="Z1286">
        <v>-368.5</v>
      </c>
      <c r="AA1286" s="1" t="s">
        <v>12</v>
      </c>
      <c r="AB1286">
        <v>0</v>
      </c>
      <c r="AC1286" s="1" t="s">
        <v>13</v>
      </c>
      <c r="AD1286">
        <v>-1.9958761069356901</v>
      </c>
      <c r="AE1286" s="1" t="s">
        <v>14</v>
      </c>
      <c r="AF1286">
        <v>-12.3000000000001</v>
      </c>
      <c r="AG1286" s="1" t="s">
        <v>15</v>
      </c>
      <c r="AH1286">
        <v>-13.6999999999998</v>
      </c>
      <c r="AI1286" s="1" t="s">
        <v>16</v>
      </c>
      <c r="AJ1286">
        <v>-0.47200000000000802</v>
      </c>
      <c r="AK1286" s="1" t="s">
        <v>17</v>
      </c>
      <c r="AL1286">
        <v>1534867280891810</v>
      </c>
      <c r="AM1286">
        <f t="shared" si="62"/>
        <v>12.93988</v>
      </c>
    </row>
    <row r="1287" spans="1:39" x14ac:dyDescent="0.3">
      <c r="A1287" s="1" t="s">
        <v>18</v>
      </c>
      <c r="B1287">
        <v>250.7004</v>
      </c>
      <c r="C1287" s="1" t="s">
        <v>1</v>
      </c>
      <c r="D1287">
        <v>251.86799999999999</v>
      </c>
      <c r="E1287" s="4">
        <f t="shared" si="60"/>
        <v>1.1675999999999931</v>
      </c>
      <c r="F1287" s="1" t="s">
        <v>2</v>
      </c>
      <c r="G1287">
        <v>250.49189999999999</v>
      </c>
      <c r="H1287" s="1" t="s">
        <v>3</v>
      </c>
      <c r="I1287">
        <v>254.2449</v>
      </c>
      <c r="J1287" s="4">
        <f t="shared" si="61"/>
        <v>3.7530000000000143</v>
      </c>
      <c r="K1287" s="1" t="s">
        <v>4</v>
      </c>
      <c r="L1287">
        <v>-112</v>
      </c>
      <c r="M1287" s="1" t="s">
        <v>5</v>
      </c>
      <c r="N1287">
        <v>-0.59999999999999898</v>
      </c>
      <c r="O1287" s="1" t="s">
        <v>6</v>
      </c>
      <c r="P1287">
        <v>5.5</v>
      </c>
      <c r="Q1287" s="1" t="s">
        <v>7</v>
      </c>
      <c r="R1287">
        <v>92</v>
      </c>
      <c r="S1287" s="1" t="s">
        <v>8</v>
      </c>
      <c r="T1287">
        <v>28</v>
      </c>
      <c r="U1287" s="1" t="s">
        <v>9</v>
      </c>
      <c r="V1287">
        <v>141</v>
      </c>
      <c r="W1287" s="1" t="s">
        <v>10</v>
      </c>
      <c r="X1287">
        <v>0</v>
      </c>
      <c r="Y1287" s="1" t="s">
        <v>11</v>
      </c>
      <c r="Z1287">
        <v>-368.5</v>
      </c>
      <c r="AA1287" s="1" t="s">
        <v>12</v>
      </c>
      <c r="AB1287">
        <v>0</v>
      </c>
      <c r="AC1287" s="1" t="s">
        <v>13</v>
      </c>
      <c r="AD1287">
        <v>-1.9958761069356901</v>
      </c>
      <c r="AE1287" s="1" t="s">
        <v>14</v>
      </c>
      <c r="AF1287">
        <v>-12.3000000000001</v>
      </c>
      <c r="AG1287" s="1" t="s">
        <v>15</v>
      </c>
      <c r="AH1287">
        <v>-13.6999999999998</v>
      </c>
      <c r="AI1287" s="1" t="s">
        <v>16</v>
      </c>
      <c r="AJ1287">
        <v>-0.47200000000000802</v>
      </c>
      <c r="AK1287" s="1" t="s">
        <v>17</v>
      </c>
      <c r="AL1287">
        <v>1534867280901160</v>
      </c>
      <c r="AM1287">
        <f t="shared" si="62"/>
        <v>12.94923</v>
      </c>
    </row>
    <row r="1288" spans="1:39" x14ac:dyDescent="0.3">
      <c r="A1288" s="1" t="s">
        <v>18</v>
      </c>
      <c r="B1288">
        <v>249.9915</v>
      </c>
      <c r="C1288" s="1" t="s">
        <v>1</v>
      </c>
      <c r="D1288">
        <v>252.1182</v>
      </c>
      <c r="E1288" s="4">
        <f t="shared" si="60"/>
        <v>2.1266999999999996</v>
      </c>
      <c r="F1288" s="1" t="s">
        <v>2</v>
      </c>
      <c r="G1288">
        <v>250.49189999999999</v>
      </c>
      <c r="H1288" s="1" t="s">
        <v>3</v>
      </c>
      <c r="I1288">
        <v>254.2449</v>
      </c>
      <c r="J1288" s="4">
        <f t="shared" si="61"/>
        <v>3.7530000000000143</v>
      </c>
      <c r="K1288" s="1" t="s">
        <v>4</v>
      </c>
      <c r="L1288">
        <v>-112</v>
      </c>
      <c r="M1288" s="1" t="s">
        <v>5</v>
      </c>
      <c r="N1288">
        <v>-9.9999999999999603E-2</v>
      </c>
      <c r="O1288" s="1" t="s">
        <v>6</v>
      </c>
      <c r="P1288">
        <v>6</v>
      </c>
      <c r="Q1288" s="1" t="s">
        <v>7</v>
      </c>
      <c r="R1288">
        <v>92</v>
      </c>
      <c r="S1288" s="1" t="s">
        <v>8</v>
      </c>
      <c r="T1288">
        <v>28</v>
      </c>
      <c r="U1288" s="1" t="s">
        <v>9</v>
      </c>
      <c r="V1288">
        <v>141</v>
      </c>
      <c r="W1288" s="1" t="s">
        <v>10</v>
      </c>
      <c r="X1288">
        <v>0</v>
      </c>
      <c r="Y1288" s="1" t="s">
        <v>11</v>
      </c>
      <c r="Z1288">
        <v>-368.5</v>
      </c>
      <c r="AA1288" s="1" t="s">
        <v>12</v>
      </c>
      <c r="AB1288">
        <v>50</v>
      </c>
      <c r="AC1288" s="1" t="s">
        <v>13</v>
      </c>
      <c r="AD1288">
        <v>-1.9958761069356901</v>
      </c>
      <c r="AE1288" s="1" t="s">
        <v>14</v>
      </c>
      <c r="AF1288">
        <v>-12.3000000000001</v>
      </c>
      <c r="AG1288" s="1" t="s">
        <v>15</v>
      </c>
      <c r="AH1288">
        <v>-13.6999999999998</v>
      </c>
      <c r="AI1288" s="1" t="s">
        <v>16</v>
      </c>
      <c r="AJ1288">
        <v>-0.42799999999999699</v>
      </c>
      <c r="AK1288" s="1" t="s">
        <v>17</v>
      </c>
      <c r="AL1288">
        <v>1534867280911760</v>
      </c>
      <c r="AM1288">
        <f t="shared" si="62"/>
        <v>12.95983</v>
      </c>
    </row>
    <row r="1289" spans="1:39" x14ac:dyDescent="0.3">
      <c r="A1289" s="1" t="s">
        <v>18</v>
      </c>
      <c r="B1289">
        <v>249.9915</v>
      </c>
      <c r="C1289" s="1" t="s">
        <v>1</v>
      </c>
      <c r="D1289">
        <v>252.1182</v>
      </c>
      <c r="E1289" s="4">
        <f t="shared" si="60"/>
        <v>2.1266999999999996</v>
      </c>
      <c r="F1289" s="1" t="s">
        <v>2</v>
      </c>
      <c r="G1289">
        <v>246.48869999999999</v>
      </c>
      <c r="H1289" s="1" t="s">
        <v>3</v>
      </c>
      <c r="I1289">
        <v>255.57929999999999</v>
      </c>
      <c r="J1289" s="4">
        <f t="shared" si="61"/>
        <v>9.0905999999999949</v>
      </c>
      <c r="K1289" s="1" t="s">
        <v>4</v>
      </c>
      <c r="L1289">
        <v>-112</v>
      </c>
      <c r="M1289" s="1" t="s">
        <v>5</v>
      </c>
      <c r="N1289">
        <v>-9.9999999999999603E-2</v>
      </c>
      <c r="O1289" s="1" t="s">
        <v>6</v>
      </c>
      <c r="P1289">
        <v>6.5</v>
      </c>
      <c r="Q1289" s="1" t="s">
        <v>7</v>
      </c>
      <c r="R1289">
        <v>92</v>
      </c>
      <c r="S1289" s="1" t="s">
        <v>8</v>
      </c>
      <c r="T1289">
        <v>28</v>
      </c>
      <c r="U1289" s="1" t="s">
        <v>9</v>
      </c>
      <c r="V1289">
        <v>141</v>
      </c>
      <c r="W1289" s="1" t="s">
        <v>10</v>
      </c>
      <c r="X1289">
        <v>0</v>
      </c>
      <c r="Y1289" s="1" t="s">
        <v>11</v>
      </c>
      <c r="Z1289">
        <v>-368.5</v>
      </c>
      <c r="AA1289" s="1" t="s">
        <v>12</v>
      </c>
      <c r="AB1289">
        <v>50</v>
      </c>
      <c r="AC1289" s="1" t="s">
        <v>13</v>
      </c>
      <c r="AD1289">
        <v>-2.0958761069360499</v>
      </c>
      <c r="AE1289" s="1" t="s">
        <v>14</v>
      </c>
      <c r="AF1289">
        <v>-12.3000000000001</v>
      </c>
      <c r="AG1289" s="1" t="s">
        <v>15</v>
      </c>
      <c r="AH1289">
        <v>-13.8000000000001</v>
      </c>
      <c r="AI1289" s="1" t="s">
        <v>16</v>
      </c>
      <c r="AJ1289">
        <v>-0.42799999999999699</v>
      </c>
      <c r="AK1289" s="1" t="s">
        <v>17</v>
      </c>
      <c r="AL1289">
        <v>1534867280921410</v>
      </c>
      <c r="AM1289">
        <f t="shared" si="62"/>
        <v>12.969480000000001</v>
      </c>
    </row>
    <row r="1290" spans="1:39" x14ac:dyDescent="0.3">
      <c r="A1290" s="1" t="s">
        <v>18</v>
      </c>
      <c r="B1290">
        <v>249.07409999999999</v>
      </c>
      <c r="C1290" s="1" t="s">
        <v>1</v>
      </c>
      <c r="D1290">
        <v>251.4093</v>
      </c>
      <c r="E1290" s="4">
        <f t="shared" si="60"/>
        <v>2.3352000000000146</v>
      </c>
      <c r="F1290" s="1" t="s">
        <v>2</v>
      </c>
      <c r="G1290">
        <v>246.48869999999999</v>
      </c>
      <c r="H1290" s="1" t="s">
        <v>3</v>
      </c>
      <c r="I1290">
        <v>255.57929999999999</v>
      </c>
      <c r="J1290" s="4">
        <f t="shared" si="61"/>
        <v>9.0905999999999949</v>
      </c>
      <c r="K1290" s="1" t="s">
        <v>4</v>
      </c>
      <c r="L1290">
        <v>-112</v>
      </c>
      <c r="M1290" s="1" t="s">
        <v>5</v>
      </c>
      <c r="N1290">
        <v>5.0000000000000697E-2</v>
      </c>
      <c r="O1290" s="1" t="s">
        <v>6</v>
      </c>
      <c r="P1290">
        <v>7</v>
      </c>
      <c r="Q1290" s="1" t="s">
        <v>7</v>
      </c>
      <c r="R1290">
        <v>92</v>
      </c>
      <c r="S1290" s="1" t="s">
        <v>8</v>
      </c>
      <c r="T1290">
        <v>28</v>
      </c>
      <c r="U1290" s="1" t="s">
        <v>9</v>
      </c>
      <c r="V1290">
        <v>143</v>
      </c>
      <c r="W1290" s="1" t="s">
        <v>10</v>
      </c>
      <c r="X1290">
        <v>0</v>
      </c>
      <c r="Y1290" s="1" t="s">
        <v>11</v>
      </c>
      <c r="Z1290">
        <v>-368.5</v>
      </c>
      <c r="AA1290" s="1" t="s">
        <v>12</v>
      </c>
      <c r="AB1290">
        <v>50</v>
      </c>
      <c r="AC1290" s="1" t="s">
        <v>13</v>
      </c>
      <c r="AD1290">
        <v>-2.0958761069360499</v>
      </c>
      <c r="AE1290" s="1" t="s">
        <v>14</v>
      </c>
      <c r="AF1290">
        <v>-12.3000000000001</v>
      </c>
      <c r="AG1290" s="1" t="s">
        <v>15</v>
      </c>
      <c r="AH1290">
        <v>-13.8000000000001</v>
      </c>
      <c r="AI1290" s="1" t="s">
        <v>16</v>
      </c>
      <c r="AJ1290">
        <v>-0.41200000000000597</v>
      </c>
      <c r="AK1290" s="1" t="s">
        <v>17</v>
      </c>
      <c r="AL1290">
        <v>1534867280932200</v>
      </c>
      <c r="AM1290">
        <f t="shared" si="62"/>
        <v>12.980270000000001</v>
      </c>
    </row>
    <row r="1291" spans="1:39" x14ac:dyDescent="0.3">
      <c r="A1291" s="1" t="s">
        <v>18</v>
      </c>
      <c r="B1291">
        <v>249.07409999999999</v>
      </c>
      <c r="C1291" s="1" t="s">
        <v>1</v>
      </c>
      <c r="D1291">
        <v>251.4093</v>
      </c>
      <c r="E1291" s="4">
        <f t="shared" si="60"/>
        <v>2.3352000000000146</v>
      </c>
      <c r="F1291" s="1" t="s">
        <v>2</v>
      </c>
      <c r="G1291">
        <v>247.90649999999999</v>
      </c>
      <c r="H1291" s="1" t="s">
        <v>3</v>
      </c>
      <c r="I1291">
        <v>254.91210000000001</v>
      </c>
      <c r="J1291" s="4">
        <f t="shared" si="61"/>
        <v>7.0056000000000154</v>
      </c>
      <c r="K1291" s="1" t="s">
        <v>4</v>
      </c>
      <c r="L1291">
        <v>-112</v>
      </c>
      <c r="M1291" s="1" t="s">
        <v>5</v>
      </c>
      <c r="N1291">
        <v>5.0000000000000697E-2</v>
      </c>
      <c r="O1291" s="1" t="s">
        <v>6</v>
      </c>
      <c r="P1291">
        <v>7.5</v>
      </c>
      <c r="Q1291" s="1" t="s">
        <v>7</v>
      </c>
      <c r="R1291">
        <v>92</v>
      </c>
      <c r="S1291" s="1" t="s">
        <v>8</v>
      </c>
      <c r="T1291">
        <v>28</v>
      </c>
      <c r="U1291" s="1" t="s">
        <v>9</v>
      </c>
      <c r="V1291">
        <v>143</v>
      </c>
      <c r="W1291" s="1" t="s">
        <v>10</v>
      </c>
      <c r="X1291">
        <v>0</v>
      </c>
      <c r="Y1291" s="1" t="s">
        <v>11</v>
      </c>
      <c r="Z1291">
        <v>-368.5</v>
      </c>
      <c r="AA1291" s="1" t="s">
        <v>12</v>
      </c>
      <c r="AB1291">
        <v>50</v>
      </c>
      <c r="AC1291" s="1" t="s">
        <v>13</v>
      </c>
      <c r="AD1291">
        <v>-2.0958761069360499</v>
      </c>
      <c r="AE1291" s="1" t="s">
        <v>14</v>
      </c>
      <c r="AF1291">
        <v>-12.3000000000001</v>
      </c>
      <c r="AG1291" s="1" t="s">
        <v>15</v>
      </c>
      <c r="AH1291">
        <v>-13.8000000000001</v>
      </c>
      <c r="AI1291" s="1" t="s">
        <v>16</v>
      </c>
      <c r="AJ1291">
        <v>-0.41200000000000597</v>
      </c>
      <c r="AK1291" s="1" t="s">
        <v>17</v>
      </c>
      <c r="AL1291">
        <v>1534867280942190</v>
      </c>
      <c r="AM1291">
        <f t="shared" si="62"/>
        <v>12.990259999999999</v>
      </c>
    </row>
    <row r="1292" spans="1:39" x14ac:dyDescent="0.3">
      <c r="A1292" s="1" t="s">
        <v>18</v>
      </c>
      <c r="B1292">
        <v>253.28579999999999</v>
      </c>
      <c r="C1292" s="1" t="s">
        <v>1</v>
      </c>
      <c r="D1292">
        <v>250.24170000000001</v>
      </c>
      <c r="E1292" s="4">
        <f t="shared" si="60"/>
        <v>-3.044099999999986</v>
      </c>
      <c r="F1292" s="1" t="s">
        <v>2</v>
      </c>
      <c r="G1292">
        <v>247.90649999999999</v>
      </c>
      <c r="H1292" s="1" t="s">
        <v>3</v>
      </c>
      <c r="I1292">
        <v>254.91210000000001</v>
      </c>
      <c r="J1292" s="4">
        <f t="shared" si="61"/>
        <v>7.0056000000000154</v>
      </c>
      <c r="K1292" s="1" t="s">
        <v>4</v>
      </c>
      <c r="L1292">
        <v>-112</v>
      </c>
      <c r="M1292" s="1" t="s">
        <v>5</v>
      </c>
      <c r="N1292">
        <v>-0.19999999999999901</v>
      </c>
      <c r="O1292" s="1" t="s">
        <v>6</v>
      </c>
      <c r="P1292">
        <v>8.5</v>
      </c>
      <c r="Q1292" s="1" t="s">
        <v>7</v>
      </c>
      <c r="R1292">
        <v>92</v>
      </c>
      <c r="S1292" s="1" t="s">
        <v>8</v>
      </c>
      <c r="T1292">
        <v>28</v>
      </c>
      <c r="U1292" s="1" t="s">
        <v>9</v>
      </c>
      <c r="V1292">
        <v>147</v>
      </c>
      <c r="W1292" s="1" t="s">
        <v>10</v>
      </c>
      <c r="X1292">
        <v>0</v>
      </c>
      <c r="Y1292" s="1" t="s">
        <v>11</v>
      </c>
      <c r="Z1292">
        <v>-366.5</v>
      </c>
      <c r="AA1292" s="1" t="s">
        <v>12</v>
      </c>
      <c r="AB1292">
        <v>50</v>
      </c>
      <c r="AC1292" s="1" t="s">
        <v>13</v>
      </c>
      <c r="AD1292">
        <v>-2.0958761069360499</v>
      </c>
      <c r="AE1292" s="1" t="s">
        <v>14</v>
      </c>
      <c r="AF1292">
        <v>-12.3000000000001</v>
      </c>
      <c r="AG1292" s="1" t="s">
        <v>15</v>
      </c>
      <c r="AH1292">
        <v>-13.8000000000001</v>
      </c>
      <c r="AI1292" s="1" t="s">
        <v>16</v>
      </c>
      <c r="AJ1292">
        <v>-0.43600000000000699</v>
      </c>
      <c r="AK1292" s="1" t="s">
        <v>17</v>
      </c>
      <c r="AL1292">
        <v>1534867280951420</v>
      </c>
      <c r="AM1292">
        <f t="shared" si="62"/>
        <v>12.99949</v>
      </c>
    </row>
    <row r="1293" spans="1:39" x14ac:dyDescent="0.3">
      <c r="A1293" s="1" t="s">
        <v>18</v>
      </c>
      <c r="B1293">
        <v>253.28579999999999</v>
      </c>
      <c r="C1293" s="1" t="s">
        <v>1</v>
      </c>
      <c r="D1293">
        <v>250.24170000000001</v>
      </c>
      <c r="E1293" s="4">
        <f t="shared" si="60"/>
        <v>-3.044099999999986</v>
      </c>
      <c r="F1293" s="1" t="s">
        <v>2</v>
      </c>
      <c r="G1293">
        <v>248.61539999999999</v>
      </c>
      <c r="H1293" s="1" t="s">
        <v>3</v>
      </c>
      <c r="I1293">
        <v>254.91210000000001</v>
      </c>
      <c r="J1293" s="4">
        <f t="shared" si="61"/>
        <v>6.2967000000000155</v>
      </c>
      <c r="K1293" s="1" t="s">
        <v>4</v>
      </c>
      <c r="L1293">
        <v>-112</v>
      </c>
      <c r="M1293" s="1" t="s">
        <v>5</v>
      </c>
      <c r="N1293">
        <v>-0.19999999999999901</v>
      </c>
      <c r="O1293" s="1" t="s">
        <v>6</v>
      </c>
      <c r="P1293">
        <v>9</v>
      </c>
      <c r="Q1293" s="1" t="s">
        <v>7</v>
      </c>
      <c r="R1293">
        <v>92</v>
      </c>
      <c r="S1293" s="1" t="s">
        <v>8</v>
      </c>
      <c r="T1293">
        <v>28</v>
      </c>
      <c r="U1293" s="1" t="s">
        <v>9</v>
      </c>
      <c r="V1293">
        <v>149</v>
      </c>
      <c r="W1293" s="1" t="s">
        <v>10</v>
      </c>
      <c r="X1293">
        <v>0</v>
      </c>
      <c r="Y1293" s="1" t="s">
        <v>11</v>
      </c>
      <c r="Z1293">
        <v>-366.5</v>
      </c>
      <c r="AA1293" s="1" t="s">
        <v>12</v>
      </c>
      <c r="AB1293">
        <v>50</v>
      </c>
      <c r="AC1293" s="1" t="s">
        <v>13</v>
      </c>
      <c r="AD1293">
        <v>-2.1958761069359598</v>
      </c>
      <c r="AE1293" s="1" t="s">
        <v>14</v>
      </c>
      <c r="AF1293">
        <v>-12.3000000000001</v>
      </c>
      <c r="AG1293" s="1" t="s">
        <v>15</v>
      </c>
      <c r="AH1293">
        <v>-13.9</v>
      </c>
      <c r="AI1293" s="1" t="s">
        <v>16</v>
      </c>
      <c r="AJ1293">
        <v>-0.43600000000000699</v>
      </c>
      <c r="AK1293" s="1" t="s">
        <v>17</v>
      </c>
      <c r="AL1293">
        <v>1534867280960870</v>
      </c>
      <c r="AM1293">
        <f t="shared" si="62"/>
        <v>13.008940000000001</v>
      </c>
    </row>
    <row r="1294" spans="1:39" x14ac:dyDescent="0.3">
      <c r="A1294" s="1" t="s">
        <v>18</v>
      </c>
      <c r="B1294">
        <v>252.8271</v>
      </c>
      <c r="C1294" s="1" t="s">
        <v>1</v>
      </c>
      <c r="D1294">
        <v>247.90649999999999</v>
      </c>
      <c r="E1294" s="4">
        <f t="shared" si="60"/>
        <v>-4.9206000000000074</v>
      </c>
      <c r="F1294" s="1" t="s">
        <v>2</v>
      </c>
      <c r="G1294">
        <v>248.61539999999999</v>
      </c>
      <c r="H1294" s="1" t="s">
        <v>3</v>
      </c>
      <c r="I1294">
        <v>254.91210000000001</v>
      </c>
      <c r="J1294" s="4">
        <f t="shared" si="61"/>
        <v>6.2967000000000155</v>
      </c>
      <c r="K1294" s="1" t="s">
        <v>4</v>
      </c>
      <c r="L1294">
        <v>-112</v>
      </c>
      <c r="M1294" s="1" t="s">
        <v>5</v>
      </c>
      <c r="N1294">
        <v>-0.149999999999998</v>
      </c>
      <c r="O1294" s="1" t="s">
        <v>6</v>
      </c>
      <c r="P1294">
        <v>9.5</v>
      </c>
      <c r="Q1294" s="1" t="s">
        <v>7</v>
      </c>
      <c r="R1294">
        <v>92</v>
      </c>
      <c r="S1294" s="1" t="s">
        <v>8</v>
      </c>
      <c r="T1294">
        <v>28</v>
      </c>
      <c r="U1294" s="1" t="s">
        <v>9</v>
      </c>
      <c r="V1294">
        <v>152</v>
      </c>
      <c r="W1294" s="1" t="s">
        <v>10</v>
      </c>
      <c r="X1294">
        <v>0</v>
      </c>
      <c r="Y1294" s="1" t="s">
        <v>11</v>
      </c>
      <c r="Z1294">
        <v>-364.5</v>
      </c>
      <c r="AA1294" s="1" t="s">
        <v>12</v>
      </c>
      <c r="AB1294">
        <v>50</v>
      </c>
      <c r="AC1294" s="1" t="s">
        <v>13</v>
      </c>
      <c r="AD1294">
        <v>-2.2958761069358702</v>
      </c>
      <c r="AE1294" s="1" t="s">
        <v>14</v>
      </c>
      <c r="AF1294">
        <v>-12.3000000000001</v>
      </c>
      <c r="AG1294" s="1" t="s">
        <v>15</v>
      </c>
      <c r="AH1294">
        <v>-14</v>
      </c>
      <c r="AI1294" s="1" t="s">
        <v>16</v>
      </c>
      <c r="AJ1294">
        <v>-0.46000000000000701</v>
      </c>
      <c r="AK1294" s="1" t="s">
        <v>17</v>
      </c>
      <c r="AL1294">
        <v>1534867280971290</v>
      </c>
      <c r="AM1294">
        <f t="shared" si="62"/>
        <v>13.019360000000001</v>
      </c>
    </row>
    <row r="1295" spans="1:39" x14ac:dyDescent="0.3">
      <c r="A1295" s="1" t="s">
        <v>18</v>
      </c>
      <c r="B1295">
        <v>252.8271</v>
      </c>
      <c r="C1295" s="1" t="s">
        <v>1</v>
      </c>
      <c r="D1295">
        <v>247.90649999999999</v>
      </c>
      <c r="E1295" s="4">
        <f t="shared" si="60"/>
        <v>-4.9206000000000074</v>
      </c>
      <c r="F1295" s="1" t="s">
        <v>2</v>
      </c>
      <c r="G1295">
        <v>249.07409999999999</v>
      </c>
      <c r="H1295" s="1" t="s">
        <v>3</v>
      </c>
      <c r="I1295">
        <v>255.8295</v>
      </c>
      <c r="J1295" s="4">
        <f t="shared" si="61"/>
        <v>6.7554000000000087</v>
      </c>
      <c r="K1295" s="1" t="s">
        <v>4</v>
      </c>
      <c r="L1295">
        <v>-112</v>
      </c>
      <c r="M1295" s="1" t="s">
        <v>5</v>
      </c>
      <c r="N1295">
        <v>-0.149999999999998</v>
      </c>
      <c r="O1295" s="1" t="s">
        <v>6</v>
      </c>
      <c r="P1295">
        <v>10</v>
      </c>
      <c r="Q1295" s="1" t="s">
        <v>7</v>
      </c>
      <c r="R1295">
        <v>92</v>
      </c>
      <c r="S1295" s="1" t="s">
        <v>8</v>
      </c>
      <c r="T1295">
        <v>28</v>
      </c>
      <c r="U1295" s="1" t="s">
        <v>9</v>
      </c>
      <c r="V1295">
        <v>155</v>
      </c>
      <c r="W1295" s="1" t="s">
        <v>10</v>
      </c>
      <c r="X1295">
        <v>0</v>
      </c>
      <c r="Y1295" s="1" t="s">
        <v>11</v>
      </c>
      <c r="Z1295">
        <v>-364.5</v>
      </c>
      <c r="AA1295" s="1" t="s">
        <v>12</v>
      </c>
      <c r="AB1295">
        <v>50</v>
      </c>
      <c r="AC1295" s="1" t="s">
        <v>13</v>
      </c>
      <c r="AD1295">
        <v>-2.3958761069357801</v>
      </c>
      <c r="AE1295" s="1" t="s">
        <v>14</v>
      </c>
      <c r="AF1295">
        <v>-12.3000000000001</v>
      </c>
      <c r="AG1295" s="1" t="s">
        <v>15</v>
      </c>
      <c r="AH1295">
        <v>-14.0999999999999</v>
      </c>
      <c r="AI1295" s="1" t="s">
        <v>16</v>
      </c>
      <c r="AJ1295">
        <v>-0.46000000000000701</v>
      </c>
      <c r="AK1295" s="1" t="s">
        <v>17</v>
      </c>
      <c r="AL1295">
        <v>1534867280980770</v>
      </c>
      <c r="AM1295">
        <f t="shared" si="62"/>
        <v>13.028840000000001</v>
      </c>
    </row>
    <row r="1296" spans="1:39" x14ac:dyDescent="0.3">
      <c r="A1296" s="1" t="s">
        <v>18</v>
      </c>
      <c r="B1296">
        <v>249.53280000000001</v>
      </c>
      <c r="C1296" s="1" t="s">
        <v>1</v>
      </c>
      <c r="D1296">
        <v>249.53280000000001</v>
      </c>
      <c r="E1296" s="4">
        <f t="shared" si="60"/>
        <v>0</v>
      </c>
      <c r="F1296" s="1" t="s">
        <v>2</v>
      </c>
      <c r="G1296">
        <v>249.07409999999999</v>
      </c>
      <c r="H1296" s="1" t="s">
        <v>3</v>
      </c>
      <c r="I1296">
        <v>255.8295</v>
      </c>
      <c r="J1296" s="4">
        <f t="shared" si="61"/>
        <v>6.7554000000000087</v>
      </c>
      <c r="K1296" s="1" t="s">
        <v>4</v>
      </c>
      <c r="L1296">
        <v>-112</v>
      </c>
      <c r="M1296" s="1" t="s">
        <v>5</v>
      </c>
      <c r="N1296">
        <v>-0.149999999999998</v>
      </c>
      <c r="O1296" s="1" t="s">
        <v>6</v>
      </c>
      <c r="P1296">
        <v>10.5</v>
      </c>
      <c r="Q1296" s="1" t="s">
        <v>7</v>
      </c>
      <c r="R1296">
        <v>52</v>
      </c>
      <c r="S1296" s="1" t="s">
        <v>8</v>
      </c>
      <c r="T1296">
        <v>28</v>
      </c>
      <c r="U1296" s="1" t="s">
        <v>9</v>
      </c>
      <c r="V1296">
        <v>155</v>
      </c>
      <c r="W1296" s="1" t="s">
        <v>10</v>
      </c>
      <c r="X1296">
        <v>0</v>
      </c>
      <c r="Y1296" s="1" t="s">
        <v>11</v>
      </c>
      <c r="Z1296">
        <v>-364.5</v>
      </c>
      <c r="AA1296" s="1" t="s">
        <v>12</v>
      </c>
      <c r="AB1296">
        <v>50</v>
      </c>
      <c r="AC1296" s="1" t="s">
        <v>13</v>
      </c>
      <c r="AD1296">
        <v>-2.3958761069357801</v>
      </c>
      <c r="AE1296" s="1" t="s">
        <v>14</v>
      </c>
      <c r="AF1296">
        <v>-12.3000000000001</v>
      </c>
      <c r="AG1296" s="1" t="s">
        <v>15</v>
      </c>
      <c r="AH1296">
        <v>-14.0999999999999</v>
      </c>
      <c r="AI1296" s="1" t="s">
        <v>16</v>
      </c>
      <c r="AJ1296">
        <v>-0.5</v>
      </c>
      <c r="AK1296" s="1" t="s">
        <v>17</v>
      </c>
      <c r="AL1296">
        <v>1534867280991340</v>
      </c>
      <c r="AM1296">
        <f t="shared" si="62"/>
        <v>13.03941</v>
      </c>
    </row>
    <row r="1297" spans="1:39" x14ac:dyDescent="0.3">
      <c r="A1297" s="1" t="s">
        <v>18</v>
      </c>
      <c r="B1297">
        <v>249.53280000000001</v>
      </c>
      <c r="C1297" s="1" t="s">
        <v>1</v>
      </c>
      <c r="D1297">
        <v>249.53280000000001</v>
      </c>
      <c r="E1297" s="4">
        <f t="shared" si="60"/>
        <v>0</v>
      </c>
      <c r="F1297" s="1" t="s">
        <v>2</v>
      </c>
      <c r="G1297">
        <v>250.24170000000001</v>
      </c>
      <c r="H1297" s="1" t="s">
        <v>3</v>
      </c>
      <c r="I1297">
        <v>254.2449</v>
      </c>
      <c r="J1297" s="4">
        <f t="shared" si="61"/>
        <v>4.0031999999999925</v>
      </c>
      <c r="K1297" s="1" t="s">
        <v>4</v>
      </c>
      <c r="L1297">
        <v>-112</v>
      </c>
      <c r="M1297" s="1" t="s">
        <v>5</v>
      </c>
      <c r="N1297">
        <v>-0.149999999999998</v>
      </c>
      <c r="O1297" s="1" t="s">
        <v>6</v>
      </c>
      <c r="P1297">
        <v>11</v>
      </c>
      <c r="Q1297" s="1" t="s">
        <v>7</v>
      </c>
      <c r="R1297">
        <v>52</v>
      </c>
      <c r="S1297" s="1" t="s">
        <v>8</v>
      </c>
      <c r="T1297">
        <v>28</v>
      </c>
      <c r="U1297" s="1" t="s">
        <v>9</v>
      </c>
      <c r="V1297">
        <v>158</v>
      </c>
      <c r="W1297" s="1" t="s">
        <v>10</v>
      </c>
      <c r="X1297">
        <v>0</v>
      </c>
      <c r="Y1297" s="1" t="s">
        <v>11</v>
      </c>
      <c r="Z1297">
        <v>-362.5</v>
      </c>
      <c r="AA1297" s="1" t="s">
        <v>12</v>
      </c>
      <c r="AB1297">
        <v>50</v>
      </c>
      <c r="AC1297" s="1" t="s">
        <v>13</v>
      </c>
      <c r="AD1297">
        <v>-2.3958761069357801</v>
      </c>
      <c r="AE1297" s="1" t="s">
        <v>14</v>
      </c>
      <c r="AF1297">
        <v>-12.3000000000001</v>
      </c>
      <c r="AG1297" s="1" t="s">
        <v>15</v>
      </c>
      <c r="AH1297">
        <v>-14.0999999999999</v>
      </c>
      <c r="AI1297" s="1" t="s">
        <v>16</v>
      </c>
      <c r="AJ1297">
        <v>-0.5</v>
      </c>
      <c r="AK1297" s="1" t="s">
        <v>17</v>
      </c>
      <c r="AL1297">
        <v>1534867281001110</v>
      </c>
      <c r="AM1297">
        <f t="shared" si="62"/>
        <v>13.04918</v>
      </c>
    </row>
    <row r="1298" spans="1:39" x14ac:dyDescent="0.3">
      <c r="A1298" s="1" t="s">
        <v>18</v>
      </c>
      <c r="B1298">
        <v>249.07409999999999</v>
      </c>
      <c r="C1298" s="1" t="s">
        <v>1</v>
      </c>
      <c r="D1298">
        <v>252.8271</v>
      </c>
      <c r="E1298" s="4">
        <f t="shared" si="60"/>
        <v>3.7530000000000143</v>
      </c>
      <c r="F1298" s="1" t="s">
        <v>2</v>
      </c>
      <c r="G1298">
        <v>250.24170000000001</v>
      </c>
      <c r="H1298" s="1" t="s">
        <v>3</v>
      </c>
      <c r="I1298">
        <v>254.2449</v>
      </c>
      <c r="J1298" s="4">
        <f t="shared" si="61"/>
        <v>4.0031999999999925</v>
      </c>
      <c r="K1298" s="1" t="s">
        <v>4</v>
      </c>
      <c r="L1298">
        <v>-112</v>
      </c>
      <c r="M1298" s="1" t="s">
        <v>5</v>
      </c>
      <c r="N1298">
        <v>-4.9999999999998899E-2</v>
      </c>
      <c r="O1298" s="1" t="s">
        <v>6</v>
      </c>
      <c r="P1298">
        <v>11.5</v>
      </c>
      <c r="Q1298" s="1" t="s">
        <v>7</v>
      </c>
      <c r="R1298">
        <v>52</v>
      </c>
      <c r="S1298" s="1" t="s">
        <v>8</v>
      </c>
      <c r="T1298">
        <v>28</v>
      </c>
      <c r="U1298" s="1" t="s">
        <v>9</v>
      </c>
      <c r="V1298">
        <v>158</v>
      </c>
      <c r="W1298" s="1" t="s">
        <v>10</v>
      </c>
      <c r="X1298">
        <v>0</v>
      </c>
      <c r="Y1298" s="1" t="s">
        <v>11</v>
      </c>
      <c r="Z1298">
        <v>-362.5</v>
      </c>
      <c r="AA1298" s="1" t="s">
        <v>12</v>
      </c>
      <c r="AB1298">
        <v>50</v>
      </c>
      <c r="AC1298" s="1" t="s">
        <v>13</v>
      </c>
      <c r="AD1298">
        <v>-2.3958761069357801</v>
      </c>
      <c r="AE1298" s="1" t="s">
        <v>14</v>
      </c>
      <c r="AF1298">
        <v>-12.3000000000001</v>
      </c>
      <c r="AG1298" s="1" t="s">
        <v>15</v>
      </c>
      <c r="AH1298">
        <v>-14.0999999999999</v>
      </c>
      <c r="AI1298" s="1" t="s">
        <v>16</v>
      </c>
      <c r="AJ1298">
        <v>-0.50399999999999001</v>
      </c>
      <c r="AK1298" s="1" t="s">
        <v>17</v>
      </c>
      <c r="AL1298">
        <v>1534867281012060</v>
      </c>
      <c r="AM1298">
        <f t="shared" si="62"/>
        <v>13.060129999999999</v>
      </c>
    </row>
    <row r="1299" spans="1:39" x14ac:dyDescent="0.3">
      <c r="A1299" s="1" t="s">
        <v>18</v>
      </c>
      <c r="B1299">
        <v>249.07409999999999</v>
      </c>
      <c r="C1299" s="1" t="s">
        <v>1</v>
      </c>
      <c r="D1299">
        <v>252.8271</v>
      </c>
      <c r="E1299" s="4">
        <f t="shared" si="60"/>
        <v>3.7530000000000143</v>
      </c>
      <c r="F1299" s="1" t="s">
        <v>2</v>
      </c>
      <c r="G1299">
        <v>250.49189999999999</v>
      </c>
      <c r="H1299" s="1" t="s">
        <v>3</v>
      </c>
      <c r="I1299">
        <v>254.45339999999999</v>
      </c>
      <c r="J1299" s="4">
        <f t="shared" si="61"/>
        <v>3.9615000000000009</v>
      </c>
      <c r="K1299" s="1" t="s">
        <v>4</v>
      </c>
      <c r="L1299">
        <v>-112</v>
      </c>
      <c r="M1299" s="1" t="s">
        <v>5</v>
      </c>
      <c r="N1299">
        <v>-4.9999999999998899E-2</v>
      </c>
      <c r="O1299" s="1" t="s">
        <v>6</v>
      </c>
      <c r="P1299">
        <v>12</v>
      </c>
      <c r="Q1299" s="1" t="s">
        <v>7</v>
      </c>
      <c r="R1299">
        <v>52</v>
      </c>
      <c r="S1299" s="1" t="s">
        <v>8</v>
      </c>
      <c r="T1299">
        <v>28</v>
      </c>
      <c r="U1299" s="1" t="s">
        <v>9</v>
      </c>
      <c r="V1299">
        <v>161</v>
      </c>
      <c r="W1299" s="1" t="s">
        <v>10</v>
      </c>
      <c r="X1299">
        <v>0</v>
      </c>
      <c r="Y1299" s="1" t="s">
        <v>11</v>
      </c>
      <c r="Z1299">
        <v>-362.5</v>
      </c>
      <c r="AA1299" s="1" t="s">
        <v>12</v>
      </c>
      <c r="AB1299">
        <v>50</v>
      </c>
      <c r="AC1299" s="1" t="s">
        <v>13</v>
      </c>
      <c r="AD1299">
        <v>-2.3958761069357801</v>
      </c>
      <c r="AE1299" s="1" t="s">
        <v>14</v>
      </c>
      <c r="AF1299">
        <v>-12.3000000000001</v>
      </c>
      <c r="AG1299" s="1" t="s">
        <v>15</v>
      </c>
      <c r="AH1299">
        <v>-14.0999999999999</v>
      </c>
      <c r="AI1299" s="1" t="s">
        <v>16</v>
      </c>
      <c r="AJ1299">
        <v>-0.50399999999999001</v>
      </c>
      <c r="AK1299" s="1" t="s">
        <v>17</v>
      </c>
      <c r="AL1299">
        <v>1534867281021300</v>
      </c>
      <c r="AM1299">
        <f t="shared" si="62"/>
        <v>13.069369999999999</v>
      </c>
    </row>
    <row r="1300" spans="1:39" x14ac:dyDescent="0.3">
      <c r="A1300" s="1" t="s">
        <v>18</v>
      </c>
      <c r="B1300">
        <v>250.95060000000001</v>
      </c>
      <c r="C1300" s="1" t="s">
        <v>1</v>
      </c>
      <c r="D1300">
        <v>249.53280000000001</v>
      </c>
      <c r="E1300" s="4">
        <f t="shared" si="60"/>
        <v>-1.4177999999999997</v>
      </c>
      <c r="F1300" s="1" t="s">
        <v>2</v>
      </c>
      <c r="G1300">
        <v>250.49189999999999</v>
      </c>
      <c r="H1300" s="1" t="s">
        <v>3</v>
      </c>
      <c r="I1300">
        <v>254.45339999999999</v>
      </c>
      <c r="J1300" s="4">
        <f t="shared" si="61"/>
        <v>3.9615000000000009</v>
      </c>
      <c r="K1300" s="1" t="s">
        <v>4</v>
      </c>
      <c r="L1300">
        <v>-112</v>
      </c>
      <c r="M1300" s="1" t="s">
        <v>5</v>
      </c>
      <c r="N1300">
        <v>-4.9999999999998899E-2</v>
      </c>
      <c r="O1300" s="1" t="s">
        <v>6</v>
      </c>
      <c r="P1300">
        <v>12.5</v>
      </c>
      <c r="Q1300" s="1" t="s">
        <v>7</v>
      </c>
      <c r="R1300">
        <v>52</v>
      </c>
      <c r="S1300" s="1" t="s">
        <v>8</v>
      </c>
      <c r="T1300">
        <v>28</v>
      </c>
      <c r="U1300" s="1" t="s">
        <v>9</v>
      </c>
      <c r="V1300">
        <v>161</v>
      </c>
      <c r="W1300" s="1" t="s">
        <v>10</v>
      </c>
      <c r="X1300">
        <v>0</v>
      </c>
      <c r="Y1300" s="1" t="s">
        <v>11</v>
      </c>
      <c r="Z1300">
        <v>-362.5</v>
      </c>
      <c r="AA1300" s="1" t="s">
        <v>12</v>
      </c>
      <c r="AB1300">
        <v>50</v>
      </c>
      <c r="AC1300" s="1" t="s">
        <v>13</v>
      </c>
      <c r="AD1300">
        <v>-2.3958761069357801</v>
      </c>
      <c r="AE1300" s="1" t="s">
        <v>14</v>
      </c>
      <c r="AF1300">
        <v>-12.3000000000001</v>
      </c>
      <c r="AG1300" s="1" t="s">
        <v>15</v>
      </c>
      <c r="AH1300">
        <v>-14.0999999999999</v>
      </c>
      <c r="AI1300" s="1" t="s">
        <v>16</v>
      </c>
      <c r="AJ1300">
        <v>-0.49199999999999</v>
      </c>
      <c r="AK1300" s="1" t="s">
        <v>17</v>
      </c>
      <c r="AL1300">
        <v>1534867281031690</v>
      </c>
      <c r="AM1300">
        <f t="shared" si="62"/>
        <v>13.07976</v>
      </c>
    </row>
    <row r="1301" spans="1:39" x14ac:dyDescent="0.3">
      <c r="A1301" s="1" t="s">
        <v>18</v>
      </c>
      <c r="B1301">
        <v>250.95060000000001</v>
      </c>
      <c r="C1301" s="1" t="s">
        <v>1</v>
      </c>
      <c r="D1301">
        <v>249.53280000000001</v>
      </c>
      <c r="E1301" s="4">
        <f t="shared" si="60"/>
        <v>-1.4177999999999997</v>
      </c>
      <c r="F1301" s="1" t="s">
        <v>2</v>
      </c>
      <c r="G1301">
        <v>249.53280000000001</v>
      </c>
      <c r="H1301" s="1" t="s">
        <v>3</v>
      </c>
      <c r="I1301">
        <v>255.57929999999999</v>
      </c>
      <c r="J1301" s="4">
        <f t="shared" si="61"/>
        <v>6.0464999999999804</v>
      </c>
      <c r="K1301" s="1" t="s">
        <v>4</v>
      </c>
      <c r="L1301">
        <v>-112</v>
      </c>
      <c r="M1301" s="1" t="s">
        <v>5</v>
      </c>
      <c r="N1301">
        <v>-4.9999999999998899E-2</v>
      </c>
      <c r="O1301" s="1" t="s">
        <v>6</v>
      </c>
      <c r="P1301">
        <v>13</v>
      </c>
      <c r="Q1301" s="1" t="s">
        <v>7</v>
      </c>
      <c r="R1301">
        <v>52</v>
      </c>
      <c r="S1301" s="1" t="s">
        <v>8</v>
      </c>
      <c r="T1301">
        <v>28</v>
      </c>
      <c r="U1301" s="1" t="s">
        <v>9</v>
      </c>
      <c r="V1301">
        <v>161</v>
      </c>
      <c r="W1301" s="1" t="s">
        <v>10</v>
      </c>
      <c r="X1301">
        <v>0</v>
      </c>
      <c r="Y1301" s="1" t="s">
        <v>11</v>
      </c>
      <c r="Z1301">
        <v>-362.5</v>
      </c>
      <c r="AA1301" s="1" t="s">
        <v>12</v>
      </c>
      <c r="AB1301">
        <v>50</v>
      </c>
      <c r="AC1301" s="1" t="s">
        <v>13</v>
      </c>
      <c r="AD1301">
        <v>-2.3958761069357801</v>
      </c>
      <c r="AE1301" s="1" t="s">
        <v>14</v>
      </c>
      <c r="AF1301">
        <v>-12.3000000000001</v>
      </c>
      <c r="AG1301" s="1" t="s">
        <v>15</v>
      </c>
      <c r="AH1301">
        <v>-14.0999999999999</v>
      </c>
      <c r="AI1301" s="1" t="s">
        <v>16</v>
      </c>
      <c r="AJ1301">
        <v>-0.49199999999999</v>
      </c>
      <c r="AK1301" s="1" t="s">
        <v>17</v>
      </c>
      <c r="AL1301">
        <v>1534867281040970</v>
      </c>
      <c r="AM1301">
        <f t="shared" si="62"/>
        <v>13.089040000000001</v>
      </c>
    </row>
    <row r="1302" spans="1:39" x14ac:dyDescent="0.3">
      <c r="A1302" s="1" t="s">
        <v>18</v>
      </c>
      <c r="B1302">
        <v>253.03559999999999</v>
      </c>
      <c r="C1302" s="1" t="s">
        <v>1</v>
      </c>
      <c r="D1302">
        <v>252.57689999999999</v>
      </c>
      <c r="E1302" s="4">
        <f t="shared" si="60"/>
        <v>-0.45869999999999322</v>
      </c>
      <c r="F1302" s="1" t="s">
        <v>2</v>
      </c>
      <c r="G1302">
        <v>249.53280000000001</v>
      </c>
      <c r="H1302" s="1" t="s">
        <v>3</v>
      </c>
      <c r="I1302">
        <v>255.57929999999999</v>
      </c>
      <c r="J1302" s="4">
        <f t="shared" si="61"/>
        <v>6.0464999999999804</v>
      </c>
      <c r="K1302" s="1" t="s">
        <v>4</v>
      </c>
      <c r="L1302">
        <v>-112</v>
      </c>
      <c r="M1302" s="1" t="s">
        <v>5</v>
      </c>
      <c r="N1302">
        <v>-0.149999999999998</v>
      </c>
      <c r="O1302" s="1" t="s">
        <v>6</v>
      </c>
      <c r="P1302">
        <v>13.5</v>
      </c>
      <c r="Q1302" s="1" t="s">
        <v>7</v>
      </c>
      <c r="R1302">
        <v>52</v>
      </c>
      <c r="S1302" s="1" t="s">
        <v>8</v>
      </c>
      <c r="T1302">
        <v>28</v>
      </c>
      <c r="U1302" s="1" t="s">
        <v>9</v>
      </c>
      <c r="V1302">
        <v>163</v>
      </c>
      <c r="W1302" s="1" t="s">
        <v>10</v>
      </c>
      <c r="X1302">
        <v>0</v>
      </c>
      <c r="Y1302" s="1" t="s">
        <v>11</v>
      </c>
      <c r="Z1302">
        <v>-362.5</v>
      </c>
      <c r="AA1302" s="1" t="s">
        <v>12</v>
      </c>
      <c r="AB1302">
        <v>50</v>
      </c>
      <c r="AC1302" s="1" t="s">
        <v>13</v>
      </c>
      <c r="AD1302">
        <v>-2.3958761069357801</v>
      </c>
      <c r="AE1302" s="1" t="s">
        <v>14</v>
      </c>
      <c r="AF1302">
        <v>-12.3000000000001</v>
      </c>
      <c r="AG1302" s="1" t="s">
        <v>15</v>
      </c>
      <c r="AH1302">
        <v>-14.0999999999999</v>
      </c>
      <c r="AI1302" s="1" t="s">
        <v>16</v>
      </c>
      <c r="AJ1302">
        <v>-0.49199999999999</v>
      </c>
      <c r="AK1302" s="1" t="s">
        <v>17</v>
      </c>
      <c r="AL1302">
        <v>1534867281051480</v>
      </c>
      <c r="AM1302">
        <f t="shared" si="62"/>
        <v>13.099550000000001</v>
      </c>
    </row>
    <row r="1303" spans="1:39" x14ac:dyDescent="0.3">
      <c r="A1303" s="1" t="s">
        <v>18</v>
      </c>
      <c r="B1303">
        <v>253.03559999999999</v>
      </c>
      <c r="C1303" s="1" t="s">
        <v>1</v>
      </c>
      <c r="D1303">
        <v>252.57689999999999</v>
      </c>
      <c r="E1303" s="4">
        <f t="shared" si="60"/>
        <v>-0.45869999999999322</v>
      </c>
      <c r="F1303" s="1" t="s">
        <v>2</v>
      </c>
      <c r="G1303">
        <v>251.4093</v>
      </c>
      <c r="H1303" s="1" t="s">
        <v>3</v>
      </c>
      <c r="I1303">
        <v>255.3708</v>
      </c>
      <c r="J1303" s="4">
        <f t="shared" si="61"/>
        <v>3.9615000000000009</v>
      </c>
      <c r="K1303" s="1" t="s">
        <v>4</v>
      </c>
      <c r="L1303">
        <v>-112</v>
      </c>
      <c r="M1303" s="1" t="s">
        <v>5</v>
      </c>
      <c r="N1303">
        <v>-0.149999999999998</v>
      </c>
      <c r="O1303" s="1" t="s">
        <v>6</v>
      </c>
      <c r="P1303">
        <v>14</v>
      </c>
      <c r="Q1303" s="1" t="s">
        <v>7</v>
      </c>
      <c r="R1303">
        <v>52</v>
      </c>
      <c r="S1303" s="1" t="s">
        <v>8</v>
      </c>
      <c r="T1303">
        <v>28</v>
      </c>
      <c r="U1303" s="1" t="s">
        <v>9</v>
      </c>
      <c r="V1303">
        <v>163</v>
      </c>
      <c r="W1303" s="1" t="s">
        <v>10</v>
      </c>
      <c r="X1303">
        <v>0</v>
      </c>
      <c r="Y1303" s="1" t="s">
        <v>11</v>
      </c>
      <c r="Z1303">
        <v>-362.5</v>
      </c>
      <c r="AA1303" s="1" t="s">
        <v>12</v>
      </c>
      <c r="AB1303">
        <v>50</v>
      </c>
      <c r="AC1303" s="1" t="s">
        <v>13</v>
      </c>
      <c r="AD1303">
        <v>-2.2958761069358702</v>
      </c>
      <c r="AE1303" s="1" t="s">
        <v>14</v>
      </c>
      <c r="AF1303">
        <v>-12.3000000000001</v>
      </c>
      <c r="AG1303" s="1" t="s">
        <v>15</v>
      </c>
      <c r="AH1303">
        <v>-14</v>
      </c>
      <c r="AI1303" s="1" t="s">
        <v>16</v>
      </c>
      <c r="AJ1303">
        <v>-0.49199999999999</v>
      </c>
      <c r="AK1303" s="1" t="s">
        <v>17</v>
      </c>
      <c r="AL1303">
        <v>1534867281064070</v>
      </c>
      <c r="AM1303">
        <f t="shared" si="62"/>
        <v>13.11214</v>
      </c>
    </row>
    <row r="1304" spans="1:39" x14ac:dyDescent="0.3">
      <c r="A1304" s="1" t="s">
        <v>18</v>
      </c>
      <c r="B1304">
        <v>253.99469999999999</v>
      </c>
      <c r="C1304" s="1" t="s">
        <v>1</v>
      </c>
      <c r="D1304">
        <v>253.03559999999999</v>
      </c>
      <c r="E1304" s="4">
        <f t="shared" si="60"/>
        <v>-0.9591000000000065</v>
      </c>
      <c r="F1304" s="1" t="s">
        <v>2</v>
      </c>
      <c r="G1304">
        <v>251.4093</v>
      </c>
      <c r="H1304" s="1" t="s">
        <v>3</v>
      </c>
      <c r="I1304">
        <v>255.3708</v>
      </c>
      <c r="J1304" s="4">
        <f t="shared" si="61"/>
        <v>3.9615000000000009</v>
      </c>
      <c r="K1304" s="1" t="s">
        <v>4</v>
      </c>
      <c r="L1304">
        <v>-112</v>
      </c>
      <c r="M1304" s="1" t="s">
        <v>5</v>
      </c>
      <c r="N1304">
        <v>-0.149999999999998</v>
      </c>
      <c r="O1304" s="1" t="s">
        <v>6</v>
      </c>
      <c r="P1304">
        <v>14.5</v>
      </c>
      <c r="Q1304" s="1" t="s">
        <v>7</v>
      </c>
      <c r="R1304">
        <v>52</v>
      </c>
      <c r="S1304" s="1" t="s">
        <v>8</v>
      </c>
      <c r="T1304">
        <v>28</v>
      </c>
      <c r="U1304" s="1" t="s">
        <v>9</v>
      </c>
      <c r="V1304">
        <v>166</v>
      </c>
      <c r="W1304" s="1" t="s">
        <v>10</v>
      </c>
      <c r="X1304">
        <v>0</v>
      </c>
      <c r="Y1304" s="1" t="s">
        <v>11</v>
      </c>
      <c r="Z1304">
        <v>-360.5</v>
      </c>
      <c r="AA1304" s="1" t="s">
        <v>12</v>
      </c>
      <c r="AB1304">
        <v>50</v>
      </c>
      <c r="AC1304" s="1" t="s">
        <v>13</v>
      </c>
      <c r="AD1304">
        <v>-2.2958761069358702</v>
      </c>
      <c r="AE1304" s="1" t="s">
        <v>14</v>
      </c>
      <c r="AF1304">
        <v>-12.3000000000001</v>
      </c>
      <c r="AG1304" s="1" t="s">
        <v>15</v>
      </c>
      <c r="AH1304">
        <v>-14</v>
      </c>
      <c r="AI1304" s="1" t="s">
        <v>16</v>
      </c>
      <c r="AJ1304">
        <v>-0.5</v>
      </c>
      <c r="AK1304" s="1" t="s">
        <v>17</v>
      </c>
      <c r="AL1304">
        <v>1534867281071710</v>
      </c>
      <c r="AM1304">
        <f t="shared" si="62"/>
        <v>13.11978</v>
      </c>
    </row>
    <row r="1305" spans="1:39" x14ac:dyDescent="0.3">
      <c r="A1305" s="1" t="s">
        <v>18</v>
      </c>
      <c r="B1305">
        <v>253.99469999999999</v>
      </c>
      <c r="C1305" s="1" t="s">
        <v>1</v>
      </c>
      <c r="D1305">
        <v>253.03559999999999</v>
      </c>
      <c r="E1305" s="4">
        <f t="shared" si="60"/>
        <v>-0.9591000000000065</v>
      </c>
      <c r="F1305" s="1" t="s">
        <v>2</v>
      </c>
      <c r="G1305">
        <v>252.1182</v>
      </c>
      <c r="H1305" s="1" t="s">
        <v>3</v>
      </c>
      <c r="I1305">
        <v>252.57689999999999</v>
      </c>
      <c r="J1305" s="4">
        <f t="shared" si="61"/>
        <v>0.45869999999999322</v>
      </c>
      <c r="K1305" s="1" t="s">
        <v>4</v>
      </c>
      <c r="L1305">
        <v>-112</v>
      </c>
      <c r="M1305" s="1" t="s">
        <v>5</v>
      </c>
      <c r="N1305">
        <v>-0.149999999999998</v>
      </c>
      <c r="O1305" s="1" t="s">
        <v>6</v>
      </c>
      <c r="P1305">
        <v>15</v>
      </c>
      <c r="Q1305" s="1" t="s">
        <v>7</v>
      </c>
      <c r="R1305">
        <v>52</v>
      </c>
      <c r="S1305" s="1" t="s">
        <v>8</v>
      </c>
      <c r="T1305">
        <v>28</v>
      </c>
      <c r="U1305" s="1" t="s">
        <v>9</v>
      </c>
      <c r="V1305">
        <v>166</v>
      </c>
      <c r="W1305" s="1" t="s">
        <v>10</v>
      </c>
      <c r="X1305">
        <v>0</v>
      </c>
      <c r="Y1305" s="1" t="s">
        <v>11</v>
      </c>
      <c r="Z1305">
        <v>-360.5</v>
      </c>
      <c r="AA1305" s="1" t="s">
        <v>12</v>
      </c>
      <c r="AB1305">
        <v>50</v>
      </c>
      <c r="AC1305" s="1" t="s">
        <v>13</v>
      </c>
      <c r="AD1305">
        <v>-2.2958761069358702</v>
      </c>
      <c r="AE1305" s="1" t="s">
        <v>14</v>
      </c>
      <c r="AF1305">
        <v>-12.3000000000001</v>
      </c>
      <c r="AG1305" s="1" t="s">
        <v>15</v>
      </c>
      <c r="AH1305">
        <v>-14</v>
      </c>
      <c r="AI1305" s="1" t="s">
        <v>16</v>
      </c>
      <c r="AJ1305">
        <v>-0.5</v>
      </c>
      <c r="AK1305" s="1" t="s">
        <v>17</v>
      </c>
      <c r="AL1305">
        <v>1534867281080810</v>
      </c>
      <c r="AM1305">
        <f t="shared" si="62"/>
        <v>13.128880000000001</v>
      </c>
    </row>
    <row r="1306" spans="1:39" x14ac:dyDescent="0.3">
      <c r="A1306" s="1" t="s">
        <v>18</v>
      </c>
      <c r="B1306">
        <v>250.49189999999999</v>
      </c>
      <c r="C1306" s="1" t="s">
        <v>1</v>
      </c>
      <c r="D1306">
        <v>250.49189999999999</v>
      </c>
      <c r="E1306" s="4">
        <f t="shared" si="60"/>
        <v>0</v>
      </c>
      <c r="F1306" s="1" t="s">
        <v>2</v>
      </c>
      <c r="G1306">
        <v>252.1182</v>
      </c>
      <c r="H1306" s="1" t="s">
        <v>3</v>
      </c>
      <c r="I1306">
        <v>252.57689999999999</v>
      </c>
      <c r="J1306" s="4">
        <f t="shared" si="61"/>
        <v>0.45869999999999322</v>
      </c>
      <c r="K1306" s="1" t="s">
        <v>4</v>
      </c>
      <c r="L1306">
        <v>-112</v>
      </c>
      <c r="M1306" s="1" t="s">
        <v>5</v>
      </c>
      <c r="N1306">
        <v>-4.9999999999998899E-2</v>
      </c>
      <c r="O1306" s="1" t="s">
        <v>6</v>
      </c>
      <c r="P1306">
        <v>15.5</v>
      </c>
      <c r="Q1306" s="1" t="s">
        <v>7</v>
      </c>
      <c r="R1306">
        <v>12</v>
      </c>
      <c r="S1306" s="1" t="s">
        <v>8</v>
      </c>
      <c r="T1306">
        <v>28</v>
      </c>
      <c r="U1306" s="1" t="s">
        <v>9</v>
      </c>
      <c r="V1306">
        <v>166</v>
      </c>
      <c r="W1306" s="1" t="s">
        <v>10</v>
      </c>
      <c r="X1306">
        <v>0</v>
      </c>
      <c r="Y1306" s="1" t="s">
        <v>11</v>
      </c>
      <c r="Z1306">
        <v>-360.5</v>
      </c>
      <c r="AA1306" s="1" t="s">
        <v>12</v>
      </c>
      <c r="AB1306">
        <v>50</v>
      </c>
      <c r="AC1306" s="1" t="s">
        <v>13</v>
      </c>
      <c r="AD1306">
        <v>-2.3958761069357801</v>
      </c>
      <c r="AE1306" s="1" t="s">
        <v>14</v>
      </c>
      <c r="AF1306">
        <v>-12.3000000000001</v>
      </c>
      <c r="AG1306" s="1" t="s">
        <v>15</v>
      </c>
      <c r="AH1306">
        <v>-14.0999999999999</v>
      </c>
      <c r="AI1306" s="1" t="s">
        <v>16</v>
      </c>
      <c r="AJ1306">
        <v>-0.52799999999999103</v>
      </c>
      <c r="AK1306" s="1" t="s">
        <v>17</v>
      </c>
      <c r="AL1306">
        <v>1534867281091130</v>
      </c>
      <c r="AM1306">
        <f t="shared" si="62"/>
        <v>13.139200000000001</v>
      </c>
    </row>
    <row r="1307" spans="1:39" x14ac:dyDescent="0.3">
      <c r="A1307" s="1" t="s">
        <v>18</v>
      </c>
      <c r="B1307">
        <v>250.49189999999999</v>
      </c>
      <c r="C1307" s="1" t="s">
        <v>1</v>
      </c>
      <c r="D1307">
        <v>250.49189999999999</v>
      </c>
      <c r="E1307" s="4">
        <f t="shared" si="60"/>
        <v>0</v>
      </c>
      <c r="F1307" s="1" t="s">
        <v>2</v>
      </c>
      <c r="G1307">
        <v>249.78299999999999</v>
      </c>
      <c r="H1307" s="1" t="s">
        <v>3</v>
      </c>
      <c r="I1307">
        <v>251.1591</v>
      </c>
      <c r="J1307" s="4">
        <f t="shared" si="61"/>
        <v>1.3761000000000081</v>
      </c>
      <c r="K1307" s="1" t="s">
        <v>4</v>
      </c>
      <c r="L1307">
        <v>-112</v>
      </c>
      <c r="M1307" s="1" t="s">
        <v>5</v>
      </c>
      <c r="N1307">
        <v>-4.9999999999998899E-2</v>
      </c>
      <c r="O1307" s="1" t="s">
        <v>6</v>
      </c>
      <c r="P1307">
        <v>16</v>
      </c>
      <c r="Q1307" s="1" t="s">
        <v>7</v>
      </c>
      <c r="R1307">
        <v>12</v>
      </c>
      <c r="S1307" s="1" t="s">
        <v>8</v>
      </c>
      <c r="T1307">
        <v>28</v>
      </c>
      <c r="U1307" s="1" t="s">
        <v>9</v>
      </c>
      <c r="V1307">
        <v>166</v>
      </c>
      <c r="W1307" s="1" t="s">
        <v>10</v>
      </c>
      <c r="X1307">
        <v>0</v>
      </c>
      <c r="Y1307" s="1" t="s">
        <v>11</v>
      </c>
      <c r="Z1307">
        <v>-360.5</v>
      </c>
      <c r="AA1307" s="1" t="s">
        <v>12</v>
      </c>
      <c r="AB1307">
        <v>50</v>
      </c>
      <c r="AC1307" s="1" t="s">
        <v>13</v>
      </c>
      <c r="AD1307">
        <v>-2.2958761069358702</v>
      </c>
      <c r="AE1307" s="1" t="s">
        <v>14</v>
      </c>
      <c r="AF1307">
        <v>-12.3000000000001</v>
      </c>
      <c r="AG1307" s="1" t="s">
        <v>15</v>
      </c>
      <c r="AH1307">
        <v>-14</v>
      </c>
      <c r="AI1307" s="1" t="s">
        <v>16</v>
      </c>
      <c r="AJ1307">
        <v>-0.52799999999999103</v>
      </c>
      <c r="AK1307" s="1" t="s">
        <v>17</v>
      </c>
      <c r="AL1307">
        <v>1534867281101550</v>
      </c>
      <c r="AM1307">
        <f t="shared" si="62"/>
        <v>13.149620000000001</v>
      </c>
    </row>
    <row r="1308" spans="1:39" x14ac:dyDescent="0.3">
      <c r="A1308" s="1" t="s">
        <v>18</v>
      </c>
      <c r="B1308">
        <v>250.95060000000001</v>
      </c>
      <c r="C1308" s="1" t="s">
        <v>1</v>
      </c>
      <c r="D1308">
        <v>252.1182</v>
      </c>
      <c r="E1308" s="4">
        <f t="shared" si="60"/>
        <v>1.1675999999999931</v>
      </c>
      <c r="F1308" s="1" t="s">
        <v>2</v>
      </c>
      <c r="G1308">
        <v>249.78299999999999</v>
      </c>
      <c r="H1308" s="1" t="s">
        <v>3</v>
      </c>
      <c r="I1308">
        <v>251.1591</v>
      </c>
      <c r="J1308" s="4">
        <f t="shared" si="61"/>
        <v>1.3761000000000081</v>
      </c>
      <c r="K1308" s="1" t="s">
        <v>4</v>
      </c>
      <c r="L1308">
        <v>-112</v>
      </c>
      <c r="M1308" s="1" t="s">
        <v>5</v>
      </c>
      <c r="N1308">
        <v>-4.9999999999998899E-2</v>
      </c>
      <c r="O1308" s="1" t="s">
        <v>6</v>
      </c>
      <c r="P1308">
        <v>16.5</v>
      </c>
      <c r="Q1308" s="1" t="s">
        <v>7</v>
      </c>
      <c r="R1308">
        <v>12</v>
      </c>
      <c r="S1308" s="1" t="s">
        <v>8</v>
      </c>
      <c r="T1308">
        <v>28</v>
      </c>
      <c r="U1308" s="1" t="s">
        <v>9</v>
      </c>
      <c r="V1308">
        <v>166</v>
      </c>
      <c r="W1308" s="1" t="s">
        <v>10</v>
      </c>
      <c r="X1308">
        <v>0</v>
      </c>
      <c r="Y1308" s="1" t="s">
        <v>11</v>
      </c>
      <c r="Z1308">
        <v>-360.5</v>
      </c>
      <c r="AA1308" s="1" t="s">
        <v>12</v>
      </c>
      <c r="AB1308">
        <v>50</v>
      </c>
      <c r="AC1308" s="1" t="s">
        <v>13</v>
      </c>
      <c r="AD1308">
        <v>-2.2958761069358702</v>
      </c>
      <c r="AE1308" s="1" t="s">
        <v>14</v>
      </c>
      <c r="AF1308">
        <v>-12.3000000000001</v>
      </c>
      <c r="AG1308" s="1" t="s">
        <v>15</v>
      </c>
      <c r="AH1308">
        <v>-14</v>
      </c>
      <c r="AI1308" s="1" t="s">
        <v>16</v>
      </c>
      <c r="AJ1308">
        <v>-0.53999999999999204</v>
      </c>
      <c r="AK1308" s="1" t="s">
        <v>17</v>
      </c>
      <c r="AL1308">
        <v>1534867281111050</v>
      </c>
      <c r="AM1308">
        <f t="shared" si="62"/>
        <v>13.15912</v>
      </c>
    </row>
    <row r="1309" spans="1:39" x14ac:dyDescent="0.3">
      <c r="A1309" s="1" t="s">
        <v>18</v>
      </c>
      <c r="B1309">
        <v>250.95060000000001</v>
      </c>
      <c r="C1309" s="1" t="s">
        <v>1</v>
      </c>
      <c r="D1309">
        <v>252.1182</v>
      </c>
      <c r="E1309" s="4">
        <f t="shared" si="60"/>
        <v>1.1675999999999931</v>
      </c>
      <c r="F1309" s="1" t="s">
        <v>2</v>
      </c>
      <c r="G1309">
        <v>250.7004</v>
      </c>
      <c r="H1309" s="1" t="s">
        <v>3</v>
      </c>
      <c r="I1309">
        <v>251.86799999999999</v>
      </c>
      <c r="J1309" s="4">
        <f t="shared" si="61"/>
        <v>1.1675999999999931</v>
      </c>
      <c r="K1309" s="1" t="s">
        <v>4</v>
      </c>
      <c r="L1309">
        <v>-112</v>
      </c>
      <c r="M1309" s="1" t="s">
        <v>5</v>
      </c>
      <c r="N1309">
        <v>-4.9999999999998899E-2</v>
      </c>
      <c r="O1309" s="1" t="s">
        <v>6</v>
      </c>
      <c r="P1309">
        <v>16.5</v>
      </c>
      <c r="Q1309" s="1" t="s">
        <v>7</v>
      </c>
      <c r="R1309">
        <v>12</v>
      </c>
      <c r="S1309" s="1" t="s">
        <v>8</v>
      </c>
      <c r="T1309">
        <v>28</v>
      </c>
      <c r="U1309" s="1" t="s">
        <v>9</v>
      </c>
      <c r="V1309">
        <v>166</v>
      </c>
      <c r="W1309" s="1" t="s">
        <v>10</v>
      </c>
      <c r="X1309">
        <v>0</v>
      </c>
      <c r="Y1309" s="1" t="s">
        <v>11</v>
      </c>
      <c r="Z1309">
        <v>-360.5</v>
      </c>
      <c r="AA1309" s="1" t="s">
        <v>12</v>
      </c>
      <c r="AB1309">
        <v>50</v>
      </c>
      <c r="AC1309" s="1" t="s">
        <v>13</v>
      </c>
      <c r="AD1309">
        <v>-2.2958761069358702</v>
      </c>
      <c r="AE1309" s="1" t="s">
        <v>14</v>
      </c>
      <c r="AF1309">
        <v>-12.3000000000001</v>
      </c>
      <c r="AG1309" s="1" t="s">
        <v>15</v>
      </c>
      <c r="AH1309">
        <v>-14</v>
      </c>
      <c r="AI1309" s="1" t="s">
        <v>16</v>
      </c>
      <c r="AJ1309">
        <v>-0.53999999999999204</v>
      </c>
      <c r="AK1309" s="1" t="s">
        <v>17</v>
      </c>
      <c r="AL1309">
        <v>1534867281121400</v>
      </c>
      <c r="AM1309">
        <f t="shared" si="62"/>
        <v>13.16947</v>
      </c>
    </row>
    <row r="1310" spans="1:39" x14ac:dyDescent="0.3">
      <c r="A1310" s="1" t="s">
        <v>18</v>
      </c>
      <c r="B1310">
        <v>250.95060000000001</v>
      </c>
      <c r="C1310" s="1" t="s">
        <v>1</v>
      </c>
      <c r="D1310">
        <v>253.03559999999999</v>
      </c>
      <c r="E1310" s="4">
        <f t="shared" si="60"/>
        <v>2.0849999999999795</v>
      </c>
      <c r="F1310" s="1" t="s">
        <v>2</v>
      </c>
      <c r="G1310">
        <v>250.7004</v>
      </c>
      <c r="H1310" s="1" t="s">
        <v>3</v>
      </c>
      <c r="I1310">
        <v>251.86799999999999</v>
      </c>
      <c r="J1310" s="4">
        <f t="shared" si="61"/>
        <v>1.1675999999999931</v>
      </c>
      <c r="K1310" s="1" t="s">
        <v>4</v>
      </c>
      <c r="L1310">
        <v>-112</v>
      </c>
      <c r="M1310" s="1" t="s">
        <v>5</v>
      </c>
      <c r="N1310">
        <v>0</v>
      </c>
      <c r="O1310" s="1" t="s">
        <v>6</v>
      </c>
      <c r="P1310">
        <v>17</v>
      </c>
      <c r="Q1310" s="1" t="s">
        <v>7</v>
      </c>
      <c r="R1310">
        <v>12</v>
      </c>
      <c r="S1310" s="1" t="s">
        <v>8</v>
      </c>
      <c r="T1310">
        <v>28</v>
      </c>
      <c r="U1310" s="1" t="s">
        <v>9</v>
      </c>
      <c r="V1310">
        <v>166</v>
      </c>
      <c r="W1310" s="1" t="s">
        <v>10</v>
      </c>
      <c r="X1310">
        <v>0</v>
      </c>
      <c r="Y1310" s="1" t="s">
        <v>11</v>
      </c>
      <c r="Z1310">
        <v>-360.5</v>
      </c>
      <c r="AA1310" s="1" t="s">
        <v>12</v>
      </c>
      <c r="AB1310">
        <v>50</v>
      </c>
      <c r="AC1310" s="1" t="s">
        <v>13</v>
      </c>
      <c r="AD1310">
        <v>-2.2958761069358702</v>
      </c>
      <c r="AE1310" s="1" t="s">
        <v>14</v>
      </c>
      <c r="AF1310">
        <v>-12.3000000000001</v>
      </c>
      <c r="AG1310" s="1" t="s">
        <v>15</v>
      </c>
      <c r="AH1310">
        <v>-14</v>
      </c>
      <c r="AI1310" s="1" t="s">
        <v>16</v>
      </c>
      <c r="AJ1310">
        <v>-0.5</v>
      </c>
      <c r="AK1310" s="1" t="s">
        <v>17</v>
      </c>
      <c r="AL1310">
        <v>1534867281132030</v>
      </c>
      <c r="AM1310">
        <f t="shared" si="62"/>
        <v>13.180099999999999</v>
      </c>
    </row>
    <row r="1311" spans="1:39" x14ac:dyDescent="0.3">
      <c r="A1311" s="1" t="s">
        <v>18</v>
      </c>
      <c r="B1311">
        <v>250.95060000000001</v>
      </c>
      <c r="C1311" s="1" t="s">
        <v>1</v>
      </c>
      <c r="D1311">
        <v>253.03559999999999</v>
      </c>
      <c r="E1311" s="4">
        <f t="shared" si="60"/>
        <v>2.0849999999999795</v>
      </c>
      <c r="F1311" s="1" t="s">
        <v>2</v>
      </c>
      <c r="G1311">
        <v>249.78299999999999</v>
      </c>
      <c r="H1311" s="1" t="s">
        <v>3</v>
      </c>
      <c r="I1311">
        <v>255.57929999999999</v>
      </c>
      <c r="J1311" s="4">
        <f t="shared" si="61"/>
        <v>5.7963000000000022</v>
      </c>
      <c r="K1311" s="1" t="s">
        <v>4</v>
      </c>
      <c r="L1311">
        <v>-112</v>
      </c>
      <c r="M1311" s="1" t="s">
        <v>5</v>
      </c>
      <c r="N1311">
        <v>0</v>
      </c>
      <c r="O1311" s="1" t="s">
        <v>6</v>
      </c>
      <c r="P1311">
        <v>17.5</v>
      </c>
      <c r="Q1311" s="1" t="s">
        <v>7</v>
      </c>
      <c r="R1311">
        <v>12</v>
      </c>
      <c r="S1311" s="1" t="s">
        <v>8</v>
      </c>
      <c r="T1311">
        <v>28</v>
      </c>
      <c r="U1311" s="1" t="s">
        <v>9</v>
      </c>
      <c r="V1311">
        <v>166</v>
      </c>
      <c r="W1311" s="1" t="s">
        <v>10</v>
      </c>
      <c r="X1311">
        <v>0</v>
      </c>
      <c r="Y1311" s="1" t="s">
        <v>11</v>
      </c>
      <c r="Z1311">
        <v>-360.5</v>
      </c>
      <c r="AA1311" s="1" t="s">
        <v>12</v>
      </c>
      <c r="AB1311">
        <v>50</v>
      </c>
      <c r="AC1311" s="1" t="s">
        <v>13</v>
      </c>
      <c r="AD1311">
        <v>-2.3958761069357801</v>
      </c>
      <c r="AE1311" s="1" t="s">
        <v>14</v>
      </c>
      <c r="AF1311">
        <v>-12.3000000000001</v>
      </c>
      <c r="AG1311" s="1" t="s">
        <v>15</v>
      </c>
      <c r="AH1311">
        <v>-14.0999999999999</v>
      </c>
      <c r="AI1311" s="1" t="s">
        <v>16</v>
      </c>
      <c r="AJ1311">
        <v>-0.5</v>
      </c>
      <c r="AK1311" s="1" t="s">
        <v>17</v>
      </c>
      <c r="AL1311">
        <v>1534867281141530</v>
      </c>
      <c r="AM1311">
        <f t="shared" si="62"/>
        <v>13.1896</v>
      </c>
    </row>
    <row r="1312" spans="1:39" x14ac:dyDescent="0.3">
      <c r="A1312" s="1" t="s">
        <v>18</v>
      </c>
      <c r="B1312">
        <v>252.1182</v>
      </c>
      <c r="C1312" s="1" t="s">
        <v>1</v>
      </c>
      <c r="D1312">
        <v>251.86799999999999</v>
      </c>
      <c r="E1312" s="4">
        <f t="shared" si="60"/>
        <v>-0.25020000000000664</v>
      </c>
      <c r="F1312" s="1" t="s">
        <v>2</v>
      </c>
      <c r="G1312">
        <v>249.78299999999999</v>
      </c>
      <c r="H1312" s="1" t="s">
        <v>3</v>
      </c>
      <c r="I1312">
        <v>255.57929999999999</v>
      </c>
      <c r="J1312" s="4">
        <f t="shared" si="61"/>
        <v>5.7963000000000022</v>
      </c>
      <c r="K1312" s="1" t="s">
        <v>4</v>
      </c>
      <c r="L1312">
        <v>-112</v>
      </c>
      <c r="M1312" s="1" t="s">
        <v>5</v>
      </c>
      <c r="N1312">
        <v>-4.9999999999998899E-2</v>
      </c>
      <c r="O1312" s="1" t="s">
        <v>6</v>
      </c>
      <c r="P1312">
        <v>17.5</v>
      </c>
      <c r="Q1312" s="1" t="s">
        <v>7</v>
      </c>
      <c r="R1312">
        <v>12</v>
      </c>
      <c r="S1312" s="1" t="s">
        <v>8</v>
      </c>
      <c r="T1312">
        <v>28</v>
      </c>
      <c r="U1312" s="1" t="s">
        <v>9</v>
      </c>
      <c r="V1312">
        <v>166</v>
      </c>
      <c r="W1312" s="1" t="s">
        <v>10</v>
      </c>
      <c r="X1312">
        <v>0</v>
      </c>
      <c r="Y1312" s="1" t="s">
        <v>11</v>
      </c>
      <c r="Z1312">
        <v>-360.5</v>
      </c>
      <c r="AA1312" s="1" t="s">
        <v>12</v>
      </c>
      <c r="AB1312">
        <v>50</v>
      </c>
      <c r="AC1312" s="1" t="s">
        <v>13</v>
      </c>
      <c r="AD1312">
        <v>-2.3958761069357801</v>
      </c>
      <c r="AE1312" s="1" t="s">
        <v>14</v>
      </c>
      <c r="AF1312">
        <v>-12.3000000000001</v>
      </c>
      <c r="AG1312" s="1" t="s">
        <v>15</v>
      </c>
      <c r="AH1312">
        <v>-14.0999999999999</v>
      </c>
      <c r="AI1312" s="1" t="s">
        <v>16</v>
      </c>
      <c r="AJ1312">
        <v>-0.47200000000000802</v>
      </c>
      <c r="AK1312" s="1" t="s">
        <v>17</v>
      </c>
      <c r="AL1312">
        <v>1534867281151440</v>
      </c>
      <c r="AM1312">
        <f t="shared" si="62"/>
        <v>13.19951</v>
      </c>
    </row>
    <row r="1313" spans="1:39" x14ac:dyDescent="0.3">
      <c r="A1313" s="1" t="s">
        <v>18</v>
      </c>
      <c r="B1313">
        <v>252.1182</v>
      </c>
      <c r="C1313" s="1" t="s">
        <v>1</v>
      </c>
      <c r="D1313">
        <v>251.86799999999999</v>
      </c>
      <c r="E1313" s="4">
        <f t="shared" si="60"/>
        <v>-0.25020000000000664</v>
      </c>
      <c r="F1313" s="1" t="s">
        <v>2</v>
      </c>
      <c r="G1313">
        <v>252.57689999999999</v>
      </c>
      <c r="H1313" s="1" t="s">
        <v>3</v>
      </c>
      <c r="I1313">
        <v>255.16229999999999</v>
      </c>
      <c r="J1313" s="4">
        <f t="shared" si="61"/>
        <v>2.5853999999999928</v>
      </c>
      <c r="K1313" s="1" t="s">
        <v>4</v>
      </c>
      <c r="L1313">
        <v>-112</v>
      </c>
      <c r="M1313" s="1" t="s">
        <v>5</v>
      </c>
      <c r="N1313">
        <v>-4.9999999999998899E-2</v>
      </c>
      <c r="O1313" s="1" t="s">
        <v>6</v>
      </c>
      <c r="P1313">
        <v>18</v>
      </c>
      <c r="Q1313" s="1" t="s">
        <v>7</v>
      </c>
      <c r="R1313">
        <v>12</v>
      </c>
      <c r="S1313" s="1" t="s">
        <v>8</v>
      </c>
      <c r="T1313">
        <v>28</v>
      </c>
      <c r="U1313" s="1" t="s">
        <v>9</v>
      </c>
      <c r="V1313">
        <v>166</v>
      </c>
      <c r="W1313" s="1" t="s">
        <v>10</v>
      </c>
      <c r="X1313">
        <v>0</v>
      </c>
      <c r="Y1313" s="1" t="s">
        <v>11</v>
      </c>
      <c r="Z1313">
        <v>-360.5</v>
      </c>
      <c r="AA1313" s="1" t="s">
        <v>12</v>
      </c>
      <c r="AB1313">
        <v>50</v>
      </c>
      <c r="AC1313" s="1" t="s">
        <v>13</v>
      </c>
      <c r="AD1313">
        <v>-2.3958761069357801</v>
      </c>
      <c r="AE1313" s="1" t="s">
        <v>14</v>
      </c>
      <c r="AF1313">
        <v>-12.3000000000001</v>
      </c>
      <c r="AG1313" s="1" t="s">
        <v>15</v>
      </c>
      <c r="AH1313">
        <v>-14.0999999999999</v>
      </c>
      <c r="AI1313" s="1" t="s">
        <v>16</v>
      </c>
      <c r="AJ1313">
        <v>-0.47200000000000802</v>
      </c>
      <c r="AK1313" s="1" t="s">
        <v>17</v>
      </c>
      <c r="AL1313">
        <v>1534867281160820</v>
      </c>
      <c r="AM1313">
        <f t="shared" si="62"/>
        <v>13.20889</v>
      </c>
    </row>
    <row r="1314" spans="1:39" x14ac:dyDescent="0.3">
      <c r="A1314" s="1" t="s">
        <v>18</v>
      </c>
      <c r="B1314">
        <v>254.2449</v>
      </c>
      <c r="C1314" s="1" t="s">
        <v>1</v>
      </c>
      <c r="D1314">
        <v>251.86799999999999</v>
      </c>
      <c r="E1314" s="4">
        <f t="shared" si="60"/>
        <v>-2.3769000000000062</v>
      </c>
      <c r="F1314" s="1" t="s">
        <v>2</v>
      </c>
      <c r="G1314">
        <v>252.57689999999999</v>
      </c>
      <c r="H1314" s="1" t="s">
        <v>3</v>
      </c>
      <c r="I1314">
        <v>255.16229999999999</v>
      </c>
      <c r="J1314" s="4">
        <f t="shared" si="61"/>
        <v>2.5853999999999928</v>
      </c>
      <c r="K1314" s="1" t="s">
        <v>4</v>
      </c>
      <c r="L1314">
        <v>-112</v>
      </c>
      <c r="M1314" s="1" t="s">
        <v>5</v>
      </c>
      <c r="N1314">
        <v>0.100000000000001</v>
      </c>
      <c r="O1314" s="1" t="s">
        <v>6</v>
      </c>
      <c r="P1314">
        <v>18.5</v>
      </c>
      <c r="Q1314" s="1" t="s">
        <v>7</v>
      </c>
      <c r="R1314">
        <v>12</v>
      </c>
      <c r="S1314" s="1" t="s">
        <v>8</v>
      </c>
      <c r="T1314">
        <v>28</v>
      </c>
      <c r="U1314" s="1" t="s">
        <v>9</v>
      </c>
      <c r="V1314">
        <v>166</v>
      </c>
      <c r="W1314" s="1" t="s">
        <v>10</v>
      </c>
      <c r="X1314">
        <v>0</v>
      </c>
      <c r="Y1314" s="1" t="s">
        <v>11</v>
      </c>
      <c r="Z1314">
        <v>-360.5</v>
      </c>
      <c r="AA1314" s="1" t="s">
        <v>12</v>
      </c>
      <c r="AB1314">
        <v>50</v>
      </c>
      <c r="AC1314" s="1" t="s">
        <v>13</v>
      </c>
      <c r="AD1314">
        <v>-2.3958761069357801</v>
      </c>
      <c r="AE1314" s="1" t="s">
        <v>14</v>
      </c>
      <c r="AF1314">
        <v>-12.3000000000001</v>
      </c>
      <c r="AG1314" s="1" t="s">
        <v>15</v>
      </c>
      <c r="AH1314">
        <v>-14.0999999999999</v>
      </c>
      <c r="AI1314" s="1" t="s">
        <v>16</v>
      </c>
      <c r="AJ1314">
        <v>-0.46000000000000701</v>
      </c>
      <c r="AK1314" s="1" t="s">
        <v>17</v>
      </c>
      <c r="AL1314">
        <v>1534867281178250</v>
      </c>
      <c r="AM1314">
        <f t="shared" si="62"/>
        <v>13.226319999999999</v>
      </c>
    </row>
    <row r="1315" spans="1:39" x14ac:dyDescent="0.3">
      <c r="A1315" s="1" t="s">
        <v>18</v>
      </c>
      <c r="B1315">
        <v>254.2449</v>
      </c>
      <c r="C1315" s="1" t="s">
        <v>1</v>
      </c>
      <c r="D1315">
        <v>251.86799999999999</v>
      </c>
      <c r="E1315" s="4">
        <f t="shared" si="60"/>
        <v>-2.3769000000000062</v>
      </c>
      <c r="F1315" s="1" t="s">
        <v>2</v>
      </c>
      <c r="G1315">
        <v>252.36840000000001</v>
      </c>
      <c r="H1315" s="1" t="s">
        <v>3</v>
      </c>
      <c r="I1315">
        <v>254.91210000000001</v>
      </c>
      <c r="J1315" s="4">
        <f t="shared" si="61"/>
        <v>2.5437000000000012</v>
      </c>
      <c r="K1315" s="1" t="s">
        <v>4</v>
      </c>
      <c r="L1315">
        <v>-112</v>
      </c>
      <c r="M1315" s="1" t="s">
        <v>5</v>
      </c>
      <c r="N1315">
        <v>0.100000000000001</v>
      </c>
      <c r="O1315" s="1" t="s">
        <v>6</v>
      </c>
      <c r="P1315">
        <v>18.5</v>
      </c>
      <c r="Q1315" s="1" t="s">
        <v>7</v>
      </c>
      <c r="R1315">
        <v>12</v>
      </c>
      <c r="S1315" s="1" t="s">
        <v>8</v>
      </c>
      <c r="T1315">
        <v>28</v>
      </c>
      <c r="U1315" s="1" t="s">
        <v>9</v>
      </c>
      <c r="V1315">
        <v>166</v>
      </c>
      <c r="W1315" s="1" t="s">
        <v>10</v>
      </c>
      <c r="X1315">
        <v>0</v>
      </c>
      <c r="Y1315" s="1" t="s">
        <v>11</v>
      </c>
      <c r="Z1315">
        <v>-360.5</v>
      </c>
      <c r="AA1315" s="1" t="s">
        <v>12</v>
      </c>
      <c r="AB1315">
        <v>50</v>
      </c>
      <c r="AC1315" s="1" t="s">
        <v>13</v>
      </c>
      <c r="AD1315">
        <v>-2.3958761069357801</v>
      </c>
      <c r="AE1315" s="1" t="s">
        <v>14</v>
      </c>
      <c r="AF1315">
        <v>-12.3000000000001</v>
      </c>
      <c r="AG1315" s="1" t="s">
        <v>15</v>
      </c>
      <c r="AH1315">
        <v>-14.0999999999999</v>
      </c>
      <c r="AI1315" s="1" t="s">
        <v>16</v>
      </c>
      <c r="AJ1315">
        <v>-0.46000000000000701</v>
      </c>
      <c r="AK1315" s="1" t="s">
        <v>17</v>
      </c>
      <c r="AL1315">
        <v>1534867281180970</v>
      </c>
      <c r="AM1315">
        <f t="shared" si="62"/>
        <v>13.229039999999999</v>
      </c>
    </row>
    <row r="1316" spans="1:39" x14ac:dyDescent="0.3">
      <c r="A1316" s="1" t="s">
        <v>18</v>
      </c>
      <c r="B1316">
        <v>253.03559999999999</v>
      </c>
      <c r="C1316" s="1" t="s">
        <v>1</v>
      </c>
      <c r="D1316">
        <v>250.7004</v>
      </c>
      <c r="E1316" s="4">
        <f t="shared" si="60"/>
        <v>-2.3351999999999862</v>
      </c>
      <c r="F1316" s="1" t="s">
        <v>2</v>
      </c>
      <c r="G1316">
        <v>252.36840000000001</v>
      </c>
      <c r="H1316" s="1" t="s">
        <v>3</v>
      </c>
      <c r="I1316">
        <v>254.91210000000001</v>
      </c>
      <c r="J1316" s="4">
        <f t="shared" si="61"/>
        <v>2.5437000000000012</v>
      </c>
      <c r="K1316" s="1" t="s">
        <v>4</v>
      </c>
      <c r="L1316">
        <v>-112</v>
      </c>
      <c r="M1316" s="1" t="s">
        <v>5</v>
      </c>
      <c r="N1316">
        <v>-4.9999999999998899E-2</v>
      </c>
      <c r="O1316" s="1" t="s">
        <v>6</v>
      </c>
      <c r="P1316">
        <v>19</v>
      </c>
      <c r="Q1316" s="1" t="s">
        <v>7</v>
      </c>
      <c r="R1316">
        <v>88</v>
      </c>
      <c r="S1316" s="1" t="s">
        <v>8</v>
      </c>
      <c r="T1316">
        <v>28</v>
      </c>
      <c r="U1316" s="1" t="s">
        <v>9</v>
      </c>
      <c r="V1316">
        <v>166</v>
      </c>
      <c r="W1316" s="1" t="s">
        <v>10</v>
      </c>
      <c r="X1316">
        <v>0</v>
      </c>
      <c r="Y1316" s="1" t="s">
        <v>11</v>
      </c>
      <c r="Z1316">
        <v>-360.5</v>
      </c>
      <c r="AA1316" s="1" t="s">
        <v>12</v>
      </c>
      <c r="AB1316">
        <v>50</v>
      </c>
      <c r="AC1316" s="1" t="s">
        <v>13</v>
      </c>
      <c r="AD1316">
        <v>-2.4958761069356901</v>
      </c>
      <c r="AE1316" s="1" t="s">
        <v>14</v>
      </c>
      <c r="AF1316">
        <v>-12.3000000000001</v>
      </c>
      <c r="AG1316" s="1" t="s">
        <v>15</v>
      </c>
      <c r="AH1316">
        <v>-14.1999999999998</v>
      </c>
      <c r="AI1316" s="1" t="s">
        <v>16</v>
      </c>
      <c r="AJ1316">
        <v>-0.49199999999999</v>
      </c>
      <c r="AK1316" s="1" t="s">
        <v>17</v>
      </c>
      <c r="AL1316">
        <v>1534867281191360</v>
      </c>
      <c r="AM1316">
        <f t="shared" si="62"/>
        <v>13.23943</v>
      </c>
    </row>
    <row r="1317" spans="1:39" x14ac:dyDescent="0.3">
      <c r="A1317" s="1" t="s">
        <v>18</v>
      </c>
      <c r="B1317">
        <v>253.03559999999999</v>
      </c>
      <c r="C1317" s="1" t="s">
        <v>1</v>
      </c>
      <c r="D1317">
        <v>250.7004</v>
      </c>
      <c r="E1317" s="4">
        <f t="shared" si="60"/>
        <v>-2.3351999999999862</v>
      </c>
      <c r="F1317" s="1" t="s">
        <v>2</v>
      </c>
      <c r="G1317">
        <v>253.03559999999999</v>
      </c>
      <c r="H1317" s="1" t="s">
        <v>3</v>
      </c>
      <c r="I1317">
        <v>254.91210000000001</v>
      </c>
      <c r="J1317" s="4">
        <f t="shared" si="61"/>
        <v>1.8765000000000214</v>
      </c>
      <c r="K1317" s="1" t="s">
        <v>4</v>
      </c>
      <c r="L1317">
        <v>-112</v>
      </c>
      <c r="M1317" s="1" t="s">
        <v>5</v>
      </c>
      <c r="N1317">
        <v>-4.9999999999998899E-2</v>
      </c>
      <c r="O1317" s="1" t="s">
        <v>6</v>
      </c>
      <c r="P1317">
        <v>19</v>
      </c>
      <c r="Q1317" s="1" t="s">
        <v>7</v>
      </c>
      <c r="R1317">
        <v>88</v>
      </c>
      <c r="S1317" s="1" t="s">
        <v>8</v>
      </c>
      <c r="T1317">
        <v>28</v>
      </c>
      <c r="U1317" s="1" t="s">
        <v>9</v>
      </c>
      <c r="V1317">
        <v>166</v>
      </c>
      <c r="W1317" s="1" t="s">
        <v>10</v>
      </c>
      <c r="X1317">
        <v>0</v>
      </c>
      <c r="Y1317" s="1" t="s">
        <v>11</v>
      </c>
      <c r="Z1317">
        <v>-360.5</v>
      </c>
      <c r="AA1317" s="1" t="s">
        <v>12</v>
      </c>
      <c r="AB1317">
        <v>50</v>
      </c>
      <c r="AC1317" s="1" t="s">
        <v>13</v>
      </c>
      <c r="AD1317">
        <v>-2.5958761069360499</v>
      </c>
      <c r="AE1317" s="1" t="s">
        <v>14</v>
      </c>
      <c r="AF1317">
        <v>-12.3000000000001</v>
      </c>
      <c r="AG1317" s="1" t="s">
        <v>15</v>
      </c>
      <c r="AH1317">
        <v>-14.3000000000001</v>
      </c>
      <c r="AI1317" s="1" t="s">
        <v>16</v>
      </c>
      <c r="AJ1317">
        <v>-0.49199999999999</v>
      </c>
      <c r="AK1317" s="1" t="s">
        <v>17</v>
      </c>
      <c r="AL1317">
        <v>1534867281200760</v>
      </c>
      <c r="AM1317">
        <f t="shared" si="62"/>
        <v>13.24883</v>
      </c>
    </row>
    <row r="1318" spans="1:39" x14ac:dyDescent="0.3">
      <c r="A1318" s="1" t="s">
        <v>18</v>
      </c>
      <c r="B1318">
        <v>250.24170000000001</v>
      </c>
      <c r="C1318" s="1" t="s">
        <v>1</v>
      </c>
      <c r="D1318">
        <v>253.536</v>
      </c>
      <c r="E1318" s="4">
        <f t="shared" si="60"/>
        <v>3.2942999999999927</v>
      </c>
      <c r="F1318" s="1" t="s">
        <v>2</v>
      </c>
      <c r="G1318">
        <v>253.03559999999999</v>
      </c>
      <c r="H1318" s="1" t="s">
        <v>3</v>
      </c>
      <c r="I1318">
        <v>254.91210000000001</v>
      </c>
      <c r="J1318" s="4">
        <f t="shared" si="61"/>
        <v>1.8765000000000214</v>
      </c>
      <c r="K1318" s="1" t="s">
        <v>4</v>
      </c>
      <c r="L1318">
        <v>-112</v>
      </c>
      <c r="M1318" s="1" t="s">
        <v>5</v>
      </c>
      <c r="N1318">
        <v>-0.149999999999998</v>
      </c>
      <c r="O1318" s="1" t="s">
        <v>6</v>
      </c>
      <c r="P1318">
        <v>19</v>
      </c>
      <c r="Q1318" s="1" t="s">
        <v>7</v>
      </c>
      <c r="R1318">
        <v>88</v>
      </c>
      <c r="S1318" s="1" t="s">
        <v>8</v>
      </c>
      <c r="T1318">
        <v>28</v>
      </c>
      <c r="U1318" s="1" t="s">
        <v>9</v>
      </c>
      <c r="V1318">
        <v>166</v>
      </c>
      <c r="W1318" s="1" t="s">
        <v>10</v>
      </c>
      <c r="X1318">
        <v>0</v>
      </c>
      <c r="Y1318" s="1" t="s">
        <v>11</v>
      </c>
      <c r="Z1318">
        <v>-360.5</v>
      </c>
      <c r="AA1318" s="1" t="s">
        <v>12</v>
      </c>
      <c r="AB1318">
        <v>50</v>
      </c>
      <c r="AC1318" s="1" t="s">
        <v>13</v>
      </c>
      <c r="AD1318">
        <v>-2.6958761069359598</v>
      </c>
      <c r="AE1318" s="1" t="s">
        <v>14</v>
      </c>
      <c r="AF1318">
        <v>-12.3000000000001</v>
      </c>
      <c r="AG1318" s="1" t="s">
        <v>15</v>
      </c>
      <c r="AH1318">
        <v>-14.4</v>
      </c>
      <c r="AI1318" s="1" t="s">
        <v>16</v>
      </c>
      <c r="AJ1318">
        <v>-0.49199999999999</v>
      </c>
      <c r="AK1318" s="1" t="s">
        <v>17</v>
      </c>
      <c r="AL1318">
        <v>1534867281214300</v>
      </c>
      <c r="AM1318">
        <f t="shared" si="62"/>
        <v>13.262370000000001</v>
      </c>
    </row>
    <row r="1319" spans="1:39" x14ac:dyDescent="0.3">
      <c r="A1319" s="1" t="s">
        <v>18</v>
      </c>
      <c r="B1319">
        <v>250.24170000000001</v>
      </c>
      <c r="C1319" s="1" t="s">
        <v>1</v>
      </c>
      <c r="D1319">
        <v>253.536</v>
      </c>
      <c r="E1319" s="4">
        <f t="shared" si="60"/>
        <v>3.2942999999999927</v>
      </c>
      <c r="F1319" s="1" t="s">
        <v>2</v>
      </c>
      <c r="G1319">
        <v>253.28579999999999</v>
      </c>
      <c r="H1319" s="1" t="s">
        <v>3</v>
      </c>
      <c r="I1319">
        <v>256.99709999999999</v>
      </c>
      <c r="J1319" s="4">
        <f t="shared" si="61"/>
        <v>3.7112999999999943</v>
      </c>
      <c r="K1319" s="1" t="s">
        <v>4</v>
      </c>
      <c r="L1319">
        <v>-112</v>
      </c>
      <c r="M1319" s="1" t="s">
        <v>5</v>
      </c>
      <c r="N1319">
        <v>-0.149999999999998</v>
      </c>
      <c r="O1319" s="1" t="s">
        <v>6</v>
      </c>
      <c r="P1319">
        <v>19.5</v>
      </c>
      <c r="Q1319" s="1" t="s">
        <v>7</v>
      </c>
      <c r="R1319">
        <v>88</v>
      </c>
      <c r="S1319" s="1" t="s">
        <v>8</v>
      </c>
      <c r="T1319">
        <v>28</v>
      </c>
      <c r="U1319" s="1" t="s">
        <v>9</v>
      </c>
      <c r="V1319">
        <v>166</v>
      </c>
      <c r="W1319" s="1" t="s">
        <v>10</v>
      </c>
      <c r="X1319">
        <v>0</v>
      </c>
      <c r="Y1319" s="1" t="s">
        <v>11</v>
      </c>
      <c r="Z1319">
        <v>-360.5</v>
      </c>
      <c r="AA1319" s="1" t="s">
        <v>12</v>
      </c>
      <c r="AB1319">
        <v>50</v>
      </c>
      <c r="AC1319" s="1" t="s">
        <v>13</v>
      </c>
      <c r="AD1319">
        <v>-2.7958761069358702</v>
      </c>
      <c r="AE1319" s="1" t="s">
        <v>14</v>
      </c>
      <c r="AF1319">
        <v>-12.3000000000001</v>
      </c>
      <c r="AG1319" s="1" t="s">
        <v>15</v>
      </c>
      <c r="AH1319">
        <v>-14.5</v>
      </c>
      <c r="AI1319" s="1" t="s">
        <v>16</v>
      </c>
      <c r="AJ1319">
        <v>-0.49199999999999</v>
      </c>
      <c r="AK1319" s="1" t="s">
        <v>17</v>
      </c>
      <c r="AL1319">
        <v>1534867281220930</v>
      </c>
      <c r="AM1319">
        <f t="shared" si="62"/>
        <v>13.269</v>
      </c>
    </row>
    <row r="1320" spans="1:39" x14ac:dyDescent="0.3">
      <c r="A1320" s="1" t="s">
        <v>18</v>
      </c>
      <c r="B1320">
        <v>253.99469999999999</v>
      </c>
      <c r="C1320" s="1" t="s">
        <v>1</v>
      </c>
      <c r="D1320">
        <v>254.45339999999999</v>
      </c>
      <c r="E1320" s="4">
        <f t="shared" si="60"/>
        <v>0.45869999999999322</v>
      </c>
      <c r="F1320" s="1" t="s">
        <v>2</v>
      </c>
      <c r="G1320">
        <v>253.28579999999999</v>
      </c>
      <c r="H1320" s="1" t="s">
        <v>3</v>
      </c>
      <c r="I1320">
        <v>256.99709999999999</v>
      </c>
      <c r="J1320" s="4">
        <f t="shared" si="61"/>
        <v>3.7112999999999943</v>
      </c>
      <c r="K1320" s="1" t="s">
        <v>4</v>
      </c>
      <c r="L1320">
        <v>-112</v>
      </c>
      <c r="M1320" s="1" t="s">
        <v>5</v>
      </c>
      <c r="N1320">
        <v>-4.9999999999998899E-2</v>
      </c>
      <c r="O1320" s="1" t="s">
        <v>6</v>
      </c>
      <c r="P1320">
        <v>19.5</v>
      </c>
      <c r="Q1320" s="1" t="s">
        <v>7</v>
      </c>
      <c r="R1320">
        <v>88</v>
      </c>
      <c r="S1320" s="1" t="s">
        <v>8</v>
      </c>
      <c r="T1320">
        <v>28</v>
      </c>
      <c r="U1320" s="1" t="s">
        <v>9</v>
      </c>
      <c r="V1320">
        <v>166</v>
      </c>
      <c r="W1320" s="1" t="s">
        <v>10</v>
      </c>
      <c r="X1320">
        <v>0</v>
      </c>
      <c r="Y1320" s="1" t="s">
        <v>11</v>
      </c>
      <c r="Z1320">
        <v>-360.5</v>
      </c>
      <c r="AA1320" s="1" t="s">
        <v>12</v>
      </c>
      <c r="AB1320">
        <v>50</v>
      </c>
      <c r="AC1320" s="1" t="s">
        <v>13</v>
      </c>
      <c r="AD1320">
        <v>-2.7958761069358702</v>
      </c>
      <c r="AE1320" s="1" t="s">
        <v>14</v>
      </c>
      <c r="AF1320">
        <v>-12.3000000000001</v>
      </c>
      <c r="AG1320" s="1" t="s">
        <v>15</v>
      </c>
      <c r="AH1320">
        <v>-14.5</v>
      </c>
      <c r="AI1320" s="1" t="s">
        <v>16</v>
      </c>
      <c r="AJ1320">
        <v>-0.448000000000007</v>
      </c>
      <c r="AK1320" s="1" t="s">
        <v>17</v>
      </c>
      <c r="AL1320">
        <v>1534867281232110</v>
      </c>
      <c r="AM1320">
        <f t="shared" si="62"/>
        <v>13.28018</v>
      </c>
    </row>
    <row r="1321" spans="1:39" x14ac:dyDescent="0.3">
      <c r="A1321" s="1" t="s">
        <v>18</v>
      </c>
      <c r="B1321">
        <v>253.99469999999999</v>
      </c>
      <c r="C1321" s="1" t="s">
        <v>1</v>
      </c>
      <c r="D1321">
        <v>254.45339999999999</v>
      </c>
      <c r="E1321" s="4">
        <f t="shared" si="60"/>
        <v>0.45869999999999322</v>
      </c>
      <c r="F1321" s="1" t="s">
        <v>2</v>
      </c>
      <c r="G1321">
        <v>250.95060000000001</v>
      </c>
      <c r="H1321" s="1" t="s">
        <v>3</v>
      </c>
      <c r="I1321">
        <v>258.16469999999998</v>
      </c>
      <c r="J1321" s="4">
        <f t="shared" si="61"/>
        <v>7.2140999999999735</v>
      </c>
      <c r="K1321" s="1" t="s">
        <v>4</v>
      </c>
      <c r="L1321">
        <v>-112</v>
      </c>
      <c r="M1321" s="1" t="s">
        <v>5</v>
      </c>
      <c r="N1321">
        <v>-4.9999999999998899E-2</v>
      </c>
      <c r="O1321" s="1" t="s">
        <v>6</v>
      </c>
      <c r="P1321">
        <v>20</v>
      </c>
      <c r="Q1321" s="1" t="s">
        <v>7</v>
      </c>
      <c r="R1321">
        <v>88</v>
      </c>
      <c r="S1321" s="1" t="s">
        <v>8</v>
      </c>
      <c r="T1321">
        <v>28</v>
      </c>
      <c r="U1321" s="1" t="s">
        <v>9</v>
      </c>
      <c r="V1321">
        <v>166</v>
      </c>
      <c r="W1321" s="1" t="s">
        <v>10</v>
      </c>
      <c r="X1321">
        <v>0</v>
      </c>
      <c r="Y1321" s="1" t="s">
        <v>11</v>
      </c>
      <c r="Z1321">
        <v>-360.5</v>
      </c>
      <c r="AA1321" s="1" t="s">
        <v>12</v>
      </c>
      <c r="AB1321">
        <v>50</v>
      </c>
      <c r="AC1321" s="1" t="s">
        <v>13</v>
      </c>
      <c r="AD1321">
        <v>-2.8958761069357801</v>
      </c>
      <c r="AE1321" s="1" t="s">
        <v>14</v>
      </c>
      <c r="AF1321">
        <v>-12.3000000000001</v>
      </c>
      <c r="AG1321" s="1" t="s">
        <v>15</v>
      </c>
      <c r="AH1321">
        <v>-14.5999999999999</v>
      </c>
      <c r="AI1321" s="1" t="s">
        <v>16</v>
      </c>
      <c r="AJ1321">
        <v>-0.448000000000007</v>
      </c>
      <c r="AK1321" s="1" t="s">
        <v>17</v>
      </c>
      <c r="AL1321">
        <v>1534867281241360</v>
      </c>
      <c r="AM1321">
        <f t="shared" si="62"/>
        <v>13.289429999999999</v>
      </c>
    </row>
    <row r="1322" spans="1:39" x14ac:dyDescent="0.3">
      <c r="A1322" s="1" t="s">
        <v>18</v>
      </c>
      <c r="B1322">
        <v>255.57929999999999</v>
      </c>
      <c r="C1322" s="1" t="s">
        <v>1</v>
      </c>
      <c r="D1322">
        <v>251.65950000000001</v>
      </c>
      <c r="E1322" s="4">
        <f t="shared" si="60"/>
        <v>-3.9197999999999809</v>
      </c>
      <c r="F1322" s="1" t="s">
        <v>2</v>
      </c>
      <c r="G1322">
        <v>250.95060000000001</v>
      </c>
      <c r="H1322" s="1" t="s">
        <v>3</v>
      </c>
      <c r="I1322">
        <v>258.16469999999998</v>
      </c>
      <c r="J1322" s="4">
        <f t="shared" si="61"/>
        <v>7.2140999999999735</v>
      </c>
      <c r="K1322" s="1" t="s">
        <v>4</v>
      </c>
      <c r="L1322">
        <v>-112</v>
      </c>
      <c r="M1322" s="1" t="s">
        <v>5</v>
      </c>
      <c r="N1322">
        <v>0.25</v>
      </c>
      <c r="O1322" s="1" t="s">
        <v>6</v>
      </c>
      <c r="P1322">
        <v>20</v>
      </c>
      <c r="Q1322" s="1" t="s">
        <v>7</v>
      </c>
      <c r="R1322">
        <v>88</v>
      </c>
      <c r="S1322" s="1" t="s">
        <v>8</v>
      </c>
      <c r="T1322">
        <v>28</v>
      </c>
      <c r="U1322" s="1" t="s">
        <v>9</v>
      </c>
      <c r="V1322">
        <v>166</v>
      </c>
      <c r="W1322" s="1" t="s">
        <v>10</v>
      </c>
      <c r="X1322">
        <v>0</v>
      </c>
      <c r="Y1322" s="1" t="s">
        <v>11</v>
      </c>
      <c r="Z1322">
        <v>-360.5</v>
      </c>
      <c r="AA1322" s="1" t="s">
        <v>12</v>
      </c>
      <c r="AB1322">
        <v>50</v>
      </c>
      <c r="AC1322" s="1" t="s">
        <v>13</v>
      </c>
      <c r="AD1322">
        <v>-2.9958761069356901</v>
      </c>
      <c r="AE1322" s="1" t="s">
        <v>14</v>
      </c>
      <c r="AF1322">
        <v>-12.3000000000001</v>
      </c>
      <c r="AG1322" s="1" t="s">
        <v>15</v>
      </c>
      <c r="AH1322">
        <v>-14.6999999999998</v>
      </c>
      <c r="AI1322" s="1" t="s">
        <v>16</v>
      </c>
      <c r="AJ1322">
        <v>-0.40000000000000502</v>
      </c>
      <c r="AK1322" s="1" t="s">
        <v>17</v>
      </c>
      <c r="AL1322">
        <v>1534867281251840</v>
      </c>
      <c r="AM1322">
        <f t="shared" si="62"/>
        <v>13.299910000000001</v>
      </c>
    </row>
    <row r="1323" spans="1:39" x14ac:dyDescent="0.3">
      <c r="A1323" s="1" t="s">
        <v>18</v>
      </c>
      <c r="B1323">
        <v>255.57929999999999</v>
      </c>
      <c r="C1323" s="1" t="s">
        <v>1</v>
      </c>
      <c r="D1323">
        <v>251.65950000000001</v>
      </c>
      <c r="E1323" s="4">
        <f t="shared" si="60"/>
        <v>-3.9197999999999809</v>
      </c>
      <c r="F1323" s="1" t="s">
        <v>2</v>
      </c>
      <c r="G1323">
        <v>253.28579999999999</v>
      </c>
      <c r="H1323" s="1" t="s">
        <v>3</v>
      </c>
      <c r="I1323">
        <v>259.12380000000002</v>
      </c>
      <c r="J1323" s="4">
        <f t="shared" si="61"/>
        <v>5.8380000000000223</v>
      </c>
      <c r="K1323" s="1" t="s">
        <v>4</v>
      </c>
      <c r="L1323">
        <v>-112</v>
      </c>
      <c r="M1323" s="1" t="s">
        <v>5</v>
      </c>
      <c r="N1323">
        <v>0.25</v>
      </c>
      <c r="O1323" s="1" t="s">
        <v>6</v>
      </c>
      <c r="P1323">
        <v>20</v>
      </c>
      <c r="Q1323" s="1" t="s">
        <v>7</v>
      </c>
      <c r="R1323">
        <v>88</v>
      </c>
      <c r="S1323" s="1" t="s">
        <v>8</v>
      </c>
      <c r="T1323">
        <v>28</v>
      </c>
      <c r="U1323" s="1" t="s">
        <v>9</v>
      </c>
      <c r="V1323">
        <v>166</v>
      </c>
      <c r="W1323" s="1" t="s">
        <v>10</v>
      </c>
      <c r="X1323">
        <v>0</v>
      </c>
      <c r="Y1323" s="1" t="s">
        <v>11</v>
      </c>
      <c r="Z1323">
        <v>-360.5</v>
      </c>
      <c r="AA1323" s="1" t="s">
        <v>12</v>
      </c>
      <c r="AB1323">
        <v>50</v>
      </c>
      <c r="AC1323" s="1" t="s">
        <v>13</v>
      </c>
      <c r="AD1323">
        <v>-3.0958761069360499</v>
      </c>
      <c r="AE1323" s="1" t="s">
        <v>14</v>
      </c>
      <c r="AF1323">
        <v>-12.3000000000001</v>
      </c>
      <c r="AG1323" s="1" t="s">
        <v>15</v>
      </c>
      <c r="AH1323">
        <v>-14.8000000000001</v>
      </c>
      <c r="AI1323" s="1" t="s">
        <v>16</v>
      </c>
      <c r="AJ1323">
        <v>-0.40000000000000502</v>
      </c>
      <c r="AK1323" s="1" t="s">
        <v>17</v>
      </c>
      <c r="AL1323">
        <v>1534867281266210</v>
      </c>
      <c r="AM1323">
        <f t="shared" si="62"/>
        <v>13.31428</v>
      </c>
    </row>
    <row r="1324" spans="1:39" x14ac:dyDescent="0.3">
      <c r="A1324" s="1" t="s">
        <v>18</v>
      </c>
      <c r="B1324">
        <v>254.2449</v>
      </c>
      <c r="C1324" s="1" t="s">
        <v>1</v>
      </c>
      <c r="D1324">
        <v>252.57689999999999</v>
      </c>
      <c r="E1324" s="4">
        <f t="shared" si="60"/>
        <v>-1.6680000000000064</v>
      </c>
      <c r="F1324" s="1" t="s">
        <v>2</v>
      </c>
      <c r="G1324">
        <v>253.28579999999999</v>
      </c>
      <c r="H1324" s="1" t="s">
        <v>3</v>
      </c>
      <c r="I1324">
        <v>259.12380000000002</v>
      </c>
      <c r="J1324" s="4">
        <f t="shared" si="61"/>
        <v>5.8380000000000223</v>
      </c>
      <c r="K1324" s="1" t="s">
        <v>4</v>
      </c>
      <c r="L1324">
        <v>-112</v>
      </c>
      <c r="M1324" s="1" t="s">
        <v>5</v>
      </c>
      <c r="N1324">
        <v>0.25</v>
      </c>
      <c r="O1324" s="1" t="s">
        <v>6</v>
      </c>
      <c r="P1324">
        <v>20.5</v>
      </c>
      <c r="Q1324" s="1" t="s">
        <v>7</v>
      </c>
      <c r="R1324">
        <v>88</v>
      </c>
      <c r="S1324" s="1" t="s">
        <v>8</v>
      </c>
      <c r="T1324">
        <v>28</v>
      </c>
      <c r="U1324" s="1" t="s">
        <v>9</v>
      </c>
      <c r="V1324">
        <v>166</v>
      </c>
      <c r="W1324" s="1" t="s">
        <v>10</v>
      </c>
      <c r="X1324">
        <v>0</v>
      </c>
      <c r="Y1324" s="1" t="s">
        <v>11</v>
      </c>
      <c r="Z1324">
        <v>-360.5</v>
      </c>
      <c r="AA1324" s="1" t="s">
        <v>12</v>
      </c>
      <c r="AB1324">
        <v>50</v>
      </c>
      <c r="AC1324" s="1" t="s">
        <v>13</v>
      </c>
      <c r="AD1324">
        <v>-3.1958761069359598</v>
      </c>
      <c r="AE1324" s="1" t="s">
        <v>14</v>
      </c>
      <c r="AF1324">
        <v>-12.3000000000001</v>
      </c>
      <c r="AG1324" s="1" t="s">
        <v>15</v>
      </c>
      <c r="AH1324">
        <v>-14.9</v>
      </c>
      <c r="AI1324" s="1" t="s">
        <v>16</v>
      </c>
      <c r="AJ1324">
        <v>-0.41599999999999598</v>
      </c>
      <c r="AK1324" s="1" t="s">
        <v>17</v>
      </c>
      <c r="AL1324">
        <v>1534867281272710</v>
      </c>
      <c r="AM1324">
        <f t="shared" si="62"/>
        <v>13.320779999999999</v>
      </c>
    </row>
    <row r="1325" spans="1:39" x14ac:dyDescent="0.3">
      <c r="A1325" s="1" t="s">
        <v>18</v>
      </c>
      <c r="B1325">
        <v>254.2449</v>
      </c>
      <c r="C1325" s="1" t="s">
        <v>1</v>
      </c>
      <c r="D1325">
        <v>252.57689999999999</v>
      </c>
      <c r="E1325" s="4">
        <f t="shared" si="60"/>
        <v>-1.6680000000000064</v>
      </c>
      <c r="F1325" s="1" t="s">
        <v>2</v>
      </c>
      <c r="G1325">
        <v>253.536</v>
      </c>
      <c r="H1325" s="1" t="s">
        <v>3</v>
      </c>
      <c r="I1325">
        <v>255.8295</v>
      </c>
      <c r="J1325" s="4">
        <f t="shared" si="61"/>
        <v>2.2934999999999945</v>
      </c>
      <c r="K1325" s="1" t="s">
        <v>4</v>
      </c>
      <c r="L1325">
        <v>-112</v>
      </c>
      <c r="M1325" s="1" t="s">
        <v>5</v>
      </c>
      <c r="N1325">
        <v>0.25</v>
      </c>
      <c r="O1325" s="1" t="s">
        <v>6</v>
      </c>
      <c r="P1325">
        <v>20.5</v>
      </c>
      <c r="Q1325" s="1" t="s">
        <v>7</v>
      </c>
      <c r="R1325">
        <v>88</v>
      </c>
      <c r="S1325" s="1" t="s">
        <v>8</v>
      </c>
      <c r="T1325">
        <v>28</v>
      </c>
      <c r="U1325" s="1" t="s">
        <v>9</v>
      </c>
      <c r="V1325">
        <v>166</v>
      </c>
      <c r="W1325" s="1" t="s">
        <v>10</v>
      </c>
      <c r="X1325">
        <v>0</v>
      </c>
      <c r="Y1325" s="1" t="s">
        <v>11</v>
      </c>
      <c r="Z1325">
        <v>-360.5</v>
      </c>
      <c r="AA1325" s="1" t="s">
        <v>12</v>
      </c>
      <c r="AB1325">
        <v>50</v>
      </c>
      <c r="AC1325" s="1" t="s">
        <v>13</v>
      </c>
      <c r="AD1325">
        <v>-3.2958761069358702</v>
      </c>
      <c r="AE1325" s="1" t="s">
        <v>14</v>
      </c>
      <c r="AF1325">
        <v>-12.3000000000001</v>
      </c>
      <c r="AG1325" s="1" t="s">
        <v>15</v>
      </c>
      <c r="AH1325">
        <v>-15</v>
      </c>
      <c r="AI1325" s="1" t="s">
        <v>16</v>
      </c>
      <c r="AJ1325">
        <v>-0.41599999999999598</v>
      </c>
      <c r="AK1325" s="1" t="s">
        <v>17</v>
      </c>
      <c r="AL1325">
        <v>1534867281281400</v>
      </c>
      <c r="AM1325">
        <f t="shared" si="62"/>
        <v>13.329470000000001</v>
      </c>
    </row>
    <row r="1326" spans="1:39" x14ac:dyDescent="0.3">
      <c r="A1326" s="1" t="s">
        <v>18</v>
      </c>
      <c r="B1326">
        <v>253.03559999999999</v>
      </c>
      <c r="C1326" s="1" t="s">
        <v>1</v>
      </c>
      <c r="D1326">
        <v>253.74449999999999</v>
      </c>
      <c r="E1326" s="4">
        <f t="shared" si="60"/>
        <v>0.70889999999999986</v>
      </c>
      <c r="F1326" s="1" t="s">
        <v>2</v>
      </c>
      <c r="G1326">
        <v>253.536</v>
      </c>
      <c r="H1326" s="1" t="s">
        <v>3</v>
      </c>
      <c r="I1326">
        <v>255.8295</v>
      </c>
      <c r="J1326" s="4">
        <f t="shared" si="61"/>
        <v>2.2934999999999945</v>
      </c>
      <c r="K1326" s="1" t="s">
        <v>4</v>
      </c>
      <c r="L1326">
        <v>-112</v>
      </c>
      <c r="M1326" s="1" t="s">
        <v>5</v>
      </c>
      <c r="N1326">
        <v>0.3</v>
      </c>
      <c r="O1326" s="1" t="s">
        <v>6</v>
      </c>
      <c r="P1326">
        <v>20.5</v>
      </c>
      <c r="Q1326" s="1" t="s">
        <v>7</v>
      </c>
      <c r="R1326">
        <v>52</v>
      </c>
      <c r="S1326" s="1" t="s">
        <v>8</v>
      </c>
      <c r="T1326">
        <v>28</v>
      </c>
      <c r="U1326" s="1" t="s">
        <v>9</v>
      </c>
      <c r="V1326">
        <v>166</v>
      </c>
      <c r="W1326" s="1" t="s">
        <v>10</v>
      </c>
      <c r="X1326">
        <v>0</v>
      </c>
      <c r="Y1326" s="1" t="s">
        <v>11</v>
      </c>
      <c r="Z1326">
        <v>-360.5</v>
      </c>
      <c r="AA1326" s="1" t="s">
        <v>12</v>
      </c>
      <c r="AB1326">
        <v>50</v>
      </c>
      <c r="AC1326" s="1" t="s">
        <v>13</v>
      </c>
      <c r="AD1326">
        <v>-3.2958761069358702</v>
      </c>
      <c r="AE1326" s="1" t="s">
        <v>14</v>
      </c>
      <c r="AF1326">
        <v>-12.3000000000001</v>
      </c>
      <c r="AG1326" s="1" t="s">
        <v>15</v>
      </c>
      <c r="AH1326">
        <v>-15</v>
      </c>
      <c r="AI1326" s="1" t="s">
        <v>16</v>
      </c>
      <c r="AJ1326">
        <v>-0.47999999999998899</v>
      </c>
      <c r="AK1326" s="1" t="s">
        <v>17</v>
      </c>
      <c r="AL1326">
        <v>1534867281291910</v>
      </c>
      <c r="AM1326">
        <f t="shared" si="62"/>
        <v>13.339980000000001</v>
      </c>
    </row>
    <row r="1327" spans="1:39" x14ac:dyDescent="0.3">
      <c r="A1327" s="1" t="s">
        <v>18</v>
      </c>
      <c r="B1327">
        <v>253.03559999999999</v>
      </c>
      <c r="C1327" s="1" t="s">
        <v>1</v>
      </c>
      <c r="D1327">
        <v>253.74449999999999</v>
      </c>
      <c r="E1327" s="4">
        <f t="shared" si="60"/>
        <v>0.70889999999999986</v>
      </c>
      <c r="F1327" s="1" t="s">
        <v>2</v>
      </c>
      <c r="G1327">
        <v>253.536</v>
      </c>
      <c r="H1327" s="1" t="s">
        <v>3</v>
      </c>
      <c r="I1327">
        <v>256.53840000000002</v>
      </c>
      <c r="J1327" s="4">
        <f t="shared" si="61"/>
        <v>3.0024000000000228</v>
      </c>
      <c r="K1327" s="1" t="s">
        <v>4</v>
      </c>
      <c r="L1327">
        <v>-112</v>
      </c>
      <c r="M1327" s="1" t="s">
        <v>5</v>
      </c>
      <c r="N1327">
        <v>0.3</v>
      </c>
      <c r="O1327" s="1" t="s">
        <v>6</v>
      </c>
      <c r="P1327">
        <v>20.5</v>
      </c>
      <c r="Q1327" s="1" t="s">
        <v>7</v>
      </c>
      <c r="R1327">
        <v>52</v>
      </c>
      <c r="S1327" s="1" t="s">
        <v>8</v>
      </c>
      <c r="T1327">
        <v>28</v>
      </c>
      <c r="U1327" s="1" t="s">
        <v>9</v>
      </c>
      <c r="V1327">
        <v>166</v>
      </c>
      <c r="W1327" s="1" t="s">
        <v>10</v>
      </c>
      <c r="X1327">
        <v>0</v>
      </c>
      <c r="Y1327" s="1" t="s">
        <v>11</v>
      </c>
      <c r="Z1327">
        <v>-360.5</v>
      </c>
      <c r="AA1327" s="1" t="s">
        <v>12</v>
      </c>
      <c r="AB1327">
        <v>50</v>
      </c>
      <c r="AC1327" s="1" t="s">
        <v>13</v>
      </c>
      <c r="AD1327">
        <v>-3.2958761069358702</v>
      </c>
      <c r="AE1327" s="1" t="s">
        <v>14</v>
      </c>
      <c r="AF1327">
        <v>-12.3000000000001</v>
      </c>
      <c r="AG1327" s="1" t="s">
        <v>15</v>
      </c>
      <c r="AH1327">
        <v>-15</v>
      </c>
      <c r="AI1327" s="1" t="s">
        <v>16</v>
      </c>
      <c r="AJ1327">
        <v>-0.47999999999998899</v>
      </c>
      <c r="AK1327" s="1" t="s">
        <v>17</v>
      </c>
      <c r="AL1327">
        <v>1534867281301280</v>
      </c>
      <c r="AM1327">
        <f t="shared" si="62"/>
        <v>13.349349999999999</v>
      </c>
    </row>
    <row r="1328" spans="1:39" x14ac:dyDescent="0.3">
      <c r="A1328" s="1" t="s">
        <v>18</v>
      </c>
      <c r="B1328">
        <v>253.74449999999999</v>
      </c>
      <c r="C1328" s="1" t="s">
        <v>1</v>
      </c>
      <c r="D1328">
        <v>252.1182</v>
      </c>
      <c r="E1328" s="4">
        <f t="shared" si="60"/>
        <v>-1.6262999999999863</v>
      </c>
      <c r="F1328" s="1" t="s">
        <v>2</v>
      </c>
      <c r="G1328">
        <v>253.536</v>
      </c>
      <c r="H1328" s="1" t="s">
        <v>3</v>
      </c>
      <c r="I1328">
        <v>256.53840000000002</v>
      </c>
      <c r="J1328" s="4">
        <f t="shared" si="61"/>
        <v>3.0024000000000228</v>
      </c>
      <c r="K1328" s="1" t="s">
        <v>4</v>
      </c>
      <c r="L1328">
        <v>-112</v>
      </c>
      <c r="M1328" s="1" t="s">
        <v>5</v>
      </c>
      <c r="N1328">
        <v>0.15</v>
      </c>
      <c r="O1328" s="1" t="s">
        <v>6</v>
      </c>
      <c r="P1328">
        <v>21</v>
      </c>
      <c r="Q1328" s="1" t="s">
        <v>7</v>
      </c>
      <c r="R1328">
        <v>52</v>
      </c>
      <c r="S1328" s="1" t="s">
        <v>8</v>
      </c>
      <c r="T1328">
        <v>28</v>
      </c>
      <c r="U1328" s="1" t="s">
        <v>9</v>
      </c>
      <c r="V1328">
        <v>166</v>
      </c>
      <c r="W1328" s="1" t="s">
        <v>10</v>
      </c>
      <c r="X1328">
        <v>0</v>
      </c>
      <c r="Y1328" s="1" t="s">
        <v>11</v>
      </c>
      <c r="Z1328">
        <v>-360.5</v>
      </c>
      <c r="AA1328" s="1" t="s">
        <v>12</v>
      </c>
      <c r="AB1328">
        <v>50</v>
      </c>
      <c r="AC1328" s="1" t="s">
        <v>13</v>
      </c>
      <c r="AD1328">
        <v>-3.3958761069357801</v>
      </c>
      <c r="AE1328" s="1" t="s">
        <v>14</v>
      </c>
      <c r="AF1328">
        <v>-12.3000000000001</v>
      </c>
      <c r="AG1328" s="1" t="s">
        <v>15</v>
      </c>
      <c r="AH1328">
        <v>-15.0999999999999</v>
      </c>
      <c r="AI1328" s="1" t="s">
        <v>16</v>
      </c>
      <c r="AJ1328">
        <v>-0.50399999999999001</v>
      </c>
      <c r="AK1328" s="1" t="s">
        <v>17</v>
      </c>
      <c r="AL1328">
        <v>1534867281311240</v>
      </c>
      <c r="AM1328">
        <f t="shared" si="62"/>
        <v>13.359310000000001</v>
      </c>
    </row>
    <row r="1329" spans="1:39" x14ac:dyDescent="0.3">
      <c r="A1329" s="1" t="s">
        <v>18</v>
      </c>
      <c r="B1329">
        <v>253.74449999999999</v>
      </c>
      <c r="C1329" s="1" t="s">
        <v>1</v>
      </c>
      <c r="D1329">
        <v>252.1182</v>
      </c>
      <c r="E1329" s="4">
        <f t="shared" si="60"/>
        <v>-1.6262999999999863</v>
      </c>
      <c r="F1329" s="1" t="s">
        <v>2</v>
      </c>
      <c r="G1329">
        <v>251.4093</v>
      </c>
      <c r="H1329" s="1" t="s">
        <v>3</v>
      </c>
      <c r="I1329">
        <v>254.45339999999999</v>
      </c>
      <c r="J1329" s="4">
        <f t="shared" si="61"/>
        <v>3.044099999999986</v>
      </c>
      <c r="K1329" s="1" t="s">
        <v>4</v>
      </c>
      <c r="L1329">
        <v>-112</v>
      </c>
      <c r="M1329" s="1" t="s">
        <v>5</v>
      </c>
      <c r="N1329">
        <v>0.15</v>
      </c>
      <c r="O1329" s="1" t="s">
        <v>6</v>
      </c>
      <c r="P1329">
        <v>21</v>
      </c>
      <c r="Q1329" s="1" t="s">
        <v>7</v>
      </c>
      <c r="R1329">
        <v>52</v>
      </c>
      <c r="S1329" s="1" t="s">
        <v>8</v>
      </c>
      <c r="T1329">
        <v>28</v>
      </c>
      <c r="U1329" s="1" t="s">
        <v>9</v>
      </c>
      <c r="V1329">
        <v>166</v>
      </c>
      <c r="W1329" s="1" t="s">
        <v>10</v>
      </c>
      <c r="X1329">
        <v>0</v>
      </c>
      <c r="Y1329" s="1" t="s">
        <v>11</v>
      </c>
      <c r="Z1329">
        <v>-360.5</v>
      </c>
      <c r="AA1329" s="1" t="s">
        <v>12</v>
      </c>
      <c r="AB1329">
        <v>50</v>
      </c>
      <c r="AC1329" s="1" t="s">
        <v>13</v>
      </c>
      <c r="AD1329">
        <v>-3.4958761069356901</v>
      </c>
      <c r="AE1329" s="1" t="s">
        <v>14</v>
      </c>
      <c r="AF1329">
        <v>-12.3000000000001</v>
      </c>
      <c r="AG1329" s="1" t="s">
        <v>15</v>
      </c>
      <c r="AH1329">
        <v>-15.1999999999998</v>
      </c>
      <c r="AI1329" s="1" t="s">
        <v>16</v>
      </c>
      <c r="AJ1329">
        <v>-0.50399999999999001</v>
      </c>
      <c r="AK1329" s="1" t="s">
        <v>17</v>
      </c>
      <c r="AL1329">
        <v>1534867281321520</v>
      </c>
      <c r="AM1329">
        <f t="shared" si="62"/>
        <v>13.369590000000001</v>
      </c>
    </row>
    <row r="1330" spans="1:39" x14ac:dyDescent="0.3">
      <c r="A1330" s="1" t="s">
        <v>18</v>
      </c>
      <c r="B1330">
        <v>254.45339999999999</v>
      </c>
      <c r="C1330" s="1" t="s">
        <v>1</v>
      </c>
      <c r="D1330">
        <v>252.36840000000001</v>
      </c>
      <c r="E1330" s="4">
        <f t="shared" si="60"/>
        <v>-2.0849999999999795</v>
      </c>
      <c r="F1330" s="1" t="s">
        <v>2</v>
      </c>
      <c r="G1330">
        <v>251.4093</v>
      </c>
      <c r="H1330" s="1" t="s">
        <v>3</v>
      </c>
      <c r="I1330">
        <v>254.45339999999999</v>
      </c>
      <c r="J1330" s="4">
        <f t="shared" si="61"/>
        <v>3.044099999999986</v>
      </c>
      <c r="K1330" s="1" t="s">
        <v>4</v>
      </c>
      <c r="L1330">
        <v>-112</v>
      </c>
      <c r="M1330" s="1" t="s">
        <v>5</v>
      </c>
      <c r="N1330">
        <v>0.25</v>
      </c>
      <c r="O1330" s="1" t="s">
        <v>6</v>
      </c>
      <c r="P1330">
        <v>21</v>
      </c>
      <c r="Q1330" s="1" t="s">
        <v>7</v>
      </c>
      <c r="R1330">
        <v>52</v>
      </c>
      <c r="S1330" s="1" t="s">
        <v>8</v>
      </c>
      <c r="T1330">
        <v>28</v>
      </c>
      <c r="U1330" s="1" t="s">
        <v>9</v>
      </c>
      <c r="V1330">
        <v>166</v>
      </c>
      <c r="W1330" s="1" t="s">
        <v>10</v>
      </c>
      <c r="X1330">
        <v>0</v>
      </c>
      <c r="Y1330" s="1" t="s">
        <v>11</v>
      </c>
      <c r="Z1330">
        <v>-360.5</v>
      </c>
      <c r="AA1330" s="1" t="s">
        <v>12</v>
      </c>
      <c r="AB1330">
        <v>50</v>
      </c>
      <c r="AC1330" s="1" t="s">
        <v>13</v>
      </c>
      <c r="AD1330">
        <v>-3.4958761069356901</v>
      </c>
      <c r="AE1330" s="1" t="s">
        <v>14</v>
      </c>
      <c r="AF1330">
        <v>-12.3000000000001</v>
      </c>
      <c r="AG1330" s="1" t="s">
        <v>15</v>
      </c>
      <c r="AH1330">
        <v>-15.1999999999998</v>
      </c>
      <c r="AI1330" s="1" t="s">
        <v>16</v>
      </c>
      <c r="AJ1330">
        <v>-0.46799999999998898</v>
      </c>
      <c r="AK1330" s="1" t="s">
        <v>17</v>
      </c>
      <c r="AL1330">
        <v>1534867281334200</v>
      </c>
      <c r="AM1330">
        <f t="shared" si="62"/>
        <v>13.38227</v>
      </c>
    </row>
    <row r="1331" spans="1:39" x14ac:dyDescent="0.3">
      <c r="A1331" s="1" t="s">
        <v>18</v>
      </c>
      <c r="B1331">
        <v>254.45339999999999</v>
      </c>
      <c r="C1331" s="1" t="s">
        <v>1</v>
      </c>
      <c r="D1331">
        <v>252.36840000000001</v>
      </c>
      <c r="E1331" s="4">
        <f t="shared" si="60"/>
        <v>-2.0849999999999795</v>
      </c>
      <c r="F1331" s="1" t="s">
        <v>2</v>
      </c>
      <c r="G1331">
        <v>249.07409999999999</v>
      </c>
      <c r="H1331" s="1" t="s">
        <v>3</v>
      </c>
      <c r="I1331">
        <v>256.53840000000002</v>
      </c>
      <c r="J1331" s="4">
        <f t="shared" si="61"/>
        <v>7.464300000000037</v>
      </c>
      <c r="K1331" s="1" t="s">
        <v>4</v>
      </c>
      <c r="L1331">
        <v>-112</v>
      </c>
      <c r="M1331" s="1" t="s">
        <v>5</v>
      </c>
      <c r="N1331">
        <v>0.25</v>
      </c>
      <c r="O1331" s="1" t="s">
        <v>6</v>
      </c>
      <c r="P1331">
        <v>21</v>
      </c>
      <c r="Q1331" s="1" t="s">
        <v>7</v>
      </c>
      <c r="R1331">
        <v>52</v>
      </c>
      <c r="S1331" s="1" t="s">
        <v>8</v>
      </c>
      <c r="T1331">
        <v>28</v>
      </c>
      <c r="U1331" s="1" t="s">
        <v>9</v>
      </c>
      <c r="V1331">
        <v>166</v>
      </c>
      <c r="W1331" s="1" t="s">
        <v>10</v>
      </c>
      <c r="X1331">
        <v>0</v>
      </c>
      <c r="Y1331" s="1" t="s">
        <v>11</v>
      </c>
      <c r="Z1331">
        <v>-360.5</v>
      </c>
      <c r="AA1331" s="1" t="s">
        <v>12</v>
      </c>
      <c r="AB1331">
        <v>50</v>
      </c>
      <c r="AC1331" s="1" t="s">
        <v>13</v>
      </c>
      <c r="AD1331">
        <v>-3.4958761069356901</v>
      </c>
      <c r="AE1331" s="1" t="s">
        <v>14</v>
      </c>
      <c r="AF1331">
        <v>-12.3000000000001</v>
      </c>
      <c r="AG1331" s="1" t="s">
        <v>15</v>
      </c>
      <c r="AH1331">
        <v>-15.1999999999998</v>
      </c>
      <c r="AI1331" s="1" t="s">
        <v>16</v>
      </c>
      <c r="AJ1331">
        <v>-0.46799999999998898</v>
      </c>
      <c r="AK1331" s="1" t="s">
        <v>17</v>
      </c>
      <c r="AL1331">
        <v>1534867281341220</v>
      </c>
      <c r="AM1331">
        <f t="shared" si="62"/>
        <v>13.389290000000001</v>
      </c>
    </row>
    <row r="1332" spans="1:39" x14ac:dyDescent="0.3">
      <c r="A1332" s="1" t="s">
        <v>18</v>
      </c>
      <c r="B1332">
        <v>253.28579999999999</v>
      </c>
      <c r="C1332" s="1" t="s">
        <v>1</v>
      </c>
      <c r="D1332">
        <v>254.45339999999999</v>
      </c>
      <c r="E1332" s="4">
        <f t="shared" si="60"/>
        <v>1.1675999999999931</v>
      </c>
      <c r="F1332" s="1" t="s">
        <v>2</v>
      </c>
      <c r="G1332">
        <v>249.07409999999999</v>
      </c>
      <c r="H1332" s="1" t="s">
        <v>3</v>
      </c>
      <c r="I1332">
        <v>256.53840000000002</v>
      </c>
      <c r="J1332" s="4">
        <f t="shared" si="61"/>
        <v>7.464300000000037</v>
      </c>
      <c r="K1332" s="1" t="s">
        <v>4</v>
      </c>
      <c r="L1332">
        <v>-112</v>
      </c>
      <c r="M1332" s="1" t="s">
        <v>5</v>
      </c>
      <c r="N1332">
        <v>0.60000000000000098</v>
      </c>
      <c r="O1332" s="1" t="s">
        <v>6</v>
      </c>
      <c r="P1332">
        <v>21</v>
      </c>
      <c r="Q1332" s="1" t="s">
        <v>7</v>
      </c>
      <c r="R1332">
        <v>52</v>
      </c>
      <c r="S1332" s="1" t="s">
        <v>8</v>
      </c>
      <c r="T1332">
        <v>28</v>
      </c>
      <c r="U1332" s="1" t="s">
        <v>9</v>
      </c>
      <c r="V1332">
        <v>166</v>
      </c>
      <c r="W1332" s="1" t="s">
        <v>10</v>
      </c>
      <c r="X1332">
        <v>0</v>
      </c>
      <c r="Y1332" s="1" t="s">
        <v>11</v>
      </c>
      <c r="Z1332">
        <v>-360.5</v>
      </c>
      <c r="AA1332" s="1" t="s">
        <v>12</v>
      </c>
      <c r="AB1332">
        <v>50</v>
      </c>
      <c r="AC1332" s="1" t="s">
        <v>13</v>
      </c>
      <c r="AD1332">
        <v>-3.4958761069356901</v>
      </c>
      <c r="AE1332" s="1" t="s">
        <v>14</v>
      </c>
      <c r="AF1332">
        <v>-12.3000000000001</v>
      </c>
      <c r="AG1332" s="1" t="s">
        <v>15</v>
      </c>
      <c r="AH1332">
        <v>-15.1999999999998</v>
      </c>
      <c r="AI1332" s="1" t="s">
        <v>16</v>
      </c>
      <c r="AJ1332">
        <v>-0.44399999999998802</v>
      </c>
      <c r="AK1332" s="1" t="s">
        <v>17</v>
      </c>
      <c r="AL1332">
        <v>1534867281351960</v>
      </c>
      <c r="AM1332">
        <f t="shared" si="62"/>
        <v>13.400029999999999</v>
      </c>
    </row>
    <row r="1333" spans="1:39" x14ac:dyDescent="0.3">
      <c r="A1333" s="1" t="s">
        <v>18</v>
      </c>
      <c r="B1333">
        <v>253.28579999999999</v>
      </c>
      <c r="C1333" s="1" t="s">
        <v>1</v>
      </c>
      <c r="D1333">
        <v>254.45339999999999</v>
      </c>
      <c r="E1333" s="4">
        <f t="shared" si="60"/>
        <v>1.1675999999999931</v>
      </c>
      <c r="F1333" s="1" t="s">
        <v>2</v>
      </c>
      <c r="G1333">
        <v>249.2826</v>
      </c>
      <c r="H1333" s="1" t="s">
        <v>3</v>
      </c>
      <c r="I1333">
        <v>257.95620000000002</v>
      </c>
      <c r="J1333" s="4">
        <f t="shared" si="61"/>
        <v>8.6736000000000217</v>
      </c>
      <c r="K1333" s="1" t="s">
        <v>4</v>
      </c>
      <c r="L1333">
        <v>-112</v>
      </c>
      <c r="M1333" s="1" t="s">
        <v>5</v>
      </c>
      <c r="N1333">
        <v>0.60000000000000098</v>
      </c>
      <c r="O1333" s="1" t="s">
        <v>6</v>
      </c>
      <c r="P1333">
        <v>21.5</v>
      </c>
      <c r="Q1333" s="1" t="s">
        <v>7</v>
      </c>
      <c r="R1333">
        <v>52</v>
      </c>
      <c r="S1333" s="1" t="s">
        <v>8</v>
      </c>
      <c r="T1333">
        <v>28</v>
      </c>
      <c r="U1333" s="1" t="s">
        <v>9</v>
      </c>
      <c r="V1333">
        <v>166</v>
      </c>
      <c r="W1333" s="1" t="s">
        <v>10</v>
      </c>
      <c r="X1333">
        <v>0</v>
      </c>
      <c r="Y1333" s="1" t="s">
        <v>11</v>
      </c>
      <c r="Z1333">
        <v>-360.5</v>
      </c>
      <c r="AA1333" s="1" t="s">
        <v>12</v>
      </c>
      <c r="AB1333">
        <v>50</v>
      </c>
      <c r="AC1333" s="1" t="s">
        <v>13</v>
      </c>
      <c r="AD1333">
        <v>-3.4958761069356901</v>
      </c>
      <c r="AE1333" s="1" t="s">
        <v>14</v>
      </c>
      <c r="AF1333">
        <v>-12.3000000000001</v>
      </c>
      <c r="AG1333" s="1" t="s">
        <v>15</v>
      </c>
      <c r="AH1333">
        <v>-15.1999999999998</v>
      </c>
      <c r="AI1333" s="1" t="s">
        <v>16</v>
      </c>
      <c r="AJ1333">
        <v>-0.44399999999998802</v>
      </c>
      <c r="AK1333" s="1" t="s">
        <v>17</v>
      </c>
      <c r="AL1333">
        <v>1534867281361550</v>
      </c>
      <c r="AM1333">
        <f t="shared" si="62"/>
        <v>13.40962</v>
      </c>
    </row>
    <row r="1334" spans="1:39" x14ac:dyDescent="0.3">
      <c r="A1334" s="1" t="s">
        <v>18</v>
      </c>
      <c r="B1334">
        <v>253.28579999999999</v>
      </c>
      <c r="C1334" s="1" t="s">
        <v>1</v>
      </c>
      <c r="D1334">
        <v>252.8271</v>
      </c>
      <c r="E1334" s="4">
        <f t="shared" si="60"/>
        <v>-0.45869999999999322</v>
      </c>
      <c r="F1334" s="1" t="s">
        <v>2</v>
      </c>
      <c r="G1334">
        <v>249.2826</v>
      </c>
      <c r="H1334" s="1" t="s">
        <v>3</v>
      </c>
      <c r="I1334">
        <v>257.95620000000002</v>
      </c>
      <c r="J1334" s="4">
        <f t="shared" si="61"/>
        <v>8.6736000000000217</v>
      </c>
      <c r="K1334" s="1" t="s">
        <v>4</v>
      </c>
      <c r="L1334">
        <v>-112</v>
      </c>
      <c r="M1334" s="1" t="s">
        <v>5</v>
      </c>
      <c r="N1334">
        <v>0.25</v>
      </c>
      <c r="O1334" s="1" t="s">
        <v>6</v>
      </c>
      <c r="P1334">
        <v>21.5</v>
      </c>
      <c r="Q1334" s="1" t="s">
        <v>7</v>
      </c>
      <c r="R1334">
        <v>52</v>
      </c>
      <c r="S1334" s="1" t="s">
        <v>8</v>
      </c>
      <c r="T1334">
        <v>28</v>
      </c>
      <c r="U1334" s="1" t="s">
        <v>9</v>
      </c>
      <c r="V1334">
        <v>166</v>
      </c>
      <c r="W1334" s="1" t="s">
        <v>10</v>
      </c>
      <c r="X1334">
        <v>0</v>
      </c>
      <c r="Y1334" s="1" t="s">
        <v>11</v>
      </c>
      <c r="Z1334">
        <v>-360.5</v>
      </c>
      <c r="AA1334" s="1" t="s">
        <v>12</v>
      </c>
      <c r="AB1334">
        <v>50</v>
      </c>
      <c r="AC1334" s="1" t="s">
        <v>13</v>
      </c>
      <c r="AD1334">
        <v>-3.4958761069356901</v>
      </c>
      <c r="AE1334" s="1" t="s">
        <v>14</v>
      </c>
      <c r="AF1334">
        <v>-12.3000000000001</v>
      </c>
      <c r="AG1334" s="1" t="s">
        <v>15</v>
      </c>
      <c r="AH1334">
        <v>-15.1999999999998</v>
      </c>
      <c r="AI1334" s="1" t="s">
        <v>16</v>
      </c>
      <c r="AJ1334">
        <v>-0.47200000000000802</v>
      </c>
      <c r="AK1334" s="1" t="s">
        <v>17</v>
      </c>
      <c r="AL1334">
        <v>1534867281371530</v>
      </c>
      <c r="AM1334">
        <f t="shared" si="62"/>
        <v>13.419600000000001</v>
      </c>
    </row>
    <row r="1335" spans="1:39" x14ac:dyDescent="0.3">
      <c r="A1335" s="1" t="s">
        <v>18</v>
      </c>
      <c r="B1335">
        <v>253.28579999999999</v>
      </c>
      <c r="C1335" s="1" t="s">
        <v>1</v>
      </c>
      <c r="D1335">
        <v>252.8271</v>
      </c>
      <c r="E1335" s="4">
        <f t="shared" si="60"/>
        <v>-0.45869999999999322</v>
      </c>
      <c r="F1335" s="1" t="s">
        <v>2</v>
      </c>
      <c r="G1335">
        <v>253.03559999999999</v>
      </c>
      <c r="H1335" s="1" t="s">
        <v>3</v>
      </c>
      <c r="I1335">
        <v>255.3708</v>
      </c>
      <c r="J1335" s="4">
        <f t="shared" si="61"/>
        <v>2.3352000000000146</v>
      </c>
      <c r="K1335" s="1" t="s">
        <v>4</v>
      </c>
      <c r="L1335">
        <v>-112</v>
      </c>
      <c r="M1335" s="1" t="s">
        <v>5</v>
      </c>
      <c r="N1335">
        <v>0.25</v>
      </c>
      <c r="O1335" s="1" t="s">
        <v>6</v>
      </c>
      <c r="P1335">
        <v>21.5</v>
      </c>
      <c r="Q1335" s="1" t="s">
        <v>7</v>
      </c>
      <c r="R1335">
        <v>52</v>
      </c>
      <c r="S1335" s="1" t="s">
        <v>8</v>
      </c>
      <c r="T1335">
        <v>28</v>
      </c>
      <c r="U1335" s="1" t="s">
        <v>9</v>
      </c>
      <c r="V1335">
        <v>166</v>
      </c>
      <c r="W1335" s="1" t="s">
        <v>10</v>
      </c>
      <c r="X1335">
        <v>0</v>
      </c>
      <c r="Y1335" s="1" t="s">
        <v>11</v>
      </c>
      <c r="Z1335">
        <v>-360.5</v>
      </c>
      <c r="AA1335" s="1" t="s">
        <v>12</v>
      </c>
      <c r="AB1335">
        <v>50</v>
      </c>
      <c r="AC1335" s="1" t="s">
        <v>13</v>
      </c>
      <c r="AD1335">
        <v>-3.4958761069356901</v>
      </c>
      <c r="AE1335" s="1" t="s">
        <v>14</v>
      </c>
      <c r="AF1335">
        <v>-12.3000000000001</v>
      </c>
      <c r="AG1335" s="1" t="s">
        <v>15</v>
      </c>
      <c r="AH1335">
        <v>-15.1999999999998</v>
      </c>
      <c r="AI1335" s="1" t="s">
        <v>16</v>
      </c>
      <c r="AJ1335">
        <v>-0.47200000000000802</v>
      </c>
      <c r="AK1335" s="1" t="s">
        <v>17</v>
      </c>
      <c r="AL1335">
        <v>1534867281380900</v>
      </c>
      <c r="AM1335">
        <f t="shared" si="62"/>
        <v>13.42897</v>
      </c>
    </row>
    <row r="1336" spans="1:39" x14ac:dyDescent="0.3">
      <c r="A1336" s="1" t="s">
        <v>18</v>
      </c>
      <c r="B1336">
        <v>253.03559999999999</v>
      </c>
      <c r="C1336" s="1" t="s">
        <v>1</v>
      </c>
      <c r="D1336">
        <v>253.28579999999999</v>
      </c>
      <c r="E1336" s="4">
        <f t="shared" si="60"/>
        <v>0.25020000000000664</v>
      </c>
      <c r="F1336" s="1" t="s">
        <v>2</v>
      </c>
      <c r="G1336">
        <v>253.03559999999999</v>
      </c>
      <c r="H1336" s="1" t="s">
        <v>3</v>
      </c>
      <c r="I1336">
        <v>255.3708</v>
      </c>
      <c r="J1336" s="4">
        <f t="shared" si="61"/>
        <v>2.3352000000000146</v>
      </c>
      <c r="K1336" s="1" t="s">
        <v>4</v>
      </c>
      <c r="L1336">
        <v>-112</v>
      </c>
      <c r="M1336" s="1" t="s">
        <v>5</v>
      </c>
      <c r="N1336">
        <v>0.3</v>
      </c>
      <c r="O1336" s="1" t="s">
        <v>6</v>
      </c>
      <c r="P1336">
        <v>21.5</v>
      </c>
      <c r="Q1336" s="1" t="s">
        <v>7</v>
      </c>
      <c r="R1336">
        <v>12</v>
      </c>
      <c r="S1336" s="1" t="s">
        <v>8</v>
      </c>
      <c r="T1336">
        <v>28</v>
      </c>
      <c r="U1336" s="1" t="s">
        <v>9</v>
      </c>
      <c r="V1336">
        <v>166</v>
      </c>
      <c r="W1336" s="1" t="s">
        <v>10</v>
      </c>
      <c r="X1336">
        <v>0</v>
      </c>
      <c r="Y1336" s="1" t="s">
        <v>11</v>
      </c>
      <c r="Z1336">
        <v>-360.5</v>
      </c>
      <c r="AA1336" s="1" t="s">
        <v>12</v>
      </c>
      <c r="AB1336">
        <v>50</v>
      </c>
      <c r="AC1336" s="1" t="s">
        <v>13</v>
      </c>
      <c r="AD1336">
        <v>-3.4958761069356901</v>
      </c>
      <c r="AE1336" s="1" t="s">
        <v>14</v>
      </c>
      <c r="AF1336">
        <v>-12.3000000000001</v>
      </c>
      <c r="AG1336" s="1" t="s">
        <v>15</v>
      </c>
      <c r="AH1336">
        <v>-15.1999999999998</v>
      </c>
      <c r="AI1336" s="1" t="s">
        <v>16</v>
      </c>
      <c r="AJ1336">
        <v>-0.48799999999999899</v>
      </c>
      <c r="AK1336" s="1" t="s">
        <v>17</v>
      </c>
      <c r="AL1336">
        <v>1534867281391390</v>
      </c>
      <c r="AM1336">
        <f t="shared" si="62"/>
        <v>13.43946</v>
      </c>
    </row>
    <row r="1337" spans="1:39" x14ac:dyDescent="0.3">
      <c r="A1337" s="1" t="s">
        <v>18</v>
      </c>
      <c r="B1337">
        <v>253.03559999999999</v>
      </c>
      <c r="C1337" s="1" t="s">
        <v>1</v>
      </c>
      <c r="D1337">
        <v>253.28579999999999</v>
      </c>
      <c r="E1337" s="4">
        <f t="shared" si="60"/>
        <v>0.25020000000000664</v>
      </c>
      <c r="F1337" s="1" t="s">
        <v>2</v>
      </c>
      <c r="G1337">
        <v>252.57689999999999</v>
      </c>
      <c r="H1337" s="1" t="s">
        <v>3</v>
      </c>
      <c r="I1337">
        <v>257.2473</v>
      </c>
      <c r="J1337" s="4">
        <f t="shared" si="61"/>
        <v>4.6704000000000008</v>
      </c>
      <c r="K1337" s="1" t="s">
        <v>4</v>
      </c>
      <c r="L1337">
        <v>-112</v>
      </c>
      <c r="M1337" s="1" t="s">
        <v>5</v>
      </c>
      <c r="N1337">
        <v>0.3</v>
      </c>
      <c r="O1337" s="1" t="s">
        <v>6</v>
      </c>
      <c r="P1337">
        <v>21.5</v>
      </c>
      <c r="Q1337" s="1" t="s">
        <v>7</v>
      </c>
      <c r="R1337">
        <v>12</v>
      </c>
      <c r="S1337" s="1" t="s">
        <v>8</v>
      </c>
      <c r="T1337">
        <v>28</v>
      </c>
      <c r="U1337" s="1" t="s">
        <v>9</v>
      </c>
      <c r="V1337">
        <v>166</v>
      </c>
      <c r="W1337" s="1" t="s">
        <v>10</v>
      </c>
      <c r="X1337">
        <v>0</v>
      </c>
      <c r="Y1337" s="1" t="s">
        <v>11</v>
      </c>
      <c r="Z1337">
        <v>-360.5</v>
      </c>
      <c r="AA1337" s="1" t="s">
        <v>12</v>
      </c>
      <c r="AB1337">
        <v>50</v>
      </c>
      <c r="AC1337" s="1" t="s">
        <v>13</v>
      </c>
      <c r="AD1337">
        <v>-3.4958761069356901</v>
      </c>
      <c r="AE1337" s="1" t="s">
        <v>14</v>
      </c>
      <c r="AF1337">
        <v>-12.3000000000001</v>
      </c>
      <c r="AG1337" s="1" t="s">
        <v>15</v>
      </c>
      <c r="AH1337">
        <v>-15.1999999999998</v>
      </c>
      <c r="AI1337" s="1" t="s">
        <v>16</v>
      </c>
      <c r="AJ1337">
        <v>-0.48799999999999899</v>
      </c>
      <c r="AK1337" s="1" t="s">
        <v>17</v>
      </c>
      <c r="AL1337">
        <v>1534867281400830</v>
      </c>
      <c r="AM1337">
        <f t="shared" si="62"/>
        <v>13.4489</v>
      </c>
    </row>
    <row r="1338" spans="1:39" x14ac:dyDescent="0.3">
      <c r="A1338" s="1" t="s">
        <v>18</v>
      </c>
      <c r="B1338">
        <v>253.03559999999999</v>
      </c>
      <c r="C1338" s="1" t="s">
        <v>1</v>
      </c>
      <c r="D1338">
        <v>253.28579999999999</v>
      </c>
      <c r="E1338" s="4">
        <f t="shared" si="60"/>
        <v>0.25020000000000664</v>
      </c>
      <c r="F1338" s="1" t="s">
        <v>2</v>
      </c>
      <c r="G1338">
        <v>252.57689999999999</v>
      </c>
      <c r="H1338" s="1" t="s">
        <v>3</v>
      </c>
      <c r="I1338">
        <v>257.2473</v>
      </c>
      <c r="J1338" s="4">
        <f t="shared" si="61"/>
        <v>4.6704000000000008</v>
      </c>
      <c r="K1338" s="1" t="s">
        <v>4</v>
      </c>
      <c r="L1338">
        <v>-112</v>
      </c>
      <c r="M1338" s="1" t="s">
        <v>5</v>
      </c>
      <c r="N1338">
        <v>0.55000000000000004</v>
      </c>
      <c r="O1338" s="1" t="s">
        <v>6</v>
      </c>
      <c r="P1338">
        <v>21.5</v>
      </c>
      <c r="Q1338" s="1" t="s">
        <v>7</v>
      </c>
      <c r="R1338">
        <v>12</v>
      </c>
      <c r="S1338" s="1" t="s">
        <v>8</v>
      </c>
      <c r="T1338">
        <v>28</v>
      </c>
      <c r="U1338" s="1" t="s">
        <v>9</v>
      </c>
      <c r="V1338">
        <v>166</v>
      </c>
      <c r="W1338" s="1" t="s">
        <v>10</v>
      </c>
      <c r="X1338">
        <v>0</v>
      </c>
      <c r="Y1338" s="1" t="s">
        <v>11</v>
      </c>
      <c r="Z1338">
        <v>-360.5</v>
      </c>
      <c r="AA1338" s="1" t="s">
        <v>12</v>
      </c>
      <c r="AB1338">
        <v>50</v>
      </c>
      <c r="AC1338" s="1" t="s">
        <v>13</v>
      </c>
      <c r="AD1338">
        <v>-3.4958761069356901</v>
      </c>
      <c r="AE1338" s="1" t="s">
        <v>14</v>
      </c>
      <c r="AF1338">
        <v>-12.3000000000001</v>
      </c>
      <c r="AG1338" s="1" t="s">
        <v>15</v>
      </c>
      <c r="AH1338">
        <v>-15.1999999999998</v>
      </c>
      <c r="AI1338" s="1" t="s">
        <v>16</v>
      </c>
      <c r="AJ1338">
        <v>-0.51200000000000001</v>
      </c>
      <c r="AK1338" s="1" t="s">
        <v>17</v>
      </c>
      <c r="AL1338">
        <v>1534867281411370</v>
      </c>
      <c r="AM1338">
        <f t="shared" si="62"/>
        <v>13.459440000000001</v>
      </c>
    </row>
    <row r="1339" spans="1:39" x14ac:dyDescent="0.3">
      <c r="A1339" s="1" t="s">
        <v>18</v>
      </c>
      <c r="B1339">
        <v>253.03559999999999</v>
      </c>
      <c r="C1339" s="1" t="s">
        <v>1</v>
      </c>
      <c r="D1339">
        <v>253.28579999999999</v>
      </c>
      <c r="E1339" s="4">
        <f t="shared" si="60"/>
        <v>0.25020000000000664</v>
      </c>
      <c r="F1339" s="1" t="s">
        <v>2</v>
      </c>
      <c r="G1339">
        <v>252.36840000000001</v>
      </c>
      <c r="H1339" s="1" t="s">
        <v>3</v>
      </c>
      <c r="I1339">
        <v>256.53840000000002</v>
      </c>
      <c r="J1339" s="4">
        <f t="shared" si="61"/>
        <v>4.1700000000000159</v>
      </c>
      <c r="K1339" s="1" t="s">
        <v>4</v>
      </c>
      <c r="L1339">
        <v>-112</v>
      </c>
      <c r="M1339" s="1" t="s">
        <v>5</v>
      </c>
      <c r="N1339">
        <v>0.55000000000000004</v>
      </c>
      <c r="O1339" s="1" t="s">
        <v>6</v>
      </c>
      <c r="P1339">
        <v>21.5</v>
      </c>
      <c r="Q1339" s="1" t="s">
        <v>7</v>
      </c>
      <c r="R1339">
        <v>12</v>
      </c>
      <c r="S1339" s="1" t="s">
        <v>8</v>
      </c>
      <c r="T1339">
        <v>28</v>
      </c>
      <c r="U1339" s="1" t="s">
        <v>9</v>
      </c>
      <c r="V1339">
        <v>166</v>
      </c>
      <c r="W1339" s="1" t="s">
        <v>10</v>
      </c>
      <c r="X1339">
        <v>0</v>
      </c>
      <c r="Y1339" s="1" t="s">
        <v>11</v>
      </c>
      <c r="Z1339">
        <v>-360.5</v>
      </c>
      <c r="AA1339" s="1" t="s">
        <v>12</v>
      </c>
      <c r="AB1339">
        <v>50</v>
      </c>
      <c r="AC1339" s="1" t="s">
        <v>13</v>
      </c>
      <c r="AD1339">
        <v>-3.4958761069356901</v>
      </c>
      <c r="AE1339" s="1" t="s">
        <v>14</v>
      </c>
      <c r="AF1339">
        <v>-12.3000000000001</v>
      </c>
      <c r="AG1339" s="1" t="s">
        <v>15</v>
      </c>
      <c r="AH1339">
        <v>-15.1999999999998</v>
      </c>
      <c r="AI1339" s="1" t="s">
        <v>16</v>
      </c>
      <c r="AJ1339">
        <v>-0.51200000000000001</v>
      </c>
      <c r="AK1339" s="1" t="s">
        <v>17</v>
      </c>
      <c r="AL1339">
        <v>1534867281421850</v>
      </c>
      <c r="AM1339">
        <f t="shared" si="62"/>
        <v>13.46992</v>
      </c>
    </row>
    <row r="1340" spans="1:39" x14ac:dyDescent="0.3">
      <c r="A1340" s="1" t="s">
        <v>18</v>
      </c>
      <c r="B1340">
        <v>253.536</v>
      </c>
      <c r="C1340" s="1" t="s">
        <v>1</v>
      </c>
      <c r="D1340">
        <v>252.36840000000001</v>
      </c>
      <c r="E1340" s="4">
        <f t="shared" si="60"/>
        <v>-1.1675999999999931</v>
      </c>
      <c r="F1340" s="1" t="s">
        <v>2</v>
      </c>
      <c r="G1340">
        <v>252.36840000000001</v>
      </c>
      <c r="H1340" s="1" t="s">
        <v>3</v>
      </c>
      <c r="I1340">
        <v>256.53840000000002</v>
      </c>
      <c r="J1340" s="4">
        <f t="shared" si="61"/>
        <v>4.1700000000000159</v>
      </c>
      <c r="K1340" s="1" t="s">
        <v>4</v>
      </c>
      <c r="L1340">
        <v>-112</v>
      </c>
      <c r="M1340" s="1" t="s">
        <v>5</v>
      </c>
      <c r="N1340">
        <v>0.20000000000000101</v>
      </c>
      <c r="O1340" s="1" t="s">
        <v>6</v>
      </c>
      <c r="P1340">
        <v>21.5</v>
      </c>
      <c r="Q1340" s="1" t="s">
        <v>7</v>
      </c>
      <c r="R1340">
        <v>12</v>
      </c>
      <c r="S1340" s="1" t="s">
        <v>8</v>
      </c>
      <c r="T1340">
        <v>28</v>
      </c>
      <c r="U1340" s="1" t="s">
        <v>9</v>
      </c>
      <c r="V1340">
        <v>166</v>
      </c>
      <c r="W1340" s="1" t="s">
        <v>10</v>
      </c>
      <c r="X1340">
        <v>0</v>
      </c>
      <c r="Y1340" s="1" t="s">
        <v>11</v>
      </c>
      <c r="Z1340">
        <v>-360.5</v>
      </c>
      <c r="AA1340" s="1" t="s">
        <v>12</v>
      </c>
      <c r="AB1340">
        <v>50</v>
      </c>
      <c r="AC1340" s="1" t="s">
        <v>13</v>
      </c>
      <c r="AD1340">
        <v>-3.4958761069356901</v>
      </c>
      <c r="AE1340" s="1" t="s">
        <v>14</v>
      </c>
      <c r="AF1340">
        <v>-12.3000000000001</v>
      </c>
      <c r="AG1340" s="1" t="s">
        <v>15</v>
      </c>
      <c r="AH1340">
        <v>-15.1999999999998</v>
      </c>
      <c r="AI1340" s="1" t="s">
        <v>16</v>
      </c>
      <c r="AJ1340">
        <v>-0.508000000000009</v>
      </c>
      <c r="AK1340" s="1" t="s">
        <v>17</v>
      </c>
      <c r="AL1340">
        <v>1534867281431470</v>
      </c>
      <c r="AM1340">
        <f t="shared" si="62"/>
        <v>13.47954</v>
      </c>
    </row>
    <row r="1341" spans="1:39" x14ac:dyDescent="0.3">
      <c r="A1341" s="1" t="s">
        <v>18</v>
      </c>
      <c r="B1341">
        <v>253.536</v>
      </c>
      <c r="C1341" s="1" t="s">
        <v>1</v>
      </c>
      <c r="D1341">
        <v>252.36840000000001</v>
      </c>
      <c r="E1341" s="4">
        <f t="shared" si="60"/>
        <v>-1.1675999999999931</v>
      </c>
      <c r="F1341" s="1" t="s">
        <v>2</v>
      </c>
      <c r="G1341">
        <v>252.36840000000001</v>
      </c>
      <c r="H1341" s="1" t="s">
        <v>3</v>
      </c>
      <c r="I1341">
        <v>256.0797</v>
      </c>
      <c r="J1341" s="4">
        <f t="shared" si="61"/>
        <v>3.7112999999999943</v>
      </c>
      <c r="K1341" s="1" t="s">
        <v>4</v>
      </c>
      <c r="L1341">
        <v>-112</v>
      </c>
      <c r="M1341" s="1" t="s">
        <v>5</v>
      </c>
      <c r="N1341">
        <v>0.20000000000000101</v>
      </c>
      <c r="O1341" s="1" t="s">
        <v>6</v>
      </c>
      <c r="P1341">
        <v>22</v>
      </c>
      <c r="Q1341" s="1" t="s">
        <v>7</v>
      </c>
      <c r="R1341">
        <v>12</v>
      </c>
      <c r="S1341" s="1" t="s">
        <v>8</v>
      </c>
      <c r="T1341">
        <v>28</v>
      </c>
      <c r="U1341" s="1" t="s">
        <v>9</v>
      </c>
      <c r="V1341">
        <v>166</v>
      </c>
      <c r="W1341" s="1" t="s">
        <v>10</v>
      </c>
      <c r="X1341">
        <v>0</v>
      </c>
      <c r="Y1341" s="1" t="s">
        <v>11</v>
      </c>
      <c r="Z1341">
        <v>-360.5</v>
      </c>
      <c r="AA1341" s="1" t="s">
        <v>12</v>
      </c>
      <c r="AB1341">
        <v>50</v>
      </c>
      <c r="AC1341" s="1" t="s">
        <v>13</v>
      </c>
      <c r="AD1341">
        <v>-3.4958761069356901</v>
      </c>
      <c r="AE1341" s="1" t="s">
        <v>14</v>
      </c>
      <c r="AF1341">
        <v>-12.3000000000001</v>
      </c>
      <c r="AG1341" s="1" t="s">
        <v>15</v>
      </c>
      <c r="AH1341">
        <v>-15.1999999999998</v>
      </c>
      <c r="AI1341" s="1" t="s">
        <v>16</v>
      </c>
      <c r="AJ1341">
        <v>-0.508000000000009</v>
      </c>
      <c r="AK1341" s="1" t="s">
        <v>17</v>
      </c>
      <c r="AL1341">
        <v>1534867281442260</v>
      </c>
      <c r="AM1341">
        <f t="shared" si="62"/>
        <v>13.49033</v>
      </c>
    </row>
    <row r="1342" spans="1:39" x14ac:dyDescent="0.3">
      <c r="A1342" s="1" t="s">
        <v>18</v>
      </c>
      <c r="B1342">
        <v>253.28579999999999</v>
      </c>
      <c r="C1342" s="1" t="s">
        <v>1</v>
      </c>
      <c r="D1342">
        <v>253.536</v>
      </c>
      <c r="E1342" s="4">
        <f t="shared" si="60"/>
        <v>0.25020000000000664</v>
      </c>
      <c r="F1342" s="1" t="s">
        <v>2</v>
      </c>
      <c r="G1342">
        <v>252.36840000000001</v>
      </c>
      <c r="H1342" s="1" t="s">
        <v>3</v>
      </c>
      <c r="I1342">
        <v>256.0797</v>
      </c>
      <c r="J1342" s="4">
        <f t="shared" si="61"/>
        <v>3.7112999999999943</v>
      </c>
      <c r="K1342" s="1" t="s">
        <v>4</v>
      </c>
      <c r="L1342">
        <v>-112</v>
      </c>
      <c r="M1342" s="1" t="s">
        <v>5</v>
      </c>
      <c r="N1342">
        <v>0.25</v>
      </c>
      <c r="O1342" s="1" t="s">
        <v>6</v>
      </c>
      <c r="P1342">
        <v>22</v>
      </c>
      <c r="Q1342" s="1" t="s">
        <v>7</v>
      </c>
      <c r="R1342">
        <v>12</v>
      </c>
      <c r="S1342" s="1" t="s">
        <v>8</v>
      </c>
      <c r="T1342">
        <v>28</v>
      </c>
      <c r="U1342" s="1" t="s">
        <v>9</v>
      </c>
      <c r="V1342">
        <v>166</v>
      </c>
      <c r="W1342" s="1" t="s">
        <v>10</v>
      </c>
      <c r="X1342">
        <v>0</v>
      </c>
      <c r="Y1342" s="1" t="s">
        <v>11</v>
      </c>
      <c r="Z1342">
        <v>-360.5</v>
      </c>
      <c r="AA1342" s="1" t="s">
        <v>12</v>
      </c>
      <c r="AB1342">
        <v>50</v>
      </c>
      <c r="AC1342" s="1" t="s">
        <v>13</v>
      </c>
      <c r="AD1342">
        <v>-3.4958761069356901</v>
      </c>
      <c r="AE1342" s="1" t="s">
        <v>14</v>
      </c>
      <c r="AF1342">
        <v>-12.3000000000001</v>
      </c>
      <c r="AG1342" s="1" t="s">
        <v>15</v>
      </c>
      <c r="AH1342">
        <v>-15.1999999999998</v>
      </c>
      <c r="AI1342" s="1" t="s">
        <v>16</v>
      </c>
      <c r="AJ1342">
        <v>-0.47999999999998899</v>
      </c>
      <c r="AK1342" s="1" t="s">
        <v>17</v>
      </c>
      <c r="AL1342">
        <v>1534867281452780</v>
      </c>
      <c r="AM1342">
        <f t="shared" si="62"/>
        <v>13.50085</v>
      </c>
    </row>
    <row r="1343" spans="1:39" x14ac:dyDescent="0.3">
      <c r="A1343" s="1" t="s">
        <v>18</v>
      </c>
      <c r="B1343">
        <v>253.28579999999999</v>
      </c>
      <c r="C1343" s="1" t="s">
        <v>1</v>
      </c>
      <c r="D1343">
        <v>253.536</v>
      </c>
      <c r="E1343" s="4">
        <f t="shared" si="60"/>
        <v>0.25020000000000664</v>
      </c>
      <c r="F1343" s="1" t="s">
        <v>2</v>
      </c>
      <c r="G1343">
        <v>250.49189999999999</v>
      </c>
      <c r="H1343" s="1" t="s">
        <v>3</v>
      </c>
      <c r="I1343">
        <v>258.16469999999998</v>
      </c>
      <c r="J1343" s="4">
        <f t="shared" si="61"/>
        <v>7.6727999999999952</v>
      </c>
      <c r="K1343" s="1" t="s">
        <v>4</v>
      </c>
      <c r="L1343">
        <v>-112</v>
      </c>
      <c r="M1343" s="1" t="s">
        <v>5</v>
      </c>
      <c r="N1343">
        <v>0.25</v>
      </c>
      <c r="O1343" s="1" t="s">
        <v>6</v>
      </c>
      <c r="P1343">
        <v>22</v>
      </c>
      <c r="Q1343" s="1" t="s">
        <v>7</v>
      </c>
      <c r="R1343">
        <v>12</v>
      </c>
      <c r="S1343" s="1" t="s">
        <v>8</v>
      </c>
      <c r="T1343">
        <v>28</v>
      </c>
      <c r="U1343" s="1" t="s">
        <v>9</v>
      </c>
      <c r="V1343">
        <v>170</v>
      </c>
      <c r="W1343" s="1" t="s">
        <v>10</v>
      </c>
      <c r="X1343">
        <v>0</v>
      </c>
      <c r="Y1343" s="1" t="s">
        <v>11</v>
      </c>
      <c r="Z1343">
        <v>-358.5</v>
      </c>
      <c r="AA1343" s="1" t="s">
        <v>12</v>
      </c>
      <c r="AB1343">
        <v>50</v>
      </c>
      <c r="AC1343" s="1" t="s">
        <v>13</v>
      </c>
      <c r="AD1343">
        <v>-3.4958761069356901</v>
      </c>
      <c r="AE1343" s="1" t="s">
        <v>14</v>
      </c>
      <c r="AF1343">
        <v>-12.3000000000001</v>
      </c>
      <c r="AG1343" s="1" t="s">
        <v>15</v>
      </c>
      <c r="AH1343">
        <v>-15.1999999999998</v>
      </c>
      <c r="AI1343" s="1" t="s">
        <v>16</v>
      </c>
      <c r="AJ1343">
        <v>-0.47999999999998899</v>
      </c>
      <c r="AK1343" s="1" t="s">
        <v>17</v>
      </c>
      <c r="AL1343">
        <v>1534867281461330</v>
      </c>
      <c r="AM1343">
        <f t="shared" si="62"/>
        <v>13.509399999999999</v>
      </c>
    </row>
    <row r="1344" spans="1:39" x14ac:dyDescent="0.3">
      <c r="A1344" s="1" t="s">
        <v>18</v>
      </c>
      <c r="B1344">
        <v>253.03559999999999</v>
      </c>
      <c r="C1344" s="1" t="s">
        <v>1</v>
      </c>
      <c r="D1344">
        <v>252.57689999999999</v>
      </c>
      <c r="E1344" s="4">
        <f t="shared" si="60"/>
        <v>-0.45869999999999322</v>
      </c>
      <c r="F1344" s="1" t="s">
        <v>2</v>
      </c>
      <c r="G1344">
        <v>250.49189999999999</v>
      </c>
      <c r="H1344" s="1" t="s">
        <v>3</v>
      </c>
      <c r="I1344">
        <v>258.16469999999998</v>
      </c>
      <c r="J1344" s="4">
        <f t="shared" si="61"/>
        <v>7.6727999999999952</v>
      </c>
      <c r="K1344" s="1" t="s">
        <v>4</v>
      </c>
      <c r="L1344">
        <v>-112</v>
      </c>
      <c r="M1344" s="1" t="s">
        <v>5</v>
      </c>
      <c r="N1344">
        <v>0.20000000000000101</v>
      </c>
      <c r="O1344" s="1" t="s">
        <v>6</v>
      </c>
      <c r="P1344">
        <v>22</v>
      </c>
      <c r="Q1344" s="1" t="s">
        <v>7</v>
      </c>
      <c r="R1344">
        <v>12</v>
      </c>
      <c r="S1344" s="1" t="s">
        <v>8</v>
      </c>
      <c r="T1344">
        <v>28</v>
      </c>
      <c r="U1344" s="1" t="s">
        <v>9</v>
      </c>
      <c r="V1344">
        <v>170</v>
      </c>
      <c r="W1344" s="1" t="s">
        <v>10</v>
      </c>
      <c r="X1344">
        <v>0</v>
      </c>
      <c r="Y1344" s="1" t="s">
        <v>11</v>
      </c>
      <c r="Z1344">
        <v>-358.5</v>
      </c>
      <c r="AA1344" s="1" t="s">
        <v>12</v>
      </c>
      <c r="AB1344">
        <v>50</v>
      </c>
      <c r="AC1344" s="1" t="s">
        <v>13</v>
      </c>
      <c r="AD1344">
        <v>-3.4958761069356901</v>
      </c>
      <c r="AE1344" s="1" t="s">
        <v>14</v>
      </c>
      <c r="AF1344">
        <v>-12.3000000000001</v>
      </c>
      <c r="AG1344" s="1" t="s">
        <v>15</v>
      </c>
      <c r="AH1344">
        <v>-15.1999999999998</v>
      </c>
      <c r="AI1344" s="1" t="s">
        <v>16</v>
      </c>
      <c r="AJ1344">
        <v>-0.48799999999999899</v>
      </c>
      <c r="AK1344" s="1" t="s">
        <v>17</v>
      </c>
      <c r="AL1344">
        <v>1534867281473190</v>
      </c>
      <c r="AM1344">
        <f t="shared" si="62"/>
        <v>13.52126</v>
      </c>
    </row>
    <row r="1345" spans="1:39" x14ac:dyDescent="0.3">
      <c r="A1345" s="1" t="s">
        <v>18</v>
      </c>
      <c r="B1345">
        <v>253.03559999999999</v>
      </c>
      <c r="C1345" s="1" t="s">
        <v>1</v>
      </c>
      <c r="D1345">
        <v>252.57689999999999</v>
      </c>
      <c r="E1345" s="4">
        <f t="shared" si="60"/>
        <v>-0.45869999999999322</v>
      </c>
      <c r="F1345" s="1" t="s">
        <v>2</v>
      </c>
      <c r="G1345">
        <v>252.8271</v>
      </c>
      <c r="H1345" s="1" t="s">
        <v>3</v>
      </c>
      <c r="I1345">
        <v>255.57929999999999</v>
      </c>
      <c r="J1345" s="4">
        <f t="shared" si="61"/>
        <v>2.7521999999999878</v>
      </c>
      <c r="K1345" s="1" t="s">
        <v>4</v>
      </c>
      <c r="L1345">
        <v>-112</v>
      </c>
      <c r="M1345" s="1" t="s">
        <v>5</v>
      </c>
      <c r="N1345">
        <v>0.20000000000000101</v>
      </c>
      <c r="O1345" s="1" t="s">
        <v>6</v>
      </c>
      <c r="P1345">
        <v>22</v>
      </c>
      <c r="Q1345" s="1" t="s">
        <v>7</v>
      </c>
      <c r="R1345">
        <v>12</v>
      </c>
      <c r="S1345" s="1" t="s">
        <v>8</v>
      </c>
      <c r="T1345">
        <v>28</v>
      </c>
      <c r="U1345" s="1" t="s">
        <v>9</v>
      </c>
      <c r="V1345">
        <v>173</v>
      </c>
      <c r="W1345" s="1" t="s">
        <v>10</v>
      </c>
      <c r="X1345">
        <v>0</v>
      </c>
      <c r="Y1345" s="1" t="s">
        <v>11</v>
      </c>
      <c r="Z1345">
        <v>-358.5</v>
      </c>
      <c r="AA1345" s="1" t="s">
        <v>12</v>
      </c>
      <c r="AB1345">
        <v>50</v>
      </c>
      <c r="AC1345" s="1" t="s">
        <v>13</v>
      </c>
      <c r="AD1345">
        <v>-3.4958761069356901</v>
      </c>
      <c r="AE1345" s="1" t="s">
        <v>14</v>
      </c>
      <c r="AF1345">
        <v>-12.3000000000001</v>
      </c>
      <c r="AG1345" s="1" t="s">
        <v>15</v>
      </c>
      <c r="AH1345">
        <v>-15.1999999999998</v>
      </c>
      <c r="AI1345" s="1" t="s">
        <v>16</v>
      </c>
      <c r="AJ1345">
        <v>-0.48799999999999899</v>
      </c>
      <c r="AK1345" s="1" t="s">
        <v>17</v>
      </c>
      <c r="AL1345">
        <v>1534867281482170</v>
      </c>
      <c r="AM1345">
        <f t="shared" si="62"/>
        <v>13.530239999999999</v>
      </c>
    </row>
    <row r="1346" spans="1:39" x14ac:dyDescent="0.3">
      <c r="A1346" s="1" t="s">
        <v>18</v>
      </c>
      <c r="B1346">
        <v>253.03559999999999</v>
      </c>
      <c r="C1346" s="1" t="s">
        <v>1</v>
      </c>
      <c r="D1346">
        <v>252.57689999999999</v>
      </c>
      <c r="E1346" s="4">
        <f t="shared" si="60"/>
        <v>-0.45869999999999322</v>
      </c>
      <c r="F1346" s="1" t="s">
        <v>2</v>
      </c>
      <c r="G1346">
        <v>252.8271</v>
      </c>
      <c r="H1346" s="1" t="s">
        <v>3</v>
      </c>
      <c r="I1346">
        <v>255.57929999999999</v>
      </c>
      <c r="J1346" s="4">
        <f t="shared" si="61"/>
        <v>2.7521999999999878</v>
      </c>
      <c r="K1346" s="1" t="s">
        <v>4</v>
      </c>
      <c r="L1346">
        <v>-112</v>
      </c>
      <c r="M1346" s="1" t="s">
        <v>5</v>
      </c>
      <c r="N1346">
        <v>0.45000000000000101</v>
      </c>
      <c r="O1346" s="1" t="s">
        <v>6</v>
      </c>
      <c r="P1346">
        <v>22.5</v>
      </c>
      <c r="Q1346" s="1" t="s">
        <v>7</v>
      </c>
      <c r="R1346">
        <v>92</v>
      </c>
      <c r="S1346" s="1" t="s">
        <v>8</v>
      </c>
      <c r="T1346">
        <v>28</v>
      </c>
      <c r="U1346" s="1" t="s">
        <v>9</v>
      </c>
      <c r="V1346">
        <v>176</v>
      </c>
      <c r="W1346" s="1" t="s">
        <v>10</v>
      </c>
      <c r="X1346">
        <v>0</v>
      </c>
      <c r="Y1346" s="1" t="s">
        <v>11</v>
      </c>
      <c r="Z1346">
        <v>-358.5</v>
      </c>
      <c r="AA1346" s="1" t="s">
        <v>12</v>
      </c>
      <c r="AB1346">
        <v>50</v>
      </c>
      <c r="AC1346" s="1" t="s">
        <v>13</v>
      </c>
      <c r="AD1346">
        <v>-3.4958761069356901</v>
      </c>
      <c r="AE1346" s="1" t="s">
        <v>14</v>
      </c>
      <c r="AF1346">
        <v>-12.3000000000001</v>
      </c>
      <c r="AG1346" s="1" t="s">
        <v>15</v>
      </c>
      <c r="AH1346">
        <v>-15.1999999999998</v>
      </c>
      <c r="AI1346" s="1" t="s">
        <v>16</v>
      </c>
      <c r="AJ1346">
        <v>-0.49199999999999</v>
      </c>
      <c r="AK1346" s="1" t="s">
        <v>17</v>
      </c>
      <c r="AL1346">
        <v>1534867281491440</v>
      </c>
      <c r="AM1346">
        <f t="shared" si="62"/>
        <v>13.53951</v>
      </c>
    </row>
    <row r="1347" spans="1:39" x14ac:dyDescent="0.3">
      <c r="A1347" s="1" t="s">
        <v>18</v>
      </c>
      <c r="B1347">
        <v>253.03559999999999</v>
      </c>
      <c r="C1347" s="1" t="s">
        <v>1</v>
      </c>
      <c r="D1347">
        <v>252.57689999999999</v>
      </c>
      <c r="E1347" s="4">
        <f t="shared" ref="E1347:E1410" si="63">D1347-B1347</f>
        <v>-0.45869999999999322</v>
      </c>
      <c r="F1347" s="1" t="s">
        <v>2</v>
      </c>
      <c r="G1347">
        <v>254.70359999999999</v>
      </c>
      <c r="H1347" s="1" t="s">
        <v>3</v>
      </c>
      <c r="I1347">
        <v>256.74689999999998</v>
      </c>
      <c r="J1347" s="4">
        <f t="shared" ref="J1347:J1410" si="64">I1347-G1347</f>
        <v>2.0432999999999879</v>
      </c>
      <c r="K1347" s="1" t="s">
        <v>4</v>
      </c>
      <c r="L1347">
        <v>-112</v>
      </c>
      <c r="M1347" s="1" t="s">
        <v>5</v>
      </c>
      <c r="N1347">
        <v>0.45000000000000101</v>
      </c>
      <c r="O1347" s="1" t="s">
        <v>6</v>
      </c>
      <c r="P1347">
        <v>22.5</v>
      </c>
      <c r="Q1347" s="1" t="s">
        <v>7</v>
      </c>
      <c r="R1347">
        <v>92</v>
      </c>
      <c r="S1347" s="1" t="s">
        <v>8</v>
      </c>
      <c r="T1347">
        <v>28</v>
      </c>
      <c r="U1347" s="1" t="s">
        <v>9</v>
      </c>
      <c r="V1347">
        <v>176</v>
      </c>
      <c r="W1347" s="1" t="s">
        <v>10</v>
      </c>
      <c r="X1347">
        <v>0</v>
      </c>
      <c r="Y1347" s="1" t="s">
        <v>11</v>
      </c>
      <c r="Z1347">
        <v>-358.5</v>
      </c>
      <c r="AA1347" s="1" t="s">
        <v>12</v>
      </c>
      <c r="AB1347">
        <v>50</v>
      </c>
      <c r="AC1347" s="1" t="s">
        <v>13</v>
      </c>
      <c r="AD1347">
        <v>-3.4958761069356901</v>
      </c>
      <c r="AE1347" s="1" t="s">
        <v>14</v>
      </c>
      <c r="AF1347">
        <v>-12.3000000000001</v>
      </c>
      <c r="AG1347" s="1" t="s">
        <v>15</v>
      </c>
      <c r="AH1347">
        <v>-15.1999999999998</v>
      </c>
      <c r="AI1347" s="1" t="s">
        <v>16</v>
      </c>
      <c r="AJ1347">
        <v>-0.49199999999999</v>
      </c>
      <c r="AK1347" s="1" t="s">
        <v>17</v>
      </c>
      <c r="AL1347">
        <v>1534867281500950</v>
      </c>
      <c r="AM1347">
        <f t="shared" si="62"/>
        <v>13.549020000000001</v>
      </c>
    </row>
    <row r="1348" spans="1:39" x14ac:dyDescent="0.3">
      <c r="A1348" s="1" t="s">
        <v>18</v>
      </c>
      <c r="B1348">
        <v>253.28579999999999</v>
      </c>
      <c r="C1348" s="1" t="s">
        <v>1</v>
      </c>
      <c r="D1348">
        <v>252.57689999999999</v>
      </c>
      <c r="E1348" s="4">
        <f t="shared" si="63"/>
        <v>-0.70889999999999986</v>
      </c>
      <c r="F1348" s="1" t="s">
        <v>2</v>
      </c>
      <c r="G1348">
        <v>254.70359999999999</v>
      </c>
      <c r="H1348" s="1" t="s">
        <v>3</v>
      </c>
      <c r="I1348">
        <v>256.74689999999998</v>
      </c>
      <c r="J1348" s="4">
        <f t="shared" si="64"/>
        <v>2.0432999999999879</v>
      </c>
      <c r="K1348" s="1" t="s">
        <v>4</v>
      </c>
      <c r="L1348">
        <v>-112</v>
      </c>
      <c r="M1348" s="1" t="s">
        <v>5</v>
      </c>
      <c r="N1348">
        <v>0.35000000000000098</v>
      </c>
      <c r="O1348" s="1" t="s">
        <v>6</v>
      </c>
      <c r="P1348">
        <v>23</v>
      </c>
      <c r="Q1348" s="1" t="s">
        <v>7</v>
      </c>
      <c r="R1348">
        <v>92</v>
      </c>
      <c r="S1348" s="1" t="s">
        <v>8</v>
      </c>
      <c r="T1348">
        <v>28</v>
      </c>
      <c r="U1348" s="1" t="s">
        <v>9</v>
      </c>
      <c r="V1348">
        <v>176</v>
      </c>
      <c r="W1348" s="1" t="s">
        <v>10</v>
      </c>
      <c r="X1348">
        <v>0</v>
      </c>
      <c r="Y1348" s="1" t="s">
        <v>11</v>
      </c>
      <c r="Z1348">
        <v>-358.5</v>
      </c>
      <c r="AA1348" s="1" t="s">
        <v>12</v>
      </c>
      <c r="AB1348">
        <v>50</v>
      </c>
      <c r="AC1348" s="1" t="s">
        <v>13</v>
      </c>
      <c r="AD1348">
        <v>-3.4958761069356901</v>
      </c>
      <c r="AE1348" s="1" t="s">
        <v>14</v>
      </c>
      <c r="AF1348">
        <v>-12.3000000000001</v>
      </c>
      <c r="AG1348" s="1" t="s">
        <v>15</v>
      </c>
      <c r="AH1348">
        <v>-15.1999999999998</v>
      </c>
      <c r="AI1348" s="1" t="s">
        <v>16</v>
      </c>
      <c r="AJ1348">
        <v>-0.50399999999999001</v>
      </c>
      <c r="AK1348" s="1" t="s">
        <v>17</v>
      </c>
      <c r="AL1348">
        <v>1534867281511520</v>
      </c>
      <c r="AM1348">
        <f t="shared" ref="AM1348:AM1411" si="65">(AL1348-$AL$2)/1000000</f>
        <v>13.55959</v>
      </c>
    </row>
    <row r="1349" spans="1:39" x14ac:dyDescent="0.3">
      <c r="A1349" s="1" t="s">
        <v>18</v>
      </c>
      <c r="B1349">
        <v>253.28579999999999</v>
      </c>
      <c r="C1349" s="1" t="s">
        <v>1</v>
      </c>
      <c r="D1349">
        <v>252.57689999999999</v>
      </c>
      <c r="E1349" s="4">
        <f t="shared" si="63"/>
        <v>-0.70889999999999986</v>
      </c>
      <c r="F1349" s="1" t="s">
        <v>2</v>
      </c>
      <c r="G1349">
        <v>251.65950000000001</v>
      </c>
      <c r="H1349" s="1" t="s">
        <v>3</v>
      </c>
      <c r="I1349">
        <v>257.2473</v>
      </c>
      <c r="J1349" s="4">
        <f t="shared" si="64"/>
        <v>5.5877999999999872</v>
      </c>
      <c r="K1349" s="1" t="s">
        <v>4</v>
      </c>
      <c r="L1349">
        <v>-112</v>
      </c>
      <c r="M1349" s="1" t="s">
        <v>5</v>
      </c>
      <c r="N1349">
        <v>0.35000000000000098</v>
      </c>
      <c r="O1349" s="1" t="s">
        <v>6</v>
      </c>
      <c r="P1349">
        <v>23</v>
      </c>
      <c r="Q1349" s="1" t="s">
        <v>7</v>
      </c>
      <c r="R1349">
        <v>92</v>
      </c>
      <c r="S1349" s="1" t="s">
        <v>8</v>
      </c>
      <c r="T1349">
        <v>28</v>
      </c>
      <c r="U1349" s="1" t="s">
        <v>9</v>
      </c>
      <c r="V1349">
        <v>176</v>
      </c>
      <c r="W1349" s="1" t="s">
        <v>10</v>
      </c>
      <c r="X1349">
        <v>0</v>
      </c>
      <c r="Y1349" s="1" t="s">
        <v>11</v>
      </c>
      <c r="Z1349">
        <v>-358.5</v>
      </c>
      <c r="AA1349" s="1" t="s">
        <v>12</v>
      </c>
      <c r="AB1349">
        <v>50</v>
      </c>
      <c r="AC1349" s="1" t="s">
        <v>13</v>
      </c>
      <c r="AD1349">
        <v>-3.4958761069356901</v>
      </c>
      <c r="AE1349" s="1" t="s">
        <v>14</v>
      </c>
      <c r="AF1349">
        <v>-12.3000000000001</v>
      </c>
      <c r="AG1349" s="1" t="s">
        <v>15</v>
      </c>
      <c r="AH1349">
        <v>-15.1999999999998</v>
      </c>
      <c r="AI1349" s="1" t="s">
        <v>16</v>
      </c>
      <c r="AJ1349">
        <v>-0.50399999999999001</v>
      </c>
      <c r="AK1349" s="1" t="s">
        <v>17</v>
      </c>
      <c r="AL1349">
        <v>1534867281520900</v>
      </c>
      <c r="AM1349">
        <f t="shared" si="65"/>
        <v>13.56897</v>
      </c>
    </row>
    <row r="1350" spans="1:39" x14ac:dyDescent="0.3">
      <c r="A1350" s="1" t="s">
        <v>18</v>
      </c>
      <c r="B1350">
        <v>252.8271</v>
      </c>
      <c r="C1350" s="1" t="s">
        <v>1</v>
      </c>
      <c r="D1350">
        <v>251.86799999999999</v>
      </c>
      <c r="E1350" s="4">
        <f t="shared" si="63"/>
        <v>-0.9591000000000065</v>
      </c>
      <c r="F1350" s="1" t="s">
        <v>2</v>
      </c>
      <c r="G1350">
        <v>251.65950000000001</v>
      </c>
      <c r="H1350" s="1" t="s">
        <v>3</v>
      </c>
      <c r="I1350">
        <v>257.2473</v>
      </c>
      <c r="J1350" s="4">
        <f t="shared" si="64"/>
        <v>5.5877999999999872</v>
      </c>
      <c r="K1350" s="1" t="s">
        <v>4</v>
      </c>
      <c r="L1350">
        <v>-112</v>
      </c>
      <c r="M1350" s="1" t="s">
        <v>5</v>
      </c>
      <c r="N1350">
        <v>0.35000000000000098</v>
      </c>
      <c r="O1350" s="1" t="s">
        <v>6</v>
      </c>
      <c r="P1350">
        <v>23</v>
      </c>
      <c r="Q1350" s="1" t="s">
        <v>7</v>
      </c>
      <c r="R1350">
        <v>92</v>
      </c>
      <c r="S1350" s="1" t="s">
        <v>8</v>
      </c>
      <c r="T1350">
        <v>28</v>
      </c>
      <c r="U1350" s="1" t="s">
        <v>9</v>
      </c>
      <c r="V1350">
        <v>176</v>
      </c>
      <c r="W1350" s="1" t="s">
        <v>10</v>
      </c>
      <c r="X1350">
        <v>0</v>
      </c>
      <c r="Y1350" s="1" t="s">
        <v>11</v>
      </c>
      <c r="Z1350">
        <v>-358.5</v>
      </c>
      <c r="AA1350" s="1" t="s">
        <v>12</v>
      </c>
      <c r="AB1350">
        <v>50</v>
      </c>
      <c r="AC1350" s="1" t="s">
        <v>13</v>
      </c>
      <c r="AD1350">
        <v>-3.4958761069356901</v>
      </c>
      <c r="AE1350" s="1" t="s">
        <v>14</v>
      </c>
      <c r="AF1350">
        <v>-12.3000000000001</v>
      </c>
      <c r="AG1350" s="1" t="s">
        <v>15</v>
      </c>
      <c r="AH1350">
        <v>-15.1999999999998</v>
      </c>
      <c r="AI1350" s="1" t="s">
        <v>16</v>
      </c>
      <c r="AJ1350">
        <v>-0.51200000000000001</v>
      </c>
      <c r="AK1350" s="1" t="s">
        <v>17</v>
      </c>
      <c r="AL1350">
        <v>1534867281531750</v>
      </c>
      <c r="AM1350">
        <f t="shared" si="65"/>
        <v>13.57982</v>
      </c>
    </row>
    <row r="1351" spans="1:39" x14ac:dyDescent="0.3">
      <c r="A1351" s="1" t="s">
        <v>18</v>
      </c>
      <c r="B1351">
        <v>252.8271</v>
      </c>
      <c r="C1351" s="1" t="s">
        <v>1</v>
      </c>
      <c r="D1351">
        <v>251.86799999999999</v>
      </c>
      <c r="E1351" s="4">
        <f t="shared" si="63"/>
        <v>-0.9591000000000065</v>
      </c>
      <c r="F1351" s="1" t="s">
        <v>2</v>
      </c>
      <c r="G1351">
        <v>254.2449</v>
      </c>
      <c r="H1351" s="1" t="s">
        <v>3</v>
      </c>
      <c r="I1351">
        <v>258.6234</v>
      </c>
      <c r="J1351" s="4">
        <f t="shared" si="64"/>
        <v>4.3785000000000025</v>
      </c>
      <c r="K1351" s="1" t="s">
        <v>4</v>
      </c>
      <c r="L1351">
        <v>-112</v>
      </c>
      <c r="M1351" s="1" t="s">
        <v>5</v>
      </c>
      <c r="N1351">
        <v>0.35000000000000098</v>
      </c>
      <c r="O1351" s="1" t="s">
        <v>6</v>
      </c>
      <c r="P1351">
        <v>23.5</v>
      </c>
      <c r="Q1351" s="1" t="s">
        <v>7</v>
      </c>
      <c r="R1351">
        <v>92</v>
      </c>
      <c r="S1351" s="1" t="s">
        <v>8</v>
      </c>
      <c r="T1351">
        <v>28</v>
      </c>
      <c r="U1351" s="1" t="s">
        <v>9</v>
      </c>
      <c r="V1351">
        <v>176</v>
      </c>
      <c r="W1351" s="1" t="s">
        <v>10</v>
      </c>
      <c r="X1351">
        <v>0</v>
      </c>
      <c r="Y1351" s="1" t="s">
        <v>11</v>
      </c>
      <c r="Z1351">
        <v>-358.5</v>
      </c>
      <c r="AA1351" s="1" t="s">
        <v>12</v>
      </c>
      <c r="AB1351">
        <v>50</v>
      </c>
      <c r="AC1351" s="1" t="s">
        <v>13</v>
      </c>
      <c r="AD1351">
        <v>-3.5958761069360499</v>
      </c>
      <c r="AE1351" s="1" t="s">
        <v>14</v>
      </c>
      <c r="AF1351">
        <v>-12.3000000000001</v>
      </c>
      <c r="AG1351" s="1" t="s">
        <v>15</v>
      </c>
      <c r="AH1351">
        <v>-15.3000000000001</v>
      </c>
      <c r="AI1351" s="1" t="s">
        <v>16</v>
      </c>
      <c r="AJ1351">
        <v>-0.51200000000000001</v>
      </c>
      <c r="AK1351" s="1" t="s">
        <v>17</v>
      </c>
      <c r="AL1351">
        <v>1534867281541110</v>
      </c>
      <c r="AM1351">
        <f t="shared" si="65"/>
        <v>13.589180000000001</v>
      </c>
    </row>
    <row r="1352" spans="1:39" x14ac:dyDescent="0.3">
      <c r="A1352" s="1" t="s">
        <v>18</v>
      </c>
      <c r="B1352">
        <v>252.36840000000001</v>
      </c>
      <c r="C1352" s="1" t="s">
        <v>1</v>
      </c>
      <c r="D1352">
        <v>252.36840000000001</v>
      </c>
      <c r="E1352" s="4">
        <f t="shared" si="63"/>
        <v>0</v>
      </c>
      <c r="F1352" s="1" t="s">
        <v>2</v>
      </c>
      <c r="G1352">
        <v>254.2449</v>
      </c>
      <c r="H1352" s="1" t="s">
        <v>3</v>
      </c>
      <c r="I1352">
        <v>258.6234</v>
      </c>
      <c r="J1352" s="4">
        <f t="shared" si="64"/>
        <v>4.3785000000000025</v>
      </c>
      <c r="K1352" s="1" t="s">
        <v>4</v>
      </c>
      <c r="L1352">
        <v>-112</v>
      </c>
      <c r="M1352" s="1" t="s">
        <v>5</v>
      </c>
      <c r="N1352">
        <v>0.35000000000000098</v>
      </c>
      <c r="O1352" s="1" t="s">
        <v>6</v>
      </c>
      <c r="P1352">
        <v>23.5</v>
      </c>
      <c r="Q1352" s="1" t="s">
        <v>7</v>
      </c>
      <c r="R1352">
        <v>92</v>
      </c>
      <c r="S1352" s="1" t="s">
        <v>8</v>
      </c>
      <c r="T1352">
        <v>28</v>
      </c>
      <c r="U1352" s="1" t="s">
        <v>9</v>
      </c>
      <c r="V1352">
        <v>176</v>
      </c>
      <c r="W1352" s="1" t="s">
        <v>10</v>
      </c>
      <c r="X1352">
        <v>0</v>
      </c>
      <c r="Y1352" s="1" t="s">
        <v>11</v>
      </c>
      <c r="Z1352">
        <v>-358.5</v>
      </c>
      <c r="AA1352" s="1" t="s">
        <v>12</v>
      </c>
      <c r="AB1352">
        <v>50</v>
      </c>
      <c r="AC1352" s="1" t="s">
        <v>13</v>
      </c>
      <c r="AD1352">
        <v>-3.5958761069360499</v>
      </c>
      <c r="AE1352" s="1" t="s">
        <v>14</v>
      </c>
      <c r="AF1352">
        <v>-12.3000000000001</v>
      </c>
      <c r="AG1352" s="1" t="s">
        <v>15</v>
      </c>
      <c r="AH1352">
        <v>-15.3000000000001</v>
      </c>
      <c r="AI1352" s="1" t="s">
        <v>16</v>
      </c>
      <c r="AJ1352">
        <v>-0.47999999999998899</v>
      </c>
      <c r="AK1352" s="1" t="s">
        <v>17</v>
      </c>
      <c r="AL1352">
        <v>1534867281551460</v>
      </c>
      <c r="AM1352">
        <f t="shared" si="65"/>
        <v>13.59953</v>
      </c>
    </row>
    <row r="1353" spans="1:39" x14ac:dyDescent="0.3">
      <c r="A1353" s="1" t="s">
        <v>18</v>
      </c>
      <c r="B1353">
        <v>252.36840000000001</v>
      </c>
      <c r="C1353" s="1" t="s">
        <v>1</v>
      </c>
      <c r="D1353">
        <v>252.36840000000001</v>
      </c>
      <c r="E1353" s="4">
        <f t="shared" si="63"/>
        <v>0</v>
      </c>
      <c r="F1353" s="1" t="s">
        <v>2</v>
      </c>
      <c r="G1353">
        <v>253.74449999999999</v>
      </c>
      <c r="H1353" s="1" t="s">
        <v>3</v>
      </c>
      <c r="I1353">
        <v>256.74689999999998</v>
      </c>
      <c r="J1353" s="4">
        <f t="shared" si="64"/>
        <v>3.0023999999999944</v>
      </c>
      <c r="K1353" s="1" t="s">
        <v>4</v>
      </c>
      <c r="L1353">
        <v>-112</v>
      </c>
      <c r="M1353" s="1" t="s">
        <v>5</v>
      </c>
      <c r="N1353">
        <v>0.35000000000000098</v>
      </c>
      <c r="O1353" s="1" t="s">
        <v>6</v>
      </c>
      <c r="P1353">
        <v>23.5</v>
      </c>
      <c r="Q1353" s="1" t="s">
        <v>7</v>
      </c>
      <c r="R1353">
        <v>92</v>
      </c>
      <c r="S1353" s="1" t="s">
        <v>8</v>
      </c>
      <c r="T1353">
        <v>28</v>
      </c>
      <c r="U1353" s="1" t="s">
        <v>9</v>
      </c>
      <c r="V1353">
        <v>179</v>
      </c>
      <c r="W1353" s="1" t="s">
        <v>10</v>
      </c>
      <c r="X1353">
        <v>0</v>
      </c>
      <c r="Y1353" s="1" t="s">
        <v>11</v>
      </c>
      <c r="Z1353">
        <v>-356.5</v>
      </c>
      <c r="AA1353" s="1" t="s">
        <v>12</v>
      </c>
      <c r="AB1353">
        <v>50</v>
      </c>
      <c r="AC1353" s="1" t="s">
        <v>13</v>
      </c>
      <c r="AD1353">
        <v>-3.5958761069360499</v>
      </c>
      <c r="AE1353" s="1" t="s">
        <v>14</v>
      </c>
      <c r="AF1353">
        <v>-12.3000000000001</v>
      </c>
      <c r="AG1353" s="1" t="s">
        <v>15</v>
      </c>
      <c r="AH1353">
        <v>-15.3000000000001</v>
      </c>
      <c r="AI1353" s="1" t="s">
        <v>16</v>
      </c>
      <c r="AJ1353">
        <v>-0.47999999999998899</v>
      </c>
      <c r="AK1353" s="1" t="s">
        <v>17</v>
      </c>
      <c r="AL1353">
        <v>1534867281561300</v>
      </c>
      <c r="AM1353">
        <f t="shared" si="65"/>
        <v>13.60937</v>
      </c>
    </row>
    <row r="1354" spans="1:39" x14ac:dyDescent="0.3">
      <c r="A1354" s="1" t="s">
        <v>18</v>
      </c>
      <c r="B1354">
        <v>253.74449999999999</v>
      </c>
      <c r="C1354" s="1" t="s">
        <v>1</v>
      </c>
      <c r="D1354">
        <v>253.536</v>
      </c>
      <c r="E1354" s="4">
        <f t="shared" si="63"/>
        <v>-0.20849999999998658</v>
      </c>
      <c r="F1354" s="1" t="s">
        <v>2</v>
      </c>
      <c r="G1354">
        <v>253.74449999999999</v>
      </c>
      <c r="H1354" s="1" t="s">
        <v>3</v>
      </c>
      <c r="I1354">
        <v>256.74689999999998</v>
      </c>
      <c r="J1354" s="4">
        <f t="shared" si="64"/>
        <v>3.0023999999999944</v>
      </c>
      <c r="K1354" s="1" t="s">
        <v>4</v>
      </c>
      <c r="L1354">
        <v>-112</v>
      </c>
      <c r="M1354" s="1" t="s">
        <v>5</v>
      </c>
      <c r="N1354">
        <v>0.20000000000000101</v>
      </c>
      <c r="O1354" s="1" t="s">
        <v>6</v>
      </c>
      <c r="P1354">
        <v>24</v>
      </c>
      <c r="Q1354" s="1" t="s">
        <v>7</v>
      </c>
      <c r="R1354">
        <v>92</v>
      </c>
      <c r="S1354" s="1" t="s">
        <v>8</v>
      </c>
      <c r="T1354">
        <v>28</v>
      </c>
      <c r="U1354" s="1" t="s">
        <v>9</v>
      </c>
      <c r="V1354">
        <v>179</v>
      </c>
      <c r="W1354" s="1" t="s">
        <v>10</v>
      </c>
      <c r="X1354">
        <v>0</v>
      </c>
      <c r="Y1354" s="1" t="s">
        <v>11</v>
      </c>
      <c r="Z1354">
        <v>-356.5</v>
      </c>
      <c r="AA1354" s="1" t="s">
        <v>12</v>
      </c>
      <c r="AB1354">
        <v>50</v>
      </c>
      <c r="AC1354" s="1" t="s">
        <v>13</v>
      </c>
      <c r="AD1354">
        <v>-3.6958761069359598</v>
      </c>
      <c r="AE1354" s="1" t="s">
        <v>14</v>
      </c>
      <c r="AF1354">
        <v>-12.3000000000001</v>
      </c>
      <c r="AG1354" s="1" t="s">
        <v>15</v>
      </c>
      <c r="AH1354">
        <v>-15.4</v>
      </c>
      <c r="AI1354" s="1" t="s">
        <v>16</v>
      </c>
      <c r="AJ1354">
        <v>-0.47200000000000802</v>
      </c>
      <c r="AK1354" s="1" t="s">
        <v>17</v>
      </c>
      <c r="AL1354">
        <v>1534867281571970</v>
      </c>
      <c r="AM1354">
        <f t="shared" si="65"/>
        <v>13.620039999999999</v>
      </c>
    </row>
    <row r="1355" spans="1:39" x14ac:dyDescent="0.3">
      <c r="A1355" s="1" t="s">
        <v>18</v>
      </c>
      <c r="B1355">
        <v>253.74449999999999</v>
      </c>
      <c r="C1355" s="1" t="s">
        <v>1</v>
      </c>
      <c r="D1355">
        <v>253.536</v>
      </c>
      <c r="E1355" s="4">
        <f t="shared" si="63"/>
        <v>-0.20849999999998658</v>
      </c>
      <c r="F1355" s="1" t="s">
        <v>2</v>
      </c>
      <c r="G1355">
        <v>251.86799999999999</v>
      </c>
      <c r="H1355" s="1" t="s">
        <v>3</v>
      </c>
      <c r="I1355">
        <v>258.6234</v>
      </c>
      <c r="J1355" s="4">
        <f t="shared" si="64"/>
        <v>6.7554000000000087</v>
      </c>
      <c r="K1355" s="1" t="s">
        <v>4</v>
      </c>
      <c r="L1355">
        <v>-112</v>
      </c>
      <c r="M1355" s="1" t="s">
        <v>5</v>
      </c>
      <c r="N1355">
        <v>0.20000000000000101</v>
      </c>
      <c r="O1355" s="1" t="s">
        <v>6</v>
      </c>
      <c r="P1355">
        <v>24</v>
      </c>
      <c r="Q1355" s="1" t="s">
        <v>7</v>
      </c>
      <c r="R1355">
        <v>92</v>
      </c>
      <c r="S1355" s="1" t="s">
        <v>8</v>
      </c>
      <c r="T1355">
        <v>28</v>
      </c>
      <c r="U1355" s="1" t="s">
        <v>9</v>
      </c>
      <c r="V1355">
        <v>179</v>
      </c>
      <c r="W1355" s="1" t="s">
        <v>10</v>
      </c>
      <c r="X1355">
        <v>0</v>
      </c>
      <c r="Y1355" s="1" t="s">
        <v>11</v>
      </c>
      <c r="Z1355">
        <v>-356.5</v>
      </c>
      <c r="AA1355" s="1" t="s">
        <v>12</v>
      </c>
      <c r="AB1355">
        <v>50</v>
      </c>
      <c r="AC1355" s="1" t="s">
        <v>13</v>
      </c>
      <c r="AD1355">
        <v>-3.6958761069359598</v>
      </c>
      <c r="AE1355" s="1" t="s">
        <v>14</v>
      </c>
      <c r="AF1355">
        <v>-12.3000000000001</v>
      </c>
      <c r="AG1355" s="1" t="s">
        <v>15</v>
      </c>
      <c r="AH1355">
        <v>-15.4</v>
      </c>
      <c r="AI1355" s="1" t="s">
        <v>16</v>
      </c>
      <c r="AJ1355">
        <v>-0.47200000000000802</v>
      </c>
      <c r="AK1355" s="1" t="s">
        <v>17</v>
      </c>
      <c r="AL1355">
        <v>1534867281581410</v>
      </c>
      <c r="AM1355">
        <f t="shared" si="65"/>
        <v>13.629479999999999</v>
      </c>
    </row>
    <row r="1356" spans="1:39" x14ac:dyDescent="0.3">
      <c r="A1356" s="1" t="s">
        <v>18</v>
      </c>
      <c r="B1356">
        <v>254.45339999999999</v>
      </c>
      <c r="C1356" s="1" t="s">
        <v>1</v>
      </c>
      <c r="D1356">
        <v>252.1182</v>
      </c>
      <c r="E1356" s="4">
        <f t="shared" si="63"/>
        <v>-2.3351999999999862</v>
      </c>
      <c r="F1356" s="1" t="s">
        <v>2</v>
      </c>
      <c r="G1356">
        <v>251.86799999999999</v>
      </c>
      <c r="H1356" s="1" t="s">
        <v>3</v>
      </c>
      <c r="I1356">
        <v>258.6234</v>
      </c>
      <c r="J1356" s="4">
        <f t="shared" si="64"/>
        <v>6.7554000000000087</v>
      </c>
      <c r="K1356" s="1" t="s">
        <v>4</v>
      </c>
      <c r="L1356">
        <v>-112</v>
      </c>
      <c r="M1356" s="1" t="s">
        <v>5</v>
      </c>
      <c r="N1356">
        <v>0.20000000000000101</v>
      </c>
      <c r="O1356" s="1" t="s">
        <v>6</v>
      </c>
      <c r="P1356">
        <v>24</v>
      </c>
      <c r="Q1356" s="1" t="s">
        <v>7</v>
      </c>
      <c r="R1356">
        <v>52</v>
      </c>
      <c r="S1356" s="1" t="s">
        <v>8</v>
      </c>
      <c r="T1356">
        <v>28</v>
      </c>
      <c r="U1356" s="1" t="s">
        <v>9</v>
      </c>
      <c r="V1356">
        <v>182</v>
      </c>
      <c r="W1356" s="1" t="s">
        <v>10</v>
      </c>
      <c r="X1356">
        <v>0</v>
      </c>
      <c r="Y1356" s="1" t="s">
        <v>11</v>
      </c>
      <c r="Z1356">
        <v>-356.5</v>
      </c>
      <c r="AA1356" s="1" t="s">
        <v>12</v>
      </c>
      <c r="AB1356">
        <v>50</v>
      </c>
      <c r="AC1356" s="1" t="s">
        <v>13</v>
      </c>
      <c r="AD1356">
        <v>-3.7958761069358702</v>
      </c>
      <c r="AE1356" s="1" t="s">
        <v>14</v>
      </c>
      <c r="AF1356">
        <v>-12.3000000000001</v>
      </c>
      <c r="AG1356" s="1" t="s">
        <v>15</v>
      </c>
      <c r="AH1356">
        <v>-15.5</v>
      </c>
      <c r="AI1356" s="1" t="s">
        <v>16</v>
      </c>
      <c r="AJ1356">
        <v>-0.50399999999999001</v>
      </c>
      <c r="AK1356" s="1" t="s">
        <v>17</v>
      </c>
      <c r="AL1356">
        <v>1534867281591370</v>
      </c>
      <c r="AM1356">
        <f t="shared" si="65"/>
        <v>13.63944</v>
      </c>
    </row>
    <row r="1357" spans="1:39" x14ac:dyDescent="0.3">
      <c r="A1357" s="1" t="s">
        <v>18</v>
      </c>
      <c r="B1357">
        <v>254.45339999999999</v>
      </c>
      <c r="C1357" s="1" t="s">
        <v>1</v>
      </c>
      <c r="D1357">
        <v>252.1182</v>
      </c>
      <c r="E1357" s="4">
        <f t="shared" si="63"/>
        <v>-2.3351999999999862</v>
      </c>
      <c r="F1357" s="1" t="s">
        <v>2</v>
      </c>
      <c r="G1357">
        <v>254.45339999999999</v>
      </c>
      <c r="H1357" s="1" t="s">
        <v>3</v>
      </c>
      <c r="I1357">
        <v>257.45580000000001</v>
      </c>
      <c r="J1357" s="4">
        <f t="shared" si="64"/>
        <v>3.0024000000000228</v>
      </c>
      <c r="K1357" s="1" t="s">
        <v>4</v>
      </c>
      <c r="L1357">
        <v>-112</v>
      </c>
      <c r="M1357" s="1" t="s">
        <v>5</v>
      </c>
      <c r="N1357">
        <v>0.20000000000000101</v>
      </c>
      <c r="O1357" s="1" t="s">
        <v>6</v>
      </c>
      <c r="P1357">
        <v>24.5</v>
      </c>
      <c r="Q1357" s="1" t="s">
        <v>7</v>
      </c>
      <c r="R1357">
        <v>52</v>
      </c>
      <c r="S1357" s="1" t="s">
        <v>8</v>
      </c>
      <c r="T1357">
        <v>28</v>
      </c>
      <c r="U1357" s="1" t="s">
        <v>9</v>
      </c>
      <c r="V1357">
        <v>182</v>
      </c>
      <c r="W1357" s="1" t="s">
        <v>10</v>
      </c>
      <c r="X1357">
        <v>0</v>
      </c>
      <c r="Y1357" s="1" t="s">
        <v>11</v>
      </c>
      <c r="Z1357">
        <v>-356.5</v>
      </c>
      <c r="AA1357" s="1" t="s">
        <v>12</v>
      </c>
      <c r="AB1357">
        <v>50</v>
      </c>
      <c r="AC1357" s="1" t="s">
        <v>13</v>
      </c>
      <c r="AD1357">
        <v>-3.8958761069357801</v>
      </c>
      <c r="AE1357" s="1" t="s">
        <v>14</v>
      </c>
      <c r="AF1357">
        <v>-12.3000000000001</v>
      </c>
      <c r="AG1357" s="1" t="s">
        <v>15</v>
      </c>
      <c r="AH1357">
        <v>-15.5999999999999</v>
      </c>
      <c r="AI1357" s="1" t="s">
        <v>16</v>
      </c>
      <c r="AJ1357">
        <v>-0.50399999999999001</v>
      </c>
      <c r="AK1357" s="1" t="s">
        <v>17</v>
      </c>
      <c r="AL1357">
        <v>1534867281601630</v>
      </c>
      <c r="AM1357">
        <f t="shared" si="65"/>
        <v>13.649699999999999</v>
      </c>
    </row>
    <row r="1358" spans="1:39" x14ac:dyDescent="0.3">
      <c r="A1358" s="1" t="s">
        <v>18</v>
      </c>
      <c r="B1358">
        <v>253.28579999999999</v>
      </c>
      <c r="C1358" s="1" t="s">
        <v>1</v>
      </c>
      <c r="D1358">
        <v>253.99469999999999</v>
      </c>
      <c r="E1358" s="4">
        <f t="shared" si="63"/>
        <v>0.70889999999999986</v>
      </c>
      <c r="F1358" s="1" t="s">
        <v>2</v>
      </c>
      <c r="G1358">
        <v>254.45339999999999</v>
      </c>
      <c r="H1358" s="1" t="s">
        <v>3</v>
      </c>
      <c r="I1358">
        <v>257.45580000000001</v>
      </c>
      <c r="J1358" s="4">
        <f t="shared" si="64"/>
        <v>3.0024000000000228</v>
      </c>
      <c r="K1358" s="1" t="s">
        <v>4</v>
      </c>
      <c r="L1358">
        <v>-112</v>
      </c>
      <c r="M1358" s="1" t="s">
        <v>5</v>
      </c>
      <c r="N1358">
        <v>5.0000000000000697E-2</v>
      </c>
      <c r="O1358" s="1" t="s">
        <v>6</v>
      </c>
      <c r="P1358">
        <v>24.5</v>
      </c>
      <c r="Q1358" s="1" t="s">
        <v>7</v>
      </c>
      <c r="R1358">
        <v>52</v>
      </c>
      <c r="S1358" s="1" t="s">
        <v>8</v>
      </c>
      <c r="T1358">
        <v>28</v>
      </c>
      <c r="U1358" s="1" t="s">
        <v>9</v>
      </c>
      <c r="V1358">
        <v>182</v>
      </c>
      <c r="W1358" s="1" t="s">
        <v>10</v>
      </c>
      <c r="X1358">
        <v>0</v>
      </c>
      <c r="Y1358" s="1" t="s">
        <v>11</v>
      </c>
      <c r="Z1358">
        <v>-356.5</v>
      </c>
      <c r="AA1358" s="1" t="s">
        <v>12</v>
      </c>
      <c r="AB1358">
        <v>50</v>
      </c>
      <c r="AC1358" s="1" t="s">
        <v>13</v>
      </c>
      <c r="AD1358">
        <v>-3.9958761069356901</v>
      </c>
      <c r="AE1358" s="1" t="s">
        <v>14</v>
      </c>
      <c r="AF1358">
        <v>-12.3000000000001</v>
      </c>
      <c r="AG1358" s="1" t="s">
        <v>15</v>
      </c>
      <c r="AH1358">
        <v>-15.6999999999998</v>
      </c>
      <c r="AI1358" s="1" t="s">
        <v>16</v>
      </c>
      <c r="AJ1358">
        <v>-0.51200000000000001</v>
      </c>
      <c r="AK1358" s="1" t="s">
        <v>17</v>
      </c>
      <c r="AL1358">
        <v>1534867281612590</v>
      </c>
      <c r="AM1358">
        <f t="shared" si="65"/>
        <v>13.66066</v>
      </c>
    </row>
    <row r="1359" spans="1:39" x14ac:dyDescent="0.3">
      <c r="A1359" s="1" t="s">
        <v>18</v>
      </c>
      <c r="B1359">
        <v>253.28579999999999</v>
      </c>
      <c r="C1359" s="1" t="s">
        <v>1</v>
      </c>
      <c r="D1359">
        <v>253.99469999999999</v>
      </c>
      <c r="E1359" s="4">
        <f t="shared" si="63"/>
        <v>0.70889999999999986</v>
      </c>
      <c r="F1359" s="1" t="s">
        <v>2</v>
      </c>
      <c r="G1359">
        <v>254.45339999999999</v>
      </c>
      <c r="H1359" s="1" t="s">
        <v>3</v>
      </c>
      <c r="I1359">
        <v>257.70600000000002</v>
      </c>
      <c r="J1359" s="4">
        <f t="shared" si="64"/>
        <v>3.2526000000000295</v>
      </c>
      <c r="K1359" s="1" t="s">
        <v>4</v>
      </c>
      <c r="L1359">
        <v>-112</v>
      </c>
      <c r="M1359" s="1" t="s">
        <v>5</v>
      </c>
      <c r="N1359">
        <v>5.0000000000000697E-2</v>
      </c>
      <c r="O1359" s="1" t="s">
        <v>6</v>
      </c>
      <c r="P1359">
        <v>25</v>
      </c>
      <c r="Q1359" s="1" t="s">
        <v>7</v>
      </c>
      <c r="R1359">
        <v>52</v>
      </c>
      <c r="S1359" s="1" t="s">
        <v>8</v>
      </c>
      <c r="T1359">
        <v>28</v>
      </c>
      <c r="U1359" s="1" t="s">
        <v>9</v>
      </c>
      <c r="V1359">
        <v>182</v>
      </c>
      <c r="W1359" s="1" t="s">
        <v>10</v>
      </c>
      <c r="X1359">
        <v>0</v>
      </c>
      <c r="Y1359" s="1" t="s">
        <v>11</v>
      </c>
      <c r="Z1359">
        <v>-356.5</v>
      </c>
      <c r="AA1359" s="1" t="s">
        <v>12</v>
      </c>
      <c r="AB1359">
        <v>50</v>
      </c>
      <c r="AC1359" s="1" t="s">
        <v>13</v>
      </c>
      <c r="AD1359">
        <v>-4.1958761069359598</v>
      </c>
      <c r="AE1359" s="1" t="s">
        <v>14</v>
      </c>
      <c r="AF1359">
        <v>-12.3000000000001</v>
      </c>
      <c r="AG1359" s="1" t="s">
        <v>15</v>
      </c>
      <c r="AH1359">
        <v>-15.9</v>
      </c>
      <c r="AI1359" s="1" t="s">
        <v>16</v>
      </c>
      <c r="AJ1359">
        <v>-0.51200000000000001</v>
      </c>
      <c r="AK1359" s="1" t="s">
        <v>17</v>
      </c>
      <c r="AL1359">
        <v>1534867281621110</v>
      </c>
      <c r="AM1359">
        <f t="shared" si="65"/>
        <v>13.669180000000001</v>
      </c>
    </row>
    <row r="1360" spans="1:39" x14ac:dyDescent="0.3">
      <c r="A1360" s="1" t="s">
        <v>18</v>
      </c>
      <c r="B1360">
        <v>253.74449999999999</v>
      </c>
      <c r="C1360" s="1" t="s">
        <v>1</v>
      </c>
      <c r="D1360">
        <v>254.2449</v>
      </c>
      <c r="E1360" s="4">
        <f t="shared" si="63"/>
        <v>0.50040000000001328</v>
      </c>
      <c r="F1360" s="1" t="s">
        <v>2</v>
      </c>
      <c r="G1360">
        <v>254.45339999999999</v>
      </c>
      <c r="H1360" s="1" t="s">
        <v>3</v>
      </c>
      <c r="I1360">
        <v>257.70600000000002</v>
      </c>
      <c r="J1360" s="4">
        <f t="shared" si="64"/>
        <v>3.2526000000000295</v>
      </c>
      <c r="K1360" s="1" t="s">
        <v>4</v>
      </c>
      <c r="L1360">
        <v>-112</v>
      </c>
      <c r="M1360" s="1" t="s">
        <v>5</v>
      </c>
      <c r="N1360">
        <v>0.25</v>
      </c>
      <c r="O1360" s="1" t="s">
        <v>6</v>
      </c>
      <c r="P1360">
        <v>25</v>
      </c>
      <c r="Q1360" s="1" t="s">
        <v>7</v>
      </c>
      <c r="R1360">
        <v>52</v>
      </c>
      <c r="S1360" s="1" t="s">
        <v>8</v>
      </c>
      <c r="T1360">
        <v>28</v>
      </c>
      <c r="U1360" s="1" t="s">
        <v>9</v>
      </c>
      <c r="V1360">
        <v>182</v>
      </c>
      <c r="W1360" s="1" t="s">
        <v>10</v>
      </c>
      <c r="X1360">
        <v>0</v>
      </c>
      <c r="Y1360" s="1" t="s">
        <v>11</v>
      </c>
      <c r="Z1360">
        <v>-356.5</v>
      </c>
      <c r="AA1360" s="1" t="s">
        <v>12</v>
      </c>
      <c r="AB1360">
        <v>50</v>
      </c>
      <c r="AC1360" s="1" t="s">
        <v>13</v>
      </c>
      <c r="AD1360">
        <v>-4.3958761069357797</v>
      </c>
      <c r="AE1360" s="1" t="s">
        <v>14</v>
      </c>
      <c r="AF1360">
        <v>-12.3000000000001</v>
      </c>
      <c r="AG1360" s="1" t="s">
        <v>15</v>
      </c>
      <c r="AH1360">
        <v>-16.099999999999898</v>
      </c>
      <c r="AI1360" s="1" t="s">
        <v>16</v>
      </c>
      <c r="AJ1360">
        <v>-0.48799999999999899</v>
      </c>
      <c r="AK1360" s="1" t="s">
        <v>17</v>
      </c>
      <c r="AL1360">
        <v>1534867281631380</v>
      </c>
      <c r="AM1360">
        <f t="shared" si="65"/>
        <v>13.679449999999999</v>
      </c>
    </row>
    <row r="1361" spans="1:39" x14ac:dyDescent="0.3">
      <c r="A1361" s="1" t="s">
        <v>18</v>
      </c>
      <c r="B1361">
        <v>253.74449999999999</v>
      </c>
      <c r="C1361" s="1" t="s">
        <v>1</v>
      </c>
      <c r="D1361">
        <v>254.2449</v>
      </c>
      <c r="E1361" s="4">
        <f t="shared" si="63"/>
        <v>0.50040000000001328</v>
      </c>
      <c r="F1361" s="1" t="s">
        <v>2</v>
      </c>
      <c r="G1361">
        <v>254.2449</v>
      </c>
      <c r="H1361" s="1" t="s">
        <v>3</v>
      </c>
      <c r="I1361">
        <v>258.16469999999998</v>
      </c>
      <c r="J1361" s="4">
        <f t="shared" si="64"/>
        <v>3.9197999999999809</v>
      </c>
      <c r="K1361" s="1" t="s">
        <v>4</v>
      </c>
      <c r="L1361">
        <v>-112</v>
      </c>
      <c r="M1361" s="1" t="s">
        <v>5</v>
      </c>
      <c r="N1361">
        <v>0.25</v>
      </c>
      <c r="O1361" s="1" t="s">
        <v>6</v>
      </c>
      <c r="P1361">
        <v>25</v>
      </c>
      <c r="Q1361" s="1" t="s">
        <v>7</v>
      </c>
      <c r="R1361">
        <v>52</v>
      </c>
      <c r="S1361" s="1" t="s">
        <v>8</v>
      </c>
      <c r="T1361">
        <v>28</v>
      </c>
      <c r="U1361" s="1" t="s">
        <v>9</v>
      </c>
      <c r="V1361">
        <v>182</v>
      </c>
      <c r="W1361" s="1" t="s">
        <v>10</v>
      </c>
      <c r="X1361">
        <v>0</v>
      </c>
      <c r="Y1361" s="1" t="s">
        <v>11</v>
      </c>
      <c r="Z1361">
        <v>-356.5</v>
      </c>
      <c r="AA1361" s="1" t="s">
        <v>12</v>
      </c>
      <c r="AB1361">
        <v>50</v>
      </c>
      <c r="AC1361" s="1" t="s">
        <v>13</v>
      </c>
      <c r="AD1361">
        <v>-4.6958761069359598</v>
      </c>
      <c r="AE1361" s="1" t="s">
        <v>14</v>
      </c>
      <c r="AF1361">
        <v>-12.3000000000001</v>
      </c>
      <c r="AG1361" s="1" t="s">
        <v>15</v>
      </c>
      <c r="AH1361">
        <v>-16.399999999999999</v>
      </c>
      <c r="AI1361" s="1" t="s">
        <v>16</v>
      </c>
      <c r="AJ1361">
        <v>-0.48799999999999899</v>
      </c>
      <c r="AK1361" s="1" t="s">
        <v>17</v>
      </c>
      <c r="AL1361">
        <v>1534867281640890</v>
      </c>
      <c r="AM1361">
        <f t="shared" si="65"/>
        <v>13.68896</v>
      </c>
    </row>
    <row r="1362" spans="1:39" x14ac:dyDescent="0.3">
      <c r="A1362" s="1" t="s">
        <v>18</v>
      </c>
      <c r="B1362">
        <v>254.70359999999999</v>
      </c>
      <c r="C1362" s="1" t="s">
        <v>1</v>
      </c>
      <c r="D1362">
        <v>253.28579999999999</v>
      </c>
      <c r="E1362" s="4">
        <f t="shared" si="63"/>
        <v>-1.4177999999999997</v>
      </c>
      <c r="F1362" s="1" t="s">
        <v>2</v>
      </c>
      <c r="G1362">
        <v>254.2449</v>
      </c>
      <c r="H1362" s="1" t="s">
        <v>3</v>
      </c>
      <c r="I1362">
        <v>258.16469999999998</v>
      </c>
      <c r="J1362" s="4">
        <f t="shared" si="64"/>
        <v>3.9197999999999809</v>
      </c>
      <c r="K1362" s="1" t="s">
        <v>4</v>
      </c>
      <c r="L1362">
        <v>-112</v>
      </c>
      <c r="M1362" s="1" t="s">
        <v>5</v>
      </c>
      <c r="N1362">
        <v>0.15</v>
      </c>
      <c r="O1362" s="1" t="s">
        <v>6</v>
      </c>
      <c r="P1362">
        <v>25</v>
      </c>
      <c r="Q1362" s="1" t="s">
        <v>7</v>
      </c>
      <c r="R1362">
        <v>52</v>
      </c>
      <c r="S1362" s="1" t="s">
        <v>8</v>
      </c>
      <c r="T1362">
        <v>28</v>
      </c>
      <c r="U1362" s="1" t="s">
        <v>9</v>
      </c>
      <c r="V1362">
        <v>182</v>
      </c>
      <c r="W1362" s="1" t="s">
        <v>10</v>
      </c>
      <c r="X1362">
        <v>0</v>
      </c>
      <c r="Y1362" s="1" t="s">
        <v>11</v>
      </c>
      <c r="Z1362">
        <v>-356.5</v>
      </c>
      <c r="AA1362" s="1" t="s">
        <v>12</v>
      </c>
      <c r="AB1362">
        <v>50</v>
      </c>
      <c r="AC1362" s="1" t="s">
        <v>13</v>
      </c>
      <c r="AD1362">
        <v>-4.9958761069356896</v>
      </c>
      <c r="AE1362" s="1" t="s">
        <v>14</v>
      </c>
      <c r="AF1362">
        <v>-12.3000000000001</v>
      </c>
      <c r="AG1362" s="1" t="s">
        <v>15</v>
      </c>
      <c r="AH1362">
        <v>-16.6999999999998</v>
      </c>
      <c r="AI1362" s="1" t="s">
        <v>16</v>
      </c>
      <c r="AJ1362">
        <v>-0.47599999999999898</v>
      </c>
      <c r="AK1362" s="1" t="s">
        <v>17</v>
      </c>
      <c r="AL1362">
        <v>1534867281651460</v>
      </c>
      <c r="AM1362">
        <f t="shared" si="65"/>
        <v>13.699529999999999</v>
      </c>
    </row>
    <row r="1363" spans="1:39" x14ac:dyDescent="0.3">
      <c r="A1363" s="1" t="s">
        <v>18</v>
      </c>
      <c r="B1363">
        <v>254.70359999999999</v>
      </c>
      <c r="C1363" s="1" t="s">
        <v>1</v>
      </c>
      <c r="D1363">
        <v>253.28579999999999</v>
      </c>
      <c r="E1363" s="4">
        <f t="shared" si="63"/>
        <v>-1.4177999999999997</v>
      </c>
      <c r="F1363" s="1" t="s">
        <v>2</v>
      </c>
      <c r="G1363">
        <v>254.70359999999999</v>
      </c>
      <c r="H1363" s="1" t="s">
        <v>3</v>
      </c>
      <c r="I1363">
        <v>257.2473</v>
      </c>
      <c r="J1363" s="4">
        <f t="shared" si="64"/>
        <v>2.5437000000000012</v>
      </c>
      <c r="K1363" s="1" t="s">
        <v>4</v>
      </c>
      <c r="L1363">
        <v>-112</v>
      </c>
      <c r="M1363" s="1" t="s">
        <v>5</v>
      </c>
      <c r="N1363">
        <v>0.15</v>
      </c>
      <c r="O1363" s="1" t="s">
        <v>6</v>
      </c>
      <c r="P1363">
        <v>25.5</v>
      </c>
      <c r="Q1363" s="1" t="s">
        <v>7</v>
      </c>
      <c r="R1363">
        <v>52</v>
      </c>
      <c r="S1363" s="1" t="s">
        <v>8</v>
      </c>
      <c r="T1363">
        <v>28</v>
      </c>
      <c r="U1363" s="1" t="s">
        <v>9</v>
      </c>
      <c r="V1363">
        <v>182</v>
      </c>
      <c r="W1363" s="1" t="s">
        <v>10</v>
      </c>
      <c r="X1363">
        <v>0</v>
      </c>
      <c r="Y1363" s="1" t="s">
        <v>11</v>
      </c>
      <c r="Z1363">
        <v>-356.5</v>
      </c>
      <c r="AA1363" s="1" t="s">
        <v>12</v>
      </c>
      <c r="AB1363">
        <v>50</v>
      </c>
      <c r="AC1363" s="1" t="s">
        <v>13</v>
      </c>
      <c r="AD1363">
        <v>-5.2958761069358697</v>
      </c>
      <c r="AE1363" s="1" t="s">
        <v>14</v>
      </c>
      <c r="AF1363">
        <v>-12.3000000000001</v>
      </c>
      <c r="AG1363" s="1" t="s">
        <v>15</v>
      </c>
      <c r="AH1363">
        <v>-17</v>
      </c>
      <c r="AI1363" s="1" t="s">
        <v>16</v>
      </c>
      <c r="AJ1363">
        <v>-0.47599999999999898</v>
      </c>
      <c r="AK1363" s="1" t="s">
        <v>17</v>
      </c>
      <c r="AL1363">
        <v>1534867281661290</v>
      </c>
      <c r="AM1363">
        <f t="shared" si="65"/>
        <v>13.70936</v>
      </c>
    </row>
    <row r="1364" spans="1:39" x14ac:dyDescent="0.3">
      <c r="A1364" s="1" t="s">
        <v>18</v>
      </c>
      <c r="B1364">
        <v>254.2449</v>
      </c>
      <c r="C1364" s="1" t="s">
        <v>1</v>
      </c>
      <c r="D1364">
        <v>253.74449999999999</v>
      </c>
      <c r="E1364" s="4">
        <f t="shared" si="63"/>
        <v>-0.50040000000001328</v>
      </c>
      <c r="F1364" s="1" t="s">
        <v>2</v>
      </c>
      <c r="G1364">
        <v>254.70359999999999</v>
      </c>
      <c r="H1364" s="1" t="s">
        <v>3</v>
      </c>
      <c r="I1364">
        <v>257.2473</v>
      </c>
      <c r="J1364" s="4">
        <f t="shared" si="64"/>
        <v>2.5437000000000012</v>
      </c>
      <c r="K1364" s="1" t="s">
        <v>4</v>
      </c>
      <c r="L1364">
        <v>-112</v>
      </c>
      <c r="M1364" s="1" t="s">
        <v>5</v>
      </c>
      <c r="N1364">
        <v>0.20000000000000101</v>
      </c>
      <c r="O1364" s="1" t="s">
        <v>6</v>
      </c>
      <c r="P1364">
        <v>25.5</v>
      </c>
      <c r="Q1364" s="1" t="s">
        <v>7</v>
      </c>
      <c r="R1364">
        <v>52</v>
      </c>
      <c r="S1364" s="1" t="s">
        <v>8</v>
      </c>
      <c r="T1364">
        <v>28</v>
      </c>
      <c r="U1364" s="1" t="s">
        <v>9</v>
      </c>
      <c r="V1364">
        <v>182</v>
      </c>
      <c r="W1364" s="1" t="s">
        <v>10</v>
      </c>
      <c r="X1364">
        <v>0</v>
      </c>
      <c r="Y1364" s="1" t="s">
        <v>11</v>
      </c>
      <c r="Z1364">
        <v>-356.5</v>
      </c>
      <c r="AA1364" s="1" t="s">
        <v>12</v>
      </c>
      <c r="AB1364">
        <v>50</v>
      </c>
      <c r="AC1364" s="1" t="s">
        <v>13</v>
      </c>
      <c r="AD1364">
        <v>-5.5958761069360499</v>
      </c>
      <c r="AE1364" s="1" t="s">
        <v>14</v>
      </c>
      <c r="AF1364">
        <v>-12.3000000000001</v>
      </c>
      <c r="AG1364" s="1" t="s">
        <v>15</v>
      </c>
      <c r="AH1364">
        <v>-17.3000000000001</v>
      </c>
      <c r="AI1364" s="1" t="s">
        <v>16</v>
      </c>
      <c r="AJ1364">
        <v>-0.47999999999998899</v>
      </c>
      <c r="AK1364" s="1" t="s">
        <v>17</v>
      </c>
      <c r="AL1364">
        <v>1534867281674190</v>
      </c>
      <c r="AM1364">
        <f t="shared" si="65"/>
        <v>13.72226</v>
      </c>
    </row>
    <row r="1365" spans="1:39" x14ac:dyDescent="0.3">
      <c r="A1365" s="1" t="s">
        <v>18</v>
      </c>
      <c r="B1365">
        <v>254.2449</v>
      </c>
      <c r="C1365" s="1" t="s">
        <v>1</v>
      </c>
      <c r="D1365">
        <v>253.74449999999999</v>
      </c>
      <c r="E1365" s="4">
        <f t="shared" si="63"/>
        <v>-0.50040000000001328</v>
      </c>
      <c r="F1365" s="1" t="s">
        <v>2</v>
      </c>
      <c r="G1365">
        <v>254.45339999999999</v>
      </c>
      <c r="H1365" s="1" t="s">
        <v>3</v>
      </c>
      <c r="I1365">
        <v>258.87360000000001</v>
      </c>
      <c r="J1365" s="4">
        <f t="shared" si="64"/>
        <v>4.4202000000000226</v>
      </c>
      <c r="K1365" s="1" t="s">
        <v>4</v>
      </c>
      <c r="L1365">
        <v>-112</v>
      </c>
      <c r="M1365" s="1" t="s">
        <v>5</v>
      </c>
      <c r="N1365">
        <v>0.20000000000000101</v>
      </c>
      <c r="O1365" s="1" t="s">
        <v>6</v>
      </c>
      <c r="P1365">
        <v>25.5</v>
      </c>
      <c r="Q1365" s="1" t="s">
        <v>7</v>
      </c>
      <c r="R1365">
        <v>52</v>
      </c>
      <c r="S1365" s="1" t="s">
        <v>8</v>
      </c>
      <c r="T1365">
        <v>28</v>
      </c>
      <c r="U1365" s="1" t="s">
        <v>9</v>
      </c>
      <c r="V1365">
        <v>182</v>
      </c>
      <c r="W1365" s="1" t="s">
        <v>10</v>
      </c>
      <c r="X1365">
        <v>0</v>
      </c>
      <c r="Y1365" s="1" t="s">
        <v>11</v>
      </c>
      <c r="Z1365">
        <v>-356.5</v>
      </c>
      <c r="AA1365" s="1" t="s">
        <v>12</v>
      </c>
      <c r="AB1365">
        <v>50</v>
      </c>
      <c r="AC1365" s="1" t="s">
        <v>13</v>
      </c>
      <c r="AD1365">
        <v>-5.8958761069357797</v>
      </c>
      <c r="AE1365" s="1" t="s">
        <v>14</v>
      </c>
      <c r="AF1365">
        <v>-12.3000000000001</v>
      </c>
      <c r="AG1365" s="1" t="s">
        <v>15</v>
      </c>
      <c r="AH1365">
        <v>-17.599999999999898</v>
      </c>
      <c r="AI1365" s="1" t="s">
        <v>16</v>
      </c>
      <c r="AJ1365">
        <v>-0.47999999999998899</v>
      </c>
      <c r="AK1365" s="1" t="s">
        <v>17</v>
      </c>
      <c r="AL1365">
        <v>1534867281690330</v>
      </c>
      <c r="AM1365">
        <f t="shared" si="65"/>
        <v>13.7384</v>
      </c>
    </row>
    <row r="1366" spans="1:39" x14ac:dyDescent="0.3">
      <c r="A1366" s="1" t="s">
        <v>18</v>
      </c>
      <c r="B1366">
        <v>254.70359999999999</v>
      </c>
      <c r="C1366" s="1" t="s">
        <v>1</v>
      </c>
      <c r="D1366">
        <v>254.2449</v>
      </c>
      <c r="E1366" s="4">
        <f t="shared" si="63"/>
        <v>-0.45869999999999322</v>
      </c>
      <c r="F1366" s="1" t="s">
        <v>2</v>
      </c>
      <c r="G1366">
        <v>254.45339999999999</v>
      </c>
      <c r="H1366" s="1" t="s">
        <v>3</v>
      </c>
      <c r="I1366">
        <v>258.87360000000001</v>
      </c>
      <c r="J1366" s="4">
        <f t="shared" si="64"/>
        <v>4.4202000000000226</v>
      </c>
      <c r="K1366" s="1" t="s">
        <v>4</v>
      </c>
      <c r="L1366">
        <v>-112</v>
      </c>
      <c r="M1366" s="1" t="s">
        <v>5</v>
      </c>
      <c r="N1366">
        <v>0.20000000000000101</v>
      </c>
      <c r="O1366" s="1" t="s">
        <v>6</v>
      </c>
      <c r="P1366">
        <v>25.5</v>
      </c>
      <c r="Q1366" s="1" t="s">
        <v>7</v>
      </c>
      <c r="R1366">
        <v>12</v>
      </c>
      <c r="S1366" s="1" t="s">
        <v>8</v>
      </c>
      <c r="T1366">
        <v>28</v>
      </c>
      <c r="U1366" s="1" t="s">
        <v>9</v>
      </c>
      <c r="V1366">
        <v>182</v>
      </c>
      <c r="W1366" s="1" t="s">
        <v>10</v>
      </c>
      <c r="X1366">
        <v>0</v>
      </c>
      <c r="Y1366" s="1" t="s">
        <v>11</v>
      </c>
      <c r="Z1366">
        <v>-356.5</v>
      </c>
      <c r="AA1366" s="1" t="s">
        <v>12</v>
      </c>
      <c r="AB1366">
        <v>50</v>
      </c>
      <c r="AC1366" s="1" t="s">
        <v>13</v>
      </c>
      <c r="AD1366">
        <v>-6.1958761069359598</v>
      </c>
      <c r="AE1366" s="1" t="s">
        <v>14</v>
      </c>
      <c r="AF1366">
        <v>-12.3000000000001</v>
      </c>
      <c r="AG1366" s="1" t="s">
        <v>15</v>
      </c>
      <c r="AH1366">
        <v>-17.899999999999999</v>
      </c>
      <c r="AI1366" s="1" t="s">
        <v>16</v>
      </c>
      <c r="AJ1366">
        <v>-0.47999999999998899</v>
      </c>
      <c r="AK1366" s="1" t="s">
        <v>17</v>
      </c>
      <c r="AL1366">
        <v>1534867281691830</v>
      </c>
      <c r="AM1366">
        <f t="shared" si="65"/>
        <v>13.7399</v>
      </c>
    </row>
    <row r="1367" spans="1:39" x14ac:dyDescent="0.3">
      <c r="A1367" s="1" t="s">
        <v>18</v>
      </c>
      <c r="B1367">
        <v>254.70359999999999</v>
      </c>
      <c r="C1367" s="1" t="s">
        <v>1</v>
      </c>
      <c r="D1367">
        <v>254.2449</v>
      </c>
      <c r="E1367" s="4">
        <f t="shared" si="63"/>
        <v>-0.45869999999999322</v>
      </c>
      <c r="F1367" s="1" t="s">
        <v>2</v>
      </c>
      <c r="G1367">
        <v>253.03559999999999</v>
      </c>
      <c r="H1367" s="1" t="s">
        <v>3</v>
      </c>
      <c r="I1367">
        <v>258.16469999999998</v>
      </c>
      <c r="J1367" s="4">
        <f t="shared" si="64"/>
        <v>5.129099999999994</v>
      </c>
      <c r="K1367" s="1" t="s">
        <v>4</v>
      </c>
      <c r="L1367">
        <v>-112</v>
      </c>
      <c r="M1367" s="1" t="s">
        <v>5</v>
      </c>
      <c r="N1367">
        <v>0.20000000000000101</v>
      </c>
      <c r="O1367" s="1" t="s">
        <v>6</v>
      </c>
      <c r="P1367">
        <v>26</v>
      </c>
      <c r="Q1367" s="1" t="s">
        <v>7</v>
      </c>
      <c r="R1367">
        <v>12</v>
      </c>
      <c r="S1367" s="1" t="s">
        <v>8</v>
      </c>
      <c r="T1367">
        <v>28</v>
      </c>
      <c r="U1367" s="1" t="s">
        <v>9</v>
      </c>
      <c r="V1367">
        <v>182</v>
      </c>
      <c r="W1367" s="1" t="s">
        <v>10</v>
      </c>
      <c r="X1367">
        <v>0</v>
      </c>
      <c r="Y1367" s="1" t="s">
        <v>11</v>
      </c>
      <c r="Z1367">
        <v>-356.5</v>
      </c>
      <c r="AA1367" s="1" t="s">
        <v>12</v>
      </c>
      <c r="AB1367">
        <v>50</v>
      </c>
      <c r="AC1367" s="1" t="s">
        <v>13</v>
      </c>
      <c r="AD1367">
        <v>-6.4958761069356896</v>
      </c>
      <c r="AE1367" s="1" t="s">
        <v>14</v>
      </c>
      <c r="AF1367">
        <v>-12.3000000000001</v>
      </c>
      <c r="AG1367" s="1" t="s">
        <v>15</v>
      </c>
      <c r="AH1367">
        <v>-18.1999999999998</v>
      </c>
      <c r="AI1367" s="1" t="s">
        <v>16</v>
      </c>
      <c r="AJ1367">
        <v>-0.47999999999998899</v>
      </c>
      <c r="AK1367" s="1" t="s">
        <v>17</v>
      </c>
      <c r="AL1367">
        <v>1534867281702240</v>
      </c>
      <c r="AM1367">
        <f t="shared" si="65"/>
        <v>13.750310000000001</v>
      </c>
    </row>
    <row r="1368" spans="1:39" x14ac:dyDescent="0.3">
      <c r="A1368" s="1" t="s">
        <v>18</v>
      </c>
      <c r="B1368">
        <v>255.57929999999999</v>
      </c>
      <c r="C1368" s="1" t="s">
        <v>1</v>
      </c>
      <c r="D1368">
        <v>254.70359999999999</v>
      </c>
      <c r="E1368" s="4">
        <f t="shared" si="63"/>
        <v>-0.87569999999999482</v>
      </c>
      <c r="F1368" s="1" t="s">
        <v>2</v>
      </c>
      <c r="G1368">
        <v>253.03559999999999</v>
      </c>
      <c r="H1368" s="1" t="s">
        <v>3</v>
      </c>
      <c r="I1368">
        <v>258.16469999999998</v>
      </c>
      <c r="J1368" s="4">
        <f t="shared" si="64"/>
        <v>5.129099999999994</v>
      </c>
      <c r="K1368" s="1" t="s">
        <v>4</v>
      </c>
      <c r="L1368">
        <v>-112</v>
      </c>
      <c r="M1368" s="1" t="s">
        <v>5</v>
      </c>
      <c r="N1368">
        <v>0.15</v>
      </c>
      <c r="O1368" s="1" t="s">
        <v>6</v>
      </c>
      <c r="P1368">
        <v>26</v>
      </c>
      <c r="Q1368" s="1" t="s">
        <v>7</v>
      </c>
      <c r="R1368">
        <v>12</v>
      </c>
      <c r="S1368" s="1" t="s">
        <v>8</v>
      </c>
      <c r="T1368">
        <v>28</v>
      </c>
      <c r="U1368" s="1" t="s">
        <v>9</v>
      </c>
      <c r="V1368">
        <v>182</v>
      </c>
      <c r="W1368" s="1" t="s">
        <v>10</v>
      </c>
      <c r="X1368">
        <v>0</v>
      </c>
      <c r="Y1368" s="1" t="s">
        <v>11</v>
      </c>
      <c r="Z1368">
        <v>-356.5</v>
      </c>
      <c r="AA1368" s="1" t="s">
        <v>12</v>
      </c>
      <c r="AB1368">
        <v>50</v>
      </c>
      <c r="AC1368" s="1" t="s">
        <v>13</v>
      </c>
      <c r="AD1368">
        <v>-6.8958761069357797</v>
      </c>
      <c r="AE1368" s="1" t="s">
        <v>14</v>
      </c>
      <c r="AF1368">
        <v>-12.3000000000001</v>
      </c>
      <c r="AG1368" s="1" t="s">
        <v>15</v>
      </c>
      <c r="AH1368">
        <v>-18.599999999999898</v>
      </c>
      <c r="AI1368" s="1" t="s">
        <v>16</v>
      </c>
      <c r="AJ1368">
        <v>-0.46799999999998898</v>
      </c>
      <c r="AK1368" s="1" t="s">
        <v>17</v>
      </c>
      <c r="AL1368">
        <v>1534867281715030</v>
      </c>
      <c r="AM1368">
        <f t="shared" si="65"/>
        <v>13.7631</v>
      </c>
    </row>
    <row r="1369" spans="1:39" x14ac:dyDescent="0.3">
      <c r="A1369" s="1" t="s">
        <v>18</v>
      </c>
      <c r="B1369">
        <v>255.57929999999999</v>
      </c>
      <c r="C1369" s="1" t="s">
        <v>1</v>
      </c>
      <c r="D1369">
        <v>254.70359999999999</v>
      </c>
      <c r="E1369" s="4">
        <f t="shared" si="63"/>
        <v>-0.87569999999999482</v>
      </c>
      <c r="F1369" s="1" t="s">
        <v>2</v>
      </c>
      <c r="G1369">
        <v>253.99469999999999</v>
      </c>
      <c r="H1369" s="1" t="s">
        <v>3</v>
      </c>
      <c r="I1369">
        <v>258.87360000000001</v>
      </c>
      <c r="J1369" s="4">
        <f t="shared" si="64"/>
        <v>4.8789000000000158</v>
      </c>
      <c r="K1369" s="1" t="s">
        <v>4</v>
      </c>
      <c r="L1369">
        <v>-112</v>
      </c>
      <c r="M1369" s="1" t="s">
        <v>5</v>
      </c>
      <c r="N1369">
        <v>0.15</v>
      </c>
      <c r="O1369" s="1" t="s">
        <v>6</v>
      </c>
      <c r="P1369">
        <v>26</v>
      </c>
      <c r="Q1369" s="1" t="s">
        <v>7</v>
      </c>
      <c r="R1369">
        <v>12</v>
      </c>
      <c r="S1369" s="1" t="s">
        <v>8</v>
      </c>
      <c r="T1369">
        <v>28</v>
      </c>
      <c r="U1369" s="1" t="s">
        <v>9</v>
      </c>
      <c r="V1369">
        <v>182</v>
      </c>
      <c r="W1369" s="1" t="s">
        <v>10</v>
      </c>
      <c r="X1369">
        <v>0</v>
      </c>
      <c r="Y1369" s="1" t="s">
        <v>11</v>
      </c>
      <c r="Z1369">
        <v>-356.5</v>
      </c>
      <c r="AA1369" s="1" t="s">
        <v>12</v>
      </c>
      <c r="AB1369">
        <v>50</v>
      </c>
      <c r="AC1369" s="1" t="s">
        <v>13</v>
      </c>
      <c r="AD1369">
        <v>-7.2958761069358697</v>
      </c>
      <c r="AE1369" s="1" t="s">
        <v>14</v>
      </c>
      <c r="AF1369">
        <v>-12.3000000000001</v>
      </c>
      <c r="AG1369" s="1" t="s">
        <v>15</v>
      </c>
      <c r="AH1369">
        <v>-19</v>
      </c>
      <c r="AI1369" s="1" t="s">
        <v>16</v>
      </c>
      <c r="AJ1369">
        <v>-0.46799999999998898</v>
      </c>
      <c r="AK1369" s="1" t="s">
        <v>17</v>
      </c>
      <c r="AL1369">
        <v>1534867281721150</v>
      </c>
      <c r="AM1369">
        <f t="shared" si="65"/>
        <v>13.769220000000001</v>
      </c>
    </row>
    <row r="1370" spans="1:39" x14ac:dyDescent="0.3">
      <c r="A1370" s="1" t="s">
        <v>18</v>
      </c>
      <c r="B1370">
        <v>255.16229999999999</v>
      </c>
      <c r="C1370" s="1" t="s">
        <v>1</v>
      </c>
      <c r="D1370">
        <v>254.70359999999999</v>
      </c>
      <c r="E1370" s="4">
        <f t="shared" si="63"/>
        <v>-0.45869999999999322</v>
      </c>
      <c r="F1370" s="1" t="s">
        <v>2</v>
      </c>
      <c r="G1370">
        <v>253.99469999999999</v>
      </c>
      <c r="H1370" s="1" t="s">
        <v>3</v>
      </c>
      <c r="I1370">
        <v>258.87360000000001</v>
      </c>
      <c r="J1370" s="4">
        <f t="shared" si="64"/>
        <v>4.8789000000000158</v>
      </c>
      <c r="K1370" s="1" t="s">
        <v>4</v>
      </c>
      <c r="L1370">
        <v>-112</v>
      </c>
      <c r="M1370" s="1" t="s">
        <v>5</v>
      </c>
      <c r="N1370">
        <v>0.100000000000001</v>
      </c>
      <c r="O1370" s="1" t="s">
        <v>6</v>
      </c>
      <c r="P1370">
        <v>26</v>
      </c>
      <c r="Q1370" s="1" t="s">
        <v>7</v>
      </c>
      <c r="R1370">
        <v>12</v>
      </c>
      <c r="S1370" s="1" t="s">
        <v>8</v>
      </c>
      <c r="T1370">
        <v>28</v>
      </c>
      <c r="U1370" s="1" t="s">
        <v>9</v>
      </c>
      <c r="V1370">
        <v>182</v>
      </c>
      <c r="W1370" s="1" t="s">
        <v>10</v>
      </c>
      <c r="X1370">
        <v>0</v>
      </c>
      <c r="Y1370" s="1" t="s">
        <v>11</v>
      </c>
      <c r="Z1370">
        <v>-356.5</v>
      </c>
      <c r="AA1370" s="1" t="s">
        <v>12</v>
      </c>
      <c r="AB1370">
        <v>50</v>
      </c>
      <c r="AC1370" s="1" t="s">
        <v>13</v>
      </c>
      <c r="AD1370">
        <v>-7.5958761069360499</v>
      </c>
      <c r="AE1370" s="1" t="s">
        <v>14</v>
      </c>
      <c r="AF1370">
        <v>-12.3000000000001</v>
      </c>
      <c r="AG1370" s="1" t="s">
        <v>15</v>
      </c>
      <c r="AH1370">
        <v>-19.3000000000001</v>
      </c>
      <c r="AI1370" s="1" t="s">
        <v>16</v>
      </c>
      <c r="AJ1370">
        <v>-0.46799999999998898</v>
      </c>
      <c r="AK1370" s="1" t="s">
        <v>17</v>
      </c>
      <c r="AL1370">
        <v>1534867281731630</v>
      </c>
      <c r="AM1370">
        <f t="shared" si="65"/>
        <v>13.7797</v>
      </c>
    </row>
    <row r="1371" spans="1:39" x14ac:dyDescent="0.3">
      <c r="A1371" s="1" t="s">
        <v>18</v>
      </c>
      <c r="B1371">
        <v>255.16229999999999</v>
      </c>
      <c r="C1371" s="1" t="s">
        <v>1</v>
      </c>
      <c r="D1371">
        <v>254.70359999999999</v>
      </c>
      <c r="E1371" s="4">
        <f t="shared" si="63"/>
        <v>-0.45869999999999322</v>
      </c>
      <c r="F1371" s="1" t="s">
        <v>2</v>
      </c>
      <c r="G1371">
        <v>253.74449999999999</v>
      </c>
      <c r="H1371" s="1" t="s">
        <v>3</v>
      </c>
      <c r="I1371">
        <v>259.33229999999998</v>
      </c>
      <c r="J1371" s="4">
        <f t="shared" si="64"/>
        <v>5.5877999999999872</v>
      </c>
      <c r="K1371" s="1" t="s">
        <v>4</v>
      </c>
      <c r="L1371">
        <v>-112</v>
      </c>
      <c r="M1371" s="1" t="s">
        <v>5</v>
      </c>
      <c r="N1371">
        <v>0.100000000000001</v>
      </c>
      <c r="O1371" s="1" t="s">
        <v>6</v>
      </c>
      <c r="P1371">
        <v>26</v>
      </c>
      <c r="Q1371" s="1" t="s">
        <v>7</v>
      </c>
      <c r="R1371">
        <v>12</v>
      </c>
      <c r="S1371" s="1" t="s">
        <v>8</v>
      </c>
      <c r="T1371">
        <v>28</v>
      </c>
      <c r="U1371" s="1" t="s">
        <v>9</v>
      </c>
      <c r="V1371">
        <v>182</v>
      </c>
      <c r="W1371" s="1" t="s">
        <v>10</v>
      </c>
      <c r="X1371">
        <v>0</v>
      </c>
      <c r="Y1371" s="1" t="s">
        <v>11</v>
      </c>
      <c r="Z1371">
        <v>-356.5</v>
      </c>
      <c r="AA1371" s="1" t="s">
        <v>12</v>
      </c>
      <c r="AB1371">
        <v>50</v>
      </c>
      <c r="AC1371" s="1" t="s">
        <v>13</v>
      </c>
      <c r="AD1371">
        <v>-7.7958761069358697</v>
      </c>
      <c r="AE1371" s="1" t="s">
        <v>14</v>
      </c>
      <c r="AF1371">
        <v>-12.3000000000001</v>
      </c>
      <c r="AG1371" s="1" t="s">
        <v>15</v>
      </c>
      <c r="AH1371">
        <v>-19.5</v>
      </c>
      <c r="AI1371" s="1" t="s">
        <v>16</v>
      </c>
      <c r="AJ1371">
        <v>-0.46799999999998898</v>
      </c>
      <c r="AK1371" s="1" t="s">
        <v>17</v>
      </c>
      <c r="AL1371">
        <v>1534867281740810</v>
      </c>
      <c r="AM1371">
        <f t="shared" si="65"/>
        <v>13.788880000000001</v>
      </c>
    </row>
    <row r="1372" spans="1:39" x14ac:dyDescent="0.3">
      <c r="A1372" s="1" t="s">
        <v>18</v>
      </c>
      <c r="B1372">
        <v>255.3708</v>
      </c>
      <c r="C1372" s="1" t="s">
        <v>1</v>
      </c>
      <c r="D1372">
        <v>254.70359999999999</v>
      </c>
      <c r="E1372" s="4">
        <f t="shared" si="63"/>
        <v>-0.66720000000000823</v>
      </c>
      <c r="F1372" s="1" t="s">
        <v>2</v>
      </c>
      <c r="G1372">
        <v>253.74449999999999</v>
      </c>
      <c r="H1372" s="1" t="s">
        <v>3</v>
      </c>
      <c r="I1372">
        <v>259.33229999999998</v>
      </c>
      <c r="J1372" s="4">
        <f t="shared" si="64"/>
        <v>5.5877999999999872</v>
      </c>
      <c r="K1372" s="1" t="s">
        <v>4</v>
      </c>
      <c r="L1372">
        <v>-112</v>
      </c>
      <c r="M1372" s="1" t="s">
        <v>5</v>
      </c>
      <c r="N1372">
        <v>0.15</v>
      </c>
      <c r="O1372" s="1" t="s">
        <v>6</v>
      </c>
      <c r="P1372">
        <v>26.5</v>
      </c>
      <c r="Q1372" s="1" t="s">
        <v>7</v>
      </c>
      <c r="R1372">
        <v>12</v>
      </c>
      <c r="S1372" s="1" t="s">
        <v>8</v>
      </c>
      <c r="T1372">
        <v>28</v>
      </c>
      <c r="U1372" s="1" t="s">
        <v>9</v>
      </c>
      <c r="V1372">
        <v>182</v>
      </c>
      <c r="W1372" s="1" t="s">
        <v>10</v>
      </c>
      <c r="X1372">
        <v>0</v>
      </c>
      <c r="Y1372" s="1" t="s">
        <v>11</v>
      </c>
      <c r="Z1372">
        <v>-356.5</v>
      </c>
      <c r="AA1372" s="1" t="s">
        <v>12</v>
      </c>
      <c r="AB1372">
        <v>50</v>
      </c>
      <c r="AC1372" s="1" t="s">
        <v>13</v>
      </c>
      <c r="AD1372">
        <v>-8.1958761069359607</v>
      </c>
      <c r="AE1372" s="1" t="s">
        <v>14</v>
      </c>
      <c r="AF1372">
        <v>-12.3000000000001</v>
      </c>
      <c r="AG1372" s="1" t="s">
        <v>15</v>
      </c>
      <c r="AH1372">
        <v>-19.899999999999999</v>
      </c>
      <c r="AI1372" s="1" t="s">
        <v>16</v>
      </c>
      <c r="AJ1372">
        <v>-0.48799999999999899</v>
      </c>
      <c r="AK1372" s="1" t="s">
        <v>17</v>
      </c>
      <c r="AL1372">
        <v>1534867281754940</v>
      </c>
      <c r="AM1372">
        <f t="shared" si="65"/>
        <v>13.80301</v>
      </c>
    </row>
    <row r="1373" spans="1:39" x14ac:dyDescent="0.3">
      <c r="A1373" s="1" t="s">
        <v>18</v>
      </c>
      <c r="B1373">
        <v>255.3708</v>
      </c>
      <c r="C1373" s="1" t="s">
        <v>1</v>
      </c>
      <c r="D1373">
        <v>254.70359999999999</v>
      </c>
      <c r="E1373" s="4">
        <f t="shared" si="63"/>
        <v>-0.66720000000000823</v>
      </c>
      <c r="F1373" s="1" t="s">
        <v>2</v>
      </c>
      <c r="G1373">
        <v>255.3708</v>
      </c>
      <c r="H1373" s="1" t="s">
        <v>3</v>
      </c>
      <c r="I1373">
        <v>260.0412</v>
      </c>
      <c r="J1373" s="4">
        <f t="shared" si="64"/>
        <v>4.6704000000000008</v>
      </c>
      <c r="K1373" s="1" t="s">
        <v>4</v>
      </c>
      <c r="L1373">
        <v>-112</v>
      </c>
      <c r="M1373" s="1" t="s">
        <v>5</v>
      </c>
      <c r="N1373">
        <v>0.15</v>
      </c>
      <c r="O1373" s="1" t="s">
        <v>6</v>
      </c>
      <c r="P1373">
        <v>26.5</v>
      </c>
      <c r="Q1373" s="1" t="s">
        <v>7</v>
      </c>
      <c r="R1373">
        <v>12</v>
      </c>
      <c r="S1373" s="1" t="s">
        <v>8</v>
      </c>
      <c r="T1373">
        <v>28</v>
      </c>
      <c r="U1373" s="1" t="s">
        <v>9</v>
      </c>
      <c r="V1373">
        <v>182</v>
      </c>
      <c r="W1373" s="1" t="s">
        <v>10</v>
      </c>
      <c r="X1373">
        <v>0</v>
      </c>
      <c r="Y1373" s="1" t="s">
        <v>11</v>
      </c>
      <c r="Z1373">
        <v>-356.5</v>
      </c>
      <c r="AA1373" s="1" t="s">
        <v>12</v>
      </c>
      <c r="AB1373">
        <v>50</v>
      </c>
      <c r="AC1373" s="1" t="s">
        <v>13</v>
      </c>
      <c r="AD1373">
        <v>-8.3958761069357806</v>
      </c>
      <c r="AE1373" s="1" t="s">
        <v>14</v>
      </c>
      <c r="AF1373">
        <v>-12.3000000000001</v>
      </c>
      <c r="AG1373" s="1" t="s">
        <v>15</v>
      </c>
      <c r="AH1373">
        <v>-20.099999999999898</v>
      </c>
      <c r="AI1373" s="1" t="s">
        <v>16</v>
      </c>
      <c r="AJ1373">
        <v>-0.48799999999999899</v>
      </c>
      <c r="AK1373" s="1" t="s">
        <v>17</v>
      </c>
      <c r="AL1373">
        <v>1534867281761280</v>
      </c>
      <c r="AM1373">
        <f t="shared" si="65"/>
        <v>13.80935</v>
      </c>
    </row>
    <row r="1374" spans="1:39" x14ac:dyDescent="0.3">
      <c r="A1374" s="1" t="s">
        <v>18</v>
      </c>
      <c r="B1374">
        <v>256.0797</v>
      </c>
      <c r="C1374" s="1" t="s">
        <v>1</v>
      </c>
      <c r="D1374">
        <v>255.57929999999999</v>
      </c>
      <c r="E1374" s="4">
        <f t="shared" si="63"/>
        <v>-0.50040000000001328</v>
      </c>
      <c r="F1374" s="1" t="s">
        <v>2</v>
      </c>
      <c r="G1374">
        <v>255.3708</v>
      </c>
      <c r="H1374" s="1" t="s">
        <v>3</v>
      </c>
      <c r="I1374">
        <v>260.0412</v>
      </c>
      <c r="J1374" s="4">
        <f t="shared" si="64"/>
        <v>4.6704000000000008</v>
      </c>
      <c r="K1374" s="1" t="s">
        <v>4</v>
      </c>
      <c r="L1374">
        <v>-112</v>
      </c>
      <c r="M1374" s="1" t="s">
        <v>5</v>
      </c>
      <c r="N1374">
        <v>5.0000000000000697E-2</v>
      </c>
      <c r="O1374" s="1" t="s">
        <v>6</v>
      </c>
      <c r="P1374">
        <v>26.5</v>
      </c>
      <c r="Q1374" s="1" t="s">
        <v>7</v>
      </c>
      <c r="R1374">
        <v>12</v>
      </c>
      <c r="S1374" s="1" t="s">
        <v>8</v>
      </c>
      <c r="T1374">
        <v>28</v>
      </c>
      <c r="U1374" s="1" t="s">
        <v>9</v>
      </c>
      <c r="V1374">
        <v>182</v>
      </c>
      <c r="W1374" s="1" t="s">
        <v>10</v>
      </c>
      <c r="X1374">
        <v>0</v>
      </c>
      <c r="Y1374" s="1" t="s">
        <v>11</v>
      </c>
      <c r="Z1374">
        <v>-356.5</v>
      </c>
      <c r="AA1374" s="1" t="s">
        <v>12</v>
      </c>
      <c r="AB1374">
        <v>50</v>
      </c>
      <c r="AC1374" s="1" t="s">
        <v>13</v>
      </c>
      <c r="AD1374">
        <v>-8.5958761069360499</v>
      </c>
      <c r="AE1374" s="1" t="s">
        <v>14</v>
      </c>
      <c r="AF1374">
        <v>-12.3000000000001</v>
      </c>
      <c r="AG1374" s="1" t="s">
        <v>15</v>
      </c>
      <c r="AH1374">
        <v>-20.3000000000001</v>
      </c>
      <c r="AI1374" s="1" t="s">
        <v>16</v>
      </c>
      <c r="AJ1374">
        <v>-0.5</v>
      </c>
      <c r="AK1374" s="1" t="s">
        <v>17</v>
      </c>
      <c r="AL1374">
        <v>1534867281771740</v>
      </c>
      <c r="AM1374">
        <f t="shared" si="65"/>
        <v>13.81981</v>
      </c>
    </row>
    <row r="1375" spans="1:39" x14ac:dyDescent="0.3">
      <c r="A1375" s="1" t="s">
        <v>18</v>
      </c>
      <c r="B1375">
        <v>256.0797</v>
      </c>
      <c r="C1375" s="1" t="s">
        <v>1</v>
      </c>
      <c r="D1375">
        <v>255.57929999999999</v>
      </c>
      <c r="E1375" s="4">
        <f t="shared" si="63"/>
        <v>-0.50040000000001328</v>
      </c>
      <c r="F1375" s="1" t="s">
        <v>2</v>
      </c>
      <c r="G1375">
        <v>255.8295</v>
      </c>
      <c r="H1375" s="1" t="s">
        <v>3</v>
      </c>
      <c r="I1375">
        <v>259.33229999999998</v>
      </c>
      <c r="J1375" s="4">
        <f t="shared" si="64"/>
        <v>3.5027999999999793</v>
      </c>
      <c r="K1375" s="1" t="s">
        <v>4</v>
      </c>
      <c r="L1375">
        <v>-112</v>
      </c>
      <c r="M1375" s="1" t="s">
        <v>5</v>
      </c>
      <c r="N1375">
        <v>5.0000000000000697E-2</v>
      </c>
      <c r="O1375" s="1" t="s">
        <v>6</v>
      </c>
      <c r="P1375">
        <v>26.5</v>
      </c>
      <c r="Q1375" s="1" t="s">
        <v>7</v>
      </c>
      <c r="R1375">
        <v>12</v>
      </c>
      <c r="S1375" s="1" t="s">
        <v>8</v>
      </c>
      <c r="T1375">
        <v>28</v>
      </c>
      <c r="U1375" s="1" t="s">
        <v>9</v>
      </c>
      <c r="V1375">
        <v>182</v>
      </c>
      <c r="W1375" s="1" t="s">
        <v>10</v>
      </c>
      <c r="X1375">
        <v>0</v>
      </c>
      <c r="Y1375" s="1" t="s">
        <v>11</v>
      </c>
      <c r="Z1375">
        <v>-356.5</v>
      </c>
      <c r="AA1375" s="1" t="s">
        <v>12</v>
      </c>
      <c r="AB1375">
        <v>50</v>
      </c>
      <c r="AC1375" s="1" t="s">
        <v>13</v>
      </c>
      <c r="AD1375">
        <v>-8.7958761069358697</v>
      </c>
      <c r="AE1375" s="1" t="s">
        <v>14</v>
      </c>
      <c r="AF1375">
        <v>-12.3000000000001</v>
      </c>
      <c r="AG1375" s="1" t="s">
        <v>15</v>
      </c>
      <c r="AH1375">
        <v>-20.5</v>
      </c>
      <c r="AI1375" s="1" t="s">
        <v>16</v>
      </c>
      <c r="AJ1375">
        <v>-0.5</v>
      </c>
      <c r="AK1375" s="1" t="s">
        <v>17</v>
      </c>
      <c r="AL1375">
        <v>1534867281780960</v>
      </c>
      <c r="AM1375">
        <f t="shared" si="65"/>
        <v>13.829029999999999</v>
      </c>
    </row>
    <row r="1376" spans="1:39" x14ac:dyDescent="0.3">
      <c r="A1376" s="1" t="s">
        <v>18</v>
      </c>
      <c r="B1376">
        <v>256.0797</v>
      </c>
      <c r="C1376" s="1" t="s">
        <v>1</v>
      </c>
      <c r="D1376">
        <v>255.8295</v>
      </c>
      <c r="E1376" s="4">
        <f t="shared" si="63"/>
        <v>-0.25020000000000664</v>
      </c>
      <c r="F1376" s="1" t="s">
        <v>2</v>
      </c>
      <c r="G1376">
        <v>255.8295</v>
      </c>
      <c r="H1376" s="1" t="s">
        <v>3</v>
      </c>
      <c r="I1376">
        <v>259.33229999999998</v>
      </c>
      <c r="J1376" s="4">
        <f t="shared" si="64"/>
        <v>3.5027999999999793</v>
      </c>
      <c r="K1376" s="1" t="s">
        <v>4</v>
      </c>
      <c r="L1376">
        <v>-112</v>
      </c>
      <c r="M1376" s="1" t="s">
        <v>5</v>
      </c>
      <c r="N1376">
        <v>0.100000000000001</v>
      </c>
      <c r="O1376" s="1" t="s">
        <v>6</v>
      </c>
      <c r="P1376">
        <v>26.5</v>
      </c>
      <c r="Q1376" s="1" t="s">
        <v>7</v>
      </c>
      <c r="R1376">
        <v>92</v>
      </c>
      <c r="S1376" s="1" t="s">
        <v>8</v>
      </c>
      <c r="T1376">
        <v>29</v>
      </c>
      <c r="U1376" s="1" t="s">
        <v>9</v>
      </c>
      <c r="V1376">
        <v>181</v>
      </c>
      <c r="W1376" s="1" t="s">
        <v>10</v>
      </c>
      <c r="X1376">
        <v>0</v>
      </c>
      <c r="Y1376" s="1" t="s">
        <v>11</v>
      </c>
      <c r="Z1376">
        <v>-356.5</v>
      </c>
      <c r="AA1376" s="1" t="s">
        <v>12</v>
      </c>
      <c r="AB1376">
        <v>50</v>
      </c>
      <c r="AC1376" s="1" t="s">
        <v>13</v>
      </c>
      <c r="AD1376">
        <v>-8.9958761069356896</v>
      </c>
      <c r="AE1376" s="1" t="s">
        <v>14</v>
      </c>
      <c r="AF1376">
        <v>-12.3000000000001</v>
      </c>
      <c r="AG1376" s="1" t="s">
        <v>15</v>
      </c>
      <c r="AH1376">
        <v>-20.6999999999998</v>
      </c>
      <c r="AI1376" s="1" t="s">
        <v>16</v>
      </c>
      <c r="AJ1376">
        <v>-0.5</v>
      </c>
      <c r="AK1376" s="1" t="s">
        <v>17</v>
      </c>
      <c r="AL1376">
        <v>1534867281791630</v>
      </c>
      <c r="AM1376">
        <f t="shared" si="65"/>
        <v>13.839700000000001</v>
      </c>
    </row>
    <row r="1377" spans="1:39" x14ac:dyDescent="0.3">
      <c r="A1377" s="1" t="s">
        <v>18</v>
      </c>
      <c r="B1377">
        <v>256.0797</v>
      </c>
      <c r="C1377" s="1" t="s">
        <v>1</v>
      </c>
      <c r="D1377">
        <v>255.8295</v>
      </c>
      <c r="E1377" s="4">
        <f t="shared" si="63"/>
        <v>-0.25020000000000664</v>
      </c>
      <c r="F1377" s="1" t="s">
        <v>2</v>
      </c>
      <c r="G1377">
        <v>255.8295</v>
      </c>
      <c r="H1377" s="1" t="s">
        <v>3</v>
      </c>
      <c r="I1377">
        <v>260.29140000000001</v>
      </c>
      <c r="J1377" s="4">
        <f t="shared" si="64"/>
        <v>4.4619000000000142</v>
      </c>
      <c r="K1377" s="1" t="s">
        <v>4</v>
      </c>
      <c r="L1377">
        <v>-112</v>
      </c>
      <c r="M1377" s="1" t="s">
        <v>5</v>
      </c>
      <c r="N1377">
        <v>0.100000000000001</v>
      </c>
      <c r="O1377" s="1" t="s">
        <v>6</v>
      </c>
      <c r="P1377">
        <v>26.5</v>
      </c>
      <c r="Q1377" s="1" t="s">
        <v>7</v>
      </c>
      <c r="R1377">
        <v>92</v>
      </c>
      <c r="S1377" s="1" t="s">
        <v>8</v>
      </c>
      <c r="T1377">
        <v>29</v>
      </c>
      <c r="U1377" s="1" t="s">
        <v>9</v>
      </c>
      <c r="V1377">
        <v>181</v>
      </c>
      <c r="W1377" s="1" t="s">
        <v>10</v>
      </c>
      <c r="X1377">
        <v>0</v>
      </c>
      <c r="Y1377" s="1" t="s">
        <v>11</v>
      </c>
      <c r="Z1377">
        <v>-356.5</v>
      </c>
      <c r="AA1377" s="1" t="s">
        <v>12</v>
      </c>
      <c r="AB1377">
        <v>50</v>
      </c>
      <c r="AC1377" s="1" t="s">
        <v>13</v>
      </c>
      <c r="AD1377">
        <v>-9.0958761069360499</v>
      </c>
      <c r="AE1377" s="1" t="s">
        <v>14</v>
      </c>
      <c r="AF1377">
        <v>-12.3000000000001</v>
      </c>
      <c r="AG1377" s="1" t="s">
        <v>15</v>
      </c>
      <c r="AH1377">
        <v>-20.8000000000001</v>
      </c>
      <c r="AI1377" s="1" t="s">
        <v>16</v>
      </c>
      <c r="AJ1377">
        <v>-0.5</v>
      </c>
      <c r="AK1377" s="1" t="s">
        <v>17</v>
      </c>
      <c r="AL1377">
        <v>1534867281801070</v>
      </c>
      <c r="AM1377">
        <f t="shared" si="65"/>
        <v>13.84914</v>
      </c>
    </row>
    <row r="1378" spans="1:39" x14ac:dyDescent="0.3">
      <c r="A1378" s="1" t="s">
        <v>18</v>
      </c>
      <c r="B1378">
        <v>256.74689999999998</v>
      </c>
      <c r="C1378" s="1" t="s">
        <v>1</v>
      </c>
      <c r="D1378">
        <v>255.8295</v>
      </c>
      <c r="E1378" s="4">
        <f t="shared" si="63"/>
        <v>-0.91739999999998645</v>
      </c>
      <c r="F1378" s="1" t="s">
        <v>2</v>
      </c>
      <c r="G1378">
        <v>255.8295</v>
      </c>
      <c r="H1378" s="1" t="s">
        <v>3</v>
      </c>
      <c r="I1378">
        <v>260.29140000000001</v>
      </c>
      <c r="J1378" s="4">
        <f t="shared" si="64"/>
        <v>4.4619000000000142</v>
      </c>
      <c r="K1378" s="1" t="s">
        <v>4</v>
      </c>
      <c r="L1378">
        <v>-112</v>
      </c>
      <c r="M1378" s="1" t="s">
        <v>5</v>
      </c>
      <c r="N1378">
        <v>0.15</v>
      </c>
      <c r="O1378" s="1" t="s">
        <v>6</v>
      </c>
      <c r="P1378">
        <v>26.5</v>
      </c>
      <c r="Q1378" s="1" t="s">
        <v>7</v>
      </c>
      <c r="R1378">
        <v>92</v>
      </c>
      <c r="S1378" s="1" t="s">
        <v>8</v>
      </c>
      <c r="T1378">
        <v>29</v>
      </c>
      <c r="U1378" s="1" t="s">
        <v>9</v>
      </c>
      <c r="V1378">
        <v>181</v>
      </c>
      <c r="W1378" s="1" t="s">
        <v>10</v>
      </c>
      <c r="X1378">
        <v>0</v>
      </c>
      <c r="Y1378" s="1" t="s">
        <v>11</v>
      </c>
      <c r="Z1378">
        <v>-356.5</v>
      </c>
      <c r="AA1378" s="1" t="s">
        <v>12</v>
      </c>
      <c r="AB1378">
        <v>50</v>
      </c>
      <c r="AC1378" s="1" t="s">
        <v>13</v>
      </c>
      <c r="AD1378">
        <v>-9.1958761069359607</v>
      </c>
      <c r="AE1378" s="1" t="s">
        <v>14</v>
      </c>
      <c r="AF1378">
        <v>-12.3000000000001</v>
      </c>
      <c r="AG1378" s="1" t="s">
        <v>15</v>
      </c>
      <c r="AH1378">
        <v>-20.9</v>
      </c>
      <c r="AI1378" s="1" t="s">
        <v>16</v>
      </c>
      <c r="AJ1378">
        <v>-0.49199999999999</v>
      </c>
      <c r="AK1378" s="1" t="s">
        <v>17</v>
      </c>
      <c r="AL1378">
        <v>1534867281812100</v>
      </c>
      <c r="AM1378">
        <f t="shared" si="65"/>
        <v>13.86017</v>
      </c>
    </row>
    <row r="1379" spans="1:39" x14ac:dyDescent="0.3">
      <c r="A1379" s="1" t="s">
        <v>18</v>
      </c>
      <c r="B1379">
        <v>256.74689999999998</v>
      </c>
      <c r="C1379" s="1" t="s">
        <v>1</v>
      </c>
      <c r="D1379">
        <v>255.8295</v>
      </c>
      <c r="E1379" s="4">
        <f t="shared" si="63"/>
        <v>-0.91739999999998645</v>
      </c>
      <c r="F1379" s="1" t="s">
        <v>2</v>
      </c>
      <c r="G1379">
        <v>255.57929999999999</v>
      </c>
      <c r="H1379" s="1" t="s">
        <v>3</v>
      </c>
      <c r="I1379">
        <v>260.49990000000003</v>
      </c>
      <c r="J1379" s="4">
        <f t="shared" si="64"/>
        <v>4.9206000000000358</v>
      </c>
      <c r="K1379" s="1" t="s">
        <v>4</v>
      </c>
      <c r="L1379">
        <v>-112</v>
      </c>
      <c r="M1379" s="1" t="s">
        <v>5</v>
      </c>
      <c r="N1379">
        <v>0.15</v>
      </c>
      <c r="O1379" s="1" t="s">
        <v>6</v>
      </c>
      <c r="P1379">
        <v>26.5</v>
      </c>
      <c r="Q1379" s="1" t="s">
        <v>7</v>
      </c>
      <c r="R1379">
        <v>92</v>
      </c>
      <c r="S1379" s="1" t="s">
        <v>8</v>
      </c>
      <c r="T1379">
        <v>29</v>
      </c>
      <c r="U1379" s="1" t="s">
        <v>9</v>
      </c>
      <c r="V1379">
        <v>181</v>
      </c>
      <c r="W1379" s="1" t="s">
        <v>10</v>
      </c>
      <c r="X1379">
        <v>0</v>
      </c>
      <c r="Y1379" s="1" t="s">
        <v>11</v>
      </c>
      <c r="Z1379">
        <v>-356.5</v>
      </c>
      <c r="AA1379" s="1" t="s">
        <v>12</v>
      </c>
      <c r="AB1379">
        <v>50</v>
      </c>
      <c r="AC1379" s="1" t="s">
        <v>13</v>
      </c>
      <c r="AD1379">
        <v>-9.2958761069358697</v>
      </c>
      <c r="AE1379" s="1" t="s">
        <v>14</v>
      </c>
      <c r="AF1379">
        <v>-12.3000000000001</v>
      </c>
      <c r="AG1379" s="1" t="s">
        <v>15</v>
      </c>
      <c r="AH1379">
        <v>-21</v>
      </c>
      <c r="AI1379" s="1" t="s">
        <v>16</v>
      </c>
      <c r="AJ1379">
        <v>-0.49199999999999</v>
      </c>
      <c r="AK1379" s="1" t="s">
        <v>17</v>
      </c>
      <c r="AL1379">
        <v>1534867281820760</v>
      </c>
      <c r="AM1379">
        <f t="shared" si="65"/>
        <v>13.868830000000001</v>
      </c>
    </row>
    <row r="1380" spans="1:39" x14ac:dyDescent="0.3">
      <c r="A1380" s="1" t="s">
        <v>18</v>
      </c>
      <c r="B1380">
        <v>256.74689999999998</v>
      </c>
      <c r="C1380" s="1" t="s">
        <v>1</v>
      </c>
      <c r="D1380">
        <v>256.0797</v>
      </c>
      <c r="E1380" s="4">
        <f t="shared" si="63"/>
        <v>-0.66719999999997981</v>
      </c>
      <c r="F1380" s="1" t="s">
        <v>2</v>
      </c>
      <c r="G1380">
        <v>255.57929999999999</v>
      </c>
      <c r="H1380" s="1" t="s">
        <v>3</v>
      </c>
      <c r="I1380">
        <v>260.49990000000003</v>
      </c>
      <c r="J1380" s="4">
        <f t="shared" si="64"/>
        <v>4.9206000000000358</v>
      </c>
      <c r="K1380" s="1" t="s">
        <v>4</v>
      </c>
      <c r="L1380">
        <v>-112</v>
      </c>
      <c r="M1380" s="1" t="s">
        <v>5</v>
      </c>
      <c r="N1380">
        <v>0.100000000000001</v>
      </c>
      <c r="O1380" s="1" t="s">
        <v>6</v>
      </c>
      <c r="P1380">
        <v>26.5</v>
      </c>
      <c r="Q1380" s="1" t="s">
        <v>7</v>
      </c>
      <c r="R1380">
        <v>92</v>
      </c>
      <c r="S1380" s="1" t="s">
        <v>8</v>
      </c>
      <c r="T1380">
        <v>29</v>
      </c>
      <c r="U1380" s="1" t="s">
        <v>9</v>
      </c>
      <c r="V1380">
        <v>181</v>
      </c>
      <c r="W1380" s="1" t="s">
        <v>10</v>
      </c>
      <c r="X1380">
        <v>0</v>
      </c>
      <c r="Y1380" s="1" t="s">
        <v>11</v>
      </c>
      <c r="Z1380">
        <v>-356.5</v>
      </c>
      <c r="AA1380" s="1" t="s">
        <v>12</v>
      </c>
      <c r="AB1380">
        <v>50</v>
      </c>
      <c r="AC1380" s="1" t="s">
        <v>13</v>
      </c>
      <c r="AD1380">
        <v>-9.3958761069357806</v>
      </c>
      <c r="AE1380" s="1" t="s">
        <v>14</v>
      </c>
      <c r="AF1380">
        <v>-12.3000000000001</v>
      </c>
      <c r="AG1380" s="1" t="s">
        <v>15</v>
      </c>
      <c r="AH1380">
        <v>-21.099999999999898</v>
      </c>
      <c r="AI1380" s="1" t="s">
        <v>16</v>
      </c>
      <c r="AJ1380">
        <v>-0.5</v>
      </c>
      <c r="AK1380" s="1" t="s">
        <v>17</v>
      </c>
      <c r="AL1380">
        <v>1534867281831390</v>
      </c>
      <c r="AM1380">
        <f t="shared" si="65"/>
        <v>13.87946</v>
      </c>
    </row>
    <row r="1381" spans="1:39" x14ac:dyDescent="0.3">
      <c r="A1381" s="1" t="s">
        <v>18</v>
      </c>
      <c r="B1381">
        <v>256.74689999999998</v>
      </c>
      <c r="C1381" s="1" t="s">
        <v>1</v>
      </c>
      <c r="D1381">
        <v>256.0797</v>
      </c>
      <c r="E1381" s="4">
        <f t="shared" si="63"/>
        <v>-0.66719999999997981</v>
      </c>
      <c r="F1381" s="1" t="s">
        <v>2</v>
      </c>
      <c r="G1381">
        <v>256.74689999999998</v>
      </c>
      <c r="H1381" s="1" t="s">
        <v>3</v>
      </c>
      <c r="I1381">
        <v>260.0412</v>
      </c>
      <c r="J1381" s="4">
        <f t="shared" si="64"/>
        <v>3.2943000000000211</v>
      </c>
      <c r="K1381" s="1" t="s">
        <v>4</v>
      </c>
      <c r="L1381">
        <v>-112</v>
      </c>
      <c r="M1381" s="1" t="s">
        <v>5</v>
      </c>
      <c r="N1381">
        <v>0.100000000000001</v>
      </c>
      <c r="O1381" s="1" t="s">
        <v>6</v>
      </c>
      <c r="P1381">
        <v>27</v>
      </c>
      <c r="Q1381" s="1" t="s">
        <v>7</v>
      </c>
      <c r="R1381">
        <v>92</v>
      </c>
      <c r="S1381" s="1" t="s">
        <v>8</v>
      </c>
      <c r="T1381">
        <v>29</v>
      </c>
      <c r="U1381" s="1" t="s">
        <v>9</v>
      </c>
      <c r="V1381">
        <v>181</v>
      </c>
      <c r="W1381" s="1" t="s">
        <v>10</v>
      </c>
      <c r="X1381">
        <v>0</v>
      </c>
      <c r="Y1381" s="1" t="s">
        <v>11</v>
      </c>
      <c r="Z1381">
        <v>-356.5</v>
      </c>
      <c r="AA1381" s="1" t="s">
        <v>12</v>
      </c>
      <c r="AB1381">
        <v>50</v>
      </c>
      <c r="AC1381" s="1" t="s">
        <v>13</v>
      </c>
      <c r="AD1381">
        <v>-9.3958761069357806</v>
      </c>
      <c r="AE1381" s="1" t="s">
        <v>14</v>
      </c>
      <c r="AF1381">
        <v>-12.3000000000001</v>
      </c>
      <c r="AG1381" s="1" t="s">
        <v>15</v>
      </c>
      <c r="AH1381">
        <v>-21.099999999999898</v>
      </c>
      <c r="AI1381" s="1" t="s">
        <v>16</v>
      </c>
      <c r="AJ1381">
        <v>-0.5</v>
      </c>
      <c r="AK1381" s="1" t="s">
        <v>17</v>
      </c>
      <c r="AL1381">
        <v>1534867281840950</v>
      </c>
      <c r="AM1381">
        <f t="shared" si="65"/>
        <v>13.88902</v>
      </c>
    </row>
    <row r="1382" spans="1:39" x14ac:dyDescent="0.3">
      <c r="A1382" s="1" t="s">
        <v>18</v>
      </c>
      <c r="B1382">
        <v>257.45580000000001</v>
      </c>
      <c r="C1382" s="1" t="s">
        <v>1</v>
      </c>
      <c r="D1382">
        <v>256.28820000000002</v>
      </c>
      <c r="E1382" s="4">
        <f t="shared" si="63"/>
        <v>-1.1675999999999931</v>
      </c>
      <c r="F1382" s="1" t="s">
        <v>2</v>
      </c>
      <c r="G1382">
        <v>256.74689999999998</v>
      </c>
      <c r="H1382" s="1" t="s">
        <v>3</v>
      </c>
      <c r="I1382">
        <v>260.0412</v>
      </c>
      <c r="J1382" s="4">
        <f t="shared" si="64"/>
        <v>3.2943000000000211</v>
      </c>
      <c r="K1382" s="1" t="s">
        <v>4</v>
      </c>
      <c r="L1382">
        <v>-112</v>
      </c>
      <c r="M1382" s="1" t="s">
        <v>5</v>
      </c>
      <c r="N1382">
        <v>0.100000000000001</v>
      </c>
      <c r="O1382" s="1" t="s">
        <v>6</v>
      </c>
      <c r="P1382">
        <v>27</v>
      </c>
      <c r="Q1382" s="1" t="s">
        <v>7</v>
      </c>
      <c r="R1382">
        <v>92</v>
      </c>
      <c r="S1382" s="1" t="s">
        <v>8</v>
      </c>
      <c r="T1382">
        <v>29</v>
      </c>
      <c r="U1382" s="1" t="s">
        <v>9</v>
      </c>
      <c r="V1382">
        <v>181</v>
      </c>
      <c r="W1382" s="1" t="s">
        <v>10</v>
      </c>
      <c r="X1382">
        <v>0</v>
      </c>
      <c r="Y1382" s="1" t="s">
        <v>11</v>
      </c>
      <c r="Z1382">
        <v>-356.5</v>
      </c>
      <c r="AA1382" s="1" t="s">
        <v>12</v>
      </c>
      <c r="AB1382">
        <v>50</v>
      </c>
      <c r="AC1382" s="1" t="s">
        <v>13</v>
      </c>
      <c r="AD1382">
        <v>-9.3958761069357806</v>
      </c>
      <c r="AE1382" s="1" t="s">
        <v>14</v>
      </c>
      <c r="AF1382">
        <v>-12.3000000000001</v>
      </c>
      <c r="AG1382" s="1" t="s">
        <v>15</v>
      </c>
      <c r="AH1382">
        <v>-21.099999999999898</v>
      </c>
      <c r="AI1382" s="1" t="s">
        <v>16</v>
      </c>
      <c r="AJ1382">
        <v>-0.50399999999999001</v>
      </c>
      <c r="AK1382" s="1" t="s">
        <v>17</v>
      </c>
      <c r="AL1382">
        <v>1534867281852220</v>
      </c>
      <c r="AM1382">
        <f t="shared" si="65"/>
        <v>13.90029</v>
      </c>
    </row>
    <row r="1383" spans="1:39" x14ac:dyDescent="0.3">
      <c r="A1383" s="1" t="s">
        <v>18</v>
      </c>
      <c r="B1383">
        <v>257.45580000000001</v>
      </c>
      <c r="C1383" s="1" t="s">
        <v>1</v>
      </c>
      <c r="D1383">
        <v>256.28820000000002</v>
      </c>
      <c r="E1383" s="4">
        <f t="shared" si="63"/>
        <v>-1.1675999999999931</v>
      </c>
      <c r="F1383" s="1" t="s">
        <v>2</v>
      </c>
      <c r="G1383">
        <v>254.91210000000001</v>
      </c>
      <c r="H1383" s="1" t="s">
        <v>3</v>
      </c>
      <c r="I1383">
        <v>260.0412</v>
      </c>
      <c r="J1383" s="4">
        <f t="shared" si="64"/>
        <v>5.129099999999994</v>
      </c>
      <c r="K1383" s="1" t="s">
        <v>4</v>
      </c>
      <c r="L1383">
        <v>-112</v>
      </c>
      <c r="M1383" s="1" t="s">
        <v>5</v>
      </c>
      <c r="N1383">
        <v>0.100000000000001</v>
      </c>
      <c r="O1383" s="1" t="s">
        <v>6</v>
      </c>
      <c r="P1383">
        <v>27</v>
      </c>
      <c r="Q1383" s="1" t="s">
        <v>7</v>
      </c>
      <c r="R1383">
        <v>92</v>
      </c>
      <c r="S1383" s="1" t="s">
        <v>8</v>
      </c>
      <c r="T1383">
        <v>29</v>
      </c>
      <c r="U1383" s="1" t="s">
        <v>9</v>
      </c>
      <c r="V1383">
        <v>181</v>
      </c>
      <c r="W1383" s="1" t="s">
        <v>10</v>
      </c>
      <c r="X1383">
        <v>0</v>
      </c>
      <c r="Y1383" s="1" t="s">
        <v>11</v>
      </c>
      <c r="Z1383">
        <v>-356.5</v>
      </c>
      <c r="AA1383" s="1" t="s">
        <v>12</v>
      </c>
      <c r="AB1383">
        <v>50</v>
      </c>
      <c r="AC1383" s="1" t="s">
        <v>13</v>
      </c>
      <c r="AD1383">
        <v>-9.3958761069357806</v>
      </c>
      <c r="AE1383" s="1" t="s">
        <v>14</v>
      </c>
      <c r="AF1383">
        <v>-12.3000000000001</v>
      </c>
      <c r="AG1383" s="1" t="s">
        <v>15</v>
      </c>
      <c r="AH1383">
        <v>-21.099999999999898</v>
      </c>
      <c r="AI1383" s="1" t="s">
        <v>16</v>
      </c>
      <c r="AJ1383">
        <v>-0.50399999999999001</v>
      </c>
      <c r="AK1383" s="1" t="s">
        <v>17</v>
      </c>
      <c r="AL1383">
        <v>1534867281863020</v>
      </c>
      <c r="AM1383">
        <f t="shared" si="65"/>
        <v>13.91109</v>
      </c>
    </row>
    <row r="1384" spans="1:39" x14ac:dyDescent="0.3">
      <c r="A1384" s="1" t="s">
        <v>18</v>
      </c>
      <c r="B1384">
        <v>259.33229999999998</v>
      </c>
      <c r="C1384" s="1" t="s">
        <v>1</v>
      </c>
      <c r="D1384">
        <v>256.28820000000002</v>
      </c>
      <c r="E1384" s="4">
        <f t="shared" si="63"/>
        <v>-3.0440999999999576</v>
      </c>
      <c r="F1384" s="1" t="s">
        <v>2</v>
      </c>
      <c r="G1384">
        <v>254.91210000000001</v>
      </c>
      <c r="H1384" s="1" t="s">
        <v>3</v>
      </c>
      <c r="I1384">
        <v>260.0412</v>
      </c>
      <c r="J1384" s="4">
        <f t="shared" si="64"/>
        <v>5.129099999999994</v>
      </c>
      <c r="K1384" s="1" t="s">
        <v>4</v>
      </c>
      <c r="L1384">
        <v>-112</v>
      </c>
      <c r="M1384" s="1" t="s">
        <v>5</v>
      </c>
      <c r="N1384">
        <v>0.100000000000001</v>
      </c>
      <c r="O1384" s="1" t="s">
        <v>6</v>
      </c>
      <c r="P1384">
        <v>27</v>
      </c>
      <c r="Q1384" s="1" t="s">
        <v>7</v>
      </c>
      <c r="R1384">
        <v>92</v>
      </c>
      <c r="S1384" s="1" t="s">
        <v>8</v>
      </c>
      <c r="T1384">
        <v>29</v>
      </c>
      <c r="U1384" s="1" t="s">
        <v>9</v>
      </c>
      <c r="V1384">
        <v>181</v>
      </c>
      <c r="W1384" s="1" t="s">
        <v>10</v>
      </c>
      <c r="X1384">
        <v>0</v>
      </c>
      <c r="Y1384" s="1" t="s">
        <v>11</v>
      </c>
      <c r="Z1384">
        <v>-356.5</v>
      </c>
      <c r="AA1384" s="1" t="s">
        <v>12</v>
      </c>
      <c r="AB1384">
        <v>50</v>
      </c>
      <c r="AC1384" s="1" t="s">
        <v>13</v>
      </c>
      <c r="AD1384">
        <v>-9.3958761069357806</v>
      </c>
      <c r="AE1384" s="1" t="s">
        <v>14</v>
      </c>
      <c r="AF1384">
        <v>-12.3000000000001</v>
      </c>
      <c r="AG1384" s="1" t="s">
        <v>15</v>
      </c>
      <c r="AH1384">
        <v>-21.099999999999898</v>
      </c>
      <c r="AI1384" s="1" t="s">
        <v>16</v>
      </c>
      <c r="AJ1384">
        <v>-0.51200000000000001</v>
      </c>
      <c r="AK1384" s="1" t="s">
        <v>17</v>
      </c>
      <c r="AL1384">
        <v>1534867281872080</v>
      </c>
      <c r="AM1384">
        <f t="shared" si="65"/>
        <v>13.92015</v>
      </c>
    </row>
    <row r="1385" spans="1:39" x14ac:dyDescent="0.3">
      <c r="A1385" s="1" t="s">
        <v>18</v>
      </c>
      <c r="B1385">
        <v>259.33229999999998</v>
      </c>
      <c r="C1385" s="1" t="s">
        <v>1</v>
      </c>
      <c r="D1385">
        <v>256.28820000000002</v>
      </c>
      <c r="E1385" s="4">
        <f t="shared" si="63"/>
        <v>-3.0440999999999576</v>
      </c>
      <c r="F1385" s="1" t="s">
        <v>2</v>
      </c>
      <c r="G1385">
        <v>256.74689999999998</v>
      </c>
      <c r="H1385" s="1" t="s">
        <v>3</v>
      </c>
      <c r="I1385">
        <v>260.29140000000001</v>
      </c>
      <c r="J1385" s="4">
        <f t="shared" si="64"/>
        <v>3.5445000000000277</v>
      </c>
      <c r="K1385" s="1" t="s">
        <v>4</v>
      </c>
      <c r="L1385">
        <v>-112</v>
      </c>
      <c r="M1385" s="1" t="s">
        <v>5</v>
      </c>
      <c r="N1385">
        <v>0.100000000000001</v>
      </c>
      <c r="O1385" s="1" t="s">
        <v>6</v>
      </c>
      <c r="P1385">
        <v>27</v>
      </c>
      <c r="Q1385" s="1" t="s">
        <v>7</v>
      </c>
      <c r="R1385">
        <v>92</v>
      </c>
      <c r="S1385" s="1" t="s">
        <v>8</v>
      </c>
      <c r="T1385">
        <v>29</v>
      </c>
      <c r="U1385" s="1" t="s">
        <v>9</v>
      </c>
      <c r="V1385">
        <v>181</v>
      </c>
      <c r="W1385" s="1" t="s">
        <v>10</v>
      </c>
      <c r="X1385">
        <v>0</v>
      </c>
      <c r="Y1385" s="1" t="s">
        <v>11</v>
      </c>
      <c r="Z1385">
        <v>-356.5</v>
      </c>
      <c r="AA1385" s="1" t="s">
        <v>12</v>
      </c>
      <c r="AB1385">
        <v>50</v>
      </c>
      <c r="AC1385" s="1" t="s">
        <v>13</v>
      </c>
      <c r="AD1385">
        <v>-9.3958761069357806</v>
      </c>
      <c r="AE1385" s="1" t="s">
        <v>14</v>
      </c>
      <c r="AF1385">
        <v>-12.3000000000001</v>
      </c>
      <c r="AG1385" s="1" t="s">
        <v>15</v>
      </c>
      <c r="AH1385">
        <v>-21.099999999999898</v>
      </c>
      <c r="AI1385" s="1" t="s">
        <v>16</v>
      </c>
      <c r="AJ1385">
        <v>-0.51200000000000001</v>
      </c>
      <c r="AK1385" s="1" t="s">
        <v>17</v>
      </c>
      <c r="AL1385">
        <v>1534867281881690</v>
      </c>
      <c r="AM1385">
        <f t="shared" si="65"/>
        <v>13.92976</v>
      </c>
    </row>
    <row r="1386" spans="1:39" x14ac:dyDescent="0.3">
      <c r="A1386" s="1" t="s">
        <v>18</v>
      </c>
      <c r="B1386">
        <v>256.28820000000002</v>
      </c>
      <c r="C1386" s="1" t="s">
        <v>1</v>
      </c>
      <c r="D1386">
        <v>256.99709999999999</v>
      </c>
      <c r="E1386" s="4">
        <f t="shared" si="63"/>
        <v>0.70889999999997144</v>
      </c>
      <c r="F1386" s="1" t="s">
        <v>2</v>
      </c>
      <c r="G1386">
        <v>256.74689999999998</v>
      </c>
      <c r="H1386" s="1" t="s">
        <v>3</v>
      </c>
      <c r="I1386">
        <v>260.29140000000001</v>
      </c>
      <c r="J1386" s="4">
        <f t="shared" si="64"/>
        <v>3.5445000000000277</v>
      </c>
      <c r="K1386" s="1" t="s">
        <v>4</v>
      </c>
      <c r="L1386">
        <v>-112</v>
      </c>
      <c r="M1386" s="1" t="s">
        <v>5</v>
      </c>
      <c r="N1386">
        <v>0.100000000000001</v>
      </c>
      <c r="O1386" s="1" t="s">
        <v>6</v>
      </c>
      <c r="P1386">
        <v>27</v>
      </c>
      <c r="Q1386" s="1" t="s">
        <v>7</v>
      </c>
      <c r="R1386">
        <v>56</v>
      </c>
      <c r="S1386" s="1" t="s">
        <v>8</v>
      </c>
      <c r="T1386">
        <v>29</v>
      </c>
      <c r="U1386" s="1" t="s">
        <v>9</v>
      </c>
      <c r="V1386">
        <v>181</v>
      </c>
      <c r="W1386" s="1" t="s">
        <v>10</v>
      </c>
      <c r="X1386">
        <v>0</v>
      </c>
      <c r="Y1386" s="1" t="s">
        <v>11</v>
      </c>
      <c r="Z1386">
        <v>-356.5</v>
      </c>
      <c r="AA1386" s="1" t="s">
        <v>12</v>
      </c>
      <c r="AB1386">
        <v>50</v>
      </c>
      <c r="AC1386" s="1" t="s">
        <v>13</v>
      </c>
      <c r="AD1386">
        <v>-9.3958761069357806</v>
      </c>
      <c r="AE1386" s="1" t="s">
        <v>14</v>
      </c>
      <c r="AF1386">
        <v>-12.3000000000001</v>
      </c>
      <c r="AG1386" s="1" t="s">
        <v>15</v>
      </c>
      <c r="AH1386">
        <v>-21.099999999999898</v>
      </c>
      <c r="AI1386" s="1" t="s">
        <v>16</v>
      </c>
      <c r="AJ1386">
        <v>-0.50399999999999001</v>
      </c>
      <c r="AK1386" s="1" t="s">
        <v>17</v>
      </c>
      <c r="AL1386">
        <v>1534867281891460</v>
      </c>
      <c r="AM1386">
        <f t="shared" si="65"/>
        <v>13.93953</v>
      </c>
    </row>
    <row r="1387" spans="1:39" x14ac:dyDescent="0.3">
      <c r="A1387" s="1" t="s">
        <v>18</v>
      </c>
      <c r="B1387">
        <v>256.28820000000002</v>
      </c>
      <c r="C1387" s="1" t="s">
        <v>1</v>
      </c>
      <c r="D1387">
        <v>256.99709999999999</v>
      </c>
      <c r="E1387" s="4">
        <f t="shared" si="63"/>
        <v>0.70889999999997144</v>
      </c>
      <c r="F1387" s="1" t="s">
        <v>2</v>
      </c>
      <c r="G1387">
        <v>256.53840000000002</v>
      </c>
      <c r="H1387" s="1" t="s">
        <v>3</v>
      </c>
      <c r="I1387">
        <v>258.41489999999999</v>
      </c>
      <c r="J1387" s="4">
        <f t="shared" si="64"/>
        <v>1.8764999999999645</v>
      </c>
      <c r="K1387" s="1" t="s">
        <v>4</v>
      </c>
      <c r="L1387">
        <v>-112</v>
      </c>
      <c r="M1387" s="1" t="s">
        <v>5</v>
      </c>
      <c r="N1387">
        <v>0.100000000000001</v>
      </c>
      <c r="O1387" s="1" t="s">
        <v>6</v>
      </c>
      <c r="P1387">
        <v>27</v>
      </c>
      <c r="Q1387" s="1" t="s">
        <v>7</v>
      </c>
      <c r="R1387">
        <v>56</v>
      </c>
      <c r="S1387" s="1" t="s">
        <v>8</v>
      </c>
      <c r="T1387">
        <v>29</v>
      </c>
      <c r="U1387" s="1" t="s">
        <v>9</v>
      </c>
      <c r="V1387">
        <v>181</v>
      </c>
      <c r="W1387" s="1" t="s">
        <v>10</v>
      </c>
      <c r="X1387">
        <v>0</v>
      </c>
      <c r="Y1387" s="1" t="s">
        <v>11</v>
      </c>
      <c r="Z1387">
        <v>-356.5</v>
      </c>
      <c r="AA1387" s="1" t="s">
        <v>12</v>
      </c>
      <c r="AB1387">
        <v>50</v>
      </c>
      <c r="AC1387" s="1" t="s">
        <v>13</v>
      </c>
      <c r="AD1387">
        <v>-9.3958761069357806</v>
      </c>
      <c r="AE1387" s="1" t="s">
        <v>14</v>
      </c>
      <c r="AF1387">
        <v>-12.3000000000001</v>
      </c>
      <c r="AG1387" s="1" t="s">
        <v>15</v>
      </c>
      <c r="AH1387">
        <v>-21.099999999999898</v>
      </c>
      <c r="AI1387" s="1" t="s">
        <v>16</v>
      </c>
      <c r="AJ1387">
        <v>-0.50399999999999001</v>
      </c>
      <c r="AK1387" s="1" t="s">
        <v>17</v>
      </c>
      <c r="AL1387">
        <v>1534867281901540</v>
      </c>
      <c r="AM1387">
        <f t="shared" si="65"/>
        <v>13.94961</v>
      </c>
    </row>
    <row r="1388" spans="1:39" x14ac:dyDescent="0.3">
      <c r="A1388" s="1" t="s">
        <v>18</v>
      </c>
      <c r="B1388">
        <v>257.70600000000002</v>
      </c>
      <c r="C1388" s="1" t="s">
        <v>1</v>
      </c>
      <c r="D1388">
        <v>257.95620000000002</v>
      </c>
      <c r="E1388" s="4">
        <f t="shared" si="63"/>
        <v>0.25020000000000664</v>
      </c>
      <c r="F1388" s="1" t="s">
        <v>2</v>
      </c>
      <c r="G1388">
        <v>256.53840000000002</v>
      </c>
      <c r="H1388" s="1" t="s">
        <v>3</v>
      </c>
      <c r="I1388">
        <v>258.41489999999999</v>
      </c>
      <c r="J1388" s="4">
        <f t="shared" si="64"/>
        <v>1.8764999999999645</v>
      </c>
      <c r="K1388" s="1" t="s">
        <v>4</v>
      </c>
      <c r="L1388">
        <v>-112</v>
      </c>
      <c r="M1388" s="1" t="s">
        <v>5</v>
      </c>
      <c r="N1388">
        <v>0.20000000000000101</v>
      </c>
      <c r="O1388" s="1" t="s">
        <v>6</v>
      </c>
      <c r="P1388">
        <v>27</v>
      </c>
      <c r="Q1388" s="1" t="s">
        <v>7</v>
      </c>
      <c r="R1388">
        <v>56</v>
      </c>
      <c r="S1388" s="1" t="s">
        <v>8</v>
      </c>
      <c r="T1388">
        <v>29</v>
      </c>
      <c r="U1388" s="1" t="s">
        <v>9</v>
      </c>
      <c r="V1388">
        <v>181</v>
      </c>
      <c r="W1388" s="1" t="s">
        <v>10</v>
      </c>
      <c r="X1388">
        <v>0</v>
      </c>
      <c r="Y1388" s="1" t="s">
        <v>11</v>
      </c>
      <c r="Z1388">
        <v>-356.5</v>
      </c>
      <c r="AA1388" s="1" t="s">
        <v>12</v>
      </c>
      <c r="AB1388">
        <v>50</v>
      </c>
      <c r="AC1388" s="1" t="s">
        <v>13</v>
      </c>
      <c r="AD1388">
        <v>-9.3958761069357806</v>
      </c>
      <c r="AE1388" s="1" t="s">
        <v>14</v>
      </c>
      <c r="AF1388">
        <v>-12.3000000000001</v>
      </c>
      <c r="AG1388" s="1" t="s">
        <v>15</v>
      </c>
      <c r="AH1388">
        <v>-21.099999999999898</v>
      </c>
      <c r="AI1388" s="1" t="s">
        <v>16</v>
      </c>
      <c r="AJ1388">
        <v>-0.50399999999999001</v>
      </c>
      <c r="AK1388" s="1" t="s">
        <v>17</v>
      </c>
      <c r="AL1388">
        <v>1534867281912610</v>
      </c>
      <c r="AM1388">
        <f t="shared" si="65"/>
        <v>13.96068</v>
      </c>
    </row>
    <row r="1389" spans="1:39" x14ac:dyDescent="0.3">
      <c r="A1389" s="1" t="s">
        <v>18</v>
      </c>
      <c r="B1389">
        <v>257.70600000000002</v>
      </c>
      <c r="C1389" s="1" t="s">
        <v>1</v>
      </c>
      <c r="D1389">
        <v>257.95620000000002</v>
      </c>
      <c r="E1389" s="4">
        <f t="shared" si="63"/>
        <v>0.25020000000000664</v>
      </c>
      <c r="F1389" s="1" t="s">
        <v>2</v>
      </c>
      <c r="G1389">
        <v>256.99709999999999</v>
      </c>
      <c r="H1389" s="1" t="s">
        <v>3</v>
      </c>
      <c r="I1389">
        <v>262.16789999999997</v>
      </c>
      <c r="J1389" s="4">
        <f t="shared" si="64"/>
        <v>5.1707999999999856</v>
      </c>
      <c r="K1389" s="1" t="s">
        <v>4</v>
      </c>
      <c r="L1389">
        <v>-112</v>
      </c>
      <c r="M1389" s="1" t="s">
        <v>5</v>
      </c>
      <c r="N1389">
        <v>0.20000000000000101</v>
      </c>
      <c r="O1389" s="1" t="s">
        <v>6</v>
      </c>
      <c r="P1389">
        <v>27</v>
      </c>
      <c r="Q1389" s="1" t="s">
        <v>7</v>
      </c>
      <c r="R1389">
        <v>56</v>
      </c>
      <c r="S1389" s="1" t="s">
        <v>8</v>
      </c>
      <c r="T1389">
        <v>29</v>
      </c>
      <c r="U1389" s="1" t="s">
        <v>9</v>
      </c>
      <c r="V1389">
        <v>181</v>
      </c>
      <c r="W1389" s="1" t="s">
        <v>10</v>
      </c>
      <c r="X1389">
        <v>0</v>
      </c>
      <c r="Y1389" s="1" t="s">
        <v>11</v>
      </c>
      <c r="Z1389">
        <v>-356.5</v>
      </c>
      <c r="AA1389" s="1" t="s">
        <v>12</v>
      </c>
      <c r="AB1389">
        <v>50</v>
      </c>
      <c r="AC1389" s="1" t="s">
        <v>13</v>
      </c>
      <c r="AD1389">
        <v>-9.3958761069357806</v>
      </c>
      <c r="AE1389" s="1" t="s">
        <v>14</v>
      </c>
      <c r="AF1389">
        <v>-12.3000000000001</v>
      </c>
      <c r="AG1389" s="1" t="s">
        <v>15</v>
      </c>
      <c r="AH1389">
        <v>-21.099999999999898</v>
      </c>
      <c r="AI1389" s="1" t="s">
        <v>16</v>
      </c>
      <c r="AJ1389">
        <v>-0.50399999999999001</v>
      </c>
      <c r="AK1389" s="1" t="s">
        <v>17</v>
      </c>
      <c r="AL1389">
        <v>1534867281922190</v>
      </c>
      <c r="AM1389">
        <f t="shared" si="65"/>
        <v>13.97026</v>
      </c>
    </row>
    <row r="1390" spans="1:39" x14ac:dyDescent="0.3">
      <c r="A1390" s="1" t="s">
        <v>18</v>
      </c>
      <c r="B1390">
        <v>261.70920000000001</v>
      </c>
      <c r="C1390" s="1" t="s">
        <v>1</v>
      </c>
      <c r="D1390">
        <v>257.95620000000002</v>
      </c>
      <c r="E1390" s="4">
        <f t="shared" si="63"/>
        <v>-3.7529999999999859</v>
      </c>
      <c r="F1390" s="1" t="s">
        <v>2</v>
      </c>
      <c r="G1390">
        <v>256.99709999999999</v>
      </c>
      <c r="H1390" s="1" t="s">
        <v>3</v>
      </c>
      <c r="I1390">
        <v>262.16789999999997</v>
      </c>
      <c r="J1390" s="4">
        <f t="shared" si="64"/>
        <v>5.1707999999999856</v>
      </c>
      <c r="K1390" s="1" t="s">
        <v>4</v>
      </c>
      <c r="L1390">
        <v>-112</v>
      </c>
      <c r="M1390" s="1" t="s">
        <v>5</v>
      </c>
      <c r="N1390">
        <v>0</v>
      </c>
      <c r="O1390" s="1" t="s">
        <v>6</v>
      </c>
      <c r="P1390">
        <v>27</v>
      </c>
      <c r="Q1390" s="1" t="s">
        <v>7</v>
      </c>
      <c r="R1390">
        <v>56</v>
      </c>
      <c r="S1390" s="1" t="s">
        <v>8</v>
      </c>
      <c r="T1390">
        <v>29</v>
      </c>
      <c r="U1390" s="1" t="s">
        <v>9</v>
      </c>
      <c r="V1390">
        <v>181</v>
      </c>
      <c r="W1390" s="1" t="s">
        <v>10</v>
      </c>
      <c r="X1390">
        <v>0</v>
      </c>
      <c r="Y1390" s="1" t="s">
        <v>11</v>
      </c>
      <c r="Z1390">
        <v>-356.5</v>
      </c>
      <c r="AA1390" s="1" t="s">
        <v>12</v>
      </c>
      <c r="AB1390">
        <v>50</v>
      </c>
      <c r="AC1390" s="1" t="s">
        <v>13</v>
      </c>
      <c r="AD1390">
        <v>-9.3958761069357806</v>
      </c>
      <c r="AE1390" s="1" t="s">
        <v>14</v>
      </c>
      <c r="AF1390">
        <v>-12.3000000000001</v>
      </c>
      <c r="AG1390" s="1" t="s">
        <v>15</v>
      </c>
      <c r="AH1390">
        <v>-21.099999999999898</v>
      </c>
      <c r="AI1390" s="1" t="s">
        <v>16</v>
      </c>
      <c r="AJ1390">
        <v>-0.508000000000009</v>
      </c>
      <c r="AK1390" s="1" t="s">
        <v>17</v>
      </c>
      <c r="AL1390">
        <v>1534867281931790</v>
      </c>
      <c r="AM1390">
        <f t="shared" si="65"/>
        <v>13.97986</v>
      </c>
    </row>
    <row r="1391" spans="1:39" x14ac:dyDescent="0.3">
      <c r="A1391" s="1" t="s">
        <v>18</v>
      </c>
      <c r="B1391">
        <v>261.70920000000001</v>
      </c>
      <c r="C1391" s="1" t="s">
        <v>1</v>
      </c>
      <c r="D1391">
        <v>257.95620000000002</v>
      </c>
      <c r="E1391" s="4">
        <f t="shared" si="63"/>
        <v>-3.7529999999999859</v>
      </c>
      <c r="F1391" s="1" t="s">
        <v>2</v>
      </c>
      <c r="G1391">
        <v>258.16469999999998</v>
      </c>
      <c r="H1391" s="1" t="s">
        <v>3</v>
      </c>
      <c r="I1391">
        <v>261.00029999999998</v>
      </c>
      <c r="J1391" s="4">
        <f t="shared" si="64"/>
        <v>2.8355999999999995</v>
      </c>
      <c r="K1391" s="1" t="s">
        <v>4</v>
      </c>
      <c r="L1391">
        <v>-112</v>
      </c>
      <c r="M1391" s="1" t="s">
        <v>5</v>
      </c>
      <c r="N1391">
        <v>0</v>
      </c>
      <c r="O1391" s="1" t="s">
        <v>6</v>
      </c>
      <c r="P1391">
        <v>27</v>
      </c>
      <c r="Q1391" s="1" t="s">
        <v>7</v>
      </c>
      <c r="R1391">
        <v>56</v>
      </c>
      <c r="S1391" s="1" t="s">
        <v>8</v>
      </c>
      <c r="T1391">
        <v>29</v>
      </c>
      <c r="U1391" s="1" t="s">
        <v>9</v>
      </c>
      <c r="V1391">
        <v>181</v>
      </c>
      <c r="W1391" s="1" t="s">
        <v>10</v>
      </c>
      <c r="X1391">
        <v>0</v>
      </c>
      <c r="Y1391" s="1" t="s">
        <v>11</v>
      </c>
      <c r="Z1391">
        <v>-356.5</v>
      </c>
      <c r="AA1391" s="1" t="s">
        <v>12</v>
      </c>
      <c r="AB1391">
        <v>50</v>
      </c>
      <c r="AC1391" s="1" t="s">
        <v>13</v>
      </c>
      <c r="AD1391">
        <v>-9.3958761069357806</v>
      </c>
      <c r="AE1391" s="1" t="s">
        <v>14</v>
      </c>
      <c r="AF1391">
        <v>-12.3000000000001</v>
      </c>
      <c r="AG1391" s="1" t="s">
        <v>15</v>
      </c>
      <c r="AH1391">
        <v>-21.099999999999898</v>
      </c>
      <c r="AI1391" s="1" t="s">
        <v>16</v>
      </c>
      <c r="AJ1391">
        <v>-0.508000000000009</v>
      </c>
      <c r="AK1391" s="1" t="s">
        <v>17</v>
      </c>
      <c r="AL1391">
        <v>1534867281941430</v>
      </c>
      <c r="AM1391">
        <f t="shared" si="65"/>
        <v>13.9895</v>
      </c>
    </row>
    <row r="1392" spans="1:39" x14ac:dyDescent="0.3">
      <c r="A1392" s="1" t="s">
        <v>18</v>
      </c>
      <c r="B1392">
        <v>258.87360000000001</v>
      </c>
      <c r="C1392" s="1" t="s">
        <v>1</v>
      </c>
      <c r="D1392">
        <v>256.99709999999999</v>
      </c>
      <c r="E1392" s="4">
        <f t="shared" si="63"/>
        <v>-1.8765000000000214</v>
      </c>
      <c r="F1392" s="1" t="s">
        <v>2</v>
      </c>
      <c r="G1392">
        <v>258.16469999999998</v>
      </c>
      <c r="H1392" s="1" t="s">
        <v>3</v>
      </c>
      <c r="I1392">
        <v>261.00029999999998</v>
      </c>
      <c r="J1392" s="4">
        <f t="shared" si="64"/>
        <v>2.8355999999999995</v>
      </c>
      <c r="K1392" s="1" t="s">
        <v>4</v>
      </c>
      <c r="L1392">
        <v>-112</v>
      </c>
      <c r="M1392" s="1" t="s">
        <v>5</v>
      </c>
      <c r="N1392">
        <v>0.20000000000000101</v>
      </c>
      <c r="O1392" s="1" t="s">
        <v>6</v>
      </c>
      <c r="P1392">
        <v>27</v>
      </c>
      <c r="Q1392" s="1" t="s">
        <v>7</v>
      </c>
      <c r="R1392">
        <v>56</v>
      </c>
      <c r="S1392" s="1" t="s">
        <v>8</v>
      </c>
      <c r="T1392">
        <v>29</v>
      </c>
      <c r="U1392" s="1" t="s">
        <v>9</v>
      </c>
      <c r="V1392">
        <v>181</v>
      </c>
      <c r="W1392" s="1" t="s">
        <v>10</v>
      </c>
      <c r="X1392">
        <v>0</v>
      </c>
      <c r="Y1392" s="1" t="s">
        <v>11</v>
      </c>
      <c r="Z1392">
        <v>-356.5</v>
      </c>
      <c r="AA1392" s="1" t="s">
        <v>12</v>
      </c>
      <c r="AB1392">
        <v>50</v>
      </c>
      <c r="AC1392" s="1" t="s">
        <v>13</v>
      </c>
      <c r="AD1392">
        <v>-9.3958761069357806</v>
      </c>
      <c r="AE1392" s="1" t="s">
        <v>14</v>
      </c>
      <c r="AF1392">
        <v>-12.3000000000001</v>
      </c>
      <c r="AG1392" s="1" t="s">
        <v>15</v>
      </c>
      <c r="AH1392">
        <v>-21.099999999999898</v>
      </c>
      <c r="AI1392" s="1" t="s">
        <v>16</v>
      </c>
      <c r="AJ1392">
        <v>-0.50399999999999001</v>
      </c>
      <c r="AK1392" s="1" t="s">
        <v>17</v>
      </c>
      <c r="AL1392">
        <v>1534867281958190</v>
      </c>
      <c r="AM1392">
        <f t="shared" si="65"/>
        <v>14.006259999999999</v>
      </c>
    </row>
    <row r="1393" spans="1:39" x14ac:dyDescent="0.3">
      <c r="A1393" s="1" t="s">
        <v>18</v>
      </c>
      <c r="B1393">
        <v>258.87360000000001</v>
      </c>
      <c r="C1393" s="1" t="s">
        <v>1</v>
      </c>
      <c r="D1393">
        <v>256.99709999999999</v>
      </c>
      <c r="E1393" s="4">
        <f t="shared" si="63"/>
        <v>-1.8765000000000214</v>
      </c>
      <c r="F1393" s="1" t="s">
        <v>2</v>
      </c>
      <c r="G1393">
        <v>258.87360000000001</v>
      </c>
      <c r="H1393" s="1" t="s">
        <v>3</v>
      </c>
      <c r="I1393">
        <v>263.58569999999997</v>
      </c>
      <c r="J1393" s="4">
        <f t="shared" si="64"/>
        <v>4.712099999999964</v>
      </c>
      <c r="K1393" s="1" t="s">
        <v>4</v>
      </c>
      <c r="L1393">
        <v>-112</v>
      </c>
      <c r="M1393" s="1" t="s">
        <v>5</v>
      </c>
      <c r="N1393">
        <v>0.20000000000000101</v>
      </c>
      <c r="O1393" s="1" t="s">
        <v>6</v>
      </c>
      <c r="P1393">
        <v>27</v>
      </c>
      <c r="Q1393" s="1" t="s">
        <v>7</v>
      </c>
      <c r="R1393">
        <v>56</v>
      </c>
      <c r="S1393" s="1" t="s">
        <v>8</v>
      </c>
      <c r="T1393">
        <v>29</v>
      </c>
      <c r="U1393" s="1" t="s">
        <v>9</v>
      </c>
      <c r="V1393">
        <v>181</v>
      </c>
      <c r="W1393" s="1" t="s">
        <v>10</v>
      </c>
      <c r="X1393">
        <v>0</v>
      </c>
      <c r="Y1393" s="1" t="s">
        <v>11</v>
      </c>
      <c r="Z1393">
        <v>-356.5</v>
      </c>
      <c r="AA1393" s="1" t="s">
        <v>12</v>
      </c>
      <c r="AB1393">
        <v>50</v>
      </c>
      <c r="AC1393" s="1" t="s">
        <v>13</v>
      </c>
      <c r="AD1393">
        <v>-9.3958761069357806</v>
      </c>
      <c r="AE1393" s="1" t="s">
        <v>14</v>
      </c>
      <c r="AF1393">
        <v>-12.3000000000001</v>
      </c>
      <c r="AG1393" s="1" t="s">
        <v>15</v>
      </c>
      <c r="AH1393">
        <v>-21.099999999999898</v>
      </c>
      <c r="AI1393" s="1" t="s">
        <v>16</v>
      </c>
      <c r="AJ1393">
        <v>-0.50399999999999001</v>
      </c>
      <c r="AK1393" s="1" t="s">
        <v>17</v>
      </c>
      <c r="AL1393">
        <v>1534867281961520</v>
      </c>
      <c r="AM1393">
        <f t="shared" si="65"/>
        <v>14.009589999999999</v>
      </c>
    </row>
    <row r="1394" spans="1:39" x14ac:dyDescent="0.3">
      <c r="A1394" s="1" t="s">
        <v>18</v>
      </c>
      <c r="B1394">
        <v>258.41489999999999</v>
      </c>
      <c r="C1394" s="1" t="s">
        <v>1</v>
      </c>
      <c r="D1394">
        <v>257.95620000000002</v>
      </c>
      <c r="E1394" s="4">
        <f t="shared" si="63"/>
        <v>-0.4586999999999648</v>
      </c>
      <c r="F1394" s="1" t="s">
        <v>2</v>
      </c>
      <c r="G1394">
        <v>258.87360000000001</v>
      </c>
      <c r="H1394" s="1" t="s">
        <v>3</v>
      </c>
      <c r="I1394">
        <v>263.58569999999997</v>
      </c>
      <c r="J1394" s="4">
        <f t="shared" si="64"/>
        <v>4.712099999999964</v>
      </c>
      <c r="K1394" s="1" t="s">
        <v>4</v>
      </c>
      <c r="L1394">
        <v>-112</v>
      </c>
      <c r="M1394" s="1" t="s">
        <v>5</v>
      </c>
      <c r="N1394">
        <v>0.3</v>
      </c>
      <c r="O1394" s="1" t="s">
        <v>6</v>
      </c>
      <c r="P1394">
        <v>27</v>
      </c>
      <c r="Q1394" s="1" t="s">
        <v>7</v>
      </c>
      <c r="R1394">
        <v>56</v>
      </c>
      <c r="S1394" s="1" t="s">
        <v>8</v>
      </c>
      <c r="T1394">
        <v>29</v>
      </c>
      <c r="U1394" s="1" t="s">
        <v>9</v>
      </c>
      <c r="V1394">
        <v>181</v>
      </c>
      <c r="W1394" s="1" t="s">
        <v>10</v>
      </c>
      <c r="X1394">
        <v>0</v>
      </c>
      <c r="Y1394" s="1" t="s">
        <v>11</v>
      </c>
      <c r="Z1394">
        <v>-356.5</v>
      </c>
      <c r="AA1394" s="1" t="s">
        <v>12</v>
      </c>
      <c r="AB1394">
        <v>50</v>
      </c>
      <c r="AC1394" s="1" t="s">
        <v>13</v>
      </c>
      <c r="AD1394">
        <v>-9.3958761069357806</v>
      </c>
      <c r="AE1394" s="1" t="s">
        <v>14</v>
      </c>
      <c r="AF1394">
        <v>-12.3000000000001</v>
      </c>
      <c r="AG1394" s="1" t="s">
        <v>15</v>
      </c>
      <c r="AH1394">
        <v>-21.099999999999898</v>
      </c>
      <c r="AI1394" s="1" t="s">
        <v>16</v>
      </c>
      <c r="AJ1394">
        <v>-0.52400000000000002</v>
      </c>
      <c r="AK1394" s="1" t="s">
        <v>17</v>
      </c>
      <c r="AL1394">
        <v>1534867281982220</v>
      </c>
      <c r="AM1394">
        <f t="shared" si="65"/>
        <v>14.030290000000001</v>
      </c>
    </row>
    <row r="1395" spans="1:39" x14ac:dyDescent="0.3">
      <c r="A1395" s="1" t="s">
        <v>18</v>
      </c>
      <c r="B1395">
        <v>258.41489999999999</v>
      </c>
      <c r="C1395" s="1" t="s">
        <v>1</v>
      </c>
      <c r="D1395">
        <v>257.95620000000002</v>
      </c>
      <c r="E1395" s="4">
        <f t="shared" si="63"/>
        <v>-0.4586999999999648</v>
      </c>
      <c r="F1395" s="1" t="s">
        <v>2</v>
      </c>
      <c r="G1395">
        <v>256.74689999999998</v>
      </c>
      <c r="H1395" s="1" t="s">
        <v>3</v>
      </c>
      <c r="I1395">
        <v>261.459</v>
      </c>
      <c r="J1395" s="4">
        <f t="shared" si="64"/>
        <v>4.7121000000000208</v>
      </c>
      <c r="K1395" s="1" t="s">
        <v>4</v>
      </c>
      <c r="L1395">
        <v>-112</v>
      </c>
      <c r="M1395" s="1" t="s">
        <v>5</v>
      </c>
      <c r="N1395">
        <v>0.3</v>
      </c>
      <c r="O1395" s="1" t="s">
        <v>6</v>
      </c>
      <c r="P1395">
        <v>27</v>
      </c>
      <c r="Q1395" s="1" t="s">
        <v>7</v>
      </c>
      <c r="R1395">
        <v>56</v>
      </c>
      <c r="S1395" s="1" t="s">
        <v>8</v>
      </c>
      <c r="T1395">
        <v>29</v>
      </c>
      <c r="U1395" s="1" t="s">
        <v>9</v>
      </c>
      <c r="V1395">
        <v>181</v>
      </c>
      <c r="W1395" s="1" t="s">
        <v>10</v>
      </c>
      <c r="X1395">
        <v>0</v>
      </c>
      <c r="Y1395" s="1" t="s">
        <v>11</v>
      </c>
      <c r="Z1395">
        <v>-356.5</v>
      </c>
      <c r="AA1395" s="1" t="s">
        <v>12</v>
      </c>
      <c r="AB1395">
        <v>50</v>
      </c>
      <c r="AC1395" s="1" t="s">
        <v>13</v>
      </c>
      <c r="AD1395">
        <v>-9.3958761069357806</v>
      </c>
      <c r="AE1395" s="1" t="s">
        <v>14</v>
      </c>
      <c r="AF1395">
        <v>-12.3000000000001</v>
      </c>
      <c r="AG1395" s="1" t="s">
        <v>15</v>
      </c>
      <c r="AH1395">
        <v>-21.099999999999898</v>
      </c>
      <c r="AI1395" s="1" t="s">
        <v>16</v>
      </c>
      <c r="AJ1395">
        <v>-0.52400000000000002</v>
      </c>
      <c r="AK1395" s="1" t="s">
        <v>17</v>
      </c>
      <c r="AL1395">
        <v>1534867281982220</v>
      </c>
      <c r="AM1395">
        <f t="shared" si="65"/>
        <v>14.030290000000001</v>
      </c>
    </row>
    <row r="1396" spans="1:39" x14ac:dyDescent="0.3">
      <c r="A1396" s="1" t="s">
        <v>18</v>
      </c>
      <c r="B1396">
        <v>260.0412</v>
      </c>
      <c r="C1396" s="1" t="s">
        <v>1</v>
      </c>
      <c r="D1396">
        <v>258.16469999999998</v>
      </c>
      <c r="E1396" s="4">
        <f t="shared" si="63"/>
        <v>-1.8765000000000214</v>
      </c>
      <c r="F1396" s="1" t="s">
        <v>2</v>
      </c>
      <c r="G1396">
        <v>256.74689999999998</v>
      </c>
      <c r="H1396" s="1" t="s">
        <v>3</v>
      </c>
      <c r="I1396">
        <v>261.459</v>
      </c>
      <c r="J1396" s="4">
        <f t="shared" si="64"/>
        <v>4.7121000000000208</v>
      </c>
      <c r="K1396" s="1" t="s">
        <v>4</v>
      </c>
      <c r="L1396">
        <v>-112</v>
      </c>
      <c r="M1396" s="1" t="s">
        <v>5</v>
      </c>
      <c r="N1396">
        <v>0</v>
      </c>
      <c r="O1396" s="1" t="s">
        <v>6</v>
      </c>
      <c r="P1396">
        <v>27</v>
      </c>
      <c r="Q1396" s="1" t="s">
        <v>7</v>
      </c>
      <c r="R1396">
        <v>16</v>
      </c>
      <c r="S1396" s="1" t="s">
        <v>8</v>
      </c>
      <c r="T1396">
        <v>29</v>
      </c>
      <c r="U1396" s="1" t="s">
        <v>9</v>
      </c>
      <c r="V1396">
        <v>181</v>
      </c>
      <c r="W1396" s="1" t="s">
        <v>10</v>
      </c>
      <c r="X1396">
        <v>0</v>
      </c>
      <c r="Y1396" s="1" t="s">
        <v>11</v>
      </c>
      <c r="Z1396">
        <v>-356.5</v>
      </c>
      <c r="AA1396" s="1" t="s">
        <v>12</v>
      </c>
      <c r="AB1396">
        <v>50</v>
      </c>
      <c r="AC1396" s="1" t="s">
        <v>13</v>
      </c>
      <c r="AD1396">
        <v>-9.3958761069357806</v>
      </c>
      <c r="AE1396" s="1" t="s">
        <v>14</v>
      </c>
      <c r="AF1396">
        <v>-12.3000000000001</v>
      </c>
      <c r="AG1396" s="1" t="s">
        <v>15</v>
      </c>
      <c r="AH1396">
        <v>-21.099999999999898</v>
      </c>
      <c r="AI1396" s="1" t="s">
        <v>16</v>
      </c>
      <c r="AJ1396">
        <v>-0.54800000000000104</v>
      </c>
      <c r="AK1396" s="1" t="s">
        <v>17</v>
      </c>
      <c r="AL1396">
        <v>1534867281991300</v>
      </c>
      <c r="AM1396">
        <f t="shared" si="65"/>
        <v>14.03937</v>
      </c>
    </row>
    <row r="1397" spans="1:39" x14ac:dyDescent="0.3">
      <c r="A1397" s="1" t="s">
        <v>18</v>
      </c>
      <c r="B1397">
        <v>260.0412</v>
      </c>
      <c r="C1397" s="1" t="s">
        <v>1</v>
      </c>
      <c r="D1397">
        <v>258.16469999999998</v>
      </c>
      <c r="E1397" s="4">
        <f t="shared" si="63"/>
        <v>-1.8765000000000214</v>
      </c>
      <c r="F1397" s="1" t="s">
        <v>2</v>
      </c>
      <c r="G1397">
        <v>260.0412</v>
      </c>
      <c r="H1397" s="1" t="s">
        <v>3</v>
      </c>
      <c r="I1397">
        <v>261.00029999999998</v>
      </c>
      <c r="J1397" s="4">
        <f t="shared" si="64"/>
        <v>0.95909999999997808</v>
      </c>
      <c r="K1397" s="1" t="s">
        <v>4</v>
      </c>
      <c r="L1397">
        <v>-112</v>
      </c>
      <c r="M1397" s="1" t="s">
        <v>5</v>
      </c>
      <c r="N1397">
        <v>0</v>
      </c>
      <c r="O1397" s="1" t="s">
        <v>6</v>
      </c>
      <c r="P1397">
        <v>27</v>
      </c>
      <c r="Q1397" s="1" t="s">
        <v>7</v>
      </c>
      <c r="R1397">
        <v>16</v>
      </c>
      <c r="S1397" s="1" t="s">
        <v>8</v>
      </c>
      <c r="T1397">
        <v>29</v>
      </c>
      <c r="U1397" s="1" t="s">
        <v>9</v>
      </c>
      <c r="V1397">
        <v>181</v>
      </c>
      <c r="W1397" s="1" t="s">
        <v>10</v>
      </c>
      <c r="X1397">
        <v>0</v>
      </c>
      <c r="Y1397" s="1" t="s">
        <v>11</v>
      </c>
      <c r="Z1397">
        <v>-356.5</v>
      </c>
      <c r="AA1397" s="1" t="s">
        <v>12</v>
      </c>
      <c r="AB1397">
        <v>50</v>
      </c>
      <c r="AC1397" s="1" t="s">
        <v>13</v>
      </c>
      <c r="AD1397">
        <v>-9.3958761069357806</v>
      </c>
      <c r="AE1397" s="1" t="s">
        <v>14</v>
      </c>
      <c r="AF1397">
        <v>-12.3000000000001</v>
      </c>
      <c r="AG1397" s="1" t="s">
        <v>15</v>
      </c>
      <c r="AH1397">
        <v>-21.099999999999898</v>
      </c>
      <c r="AI1397" s="1" t="s">
        <v>16</v>
      </c>
      <c r="AJ1397">
        <v>-0.54800000000000104</v>
      </c>
      <c r="AK1397" s="1" t="s">
        <v>17</v>
      </c>
      <c r="AL1397">
        <v>1534867282001560</v>
      </c>
      <c r="AM1397">
        <f t="shared" si="65"/>
        <v>14.049630000000001</v>
      </c>
    </row>
    <row r="1398" spans="1:39" x14ac:dyDescent="0.3">
      <c r="A1398" s="1" t="s">
        <v>18</v>
      </c>
      <c r="B1398">
        <v>259.58249999999998</v>
      </c>
      <c r="C1398" s="1" t="s">
        <v>1</v>
      </c>
      <c r="D1398">
        <v>257.95620000000002</v>
      </c>
      <c r="E1398" s="4">
        <f t="shared" si="63"/>
        <v>-1.6262999999999579</v>
      </c>
      <c r="F1398" s="1" t="s">
        <v>2</v>
      </c>
      <c r="G1398">
        <v>260.0412</v>
      </c>
      <c r="H1398" s="1" t="s">
        <v>3</v>
      </c>
      <c r="I1398">
        <v>261.00029999999998</v>
      </c>
      <c r="J1398" s="4">
        <f t="shared" si="64"/>
        <v>0.95909999999997808</v>
      </c>
      <c r="K1398" s="1" t="s">
        <v>4</v>
      </c>
      <c r="L1398">
        <v>-112</v>
      </c>
      <c r="M1398" s="1" t="s">
        <v>5</v>
      </c>
      <c r="N1398">
        <v>0.15</v>
      </c>
      <c r="O1398" s="1" t="s">
        <v>6</v>
      </c>
      <c r="P1398">
        <v>27</v>
      </c>
      <c r="Q1398" s="1" t="s">
        <v>7</v>
      </c>
      <c r="R1398">
        <v>16</v>
      </c>
      <c r="S1398" s="1" t="s">
        <v>8</v>
      </c>
      <c r="T1398">
        <v>29</v>
      </c>
      <c r="U1398" s="1" t="s">
        <v>9</v>
      </c>
      <c r="V1398">
        <v>181</v>
      </c>
      <c r="W1398" s="1" t="s">
        <v>10</v>
      </c>
      <c r="X1398">
        <v>0</v>
      </c>
      <c r="Y1398" s="1" t="s">
        <v>11</v>
      </c>
      <c r="Z1398">
        <v>-356.5</v>
      </c>
      <c r="AA1398" s="1" t="s">
        <v>12</v>
      </c>
      <c r="AB1398">
        <v>50</v>
      </c>
      <c r="AC1398" s="1" t="s">
        <v>13</v>
      </c>
      <c r="AD1398">
        <v>-9.3958761069357806</v>
      </c>
      <c r="AE1398" s="1" t="s">
        <v>14</v>
      </c>
      <c r="AF1398">
        <v>-12.3000000000001</v>
      </c>
      <c r="AG1398" s="1" t="s">
        <v>15</v>
      </c>
      <c r="AH1398">
        <v>-21.099999999999898</v>
      </c>
      <c r="AI1398" s="1" t="s">
        <v>16</v>
      </c>
      <c r="AJ1398">
        <v>-0.53600000000000103</v>
      </c>
      <c r="AK1398" s="1" t="s">
        <v>17</v>
      </c>
      <c r="AL1398">
        <v>1534867282011130</v>
      </c>
      <c r="AM1398">
        <f t="shared" si="65"/>
        <v>14.059200000000001</v>
      </c>
    </row>
    <row r="1399" spans="1:39" x14ac:dyDescent="0.3">
      <c r="A1399" s="1" t="s">
        <v>18</v>
      </c>
      <c r="B1399">
        <v>259.58249999999998</v>
      </c>
      <c r="C1399" s="1" t="s">
        <v>1</v>
      </c>
      <c r="D1399">
        <v>257.95620000000002</v>
      </c>
      <c r="E1399" s="4">
        <f t="shared" si="63"/>
        <v>-1.6262999999999579</v>
      </c>
      <c r="F1399" s="1" t="s">
        <v>2</v>
      </c>
      <c r="G1399">
        <v>256.99709999999999</v>
      </c>
      <c r="H1399" s="1" t="s">
        <v>3</v>
      </c>
      <c r="I1399">
        <v>259.83269999999999</v>
      </c>
      <c r="J1399" s="4">
        <f t="shared" si="64"/>
        <v>2.8355999999999995</v>
      </c>
      <c r="K1399" s="1" t="s">
        <v>4</v>
      </c>
      <c r="L1399">
        <v>-112</v>
      </c>
      <c r="M1399" s="1" t="s">
        <v>5</v>
      </c>
      <c r="N1399">
        <v>0.15</v>
      </c>
      <c r="O1399" s="1" t="s">
        <v>6</v>
      </c>
      <c r="P1399">
        <v>27</v>
      </c>
      <c r="Q1399" s="1" t="s">
        <v>7</v>
      </c>
      <c r="R1399">
        <v>16</v>
      </c>
      <c r="S1399" s="1" t="s">
        <v>8</v>
      </c>
      <c r="T1399">
        <v>29</v>
      </c>
      <c r="U1399" s="1" t="s">
        <v>9</v>
      </c>
      <c r="V1399">
        <v>181</v>
      </c>
      <c r="W1399" s="1" t="s">
        <v>10</v>
      </c>
      <c r="X1399">
        <v>0</v>
      </c>
      <c r="Y1399" s="1" t="s">
        <v>11</v>
      </c>
      <c r="Z1399">
        <v>-356.5</v>
      </c>
      <c r="AA1399" s="1" t="s">
        <v>12</v>
      </c>
      <c r="AB1399">
        <v>50</v>
      </c>
      <c r="AC1399" s="1" t="s">
        <v>13</v>
      </c>
      <c r="AD1399">
        <v>-9.3958761069357806</v>
      </c>
      <c r="AE1399" s="1" t="s">
        <v>14</v>
      </c>
      <c r="AF1399">
        <v>-12.3000000000001</v>
      </c>
      <c r="AG1399" s="1" t="s">
        <v>15</v>
      </c>
      <c r="AH1399">
        <v>-21.099999999999898</v>
      </c>
      <c r="AI1399" s="1" t="s">
        <v>16</v>
      </c>
      <c r="AJ1399">
        <v>-0.53600000000000103</v>
      </c>
      <c r="AK1399" s="1" t="s">
        <v>17</v>
      </c>
      <c r="AL1399">
        <v>1534867282022530</v>
      </c>
      <c r="AM1399">
        <f t="shared" si="65"/>
        <v>14.070600000000001</v>
      </c>
    </row>
    <row r="1400" spans="1:39" x14ac:dyDescent="0.3">
      <c r="A1400" s="1" t="s">
        <v>18</v>
      </c>
      <c r="B1400">
        <v>259.58249999999998</v>
      </c>
      <c r="C1400" s="1" t="s">
        <v>1</v>
      </c>
      <c r="D1400">
        <v>258.87360000000001</v>
      </c>
      <c r="E1400" s="4">
        <f t="shared" si="63"/>
        <v>-0.70889999999997144</v>
      </c>
      <c r="F1400" s="1" t="s">
        <v>2</v>
      </c>
      <c r="G1400">
        <v>256.99709999999999</v>
      </c>
      <c r="H1400" s="1" t="s">
        <v>3</v>
      </c>
      <c r="I1400">
        <v>259.83269999999999</v>
      </c>
      <c r="J1400" s="4">
        <f t="shared" si="64"/>
        <v>2.8355999999999995</v>
      </c>
      <c r="K1400" s="1" t="s">
        <v>4</v>
      </c>
      <c r="L1400">
        <v>-112</v>
      </c>
      <c r="M1400" s="1" t="s">
        <v>5</v>
      </c>
      <c r="N1400">
        <v>0.20000000000000101</v>
      </c>
      <c r="O1400" s="1" t="s">
        <v>6</v>
      </c>
      <c r="P1400">
        <v>27</v>
      </c>
      <c r="Q1400" s="1" t="s">
        <v>7</v>
      </c>
      <c r="R1400">
        <v>16</v>
      </c>
      <c r="S1400" s="1" t="s">
        <v>8</v>
      </c>
      <c r="T1400">
        <v>29</v>
      </c>
      <c r="U1400" s="1" t="s">
        <v>9</v>
      </c>
      <c r="V1400">
        <v>181</v>
      </c>
      <c r="W1400" s="1" t="s">
        <v>10</v>
      </c>
      <c r="X1400">
        <v>0</v>
      </c>
      <c r="Y1400" s="1" t="s">
        <v>11</v>
      </c>
      <c r="Z1400">
        <v>-356.5</v>
      </c>
      <c r="AA1400" s="1" t="s">
        <v>12</v>
      </c>
      <c r="AB1400">
        <v>50</v>
      </c>
      <c r="AC1400" s="1" t="s">
        <v>13</v>
      </c>
      <c r="AD1400">
        <v>-9.3958761069357806</v>
      </c>
      <c r="AE1400" s="1" t="s">
        <v>14</v>
      </c>
      <c r="AF1400">
        <v>-12.3000000000001</v>
      </c>
      <c r="AG1400" s="1" t="s">
        <v>15</v>
      </c>
      <c r="AH1400">
        <v>-21.099999999999898</v>
      </c>
      <c r="AI1400" s="1" t="s">
        <v>16</v>
      </c>
      <c r="AJ1400">
        <v>-0.54400000000001103</v>
      </c>
      <c r="AK1400" s="1" t="s">
        <v>17</v>
      </c>
      <c r="AL1400">
        <v>1534867282031360</v>
      </c>
      <c r="AM1400">
        <f t="shared" si="65"/>
        <v>14.07943</v>
      </c>
    </row>
    <row r="1401" spans="1:39" x14ac:dyDescent="0.3">
      <c r="A1401" s="1" t="s">
        <v>18</v>
      </c>
      <c r="B1401">
        <v>259.58249999999998</v>
      </c>
      <c r="C1401" s="1" t="s">
        <v>1</v>
      </c>
      <c r="D1401">
        <v>258.87360000000001</v>
      </c>
      <c r="E1401" s="4">
        <f t="shared" si="63"/>
        <v>-0.70889999999997144</v>
      </c>
      <c r="F1401" s="1" t="s">
        <v>2</v>
      </c>
      <c r="G1401">
        <v>258.16469999999998</v>
      </c>
      <c r="H1401" s="1" t="s">
        <v>3</v>
      </c>
      <c r="I1401">
        <v>260.29140000000001</v>
      </c>
      <c r="J1401" s="4">
        <f t="shared" si="64"/>
        <v>2.126700000000028</v>
      </c>
      <c r="K1401" s="1" t="s">
        <v>4</v>
      </c>
      <c r="L1401">
        <v>-112</v>
      </c>
      <c r="M1401" s="1" t="s">
        <v>5</v>
      </c>
      <c r="N1401">
        <v>0.20000000000000101</v>
      </c>
      <c r="O1401" s="1" t="s">
        <v>6</v>
      </c>
      <c r="P1401">
        <v>27</v>
      </c>
      <c r="Q1401" s="1" t="s">
        <v>7</v>
      </c>
      <c r="R1401">
        <v>16</v>
      </c>
      <c r="S1401" s="1" t="s">
        <v>8</v>
      </c>
      <c r="T1401">
        <v>29</v>
      </c>
      <c r="U1401" s="1" t="s">
        <v>9</v>
      </c>
      <c r="V1401">
        <v>181</v>
      </c>
      <c r="W1401" s="1" t="s">
        <v>10</v>
      </c>
      <c r="X1401">
        <v>0</v>
      </c>
      <c r="Y1401" s="1" t="s">
        <v>11</v>
      </c>
      <c r="Z1401">
        <v>-356.5</v>
      </c>
      <c r="AA1401" s="1" t="s">
        <v>12</v>
      </c>
      <c r="AB1401">
        <v>50</v>
      </c>
      <c r="AC1401" s="1" t="s">
        <v>13</v>
      </c>
      <c r="AD1401">
        <v>-9.3958761069357806</v>
      </c>
      <c r="AE1401" s="1" t="s">
        <v>14</v>
      </c>
      <c r="AF1401">
        <v>-12.3000000000001</v>
      </c>
      <c r="AG1401" s="1" t="s">
        <v>15</v>
      </c>
      <c r="AH1401">
        <v>-21.099999999999898</v>
      </c>
      <c r="AI1401" s="1" t="s">
        <v>16</v>
      </c>
      <c r="AJ1401">
        <v>-0.54400000000001103</v>
      </c>
      <c r="AK1401" s="1" t="s">
        <v>17</v>
      </c>
      <c r="AL1401">
        <v>1534867282040930</v>
      </c>
      <c r="AM1401">
        <f t="shared" si="65"/>
        <v>14.089</v>
      </c>
    </row>
    <row r="1402" spans="1:39" x14ac:dyDescent="0.3">
      <c r="A1402" s="1" t="s">
        <v>18</v>
      </c>
      <c r="B1402">
        <v>260.29140000000001</v>
      </c>
      <c r="C1402" s="1" t="s">
        <v>1</v>
      </c>
      <c r="D1402">
        <v>259.12380000000002</v>
      </c>
      <c r="E1402" s="4">
        <f t="shared" si="63"/>
        <v>-1.1675999999999931</v>
      </c>
      <c r="F1402" s="1" t="s">
        <v>2</v>
      </c>
      <c r="G1402">
        <v>258.16469999999998</v>
      </c>
      <c r="H1402" s="1" t="s">
        <v>3</v>
      </c>
      <c r="I1402">
        <v>260.29140000000001</v>
      </c>
      <c r="J1402" s="4">
        <f t="shared" si="64"/>
        <v>2.126700000000028</v>
      </c>
      <c r="K1402" s="1" t="s">
        <v>4</v>
      </c>
      <c r="L1402">
        <v>-112</v>
      </c>
      <c r="M1402" s="1" t="s">
        <v>5</v>
      </c>
      <c r="N1402">
        <v>0.35000000000000098</v>
      </c>
      <c r="O1402" s="1" t="s">
        <v>6</v>
      </c>
      <c r="P1402">
        <v>27</v>
      </c>
      <c r="Q1402" s="1" t="s">
        <v>7</v>
      </c>
      <c r="R1402">
        <v>16</v>
      </c>
      <c r="S1402" s="1" t="s">
        <v>8</v>
      </c>
      <c r="T1402">
        <v>29</v>
      </c>
      <c r="U1402" s="1" t="s">
        <v>9</v>
      </c>
      <c r="V1402">
        <v>181</v>
      </c>
      <c r="W1402" s="1" t="s">
        <v>10</v>
      </c>
      <c r="X1402">
        <v>0</v>
      </c>
      <c r="Y1402" s="1" t="s">
        <v>11</v>
      </c>
      <c r="Z1402">
        <v>-356.5</v>
      </c>
      <c r="AA1402" s="1" t="s">
        <v>12</v>
      </c>
      <c r="AB1402">
        <v>50</v>
      </c>
      <c r="AC1402" s="1" t="s">
        <v>13</v>
      </c>
      <c r="AD1402">
        <v>-9.3958761069357806</v>
      </c>
      <c r="AE1402" s="1" t="s">
        <v>14</v>
      </c>
      <c r="AF1402">
        <v>-12.3000000000001</v>
      </c>
      <c r="AG1402" s="1" t="s">
        <v>15</v>
      </c>
      <c r="AH1402">
        <v>-21.099999999999898</v>
      </c>
      <c r="AI1402" s="1" t="s">
        <v>16</v>
      </c>
      <c r="AJ1402">
        <v>-0.53999999999999204</v>
      </c>
      <c r="AK1402" s="1" t="s">
        <v>17</v>
      </c>
      <c r="AL1402">
        <v>1534867282052100</v>
      </c>
      <c r="AM1402">
        <f t="shared" si="65"/>
        <v>14.10017</v>
      </c>
    </row>
    <row r="1403" spans="1:39" x14ac:dyDescent="0.3">
      <c r="A1403" s="1" t="s">
        <v>18</v>
      </c>
      <c r="B1403">
        <v>260.29140000000001</v>
      </c>
      <c r="C1403" s="1" t="s">
        <v>1</v>
      </c>
      <c r="D1403">
        <v>259.12380000000002</v>
      </c>
      <c r="E1403" s="4">
        <f t="shared" si="63"/>
        <v>-1.1675999999999931</v>
      </c>
      <c r="F1403" s="1" t="s">
        <v>2</v>
      </c>
      <c r="G1403">
        <v>258.41489999999999</v>
      </c>
      <c r="H1403" s="1" t="s">
        <v>3</v>
      </c>
      <c r="I1403">
        <v>259.58249999999998</v>
      </c>
      <c r="J1403" s="4">
        <f t="shared" si="64"/>
        <v>1.1675999999999931</v>
      </c>
      <c r="K1403" s="1" t="s">
        <v>4</v>
      </c>
      <c r="L1403">
        <v>-112</v>
      </c>
      <c r="M1403" s="1" t="s">
        <v>5</v>
      </c>
      <c r="N1403">
        <v>0.35000000000000098</v>
      </c>
      <c r="O1403" s="1" t="s">
        <v>6</v>
      </c>
      <c r="P1403">
        <v>27</v>
      </c>
      <c r="Q1403" s="1" t="s">
        <v>7</v>
      </c>
      <c r="R1403">
        <v>16</v>
      </c>
      <c r="S1403" s="1" t="s">
        <v>8</v>
      </c>
      <c r="T1403">
        <v>29</v>
      </c>
      <c r="U1403" s="1" t="s">
        <v>9</v>
      </c>
      <c r="V1403">
        <v>181</v>
      </c>
      <c r="W1403" s="1" t="s">
        <v>10</v>
      </c>
      <c r="X1403">
        <v>0</v>
      </c>
      <c r="Y1403" s="1" t="s">
        <v>11</v>
      </c>
      <c r="Z1403">
        <v>-356.5</v>
      </c>
      <c r="AA1403" s="1" t="s">
        <v>12</v>
      </c>
      <c r="AB1403">
        <v>50</v>
      </c>
      <c r="AC1403" s="1" t="s">
        <v>13</v>
      </c>
      <c r="AD1403">
        <v>-9.2958761069358697</v>
      </c>
      <c r="AE1403" s="1" t="s">
        <v>14</v>
      </c>
      <c r="AF1403">
        <v>-12.3000000000001</v>
      </c>
      <c r="AG1403" s="1" t="s">
        <v>15</v>
      </c>
      <c r="AH1403">
        <v>-21</v>
      </c>
      <c r="AI1403" s="1" t="s">
        <v>16</v>
      </c>
      <c r="AJ1403">
        <v>-0.53999999999999204</v>
      </c>
      <c r="AK1403" s="1" t="s">
        <v>17</v>
      </c>
      <c r="AL1403">
        <v>1534867282063870</v>
      </c>
      <c r="AM1403">
        <f t="shared" si="65"/>
        <v>14.111940000000001</v>
      </c>
    </row>
    <row r="1404" spans="1:39" x14ac:dyDescent="0.3">
      <c r="A1404" s="1" t="s">
        <v>18</v>
      </c>
      <c r="B1404">
        <v>259.33229999999998</v>
      </c>
      <c r="C1404" s="1" t="s">
        <v>1</v>
      </c>
      <c r="D1404">
        <v>258.6234</v>
      </c>
      <c r="E1404" s="4">
        <f t="shared" si="63"/>
        <v>-0.70889999999997144</v>
      </c>
      <c r="F1404" s="1" t="s">
        <v>2</v>
      </c>
      <c r="G1404">
        <v>258.41489999999999</v>
      </c>
      <c r="H1404" s="1" t="s">
        <v>3</v>
      </c>
      <c r="I1404">
        <v>259.58249999999998</v>
      </c>
      <c r="J1404" s="4">
        <f t="shared" si="64"/>
        <v>1.1675999999999931</v>
      </c>
      <c r="K1404" s="1" t="s">
        <v>4</v>
      </c>
      <c r="L1404">
        <v>-112</v>
      </c>
      <c r="M1404" s="1" t="s">
        <v>5</v>
      </c>
      <c r="N1404">
        <v>0.25</v>
      </c>
      <c r="O1404" s="1" t="s">
        <v>6</v>
      </c>
      <c r="P1404">
        <v>27</v>
      </c>
      <c r="Q1404" s="1" t="s">
        <v>7</v>
      </c>
      <c r="R1404">
        <v>16</v>
      </c>
      <c r="S1404" s="1" t="s">
        <v>8</v>
      </c>
      <c r="T1404">
        <v>29</v>
      </c>
      <c r="U1404" s="1" t="s">
        <v>9</v>
      </c>
      <c r="V1404">
        <v>181</v>
      </c>
      <c r="W1404" s="1" t="s">
        <v>10</v>
      </c>
      <c r="X1404">
        <v>0</v>
      </c>
      <c r="Y1404" s="1" t="s">
        <v>11</v>
      </c>
      <c r="Z1404">
        <v>-356.5</v>
      </c>
      <c r="AA1404" s="1" t="s">
        <v>12</v>
      </c>
      <c r="AB1404">
        <v>50</v>
      </c>
      <c r="AC1404" s="1" t="s">
        <v>13</v>
      </c>
      <c r="AD1404">
        <v>-9.3958761069357806</v>
      </c>
      <c r="AE1404" s="1" t="s">
        <v>14</v>
      </c>
      <c r="AF1404">
        <v>-12.3000000000001</v>
      </c>
      <c r="AG1404" s="1" t="s">
        <v>15</v>
      </c>
      <c r="AH1404">
        <v>-21.099999999999898</v>
      </c>
      <c r="AI1404" s="1" t="s">
        <v>16</v>
      </c>
      <c r="AJ1404">
        <v>-0.53200000000001002</v>
      </c>
      <c r="AK1404" s="1" t="s">
        <v>17</v>
      </c>
      <c r="AL1404">
        <v>1534867282071790</v>
      </c>
      <c r="AM1404">
        <f t="shared" si="65"/>
        <v>14.119859999999999</v>
      </c>
    </row>
    <row r="1405" spans="1:39" x14ac:dyDescent="0.3">
      <c r="A1405" s="1" t="s">
        <v>18</v>
      </c>
      <c r="B1405">
        <v>259.33229999999998</v>
      </c>
      <c r="C1405" s="1" t="s">
        <v>1</v>
      </c>
      <c r="D1405">
        <v>258.6234</v>
      </c>
      <c r="E1405" s="4">
        <f t="shared" si="63"/>
        <v>-0.70889999999997144</v>
      </c>
      <c r="F1405" s="1" t="s">
        <v>2</v>
      </c>
      <c r="G1405">
        <v>257.95620000000002</v>
      </c>
      <c r="H1405" s="1" t="s">
        <v>3</v>
      </c>
      <c r="I1405">
        <v>260.49990000000003</v>
      </c>
      <c r="J1405" s="4">
        <f t="shared" si="64"/>
        <v>2.5437000000000012</v>
      </c>
      <c r="K1405" s="1" t="s">
        <v>4</v>
      </c>
      <c r="L1405">
        <v>-112</v>
      </c>
      <c r="M1405" s="1" t="s">
        <v>5</v>
      </c>
      <c r="N1405">
        <v>0.25</v>
      </c>
      <c r="O1405" s="1" t="s">
        <v>6</v>
      </c>
      <c r="P1405">
        <v>27</v>
      </c>
      <c r="Q1405" s="1" t="s">
        <v>7</v>
      </c>
      <c r="R1405">
        <v>16</v>
      </c>
      <c r="S1405" s="1" t="s">
        <v>8</v>
      </c>
      <c r="T1405">
        <v>29</v>
      </c>
      <c r="U1405" s="1" t="s">
        <v>9</v>
      </c>
      <c r="V1405">
        <v>181</v>
      </c>
      <c r="W1405" s="1" t="s">
        <v>10</v>
      </c>
      <c r="X1405">
        <v>0</v>
      </c>
      <c r="Y1405" s="1" t="s">
        <v>11</v>
      </c>
      <c r="Z1405">
        <v>-356.5</v>
      </c>
      <c r="AA1405" s="1" t="s">
        <v>12</v>
      </c>
      <c r="AB1405">
        <v>50</v>
      </c>
      <c r="AC1405" s="1" t="s">
        <v>13</v>
      </c>
      <c r="AD1405">
        <v>-9.3958761069357806</v>
      </c>
      <c r="AE1405" s="1" t="s">
        <v>14</v>
      </c>
      <c r="AF1405">
        <v>-12.3000000000001</v>
      </c>
      <c r="AG1405" s="1" t="s">
        <v>15</v>
      </c>
      <c r="AH1405">
        <v>-21.099999999999898</v>
      </c>
      <c r="AI1405" s="1" t="s">
        <v>16</v>
      </c>
      <c r="AJ1405">
        <v>-0.53200000000001002</v>
      </c>
      <c r="AK1405" s="1" t="s">
        <v>17</v>
      </c>
      <c r="AL1405">
        <v>1534867282081360</v>
      </c>
      <c r="AM1405">
        <f t="shared" si="65"/>
        <v>14.129429999999999</v>
      </c>
    </row>
    <row r="1406" spans="1:39" x14ac:dyDescent="0.3">
      <c r="A1406" s="1" t="s">
        <v>18</v>
      </c>
      <c r="B1406">
        <v>259.33229999999998</v>
      </c>
      <c r="C1406" s="1" t="s">
        <v>1</v>
      </c>
      <c r="D1406">
        <v>258.16469999999998</v>
      </c>
      <c r="E1406" s="4">
        <f t="shared" si="63"/>
        <v>-1.1675999999999931</v>
      </c>
      <c r="F1406" s="1" t="s">
        <v>2</v>
      </c>
      <c r="G1406">
        <v>257.95620000000002</v>
      </c>
      <c r="H1406" s="1" t="s">
        <v>3</v>
      </c>
      <c r="I1406">
        <v>260.49990000000003</v>
      </c>
      <c r="J1406" s="4">
        <f t="shared" si="64"/>
        <v>2.5437000000000012</v>
      </c>
      <c r="K1406" s="1" t="s">
        <v>4</v>
      </c>
      <c r="L1406">
        <v>-112</v>
      </c>
      <c r="M1406" s="1" t="s">
        <v>5</v>
      </c>
      <c r="N1406">
        <v>0.25</v>
      </c>
      <c r="O1406" s="1" t="s">
        <v>6</v>
      </c>
      <c r="P1406">
        <v>27</v>
      </c>
      <c r="Q1406" s="1" t="s">
        <v>7</v>
      </c>
      <c r="R1406">
        <v>100</v>
      </c>
      <c r="S1406" s="1" t="s">
        <v>8</v>
      </c>
      <c r="T1406">
        <v>29</v>
      </c>
      <c r="U1406" s="1" t="s">
        <v>9</v>
      </c>
      <c r="V1406">
        <v>181</v>
      </c>
      <c r="W1406" s="1" t="s">
        <v>10</v>
      </c>
      <c r="X1406">
        <v>0</v>
      </c>
      <c r="Y1406" s="1" t="s">
        <v>11</v>
      </c>
      <c r="Z1406">
        <v>-356.5</v>
      </c>
      <c r="AA1406" s="1" t="s">
        <v>12</v>
      </c>
      <c r="AB1406">
        <v>50</v>
      </c>
      <c r="AC1406" s="1" t="s">
        <v>13</v>
      </c>
      <c r="AD1406">
        <v>-9.3958761069357806</v>
      </c>
      <c r="AE1406" s="1" t="s">
        <v>14</v>
      </c>
      <c r="AF1406">
        <v>-12.3000000000001</v>
      </c>
      <c r="AG1406" s="1" t="s">
        <v>15</v>
      </c>
      <c r="AH1406">
        <v>-21.099999999999898</v>
      </c>
      <c r="AI1406" s="1" t="s">
        <v>16</v>
      </c>
      <c r="AJ1406">
        <v>-0.53200000000001002</v>
      </c>
      <c r="AK1406" s="1" t="s">
        <v>17</v>
      </c>
      <c r="AL1406">
        <v>1534867282091890</v>
      </c>
      <c r="AM1406">
        <f t="shared" si="65"/>
        <v>14.13996</v>
      </c>
    </row>
    <row r="1407" spans="1:39" x14ac:dyDescent="0.3">
      <c r="A1407" s="1" t="s">
        <v>18</v>
      </c>
      <c r="B1407">
        <v>259.33229999999998</v>
      </c>
      <c r="C1407" s="1" t="s">
        <v>1</v>
      </c>
      <c r="D1407">
        <v>258.16469999999998</v>
      </c>
      <c r="E1407" s="4">
        <f t="shared" si="63"/>
        <v>-1.1675999999999931</v>
      </c>
      <c r="F1407" s="1" t="s">
        <v>2</v>
      </c>
      <c r="G1407">
        <v>258.6234</v>
      </c>
      <c r="H1407" s="1" t="s">
        <v>3</v>
      </c>
      <c r="I1407">
        <v>260.75009999999997</v>
      </c>
      <c r="J1407" s="4">
        <f t="shared" si="64"/>
        <v>2.1266999999999712</v>
      </c>
      <c r="K1407" s="1" t="s">
        <v>4</v>
      </c>
      <c r="L1407">
        <v>-112</v>
      </c>
      <c r="M1407" s="1" t="s">
        <v>5</v>
      </c>
      <c r="N1407">
        <v>0.25</v>
      </c>
      <c r="O1407" s="1" t="s">
        <v>6</v>
      </c>
      <c r="P1407">
        <v>27</v>
      </c>
      <c r="Q1407" s="1" t="s">
        <v>7</v>
      </c>
      <c r="R1407">
        <v>100</v>
      </c>
      <c r="S1407" s="1" t="s">
        <v>8</v>
      </c>
      <c r="T1407">
        <v>29</v>
      </c>
      <c r="U1407" s="1" t="s">
        <v>9</v>
      </c>
      <c r="V1407">
        <v>181</v>
      </c>
      <c r="W1407" s="1" t="s">
        <v>10</v>
      </c>
      <c r="X1407">
        <v>0</v>
      </c>
      <c r="Y1407" s="1" t="s">
        <v>11</v>
      </c>
      <c r="Z1407">
        <v>-356.5</v>
      </c>
      <c r="AA1407" s="1" t="s">
        <v>12</v>
      </c>
      <c r="AB1407">
        <v>50</v>
      </c>
      <c r="AC1407" s="1" t="s">
        <v>13</v>
      </c>
      <c r="AD1407">
        <v>-9.2958761069358697</v>
      </c>
      <c r="AE1407" s="1" t="s">
        <v>14</v>
      </c>
      <c r="AF1407">
        <v>-12.3000000000001</v>
      </c>
      <c r="AG1407" s="1" t="s">
        <v>15</v>
      </c>
      <c r="AH1407">
        <v>-21</v>
      </c>
      <c r="AI1407" s="1" t="s">
        <v>16</v>
      </c>
      <c r="AJ1407">
        <v>-0.53200000000001002</v>
      </c>
      <c r="AK1407" s="1" t="s">
        <v>17</v>
      </c>
      <c r="AL1407">
        <v>1534867282101770</v>
      </c>
      <c r="AM1407">
        <f t="shared" si="65"/>
        <v>14.149839999999999</v>
      </c>
    </row>
    <row r="1408" spans="1:39" x14ac:dyDescent="0.3">
      <c r="A1408" s="1" t="s">
        <v>18</v>
      </c>
      <c r="B1408">
        <v>260.75009999999997</v>
      </c>
      <c r="C1408" s="1" t="s">
        <v>1</v>
      </c>
      <c r="D1408">
        <v>258.6234</v>
      </c>
      <c r="E1408" s="4">
        <f t="shared" si="63"/>
        <v>-2.1266999999999712</v>
      </c>
      <c r="F1408" s="1" t="s">
        <v>2</v>
      </c>
      <c r="G1408">
        <v>258.6234</v>
      </c>
      <c r="H1408" s="1" t="s">
        <v>3</v>
      </c>
      <c r="I1408">
        <v>260.75009999999997</v>
      </c>
      <c r="J1408" s="4">
        <f t="shared" si="64"/>
        <v>2.1266999999999712</v>
      </c>
      <c r="K1408" s="1" t="s">
        <v>4</v>
      </c>
      <c r="L1408">
        <v>-112</v>
      </c>
      <c r="M1408" s="1" t="s">
        <v>5</v>
      </c>
      <c r="N1408">
        <v>0.25</v>
      </c>
      <c r="O1408" s="1" t="s">
        <v>6</v>
      </c>
      <c r="P1408">
        <v>27</v>
      </c>
      <c r="Q1408" s="1" t="s">
        <v>7</v>
      </c>
      <c r="R1408">
        <v>100</v>
      </c>
      <c r="S1408" s="1" t="s">
        <v>8</v>
      </c>
      <c r="T1408">
        <v>29</v>
      </c>
      <c r="U1408" s="1" t="s">
        <v>9</v>
      </c>
      <c r="V1408">
        <v>181</v>
      </c>
      <c r="W1408" s="1" t="s">
        <v>10</v>
      </c>
      <c r="X1408">
        <v>0</v>
      </c>
      <c r="Y1408" s="1" t="s">
        <v>11</v>
      </c>
      <c r="Z1408">
        <v>-356.5</v>
      </c>
      <c r="AA1408" s="1" t="s">
        <v>12</v>
      </c>
      <c r="AB1408">
        <v>50</v>
      </c>
      <c r="AC1408" s="1" t="s">
        <v>13</v>
      </c>
      <c r="AD1408">
        <v>-9.3958761069357806</v>
      </c>
      <c r="AE1408" s="1" t="s">
        <v>14</v>
      </c>
      <c r="AF1408">
        <v>-12.3000000000001</v>
      </c>
      <c r="AG1408" s="1" t="s">
        <v>15</v>
      </c>
      <c r="AH1408">
        <v>-21.099999999999898</v>
      </c>
      <c r="AI1408" s="1" t="s">
        <v>16</v>
      </c>
      <c r="AJ1408">
        <v>-0.52400000000000002</v>
      </c>
      <c r="AK1408" s="1" t="s">
        <v>17</v>
      </c>
      <c r="AL1408">
        <v>1534867282111480</v>
      </c>
      <c r="AM1408">
        <f t="shared" si="65"/>
        <v>14.159549999999999</v>
      </c>
    </row>
    <row r="1409" spans="1:39" x14ac:dyDescent="0.3">
      <c r="A1409" s="1" t="s">
        <v>18</v>
      </c>
      <c r="B1409">
        <v>260.75009999999997</v>
      </c>
      <c r="C1409" s="1" t="s">
        <v>1</v>
      </c>
      <c r="D1409">
        <v>258.6234</v>
      </c>
      <c r="E1409" s="4">
        <f t="shared" si="63"/>
        <v>-2.1266999999999712</v>
      </c>
      <c r="F1409" s="1" t="s">
        <v>2</v>
      </c>
      <c r="G1409">
        <v>259.33229999999998</v>
      </c>
      <c r="H1409" s="1" t="s">
        <v>3</v>
      </c>
      <c r="I1409">
        <v>262.16789999999997</v>
      </c>
      <c r="J1409" s="4">
        <f t="shared" si="64"/>
        <v>2.8355999999999995</v>
      </c>
      <c r="K1409" s="1" t="s">
        <v>4</v>
      </c>
      <c r="L1409">
        <v>-112</v>
      </c>
      <c r="M1409" s="1" t="s">
        <v>5</v>
      </c>
      <c r="N1409">
        <v>0.25</v>
      </c>
      <c r="O1409" s="1" t="s">
        <v>6</v>
      </c>
      <c r="P1409">
        <v>27</v>
      </c>
      <c r="Q1409" s="1" t="s">
        <v>7</v>
      </c>
      <c r="R1409">
        <v>100</v>
      </c>
      <c r="S1409" s="1" t="s">
        <v>8</v>
      </c>
      <c r="T1409">
        <v>29</v>
      </c>
      <c r="U1409" s="1" t="s">
        <v>9</v>
      </c>
      <c r="V1409">
        <v>181</v>
      </c>
      <c r="W1409" s="1" t="s">
        <v>10</v>
      </c>
      <c r="X1409">
        <v>0</v>
      </c>
      <c r="Y1409" s="1" t="s">
        <v>11</v>
      </c>
      <c r="Z1409">
        <v>-356.5</v>
      </c>
      <c r="AA1409" s="1" t="s">
        <v>12</v>
      </c>
      <c r="AB1409">
        <v>50</v>
      </c>
      <c r="AC1409" s="1" t="s">
        <v>13</v>
      </c>
      <c r="AD1409">
        <v>-9.2958761069358697</v>
      </c>
      <c r="AE1409" s="1" t="s">
        <v>14</v>
      </c>
      <c r="AF1409">
        <v>-12.3000000000001</v>
      </c>
      <c r="AG1409" s="1" t="s">
        <v>15</v>
      </c>
      <c r="AH1409">
        <v>-21</v>
      </c>
      <c r="AI1409" s="1" t="s">
        <v>16</v>
      </c>
      <c r="AJ1409">
        <v>-0.52400000000000002</v>
      </c>
      <c r="AK1409" s="1" t="s">
        <v>17</v>
      </c>
      <c r="AL1409">
        <v>1534867282121130</v>
      </c>
      <c r="AM1409">
        <f t="shared" si="65"/>
        <v>14.1692</v>
      </c>
    </row>
    <row r="1410" spans="1:39" x14ac:dyDescent="0.3">
      <c r="A1410" s="1" t="s">
        <v>18</v>
      </c>
      <c r="B1410">
        <v>260.0412</v>
      </c>
      <c r="C1410" s="1" t="s">
        <v>1</v>
      </c>
      <c r="D1410">
        <v>258.87360000000001</v>
      </c>
      <c r="E1410" s="4">
        <f t="shared" si="63"/>
        <v>-1.1675999999999931</v>
      </c>
      <c r="F1410" s="1" t="s">
        <v>2</v>
      </c>
      <c r="G1410">
        <v>259.33229999999998</v>
      </c>
      <c r="H1410" s="1" t="s">
        <v>3</v>
      </c>
      <c r="I1410">
        <v>262.16789999999997</v>
      </c>
      <c r="J1410" s="4">
        <f t="shared" si="64"/>
        <v>2.8355999999999995</v>
      </c>
      <c r="K1410" s="1" t="s">
        <v>4</v>
      </c>
      <c r="L1410">
        <v>-112</v>
      </c>
      <c r="M1410" s="1" t="s">
        <v>5</v>
      </c>
      <c r="N1410">
        <v>0.35000000000000098</v>
      </c>
      <c r="O1410" s="1" t="s">
        <v>6</v>
      </c>
      <c r="P1410">
        <v>27</v>
      </c>
      <c r="Q1410" s="1" t="s">
        <v>7</v>
      </c>
      <c r="R1410">
        <v>100</v>
      </c>
      <c r="S1410" s="1" t="s">
        <v>8</v>
      </c>
      <c r="T1410">
        <v>29</v>
      </c>
      <c r="U1410" s="1" t="s">
        <v>9</v>
      </c>
      <c r="V1410">
        <v>181</v>
      </c>
      <c r="W1410" s="1" t="s">
        <v>10</v>
      </c>
      <c r="X1410">
        <v>0</v>
      </c>
      <c r="Y1410" s="1" t="s">
        <v>11</v>
      </c>
      <c r="Z1410">
        <v>-356.5</v>
      </c>
      <c r="AA1410" s="1" t="s">
        <v>12</v>
      </c>
      <c r="AB1410">
        <v>50</v>
      </c>
      <c r="AC1410" s="1" t="s">
        <v>13</v>
      </c>
      <c r="AD1410">
        <v>-9.3958761069357806</v>
      </c>
      <c r="AE1410" s="1" t="s">
        <v>14</v>
      </c>
      <c r="AF1410">
        <v>-12.3000000000001</v>
      </c>
      <c r="AG1410" s="1" t="s">
        <v>15</v>
      </c>
      <c r="AH1410">
        <v>-21.099999999999898</v>
      </c>
      <c r="AI1410" s="1" t="s">
        <v>16</v>
      </c>
      <c r="AJ1410">
        <v>-0.52400000000000002</v>
      </c>
      <c r="AK1410" s="1" t="s">
        <v>17</v>
      </c>
      <c r="AL1410">
        <v>1534867282131510</v>
      </c>
      <c r="AM1410">
        <f t="shared" si="65"/>
        <v>14.17958</v>
      </c>
    </row>
    <row r="1411" spans="1:39" x14ac:dyDescent="0.3">
      <c r="A1411" s="1" t="s">
        <v>18</v>
      </c>
      <c r="B1411">
        <v>260.0412</v>
      </c>
      <c r="C1411" s="1" t="s">
        <v>1</v>
      </c>
      <c r="D1411">
        <v>258.87360000000001</v>
      </c>
      <c r="E1411" s="4">
        <f t="shared" ref="E1411:E1474" si="66">D1411-B1411</f>
        <v>-1.1675999999999931</v>
      </c>
      <c r="F1411" s="1" t="s">
        <v>2</v>
      </c>
      <c r="G1411">
        <v>259.12380000000002</v>
      </c>
      <c r="H1411" s="1" t="s">
        <v>3</v>
      </c>
      <c r="I1411">
        <v>263.08530000000002</v>
      </c>
      <c r="J1411" s="4">
        <f t="shared" ref="J1411:J1474" si="67">I1411-G1411</f>
        <v>3.9615000000000009</v>
      </c>
      <c r="K1411" s="1" t="s">
        <v>4</v>
      </c>
      <c r="L1411">
        <v>-112</v>
      </c>
      <c r="M1411" s="1" t="s">
        <v>5</v>
      </c>
      <c r="N1411">
        <v>0.35000000000000098</v>
      </c>
      <c r="O1411" s="1" t="s">
        <v>6</v>
      </c>
      <c r="P1411">
        <v>27</v>
      </c>
      <c r="Q1411" s="1" t="s">
        <v>7</v>
      </c>
      <c r="R1411">
        <v>100</v>
      </c>
      <c r="S1411" s="1" t="s">
        <v>8</v>
      </c>
      <c r="T1411">
        <v>29</v>
      </c>
      <c r="U1411" s="1" t="s">
        <v>9</v>
      </c>
      <c r="V1411">
        <v>181</v>
      </c>
      <c r="W1411" s="1" t="s">
        <v>10</v>
      </c>
      <c r="X1411">
        <v>0</v>
      </c>
      <c r="Y1411" s="1" t="s">
        <v>11</v>
      </c>
      <c r="Z1411">
        <v>-356.5</v>
      </c>
      <c r="AA1411" s="1" t="s">
        <v>12</v>
      </c>
      <c r="AB1411">
        <v>50</v>
      </c>
      <c r="AC1411" s="1" t="s">
        <v>13</v>
      </c>
      <c r="AD1411">
        <v>-9.3958761069357806</v>
      </c>
      <c r="AE1411" s="1" t="s">
        <v>14</v>
      </c>
      <c r="AF1411">
        <v>-12.3000000000001</v>
      </c>
      <c r="AG1411" s="1" t="s">
        <v>15</v>
      </c>
      <c r="AH1411">
        <v>-21.099999999999898</v>
      </c>
      <c r="AI1411" s="1" t="s">
        <v>16</v>
      </c>
      <c r="AJ1411">
        <v>-0.52400000000000002</v>
      </c>
      <c r="AK1411" s="1" t="s">
        <v>17</v>
      </c>
      <c r="AL1411">
        <v>1534867282141030</v>
      </c>
      <c r="AM1411">
        <f t="shared" si="65"/>
        <v>14.1891</v>
      </c>
    </row>
    <row r="1412" spans="1:39" x14ac:dyDescent="0.3">
      <c r="A1412" s="1" t="s">
        <v>18</v>
      </c>
      <c r="B1412">
        <v>258.41489999999999</v>
      </c>
      <c r="C1412" s="1" t="s">
        <v>1</v>
      </c>
      <c r="D1412">
        <v>257.95620000000002</v>
      </c>
      <c r="E1412" s="4">
        <f t="shared" si="66"/>
        <v>-0.4586999999999648</v>
      </c>
      <c r="F1412" s="1" t="s">
        <v>2</v>
      </c>
      <c r="G1412">
        <v>259.12380000000002</v>
      </c>
      <c r="H1412" s="1" t="s">
        <v>3</v>
      </c>
      <c r="I1412">
        <v>263.08530000000002</v>
      </c>
      <c r="J1412" s="4">
        <f t="shared" si="67"/>
        <v>3.9615000000000009</v>
      </c>
      <c r="K1412" s="1" t="s">
        <v>4</v>
      </c>
      <c r="L1412">
        <v>-112</v>
      </c>
      <c r="M1412" s="1" t="s">
        <v>5</v>
      </c>
      <c r="N1412">
        <v>0.25</v>
      </c>
      <c r="O1412" s="1" t="s">
        <v>6</v>
      </c>
      <c r="P1412">
        <v>27</v>
      </c>
      <c r="Q1412" s="1" t="s">
        <v>7</v>
      </c>
      <c r="R1412">
        <v>100</v>
      </c>
      <c r="S1412" s="1" t="s">
        <v>8</v>
      </c>
      <c r="T1412">
        <v>29</v>
      </c>
      <c r="U1412" s="1" t="s">
        <v>9</v>
      </c>
      <c r="V1412">
        <v>181</v>
      </c>
      <c r="W1412" s="1" t="s">
        <v>10</v>
      </c>
      <c r="X1412">
        <v>0</v>
      </c>
      <c r="Y1412" s="1" t="s">
        <v>11</v>
      </c>
      <c r="Z1412">
        <v>-356.5</v>
      </c>
      <c r="AA1412" s="1" t="s">
        <v>12</v>
      </c>
      <c r="AB1412">
        <v>50</v>
      </c>
      <c r="AC1412" s="1" t="s">
        <v>13</v>
      </c>
      <c r="AD1412">
        <v>-9.3958761069357806</v>
      </c>
      <c r="AE1412" s="1" t="s">
        <v>14</v>
      </c>
      <c r="AF1412">
        <v>-12.3000000000001</v>
      </c>
      <c r="AG1412" s="1" t="s">
        <v>15</v>
      </c>
      <c r="AH1412">
        <v>-21.099999999999898</v>
      </c>
      <c r="AI1412" s="1" t="s">
        <v>16</v>
      </c>
      <c r="AJ1412">
        <v>-0.52799999999999103</v>
      </c>
      <c r="AK1412" s="1" t="s">
        <v>17</v>
      </c>
      <c r="AL1412">
        <v>1534867282151360</v>
      </c>
      <c r="AM1412">
        <f t="shared" ref="AM1412:AM1475" si="68">(AL1412-$AL$2)/1000000</f>
        <v>14.19943</v>
      </c>
    </row>
    <row r="1413" spans="1:39" x14ac:dyDescent="0.3">
      <c r="A1413" s="1" t="s">
        <v>18</v>
      </c>
      <c r="B1413">
        <v>258.41489999999999</v>
      </c>
      <c r="C1413" s="1" t="s">
        <v>1</v>
      </c>
      <c r="D1413">
        <v>257.95620000000002</v>
      </c>
      <c r="E1413" s="4">
        <f t="shared" si="66"/>
        <v>-0.4586999999999648</v>
      </c>
      <c r="F1413" s="1" t="s">
        <v>2</v>
      </c>
      <c r="G1413">
        <v>260.29140000000001</v>
      </c>
      <c r="H1413" s="1" t="s">
        <v>3</v>
      </c>
      <c r="I1413">
        <v>261.70920000000001</v>
      </c>
      <c r="J1413" s="4">
        <f t="shared" si="67"/>
        <v>1.4177999999999997</v>
      </c>
      <c r="K1413" s="1" t="s">
        <v>4</v>
      </c>
      <c r="L1413">
        <v>-112</v>
      </c>
      <c r="M1413" s="1" t="s">
        <v>5</v>
      </c>
      <c r="N1413">
        <v>0.25</v>
      </c>
      <c r="O1413" s="1" t="s">
        <v>6</v>
      </c>
      <c r="P1413">
        <v>27</v>
      </c>
      <c r="Q1413" s="1" t="s">
        <v>7</v>
      </c>
      <c r="R1413">
        <v>100</v>
      </c>
      <c r="S1413" s="1" t="s">
        <v>8</v>
      </c>
      <c r="T1413">
        <v>29</v>
      </c>
      <c r="U1413" s="1" t="s">
        <v>9</v>
      </c>
      <c r="V1413">
        <v>181</v>
      </c>
      <c r="W1413" s="1" t="s">
        <v>10</v>
      </c>
      <c r="X1413">
        <v>0</v>
      </c>
      <c r="Y1413" s="1" t="s">
        <v>11</v>
      </c>
      <c r="Z1413">
        <v>-356.5</v>
      </c>
      <c r="AA1413" s="1" t="s">
        <v>12</v>
      </c>
      <c r="AB1413">
        <v>50</v>
      </c>
      <c r="AC1413" s="1" t="s">
        <v>13</v>
      </c>
      <c r="AD1413">
        <v>-9.3958761069357806</v>
      </c>
      <c r="AE1413" s="1" t="s">
        <v>14</v>
      </c>
      <c r="AF1413">
        <v>-12.3000000000001</v>
      </c>
      <c r="AG1413" s="1" t="s">
        <v>15</v>
      </c>
      <c r="AH1413">
        <v>-21.099999999999898</v>
      </c>
      <c r="AI1413" s="1" t="s">
        <v>16</v>
      </c>
      <c r="AJ1413">
        <v>-0.52799999999999103</v>
      </c>
      <c r="AK1413" s="1" t="s">
        <v>17</v>
      </c>
      <c r="AL1413">
        <v>1534867282160960</v>
      </c>
      <c r="AM1413">
        <f t="shared" si="68"/>
        <v>14.20903</v>
      </c>
    </row>
    <row r="1414" spans="1:39" x14ac:dyDescent="0.3">
      <c r="A1414" s="1" t="s">
        <v>18</v>
      </c>
      <c r="B1414">
        <v>261.70920000000001</v>
      </c>
      <c r="C1414" s="1" t="s">
        <v>1</v>
      </c>
      <c r="D1414">
        <v>258.41489999999999</v>
      </c>
      <c r="E1414" s="4">
        <f t="shared" si="66"/>
        <v>-3.2943000000000211</v>
      </c>
      <c r="F1414" s="1" t="s">
        <v>2</v>
      </c>
      <c r="G1414">
        <v>260.29140000000001</v>
      </c>
      <c r="H1414" s="1" t="s">
        <v>3</v>
      </c>
      <c r="I1414">
        <v>261.70920000000001</v>
      </c>
      <c r="J1414" s="4">
        <f t="shared" si="67"/>
        <v>1.4177999999999997</v>
      </c>
      <c r="K1414" s="1" t="s">
        <v>4</v>
      </c>
      <c r="L1414">
        <v>-112</v>
      </c>
      <c r="M1414" s="1" t="s">
        <v>5</v>
      </c>
      <c r="N1414">
        <v>0.20000000000000101</v>
      </c>
      <c r="O1414" s="1" t="s">
        <v>6</v>
      </c>
      <c r="P1414">
        <v>27</v>
      </c>
      <c r="Q1414" s="1" t="s">
        <v>7</v>
      </c>
      <c r="R1414">
        <v>100</v>
      </c>
      <c r="S1414" s="1" t="s">
        <v>8</v>
      </c>
      <c r="T1414">
        <v>29</v>
      </c>
      <c r="U1414" s="1" t="s">
        <v>9</v>
      </c>
      <c r="V1414">
        <v>181</v>
      </c>
      <c r="W1414" s="1" t="s">
        <v>10</v>
      </c>
      <c r="X1414">
        <v>0</v>
      </c>
      <c r="Y1414" s="1" t="s">
        <v>11</v>
      </c>
      <c r="Z1414">
        <v>-356.5</v>
      </c>
      <c r="AA1414" s="1" t="s">
        <v>12</v>
      </c>
      <c r="AB1414">
        <v>50</v>
      </c>
      <c r="AC1414" s="1" t="s">
        <v>13</v>
      </c>
      <c r="AD1414">
        <v>-9.3958761069357806</v>
      </c>
      <c r="AE1414" s="1" t="s">
        <v>14</v>
      </c>
      <c r="AF1414">
        <v>-12.3000000000001</v>
      </c>
      <c r="AG1414" s="1" t="s">
        <v>15</v>
      </c>
      <c r="AH1414">
        <v>-21.099999999999898</v>
      </c>
      <c r="AI1414" s="1" t="s">
        <v>16</v>
      </c>
      <c r="AJ1414">
        <v>-0.51599999999999102</v>
      </c>
      <c r="AK1414" s="1" t="s">
        <v>17</v>
      </c>
      <c r="AL1414">
        <v>1534867282174290</v>
      </c>
      <c r="AM1414">
        <f t="shared" si="68"/>
        <v>14.22236</v>
      </c>
    </row>
    <row r="1415" spans="1:39" x14ac:dyDescent="0.3">
      <c r="A1415" s="1" t="s">
        <v>18</v>
      </c>
      <c r="B1415">
        <v>261.70920000000001</v>
      </c>
      <c r="C1415" s="1" t="s">
        <v>1</v>
      </c>
      <c r="D1415">
        <v>258.41489999999999</v>
      </c>
      <c r="E1415" s="4">
        <f t="shared" si="66"/>
        <v>-3.2943000000000211</v>
      </c>
      <c r="F1415" s="1" t="s">
        <v>2</v>
      </c>
      <c r="G1415">
        <v>259.83269999999999</v>
      </c>
      <c r="H1415" s="1" t="s">
        <v>3</v>
      </c>
      <c r="I1415">
        <v>262.16789999999997</v>
      </c>
      <c r="J1415" s="4">
        <f t="shared" si="67"/>
        <v>2.3351999999999862</v>
      </c>
      <c r="K1415" s="1" t="s">
        <v>4</v>
      </c>
      <c r="L1415">
        <v>-112</v>
      </c>
      <c r="M1415" s="1" t="s">
        <v>5</v>
      </c>
      <c r="N1415">
        <v>0.20000000000000101</v>
      </c>
      <c r="O1415" s="1" t="s">
        <v>6</v>
      </c>
      <c r="P1415">
        <v>27</v>
      </c>
      <c r="Q1415" s="1" t="s">
        <v>7</v>
      </c>
      <c r="R1415">
        <v>100</v>
      </c>
      <c r="S1415" s="1" t="s">
        <v>8</v>
      </c>
      <c r="T1415">
        <v>29</v>
      </c>
      <c r="U1415" s="1" t="s">
        <v>9</v>
      </c>
      <c r="V1415">
        <v>181</v>
      </c>
      <c r="W1415" s="1" t="s">
        <v>10</v>
      </c>
      <c r="X1415">
        <v>0</v>
      </c>
      <c r="Y1415" s="1" t="s">
        <v>11</v>
      </c>
      <c r="Z1415">
        <v>-356.5</v>
      </c>
      <c r="AA1415" s="1" t="s">
        <v>12</v>
      </c>
      <c r="AB1415">
        <v>50</v>
      </c>
      <c r="AC1415" s="1" t="s">
        <v>13</v>
      </c>
      <c r="AD1415">
        <v>-9.3958761069357806</v>
      </c>
      <c r="AE1415" s="1" t="s">
        <v>14</v>
      </c>
      <c r="AF1415">
        <v>-12.3000000000001</v>
      </c>
      <c r="AG1415" s="1" t="s">
        <v>15</v>
      </c>
      <c r="AH1415">
        <v>-21.099999999999898</v>
      </c>
      <c r="AI1415" s="1" t="s">
        <v>16</v>
      </c>
      <c r="AJ1415">
        <v>-0.51599999999999102</v>
      </c>
      <c r="AK1415" s="1" t="s">
        <v>17</v>
      </c>
      <c r="AL1415">
        <v>1534867282180750</v>
      </c>
      <c r="AM1415">
        <f t="shared" si="68"/>
        <v>14.228820000000001</v>
      </c>
    </row>
    <row r="1416" spans="1:39" x14ac:dyDescent="0.3">
      <c r="A1416" s="1" t="s">
        <v>18</v>
      </c>
      <c r="B1416">
        <v>260.75009999999997</v>
      </c>
      <c r="C1416" s="1" t="s">
        <v>1</v>
      </c>
      <c r="D1416">
        <v>259.12380000000002</v>
      </c>
      <c r="E1416" s="4">
        <f t="shared" si="66"/>
        <v>-1.6262999999999579</v>
      </c>
      <c r="F1416" s="1" t="s">
        <v>2</v>
      </c>
      <c r="G1416">
        <v>259.83269999999999</v>
      </c>
      <c r="H1416" s="1" t="s">
        <v>3</v>
      </c>
      <c r="I1416">
        <v>262.16789999999997</v>
      </c>
      <c r="J1416" s="4">
        <f t="shared" si="67"/>
        <v>2.3351999999999862</v>
      </c>
      <c r="K1416" s="1" t="s">
        <v>4</v>
      </c>
      <c r="L1416">
        <v>-112</v>
      </c>
      <c r="M1416" s="1" t="s">
        <v>5</v>
      </c>
      <c r="N1416">
        <v>0.100000000000001</v>
      </c>
      <c r="O1416" s="1" t="s">
        <v>6</v>
      </c>
      <c r="P1416">
        <v>27</v>
      </c>
      <c r="Q1416" s="1" t="s">
        <v>7</v>
      </c>
      <c r="R1416">
        <v>60</v>
      </c>
      <c r="S1416" s="1" t="s">
        <v>8</v>
      </c>
      <c r="T1416">
        <v>29</v>
      </c>
      <c r="U1416" s="1" t="s">
        <v>9</v>
      </c>
      <c r="V1416">
        <v>181</v>
      </c>
      <c r="W1416" s="1" t="s">
        <v>10</v>
      </c>
      <c r="X1416">
        <v>0</v>
      </c>
      <c r="Y1416" s="1" t="s">
        <v>11</v>
      </c>
      <c r="Z1416">
        <v>-356.5</v>
      </c>
      <c r="AA1416" s="1" t="s">
        <v>12</v>
      </c>
      <c r="AB1416">
        <v>50</v>
      </c>
      <c r="AC1416" s="1" t="s">
        <v>13</v>
      </c>
      <c r="AD1416">
        <v>-9.3958761069357806</v>
      </c>
      <c r="AE1416" s="1" t="s">
        <v>14</v>
      </c>
      <c r="AF1416">
        <v>-12.3000000000001</v>
      </c>
      <c r="AG1416" s="1" t="s">
        <v>15</v>
      </c>
      <c r="AH1416">
        <v>-21.099999999999898</v>
      </c>
      <c r="AI1416" s="1" t="s">
        <v>16</v>
      </c>
      <c r="AJ1416">
        <v>-0.51200000000000001</v>
      </c>
      <c r="AK1416" s="1" t="s">
        <v>17</v>
      </c>
      <c r="AL1416">
        <v>1534867282192060</v>
      </c>
      <c r="AM1416">
        <f t="shared" si="68"/>
        <v>14.240130000000001</v>
      </c>
    </row>
    <row r="1417" spans="1:39" x14ac:dyDescent="0.3">
      <c r="A1417" s="1" t="s">
        <v>18</v>
      </c>
      <c r="B1417">
        <v>260.75009999999997</v>
      </c>
      <c r="C1417" s="1" t="s">
        <v>1</v>
      </c>
      <c r="D1417">
        <v>259.12380000000002</v>
      </c>
      <c r="E1417" s="4">
        <f t="shared" si="66"/>
        <v>-1.6262999999999579</v>
      </c>
      <c r="F1417" s="1" t="s">
        <v>2</v>
      </c>
      <c r="G1417">
        <v>257.70600000000002</v>
      </c>
      <c r="H1417" s="1" t="s">
        <v>3</v>
      </c>
      <c r="I1417">
        <v>262.37639999999999</v>
      </c>
      <c r="J1417" s="4">
        <f t="shared" si="67"/>
        <v>4.6703999999999724</v>
      </c>
      <c r="K1417" s="1" t="s">
        <v>4</v>
      </c>
      <c r="L1417">
        <v>-112</v>
      </c>
      <c r="M1417" s="1" t="s">
        <v>5</v>
      </c>
      <c r="N1417">
        <v>0.100000000000001</v>
      </c>
      <c r="O1417" s="1" t="s">
        <v>6</v>
      </c>
      <c r="P1417">
        <v>27</v>
      </c>
      <c r="Q1417" s="1" t="s">
        <v>7</v>
      </c>
      <c r="R1417">
        <v>60</v>
      </c>
      <c r="S1417" s="1" t="s">
        <v>8</v>
      </c>
      <c r="T1417">
        <v>29</v>
      </c>
      <c r="U1417" s="1" t="s">
        <v>9</v>
      </c>
      <c r="V1417">
        <v>181</v>
      </c>
      <c r="W1417" s="1" t="s">
        <v>10</v>
      </c>
      <c r="X1417">
        <v>0</v>
      </c>
      <c r="Y1417" s="1" t="s">
        <v>11</v>
      </c>
      <c r="Z1417">
        <v>-356.5</v>
      </c>
      <c r="AA1417" s="1" t="s">
        <v>12</v>
      </c>
      <c r="AB1417">
        <v>50</v>
      </c>
      <c r="AC1417" s="1" t="s">
        <v>13</v>
      </c>
      <c r="AD1417">
        <v>-9.3958761069357806</v>
      </c>
      <c r="AE1417" s="1" t="s">
        <v>14</v>
      </c>
      <c r="AF1417">
        <v>-12.3000000000001</v>
      </c>
      <c r="AG1417" s="1" t="s">
        <v>15</v>
      </c>
      <c r="AH1417">
        <v>-21.099999999999898</v>
      </c>
      <c r="AI1417" s="1" t="s">
        <v>16</v>
      </c>
      <c r="AJ1417">
        <v>-0.51200000000000001</v>
      </c>
      <c r="AK1417" s="1" t="s">
        <v>17</v>
      </c>
      <c r="AL1417">
        <v>1534867282205420</v>
      </c>
      <c r="AM1417">
        <f t="shared" si="68"/>
        <v>14.253489999999999</v>
      </c>
    </row>
    <row r="1418" spans="1:39" x14ac:dyDescent="0.3">
      <c r="A1418" s="1" t="s">
        <v>18</v>
      </c>
      <c r="B1418">
        <v>258.6234</v>
      </c>
      <c r="C1418" s="1" t="s">
        <v>1</v>
      </c>
      <c r="D1418">
        <v>258.41489999999999</v>
      </c>
      <c r="E1418" s="4">
        <f t="shared" si="66"/>
        <v>-0.20850000000001501</v>
      </c>
      <c r="F1418" s="1" t="s">
        <v>2</v>
      </c>
      <c r="G1418">
        <v>257.70600000000002</v>
      </c>
      <c r="H1418" s="1" t="s">
        <v>3</v>
      </c>
      <c r="I1418">
        <v>262.37639999999999</v>
      </c>
      <c r="J1418" s="4">
        <f t="shared" si="67"/>
        <v>4.6703999999999724</v>
      </c>
      <c r="K1418" s="1" t="s">
        <v>4</v>
      </c>
      <c r="L1418">
        <v>-112</v>
      </c>
      <c r="M1418" s="1" t="s">
        <v>5</v>
      </c>
      <c r="N1418">
        <v>0.4</v>
      </c>
      <c r="O1418" s="1" t="s">
        <v>6</v>
      </c>
      <c r="P1418">
        <v>27</v>
      </c>
      <c r="Q1418" s="1" t="s">
        <v>7</v>
      </c>
      <c r="R1418">
        <v>60</v>
      </c>
      <c r="S1418" s="1" t="s">
        <v>8</v>
      </c>
      <c r="T1418">
        <v>29</v>
      </c>
      <c r="U1418" s="1" t="s">
        <v>9</v>
      </c>
      <c r="V1418">
        <v>178</v>
      </c>
      <c r="W1418" s="1" t="s">
        <v>10</v>
      </c>
      <c r="X1418">
        <v>0</v>
      </c>
      <c r="Y1418" s="1" t="s">
        <v>11</v>
      </c>
      <c r="Z1418">
        <v>-356.5</v>
      </c>
      <c r="AA1418" s="1" t="s">
        <v>12</v>
      </c>
      <c r="AB1418">
        <v>50</v>
      </c>
      <c r="AC1418" s="1" t="s">
        <v>13</v>
      </c>
      <c r="AD1418">
        <v>-9.3958761069357806</v>
      </c>
      <c r="AE1418" s="1" t="s">
        <v>14</v>
      </c>
      <c r="AF1418">
        <v>-12.3000000000001</v>
      </c>
      <c r="AG1418" s="1" t="s">
        <v>15</v>
      </c>
      <c r="AH1418">
        <v>-21.099999999999898</v>
      </c>
      <c r="AI1418" s="1" t="s">
        <v>16</v>
      </c>
      <c r="AJ1418">
        <v>-0.51200000000000001</v>
      </c>
      <c r="AK1418" s="1" t="s">
        <v>17</v>
      </c>
      <c r="AL1418">
        <v>1534867282211500</v>
      </c>
      <c r="AM1418">
        <f t="shared" si="68"/>
        <v>14.25957</v>
      </c>
    </row>
    <row r="1419" spans="1:39" x14ac:dyDescent="0.3">
      <c r="A1419" s="1" t="s">
        <v>18</v>
      </c>
      <c r="B1419">
        <v>258.6234</v>
      </c>
      <c r="C1419" s="1" t="s">
        <v>1</v>
      </c>
      <c r="D1419">
        <v>258.41489999999999</v>
      </c>
      <c r="E1419" s="4">
        <f t="shared" si="66"/>
        <v>-0.20850000000001501</v>
      </c>
      <c r="F1419" s="1" t="s">
        <v>2</v>
      </c>
      <c r="G1419">
        <v>258.16469999999998</v>
      </c>
      <c r="H1419" s="1" t="s">
        <v>3</v>
      </c>
      <c r="I1419">
        <v>261.459</v>
      </c>
      <c r="J1419" s="4">
        <f t="shared" si="67"/>
        <v>3.2943000000000211</v>
      </c>
      <c r="K1419" s="1" t="s">
        <v>4</v>
      </c>
      <c r="L1419">
        <v>-112</v>
      </c>
      <c r="M1419" s="1" t="s">
        <v>5</v>
      </c>
      <c r="N1419">
        <v>0.4</v>
      </c>
      <c r="O1419" s="1" t="s">
        <v>6</v>
      </c>
      <c r="P1419">
        <v>27</v>
      </c>
      <c r="Q1419" s="1" t="s">
        <v>7</v>
      </c>
      <c r="R1419">
        <v>60</v>
      </c>
      <c r="S1419" s="1" t="s">
        <v>8</v>
      </c>
      <c r="T1419">
        <v>29</v>
      </c>
      <c r="U1419" s="1" t="s">
        <v>9</v>
      </c>
      <c r="V1419">
        <v>178</v>
      </c>
      <c r="W1419" s="1" t="s">
        <v>10</v>
      </c>
      <c r="X1419">
        <v>0</v>
      </c>
      <c r="Y1419" s="1" t="s">
        <v>11</v>
      </c>
      <c r="Z1419">
        <v>-356.5</v>
      </c>
      <c r="AA1419" s="1" t="s">
        <v>12</v>
      </c>
      <c r="AB1419">
        <v>50</v>
      </c>
      <c r="AC1419" s="1" t="s">
        <v>13</v>
      </c>
      <c r="AD1419">
        <v>-9.3958761069357806</v>
      </c>
      <c r="AE1419" s="1" t="s">
        <v>14</v>
      </c>
      <c r="AF1419">
        <v>-12.3000000000001</v>
      </c>
      <c r="AG1419" s="1" t="s">
        <v>15</v>
      </c>
      <c r="AH1419">
        <v>-21.099999999999898</v>
      </c>
      <c r="AI1419" s="1" t="s">
        <v>16</v>
      </c>
      <c r="AJ1419">
        <v>-0.51200000000000001</v>
      </c>
      <c r="AK1419" s="1" t="s">
        <v>17</v>
      </c>
      <c r="AL1419">
        <v>1534867282226180</v>
      </c>
      <c r="AM1419">
        <f t="shared" si="68"/>
        <v>14.27425</v>
      </c>
    </row>
    <row r="1420" spans="1:39" x14ac:dyDescent="0.3">
      <c r="A1420" s="1" t="s">
        <v>18</v>
      </c>
      <c r="B1420">
        <v>261.00029999999998</v>
      </c>
      <c r="C1420" s="1" t="s">
        <v>1</v>
      </c>
      <c r="D1420">
        <v>258.6234</v>
      </c>
      <c r="E1420" s="4">
        <f t="shared" si="66"/>
        <v>-2.3768999999999778</v>
      </c>
      <c r="F1420" s="1" t="s">
        <v>2</v>
      </c>
      <c r="G1420">
        <v>258.16469999999998</v>
      </c>
      <c r="H1420" s="1" t="s">
        <v>3</v>
      </c>
      <c r="I1420">
        <v>261.459</v>
      </c>
      <c r="J1420" s="4">
        <f t="shared" si="67"/>
        <v>3.2943000000000211</v>
      </c>
      <c r="K1420" s="1" t="s">
        <v>4</v>
      </c>
      <c r="L1420">
        <v>-112</v>
      </c>
      <c r="M1420" s="1" t="s">
        <v>5</v>
      </c>
      <c r="N1420">
        <v>0.25</v>
      </c>
      <c r="O1420" s="1" t="s">
        <v>6</v>
      </c>
      <c r="P1420">
        <v>27</v>
      </c>
      <c r="Q1420" s="1" t="s">
        <v>7</v>
      </c>
      <c r="R1420">
        <v>60</v>
      </c>
      <c r="S1420" s="1" t="s">
        <v>8</v>
      </c>
      <c r="T1420">
        <v>29</v>
      </c>
      <c r="U1420" s="1" t="s">
        <v>9</v>
      </c>
      <c r="V1420">
        <v>178</v>
      </c>
      <c r="W1420" s="1" t="s">
        <v>10</v>
      </c>
      <c r="X1420">
        <v>0</v>
      </c>
      <c r="Y1420" s="1" t="s">
        <v>11</v>
      </c>
      <c r="Z1420">
        <v>-356.5</v>
      </c>
      <c r="AA1420" s="1" t="s">
        <v>12</v>
      </c>
      <c r="AB1420">
        <v>50</v>
      </c>
      <c r="AC1420" s="1" t="s">
        <v>13</v>
      </c>
      <c r="AD1420">
        <v>-9.3958761069357806</v>
      </c>
      <c r="AE1420" s="1" t="s">
        <v>14</v>
      </c>
      <c r="AF1420">
        <v>-12.3000000000001</v>
      </c>
      <c r="AG1420" s="1" t="s">
        <v>15</v>
      </c>
      <c r="AH1420">
        <v>-21.099999999999898</v>
      </c>
      <c r="AI1420" s="1" t="s">
        <v>16</v>
      </c>
      <c r="AJ1420">
        <v>-0.5</v>
      </c>
      <c r="AK1420" s="1" t="s">
        <v>17</v>
      </c>
      <c r="AL1420">
        <v>1534867282232070</v>
      </c>
      <c r="AM1420">
        <f t="shared" si="68"/>
        <v>14.280139999999999</v>
      </c>
    </row>
    <row r="1421" spans="1:39" x14ac:dyDescent="0.3">
      <c r="A1421" s="1" t="s">
        <v>18</v>
      </c>
      <c r="B1421">
        <v>261.00029999999998</v>
      </c>
      <c r="C1421" s="1" t="s">
        <v>1</v>
      </c>
      <c r="D1421">
        <v>258.6234</v>
      </c>
      <c r="E1421" s="4">
        <f t="shared" si="66"/>
        <v>-2.3768999999999778</v>
      </c>
      <c r="F1421" s="1" t="s">
        <v>2</v>
      </c>
      <c r="G1421">
        <v>257.45580000000001</v>
      </c>
      <c r="H1421" s="1" t="s">
        <v>3</v>
      </c>
      <c r="I1421">
        <v>261.459</v>
      </c>
      <c r="J1421" s="4">
        <f t="shared" si="67"/>
        <v>4.0031999999999925</v>
      </c>
      <c r="K1421" s="1" t="s">
        <v>4</v>
      </c>
      <c r="L1421">
        <v>-112</v>
      </c>
      <c r="M1421" s="1" t="s">
        <v>5</v>
      </c>
      <c r="N1421">
        <v>0.25</v>
      </c>
      <c r="O1421" s="1" t="s">
        <v>6</v>
      </c>
      <c r="P1421">
        <v>27</v>
      </c>
      <c r="Q1421" s="1" t="s">
        <v>7</v>
      </c>
      <c r="R1421">
        <v>60</v>
      </c>
      <c r="S1421" s="1" t="s">
        <v>8</v>
      </c>
      <c r="T1421">
        <v>29</v>
      </c>
      <c r="U1421" s="1" t="s">
        <v>9</v>
      </c>
      <c r="V1421">
        <v>178</v>
      </c>
      <c r="W1421" s="1" t="s">
        <v>10</v>
      </c>
      <c r="X1421">
        <v>0</v>
      </c>
      <c r="Y1421" s="1" t="s">
        <v>11</v>
      </c>
      <c r="Z1421">
        <v>-356.5</v>
      </c>
      <c r="AA1421" s="1" t="s">
        <v>12</v>
      </c>
      <c r="AB1421">
        <v>50</v>
      </c>
      <c r="AC1421" s="1" t="s">
        <v>13</v>
      </c>
      <c r="AD1421">
        <v>-9.3958761069357806</v>
      </c>
      <c r="AE1421" s="1" t="s">
        <v>14</v>
      </c>
      <c r="AF1421">
        <v>-12.3000000000001</v>
      </c>
      <c r="AG1421" s="1" t="s">
        <v>15</v>
      </c>
      <c r="AH1421">
        <v>-21.099999999999898</v>
      </c>
      <c r="AI1421" s="1" t="s">
        <v>16</v>
      </c>
      <c r="AJ1421">
        <v>-0.5</v>
      </c>
      <c r="AK1421" s="1" t="s">
        <v>17</v>
      </c>
      <c r="AL1421">
        <v>1534867282240580</v>
      </c>
      <c r="AM1421">
        <f t="shared" si="68"/>
        <v>14.288650000000001</v>
      </c>
    </row>
    <row r="1422" spans="1:39" x14ac:dyDescent="0.3">
      <c r="A1422" s="1" t="s">
        <v>18</v>
      </c>
      <c r="B1422">
        <v>260.29140000000001</v>
      </c>
      <c r="C1422" s="1" t="s">
        <v>1</v>
      </c>
      <c r="D1422">
        <v>257.45580000000001</v>
      </c>
      <c r="E1422" s="4">
        <f t="shared" si="66"/>
        <v>-2.8355999999999995</v>
      </c>
      <c r="F1422" s="1" t="s">
        <v>2</v>
      </c>
      <c r="G1422">
        <v>257.45580000000001</v>
      </c>
      <c r="H1422" s="1" t="s">
        <v>3</v>
      </c>
      <c r="I1422">
        <v>261.459</v>
      </c>
      <c r="J1422" s="4">
        <f t="shared" si="67"/>
        <v>4.0031999999999925</v>
      </c>
      <c r="K1422" s="1" t="s">
        <v>4</v>
      </c>
      <c r="L1422">
        <v>-112</v>
      </c>
      <c r="M1422" s="1" t="s">
        <v>5</v>
      </c>
      <c r="N1422">
        <v>0.25</v>
      </c>
      <c r="O1422" s="1" t="s">
        <v>6</v>
      </c>
      <c r="P1422">
        <v>27</v>
      </c>
      <c r="Q1422" s="1" t="s">
        <v>7</v>
      </c>
      <c r="R1422">
        <v>60</v>
      </c>
      <c r="S1422" s="1" t="s">
        <v>8</v>
      </c>
      <c r="T1422">
        <v>29</v>
      </c>
      <c r="U1422" s="1" t="s">
        <v>9</v>
      </c>
      <c r="V1422">
        <v>176</v>
      </c>
      <c r="W1422" s="1" t="s">
        <v>10</v>
      </c>
      <c r="X1422">
        <v>0</v>
      </c>
      <c r="Y1422" s="1" t="s">
        <v>11</v>
      </c>
      <c r="Z1422">
        <v>-358.5</v>
      </c>
      <c r="AA1422" s="1" t="s">
        <v>12</v>
      </c>
      <c r="AB1422">
        <v>50</v>
      </c>
      <c r="AC1422" s="1" t="s">
        <v>13</v>
      </c>
      <c r="AD1422">
        <v>-9.3958761069357806</v>
      </c>
      <c r="AE1422" s="1" t="s">
        <v>14</v>
      </c>
      <c r="AF1422">
        <v>-12.3000000000001</v>
      </c>
      <c r="AG1422" s="1" t="s">
        <v>15</v>
      </c>
      <c r="AH1422">
        <v>-21.099999999999898</v>
      </c>
      <c r="AI1422" s="1" t="s">
        <v>16</v>
      </c>
      <c r="AJ1422">
        <v>-0.5</v>
      </c>
      <c r="AK1422" s="1" t="s">
        <v>17</v>
      </c>
      <c r="AL1422">
        <v>1534867282251410</v>
      </c>
      <c r="AM1422">
        <f t="shared" si="68"/>
        <v>14.299480000000001</v>
      </c>
    </row>
    <row r="1423" spans="1:39" x14ac:dyDescent="0.3">
      <c r="A1423" s="1" t="s">
        <v>18</v>
      </c>
      <c r="B1423">
        <v>260.29140000000001</v>
      </c>
      <c r="C1423" s="1" t="s">
        <v>1</v>
      </c>
      <c r="D1423">
        <v>257.45580000000001</v>
      </c>
      <c r="E1423" s="4">
        <f t="shared" si="66"/>
        <v>-2.8355999999999995</v>
      </c>
      <c r="F1423" s="1" t="s">
        <v>2</v>
      </c>
      <c r="G1423">
        <v>258.87360000000001</v>
      </c>
      <c r="H1423" s="1" t="s">
        <v>3</v>
      </c>
      <c r="I1423">
        <v>262.37639999999999</v>
      </c>
      <c r="J1423" s="4">
        <f t="shared" si="67"/>
        <v>3.5027999999999793</v>
      </c>
      <c r="K1423" s="1" t="s">
        <v>4</v>
      </c>
      <c r="L1423">
        <v>-112</v>
      </c>
      <c r="M1423" s="1" t="s">
        <v>5</v>
      </c>
      <c r="N1423">
        <v>0.25</v>
      </c>
      <c r="O1423" s="1" t="s">
        <v>6</v>
      </c>
      <c r="P1423">
        <v>27</v>
      </c>
      <c r="Q1423" s="1" t="s">
        <v>7</v>
      </c>
      <c r="R1423">
        <v>60</v>
      </c>
      <c r="S1423" s="1" t="s">
        <v>8</v>
      </c>
      <c r="T1423">
        <v>29</v>
      </c>
      <c r="U1423" s="1" t="s">
        <v>9</v>
      </c>
      <c r="V1423">
        <v>172</v>
      </c>
      <c r="W1423" s="1" t="s">
        <v>10</v>
      </c>
      <c r="X1423">
        <v>0</v>
      </c>
      <c r="Y1423" s="1" t="s">
        <v>11</v>
      </c>
      <c r="Z1423">
        <v>-358.5</v>
      </c>
      <c r="AA1423" s="1" t="s">
        <v>12</v>
      </c>
      <c r="AB1423">
        <v>50</v>
      </c>
      <c r="AC1423" s="1" t="s">
        <v>13</v>
      </c>
      <c r="AD1423">
        <v>-9.3958761069357806</v>
      </c>
      <c r="AE1423" s="1" t="s">
        <v>14</v>
      </c>
      <c r="AF1423">
        <v>-12.3000000000001</v>
      </c>
      <c r="AG1423" s="1" t="s">
        <v>15</v>
      </c>
      <c r="AH1423">
        <v>-21.099999999999898</v>
      </c>
      <c r="AI1423" s="1" t="s">
        <v>16</v>
      </c>
      <c r="AJ1423">
        <v>-0.5</v>
      </c>
      <c r="AK1423" s="1" t="s">
        <v>17</v>
      </c>
      <c r="AL1423">
        <v>1534867282262730</v>
      </c>
      <c r="AM1423">
        <f t="shared" si="68"/>
        <v>14.3108</v>
      </c>
    </row>
    <row r="1424" spans="1:39" x14ac:dyDescent="0.3">
      <c r="A1424" s="1" t="s">
        <v>18</v>
      </c>
      <c r="B1424">
        <v>259.33229999999998</v>
      </c>
      <c r="C1424" s="1" t="s">
        <v>1</v>
      </c>
      <c r="D1424">
        <v>258.41489999999999</v>
      </c>
      <c r="E1424" s="4">
        <f t="shared" si="66"/>
        <v>-0.91739999999998645</v>
      </c>
      <c r="F1424" s="1" t="s">
        <v>2</v>
      </c>
      <c r="G1424">
        <v>258.87360000000001</v>
      </c>
      <c r="H1424" s="1" t="s">
        <v>3</v>
      </c>
      <c r="I1424">
        <v>262.37639999999999</v>
      </c>
      <c r="J1424" s="4">
        <f t="shared" si="67"/>
        <v>3.5027999999999793</v>
      </c>
      <c r="K1424" s="1" t="s">
        <v>4</v>
      </c>
      <c r="L1424">
        <v>-112</v>
      </c>
      <c r="M1424" s="1" t="s">
        <v>5</v>
      </c>
      <c r="N1424">
        <v>0.60000000000000098</v>
      </c>
      <c r="O1424" s="1" t="s">
        <v>6</v>
      </c>
      <c r="P1424">
        <v>26.5</v>
      </c>
      <c r="Q1424" s="1" t="s">
        <v>7</v>
      </c>
      <c r="R1424">
        <v>60</v>
      </c>
      <c r="S1424" s="1" t="s">
        <v>8</v>
      </c>
      <c r="T1424">
        <v>29</v>
      </c>
      <c r="U1424" s="1" t="s">
        <v>9</v>
      </c>
      <c r="V1424">
        <v>170</v>
      </c>
      <c r="W1424" s="1" t="s">
        <v>10</v>
      </c>
      <c r="X1424">
        <v>0</v>
      </c>
      <c r="Y1424" s="1" t="s">
        <v>11</v>
      </c>
      <c r="Z1424">
        <v>-358.5</v>
      </c>
      <c r="AA1424" s="1" t="s">
        <v>12</v>
      </c>
      <c r="AB1424">
        <v>50</v>
      </c>
      <c r="AC1424" s="1" t="s">
        <v>13</v>
      </c>
      <c r="AD1424">
        <v>-9.3958761069357806</v>
      </c>
      <c r="AE1424" s="1" t="s">
        <v>14</v>
      </c>
      <c r="AF1424">
        <v>-12.3000000000001</v>
      </c>
      <c r="AG1424" s="1" t="s">
        <v>15</v>
      </c>
      <c r="AH1424">
        <v>-21.099999999999898</v>
      </c>
      <c r="AI1424" s="1" t="s">
        <v>16</v>
      </c>
      <c r="AJ1424">
        <v>-0.53200000000001002</v>
      </c>
      <c r="AK1424" s="1" t="s">
        <v>17</v>
      </c>
      <c r="AL1424">
        <v>1534867282272210</v>
      </c>
      <c r="AM1424">
        <f t="shared" si="68"/>
        <v>14.32028</v>
      </c>
    </row>
    <row r="1425" spans="1:39" x14ac:dyDescent="0.3">
      <c r="A1425" s="1" t="s">
        <v>18</v>
      </c>
      <c r="B1425">
        <v>259.33229999999998</v>
      </c>
      <c r="C1425" s="1" t="s">
        <v>1</v>
      </c>
      <c r="D1425">
        <v>258.41489999999999</v>
      </c>
      <c r="E1425" s="4">
        <f t="shared" si="66"/>
        <v>-0.91739999999998645</v>
      </c>
      <c r="F1425" s="1" t="s">
        <v>2</v>
      </c>
      <c r="G1425">
        <v>259.83269999999999</v>
      </c>
      <c r="H1425" s="1" t="s">
        <v>3</v>
      </c>
      <c r="I1425">
        <v>261.91770000000002</v>
      </c>
      <c r="J1425" s="4">
        <f t="shared" si="67"/>
        <v>2.0850000000000364</v>
      </c>
      <c r="K1425" s="1" t="s">
        <v>4</v>
      </c>
      <c r="L1425">
        <v>-112</v>
      </c>
      <c r="M1425" s="1" t="s">
        <v>5</v>
      </c>
      <c r="N1425">
        <v>0.60000000000000098</v>
      </c>
      <c r="O1425" s="1" t="s">
        <v>6</v>
      </c>
      <c r="P1425">
        <v>26.5</v>
      </c>
      <c r="Q1425" s="1" t="s">
        <v>7</v>
      </c>
      <c r="R1425">
        <v>60</v>
      </c>
      <c r="S1425" s="1" t="s">
        <v>8</v>
      </c>
      <c r="T1425">
        <v>29</v>
      </c>
      <c r="U1425" s="1" t="s">
        <v>9</v>
      </c>
      <c r="V1425">
        <v>166</v>
      </c>
      <c r="W1425" s="1" t="s">
        <v>10</v>
      </c>
      <c r="X1425">
        <v>0</v>
      </c>
      <c r="Y1425" s="1" t="s">
        <v>11</v>
      </c>
      <c r="Z1425">
        <v>-360.5</v>
      </c>
      <c r="AA1425" s="1" t="s">
        <v>12</v>
      </c>
      <c r="AB1425">
        <v>50</v>
      </c>
      <c r="AC1425" s="1" t="s">
        <v>13</v>
      </c>
      <c r="AD1425">
        <v>-9.3958761069357806</v>
      </c>
      <c r="AE1425" s="1" t="s">
        <v>14</v>
      </c>
      <c r="AF1425">
        <v>-12.3000000000001</v>
      </c>
      <c r="AG1425" s="1" t="s">
        <v>15</v>
      </c>
      <c r="AH1425">
        <v>-21.099999999999898</v>
      </c>
      <c r="AI1425" s="1" t="s">
        <v>16</v>
      </c>
      <c r="AJ1425">
        <v>-0.53200000000001002</v>
      </c>
      <c r="AK1425" s="1" t="s">
        <v>17</v>
      </c>
      <c r="AL1425">
        <v>1534867282280730</v>
      </c>
      <c r="AM1425">
        <f t="shared" si="68"/>
        <v>14.328799999999999</v>
      </c>
    </row>
    <row r="1426" spans="1:39" x14ac:dyDescent="0.3">
      <c r="A1426" s="1" t="s">
        <v>18</v>
      </c>
      <c r="B1426">
        <v>258.87360000000001</v>
      </c>
      <c r="C1426" s="1" t="s">
        <v>1</v>
      </c>
      <c r="D1426">
        <v>257.95620000000002</v>
      </c>
      <c r="E1426" s="4">
        <f t="shared" si="66"/>
        <v>-0.91739999999998645</v>
      </c>
      <c r="F1426" s="1" t="s">
        <v>2</v>
      </c>
      <c r="G1426">
        <v>259.83269999999999</v>
      </c>
      <c r="H1426" s="1" t="s">
        <v>3</v>
      </c>
      <c r="I1426">
        <v>261.91770000000002</v>
      </c>
      <c r="J1426" s="4">
        <f t="shared" si="67"/>
        <v>2.0850000000000364</v>
      </c>
      <c r="K1426" s="1" t="s">
        <v>4</v>
      </c>
      <c r="L1426">
        <v>-112</v>
      </c>
      <c r="M1426" s="1" t="s">
        <v>5</v>
      </c>
      <c r="N1426">
        <v>0.75</v>
      </c>
      <c r="O1426" s="1" t="s">
        <v>6</v>
      </c>
      <c r="P1426">
        <v>26</v>
      </c>
      <c r="Q1426" s="1" t="s">
        <v>7</v>
      </c>
      <c r="R1426">
        <v>24</v>
      </c>
      <c r="S1426" s="1" t="s">
        <v>8</v>
      </c>
      <c r="T1426">
        <v>29</v>
      </c>
      <c r="U1426" s="1" t="s">
        <v>9</v>
      </c>
      <c r="V1426">
        <v>160</v>
      </c>
      <c r="W1426" s="1" t="s">
        <v>10</v>
      </c>
      <c r="X1426">
        <v>0</v>
      </c>
      <c r="Y1426" s="1" t="s">
        <v>11</v>
      </c>
      <c r="Z1426">
        <v>-362.5</v>
      </c>
      <c r="AA1426" s="1" t="s">
        <v>12</v>
      </c>
      <c r="AB1426">
        <v>50</v>
      </c>
      <c r="AC1426" s="1" t="s">
        <v>13</v>
      </c>
      <c r="AD1426">
        <v>-9.3958761069357806</v>
      </c>
      <c r="AE1426" s="1" t="s">
        <v>14</v>
      </c>
      <c r="AF1426">
        <v>-12.3000000000001</v>
      </c>
      <c r="AG1426" s="1" t="s">
        <v>15</v>
      </c>
      <c r="AH1426">
        <v>-21.099999999999898</v>
      </c>
      <c r="AI1426" s="1" t="s">
        <v>16</v>
      </c>
      <c r="AJ1426">
        <v>-0.51200000000000001</v>
      </c>
      <c r="AK1426" s="1" t="s">
        <v>17</v>
      </c>
      <c r="AL1426">
        <v>1534867282291100</v>
      </c>
      <c r="AM1426">
        <f t="shared" si="68"/>
        <v>14.339169999999999</v>
      </c>
    </row>
    <row r="1427" spans="1:39" x14ac:dyDescent="0.3">
      <c r="A1427" s="1" t="s">
        <v>18</v>
      </c>
      <c r="B1427">
        <v>258.87360000000001</v>
      </c>
      <c r="C1427" s="1" t="s">
        <v>1</v>
      </c>
      <c r="D1427">
        <v>257.95620000000002</v>
      </c>
      <c r="E1427" s="4">
        <f t="shared" si="66"/>
        <v>-0.91739999999998645</v>
      </c>
      <c r="F1427" s="1" t="s">
        <v>2</v>
      </c>
      <c r="G1427">
        <v>258.41489999999999</v>
      </c>
      <c r="H1427" s="1" t="s">
        <v>3</v>
      </c>
      <c r="I1427">
        <v>262.37639999999999</v>
      </c>
      <c r="J1427" s="4">
        <f t="shared" si="67"/>
        <v>3.9615000000000009</v>
      </c>
      <c r="K1427" s="1" t="s">
        <v>4</v>
      </c>
      <c r="L1427">
        <v>-112</v>
      </c>
      <c r="M1427" s="1" t="s">
        <v>5</v>
      </c>
      <c r="N1427">
        <v>0.75</v>
      </c>
      <c r="O1427" s="1" t="s">
        <v>6</v>
      </c>
      <c r="P1427">
        <v>25.5</v>
      </c>
      <c r="Q1427" s="1" t="s">
        <v>7</v>
      </c>
      <c r="R1427">
        <v>24</v>
      </c>
      <c r="S1427" s="1" t="s">
        <v>8</v>
      </c>
      <c r="T1427">
        <v>29</v>
      </c>
      <c r="U1427" s="1" t="s">
        <v>9</v>
      </c>
      <c r="V1427">
        <v>155</v>
      </c>
      <c r="W1427" s="1" t="s">
        <v>10</v>
      </c>
      <c r="X1427">
        <v>0</v>
      </c>
      <c r="Y1427" s="1" t="s">
        <v>11</v>
      </c>
      <c r="Z1427">
        <v>-364.5</v>
      </c>
      <c r="AA1427" s="1" t="s">
        <v>12</v>
      </c>
      <c r="AB1427">
        <v>50</v>
      </c>
      <c r="AC1427" s="1" t="s">
        <v>13</v>
      </c>
      <c r="AD1427">
        <v>-9.3958761069357806</v>
      </c>
      <c r="AE1427" s="1" t="s">
        <v>14</v>
      </c>
      <c r="AF1427">
        <v>-12.3000000000001</v>
      </c>
      <c r="AG1427" s="1" t="s">
        <v>15</v>
      </c>
      <c r="AH1427">
        <v>-21.099999999999898</v>
      </c>
      <c r="AI1427" s="1" t="s">
        <v>16</v>
      </c>
      <c r="AJ1427">
        <v>-0.51200000000000001</v>
      </c>
      <c r="AK1427" s="1" t="s">
        <v>17</v>
      </c>
      <c r="AL1427">
        <v>1534867282301450</v>
      </c>
      <c r="AM1427">
        <f t="shared" si="68"/>
        <v>14.34952</v>
      </c>
    </row>
    <row r="1428" spans="1:39" x14ac:dyDescent="0.3">
      <c r="A1428" s="1" t="s">
        <v>18</v>
      </c>
      <c r="B1428">
        <v>258.41489999999999</v>
      </c>
      <c r="C1428" s="1" t="s">
        <v>1</v>
      </c>
      <c r="D1428">
        <v>256.99709999999999</v>
      </c>
      <c r="E1428" s="4">
        <f t="shared" si="66"/>
        <v>-1.4177999999999997</v>
      </c>
      <c r="F1428" s="1" t="s">
        <v>2</v>
      </c>
      <c r="G1428">
        <v>258.41489999999999</v>
      </c>
      <c r="H1428" s="1" t="s">
        <v>3</v>
      </c>
      <c r="I1428">
        <v>262.37639999999999</v>
      </c>
      <c r="J1428" s="4">
        <f t="shared" si="67"/>
        <v>3.9615000000000009</v>
      </c>
      <c r="K1428" s="1" t="s">
        <v>4</v>
      </c>
      <c r="L1428">
        <v>-112</v>
      </c>
      <c r="M1428" s="1" t="s">
        <v>5</v>
      </c>
      <c r="N1428">
        <v>0.5</v>
      </c>
      <c r="O1428" s="1" t="s">
        <v>6</v>
      </c>
      <c r="P1428">
        <v>25</v>
      </c>
      <c r="Q1428" s="1" t="s">
        <v>7</v>
      </c>
      <c r="R1428">
        <v>24</v>
      </c>
      <c r="S1428" s="1" t="s">
        <v>8</v>
      </c>
      <c r="T1428">
        <v>29</v>
      </c>
      <c r="U1428" s="1" t="s">
        <v>9</v>
      </c>
      <c r="V1428">
        <v>148</v>
      </c>
      <c r="W1428" s="1" t="s">
        <v>10</v>
      </c>
      <c r="X1428">
        <v>0</v>
      </c>
      <c r="Y1428" s="1" t="s">
        <v>11</v>
      </c>
      <c r="Z1428">
        <v>-366.5</v>
      </c>
      <c r="AA1428" s="1" t="s">
        <v>12</v>
      </c>
      <c r="AB1428">
        <v>50</v>
      </c>
      <c r="AC1428" s="1" t="s">
        <v>13</v>
      </c>
      <c r="AD1428">
        <v>-9.4958761069356896</v>
      </c>
      <c r="AE1428" s="1" t="s">
        <v>14</v>
      </c>
      <c r="AF1428">
        <v>-12.3000000000001</v>
      </c>
      <c r="AG1428" s="1" t="s">
        <v>15</v>
      </c>
      <c r="AH1428">
        <v>-21.1999999999998</v>
      </c>
      <c r="AI1428" s="1" t="s">
        <v>16</v>
      </c>
      <c r="AJ1428">
        <v>-0.5</v>
      </c>
      <c r="AK1428" s="1" t="s">
        <v>17</v>
      </c>
      <c r="AL1428">
        <v>1534867282311140</v>
      </c>
      <c r="AM1428">
        <f t="shared" si="68"/>
        <v>14.359209999999999</v>
      </c>
    </row>
    <row r="1429" spans="1:39" x14ac:dyDescent="0.3">
      <c r="A1429" s="1" t="s">
        <v>18</v>
      </c>
      <c r="B1429">
        <v>258.41489999999999</v>
      </c>
      <c r="C1429" s="1" t="s">
        <v>1</v>
      </c>
      <c r="D1429">
        <v>256.99709999999999</v>
      </c>
      <c r="E1429" s="4">
        <f t="shared" si="66"/>
        <v>-1.4177999999999997</v>
      </c>
      <c r="F1429" s="1" t="s">
        <v>2</v>
      </c>
      <c r="G1429">
        <v>258.87360000000001</v>
      </c>
      <c r="H1429" s="1" t="s">
        <v>3</v>
      </c>
      <c r="I1429">
        <v>261.91770000000002</v>
      </c>
      <c r="J1429" s="4">
        <f t="shared" si="67"/>
        <v>3.0441000000000145</v>
      </c>
      <c r="K1429" s="1" t="s">
        <v>4</v>
      </c>
      <c r="L1429">
        <v>-112</v>
      </c>
      <c r="M1429" s="1" t="s">
        <v>5</v>
      </c>
      <c r="N1429">
        <v>0.5</v>
      </c>
      <c r="O1429" s="1" t="s">
        <v>6</v>
      </c>
      <c r="P1429">
        <v>24.5</v>
      </c>
      <c r="Q1429" s="1" t="s">
        <v>7</v>
      </c>
      <c r="R1429">
        <v>24</v>
      </c>
      <c r="S1429" s="1" t="s">
        <v>8</v>
      </c>
      <c r="T1429">
        <v>29</v>
      </c>
      <c r="U1429" s="1" t="s">
        <v>9</v>
      </c>
      <c r="V1429">
        <v>147</v>
      </c>
      <c r="W1429" s="1" t="s">
        <v>10</v>
      </c>
      <c r="X1429">
        <v>0</v>
      </c>
      <c r="Y1429" s="1" t="s">
        <v>11</v>
      </c>
      <c r="Z1429">
        <v>-366.5</v>
      </c>
      <c r="AA1429" s="1" t="s">
        <v>12</v>
      </c>
      <c r="AB1429">
        <v>50</v>
      </c>
      <c r="AC1429" s="1" t="s">
        <v>13</v>
      </c>
      <c r="AD1429">
        <v>-9.4958761069356896</v>
      </c>
      <c r="AE1429" s="1" t="s">
        <v>14</v>
      </c>
      <c r="AF1429">
        <v>-12.3000000000001</v>
      </c>
      <c r="AG1429" s="1" t="s">
        <v>15</v>
      </c>
      <c r="AH1429">
        <v>-21.1999999999998</v>
      </c>
      <c r="AI1429" s="1" t="s">
        <v>16</v>
      </c>
      <c r="AJ1429">
        <v>-0.5</v>
      </c>
      <c r="AK1429" s="1" t="s">
        <v>17</v>
      </c>
      <c r="AL1429">
        <v>1534867282322190</v>
      </c>
      <c r="AM1429">
        <f t="shared" si="68"/>
        <v>14.37026</v>
      </c>
    </row>
    <row r="1430" spans="1:39" x14ac:dyDescent="0.3">
      <c r="A1430" s="1" t="s">
        <v>18</v>
      </c>
      <c r="B1430">
        <v>259.83269999999999</v>
      </c>
      <c r="C1430" s="1" t="s">
        <v>1</v>
      </c>
      <c r="D1430">
        <v>257.45580000000001</v>
      </c>
      <c r="E1430" s="4">
        <f t="shared" si="66"/>
        <v>-2.3768999999999778</v>
      </c>
      <c r="F1430" s="1" t="s">
        <v>2</v>
      </c>
      <c r="G1430">
        <v>258.87360000000001</v>
      </c>
      <c r="H1430" s="1" t="s">
        <v>3</v>
      </c>
      <c r="I1430">
        <v>261.91770000000002</v>
      </c>
      <c r="J1430" s="4">
        <f t="shared" si="67"/>
        <v>3.0441000000000145</v>
      </c>
      <c r="K1430" s="1" t="s">
        <v>4</v>
      </c>
      <c r="L1430">
        <v>-112</v>
      </c>
      <c r="M1430" s="1" t="s">
        <v>5</v>
      </c>
      <c r="N1430">
        <v>0.60000000000000098</v>
      </c>
      <c r="O1430" s="1" t="s">
        <v>6</v>
      </c>
      <c r="P1430">
        <v>24</v>
      </c>
      <c r="Q1430" s="1" t="s">
        <v>7</v>
      </c>
      <c r="R1430">
        <v>24</v>
      </c>
      <c r="S1430" s="1" t="s">
        <v>8</v>
      </c>
      <c r="T1430">
        <v>29</v>
      </c>
      <c r="U1430" s="1" t="s">
        <v>9</v>
      </c>
      <c r="V1430">
        <v>147</v>
      </c>
      <c r="W1430" s="1" t="s">
        <v>10</v>
      </c>
      <c r="X1430">
        <v>0</v>
      </c>
      <c r="Y1430" s="1" t="s">
        <v>11</v>
      </c>
      <c r="Z1430">
        <v>-366.5</v>
      </c>
      <c r="AA1430" s="1" t="s">
        <v>12</v>
      </c>
      <c r="AB1430">
        <v>50</v>
      </c>
      <c r="AC1430" s="1" t="s">
        <v>13</v>
      </c>
      <c r="AD1430">
        <v>-9.3958761069357806</v>
      </c>
      <c r="AE1430" s="1" t="s">
        <v>14</v>
      </c>
      <c r="AF1430">
        <v>-12.3000000000001</v>
      </c>
      <c r="AG1430" s="1" t="s">
        <v>15</v>
      </c>
      <c r="AH1430">
        <v>-21.099999999999898</v>
      </c>
      <c r="AI1430" s="1" t="s">
        <v>16</v>
      </c>
      <c r="AJ1430">
        <v>-0.49199999999999</v>
      </c>
      <c r="AK1430" s="1" t="s">
        <v>17</v>
      </c>
      <c r="AL1430">
        <v>1534867282333240</v>
      </c>
      <c r="AM1430">
        <f t="shared" si="68"/>
        <v>14.381309999999999</v>
      </c>
    </row>
    <row r="1431" spans="1:39" x14ac:dyDescent="0.3">
      <c r="A1431" s="1" t="s">
        <v>18</v>
      </c>
      <c r="B1431">
        <v>259.83269999999999</v>
      </c>
      <c r="C1431" s="1" t="s">
        <v>1</v>
      </c>
      <c r="D1431">
        <v>257.45580000000001</v>
      </c>
      <c r="E1431" s="4">
        <f t="shared" si="66"/>
        <v>-2.3768999999999778</v>
      </c>
      <c r="F1431" s="1" t="s">
        <v>2</v>
      </c>
      <c r="G1431">
        <v>259.12380000000002</v>
      </c>
      <c r="H1431" s="1" t="s">
        <v>3</v>
      </c>
      <c r="I1431">
        <v>261.91770000000002</v>
      </c>
      <c r="J1431" s="4">
        <f t="shared" si="67"/>
        <v>2.7939000000000078</v>
      </c>
      <c r="K1431" s="1" t="s">
        <v>4</v>
      </c>
      <c r="L1431">
        <v>-112</v>
      </c>
      <c r="M1431" s="1" t="s">
        <v>5</v>
      </c>
      <c r="N1431">
        <v>0.60000000000000098</v>
      </c>
      <c r="O1431" s="1" t="s">
        <v>6</v>
      </c>
      <c r="P1431">
        <v>23.5</v>
      </c>
      <c r="Q1431" s="1" t="s">
        <v>7</v>
      </c>
      <c r="R1431">
        <v>24</v>
      </c>
      <c r="S1431" s="1" t="s">
        <v>8</v>
      </c>
      <c r="T1431">
        <v>29</v>
      </c>
      <c r="U1431" s="1" t="s">
        <v>9</v>
      </c>
      <c r="V1431">
        <v>147</v>
      </c>
      <c r="W1431" s="1" t="s">
        <v>10</v>
      </c>
      <c r="X1431">
        <v>0</v>
      </c>
      <c r="Y1431" s="1" t="s">
        <v>11</v>
      </c>
      <c r="Z1431">
        <v>-366.5</v>
      </c>
      <c r="AA1431" s="1" t="s">
        <v>12</v>
      </c>
      <c r="AB1431">
        <v>50</v>
      </c>
      <c r="AC1431" s="1" t="s">
        <v>13</v>
      </c>
      <c r="AD1431">
        <v>-9.4958761069356896</v>
      </c>
      <c r="AE1431" s="1" t="s">
        <v>14</v>
      </c>
      <c r="AF1431">
        <v>-12.3000000000001</v>
      </c>
      <c r="AG1431" s="1" t="s">
        <v>15</v>
      </c>
      <c r="AH1431">
        <v>-21.1999999999998</v>
      </c>
      <c r="AI1431" s="1" t="s">
        <v>16</v>
      </c>
      <c r="AJ1431">
        <v>-0.49199999999999</v>
      </c>
      <c r="AK1431" s="1" t="s">
        <v>17</v>
      </c>
      <c r="AL1431">
        <v>1534867282341170</v>
      </c>
      <c r="AM1431">
        <f t="shared" si="68"/>
        <v>14.389239999999999</v>
      </c>
    </row>
    <row r="1432" spans="1:39" x14ac:dyDescent="0.3">
      <c r="A1432" s="1" t="s">
        <v>18</v>
      </c>
      <c r="B1432">
        <v>258.87360000000001</v>
      </c>
      <c r="C1432" s="1" t="s">
        <v>1</v>
      </c>
      <c r="D1432">
        <v>256.99709999999999</v>
      </c>
      <c r="E1432" s="4">
        <f t="shared" si="66"/>
        <v>-1.8765000000000214</v>
      </c>
      <c r="F1432" s="1" t="s">
        <v>2</v>
      </c>
      <c r="G1432">
        <v>259.12380000000002</v>
      </c>
      <c r="H1432" s="1" t="s">
        <v>3</v>
      </c>
      <c r="I1432">
        <v>261.91770000000002</v>
      </c>
      <c r="J1432" s="4">
        <f t="shared" si="67"/>
        <v>2.7939000000000078</v>
      </c>
      <c r="K1432" s="1" t="s">
        <v>4</v>
      </c>
      <c r="L1432">
        <v>-112</v>
      </c>
      <c r="M1432" s="1" t="s">
        <v>5</v>
      </c>
      <c r="N1432">
        <v>0.35000000000000098</v>
      </c>
      <c r="O1432" s="1" t="s">
        <v>6</v>
      </c>
      <c r="P1432">
        <v>23</v>
      </c>
      <c r="Q1432" s="1" t="s">
        <v>7</v>
      </c>
      <c r="R1432">
        <v>24</v>
      </c>
      <c r="S1432" s="1" t="s">
        <v>8</v>
      </c>
      <c r="T1432">
        <v>29</v>
      </c>
      <c r="U1432" s="1" t="s">
        <v>9</v>
      </c>
      <c r="V1432">
        <v>147</v>
      </c>
      <c r="W1432" s="1" t="s">
        <v>10</v>
      </c>
      <c r="X1432">
        <v>0</v>
      </c>
      <c r="Y1432" s="1" t="s">
        <v>11</v>
      </c>
      <c r="Z1432">
        <v>-366.5</v>
      </c>
      <c r="AA1432" s="1" t="s">
        <v>12</v>
      </c>
      <c r="AB1432">
        <v>50</v>
      </c>
      <c r="AC1432" s="1" t="s">
        <v>13</v>
      </c>
      <c r="AD1432">
        <v>-9.4958761069356896</v>
      </c>
      <c r="AE1432" s="1" t="s">
        <v>14</v>
      </c>
      <c r="AF1432">
        <v>-12.3000000000001</v>
      </c>
      <c r="AG1432" s="1" t="s">
        <v>15</v>
      </c>
      <c r="AH1432">
        <v>-21.1999999999998</v>
      </c>
      <c r="AI1432" s="1" t="s">
        <v>16</v>
      </c>
      <c r="AJ1432">
        <v>-0.5</v>
      </c>
      <c r="AK1432" s="1" t="s">
        <v>17</v>
      </c>
      <c r="AL1432">
        <v>1534867282351580</v>
      </c>
      <c r="AM1432">
        <f t="shared" si="68"/>
        <v>14.399649999999999</v>
      </c>
    </row>
    <row r="1433" spans="1:39" x14ac:dyDescent="0.3">
      <c r="A1433" s="1" t="s">
        <v>18</v>
      </c>
      <c r="B1433">
        <v>258.87360000000001</v>
      </c>
      <c r="C1433" s="1" t="s">
        <v>1</v>
      </c>
      <c r="D1433">
        <v>256.99709999999999</v>
      </c>
      <c r="E1433" s="4">
        <f t="shared" si="66"/>
        <v>-1.8765000000000214</v>
      </c>
      <c r="F1433" s="1" t="s">
        <v>2</v>
      </c>
      <c r="G1433">
        <v>257.95620000000002</v>
      </c>
      <c r="H1433" s="1" t="s">
        <v>3</v>
      </c>
      <c r="I1433">
        <v>262.6266</v>
      </c>
      <c r="J1433" s="4">
        <f t="shared" si="67"/>
        <v>4.6703999999999724</v>
      </c>
      <c r="K1433" s="1" t="s">
        <v>4</v>
      </c>
      <c r="L1433">
        <v>-112</v>
      </c>
      <c r="M1433" s="1" t="s">
        <v>5</v>
      </c>
      <c r="N1433">
        <v>0.35000000000000098</v>
      </c>
      <c r="O1433" s="1" t="s">
        <v>6</v>
      </c>
      <c r="P1433">
        <v>22.5</v>
      </c>
      <c r="Q1433" s="1" t="s">
        <v>7</v>
      </c>
      <c r="R1433">
        <v>24</v>
      </c>
      <c r="S1433" s="1" t="s">
        <v>8</v>
      </c>
      <c r="T1433">
        <v>29</v>
      </c>
      <c r="U1433" s="1" t="s">
        <v>9</v>
      </c>
      <c r="V1433">
        <v>147</v>
      </c>
      <c r="W1433" s="1" t="s">
        <v>10</v>
      </c>
      <c r="X1433">
        <v>0</v>
      </c>
      <c r="Y1433" s="1" t="s">
        <v>11</v>
      </c>
      <c r="Z1433">
        <v>-366.5</v>
      </c>
      <c r="AA1433" s="1" t="s">
        <v>12</v>
      </c>
      <c r="AB1433">
        <v>50</v>
      </c>
      <c r="AC1433" s="1" t="s">
        <v>13</v>
      </c>
      <c r="AD1433">
        <v>-9.4958761069356896</v>
      </c>
      <c r="AE1433" s="1" t="s">
        <v>14</v>
      </c>
      <c r="AF1433">
        <v>-12.3000000000001</v>
      </c>
      <c r="AG1433" s="1" t="s">
        <v>15</v>
      </c>
      <c r="AH1433">
        <v>-21.1999999999998</v>
      </c>
      <c r="AI1433" s="1" t="s">
        <v>16</v>
      </c>
      <c r="AJ1433">
        <v>-0.5</v>
      </c>
      <c r="AK1433" s="1" t="s">
        <v>17</v>
      </c>
      <c r="AL1433">
        <v>1534867282360850</v>
      </c>
      <c r="AM1433">
        <f t="shared" si="68"/>
        <v>14.40892</v>
      </c>
    </row>
    <row r="1434" spans="1:39" x14ac:dyDescent="0.3">
      <c r="A1434" s="1" t="s">
        <v>18</v>
      </c>
      <c r="B1434">
        <v>257.2473</v>
      </c>
      <c r="C1434" s="1" t="s">
        <v>1</v>
      </c>
      <c r="D1434">
        <v>257.70600000000002</v>
      </c>
      <c r="E1434" s="4">
        <f t="shared" si="66"/>
        <v>0.45870000000002165</v>
      </c>
      <c r="F1434" s="1" t="s">
        <v>2</v>
      </c>
      <c r="G1434">
        <v>257.95620000000002</v>
      </c>
      <c r="H1434" s="1" t="s">
        <v>3</v>
      </c>
      <c r="I1434">
        <v>262.6266</v>
      </c>
      <c r="J1434" s="4">
        <f t="shared" si="67"/>
        <v>4.6703999999999724</v>
      </c>
      <c r="K1434" s="1" t="s">
        <v>4</v>
      </c>
      <c r="L1434">
        <v>-112</v>
      </c>
      <c r="M1434" s="1" t="s">
        <v>5</v>
      </c>
      <c r="N1434">
        <v>0.5</v>
      </c>
      <c r="O1434" s="1" t="s">
        <v>6</v>
      </c>
      <c r="P1434">
        <v>22.5</v>
      </c>
      <c r="Q1434" s="1" t="s">
        <v>7</v>
      </c>
      <c r="R1434">
        <v>24</v>
      </c>
      <c r="S1434" s="1" t="s">
        <v>8</v>
      </c>
      <c r="T1434">
        <v>29</v>
      </c>
      <c r="U1434" s="1" t="s">
        <v>9</v>
      </c>
      <c r="V1434">
        <v>147</v>
      </c>
      <c r="W1434" s="1" t="s">
        <v>10</v>
      </c>
      <c r="X1434">
        <v>0</v>
      </c>
      <c r="Y1434" s="1" t="s">
        <v>11</v>
      </c>
      <c r="Z1434">
        <v>-366.5</v>
      </c>
      <c r="AA1434" s="1" t="s">
        <v>12</v>
      </c>
      <c r="AB1434">
        <v>50</v>
      </c>
      <c r="AC1434" s="1" t="s">
        <v>13</v>
      </c>
      <c r="AD1434">
        <v>-9.4958761069356896</v>
      </c>
      <c r="AE1434" s="1" t="s">
        <v>14</v>
      </c>
      <c r="AF1434">
        <v>-12.3000000000001</v>
      </c>
      <c r="AG1434" s="1" t="s">
        <v>15</v>
      </c>
      <c r="AH1434">
        <v>-21.1999999999998</v>
      </c>
      <c r="AI1434" s="1" t="s">
        <v>16</v>
      </c>
      <c r="AJ1434">
        <v>-0.5</v>
      </c>
      <c r="AK1434" s="1" t="s">
        <v>17</v>
      </c>
      <c r="AL1434">
        <v>1534867282371310</v>
      </c>
      <c r="AM1434">
        <f t="shared" si="68"/>
        <v>14.41938</v>
      </c>
    </row>
    <row r="1435" spans="1:39" x14ac:dyDescent="0.3">
      <c r="A1435" s="1" t="s">
        <v>18</v>
      </c>
      <c r="B1435">
        <v>257.2473</v>
      </c>
      <c r="C1435" s="1" t="s">
        <v>1</v>
      </c>
      <c r="D1435">
        <v>257.70600000000002</v>
      </c>
      <c r="E1435" s="4">
        <f t="shared" si="66"/>
        <v>0.45870000000002165</v>
      </c>
      <c r="F1435" s="1" t="s">
        <v>2</v>
      </c>
      <c r="G1435">
        <v>257.70600000000002</v>
      </c>
      <c r="H1435" s="1" t="s">
        <v>3</v>
      </c>
      <c r="I1435">
        <v>261.91770000000002</v>
      </c>
      <c r="J1435" s="4">
        <f t="shared" si="67"/>
        <v>4.2117000000000075</v>
      </c>
      <c r="K1435" s="1" t="s">
        <v>4</v>
      </c>
      <c r="L1435">
        <v>-112</v>
      </c>
      <c r="M1435" s="1" t="s">
        <v>5</v>
      </c>
      <c r="N1435">
        <v>0.5</v>
      </c>
      <c r="O1435" s="1" t="s">
        <v>6</v>
      </c>
      <c r="P1435">
        <v>22</v>
      </c>
      <c r="Q1435" s="1" t="s">
        <v>7</v>
      </c>
      <c r="R1435">
        <v>24</v>
      </c>
      <c r="S1435" s="1" t="s">
        <v>8</v>
      </c>
      <c r="T1435">
        <v>29</v>
      </c>
      <c r="U1435" s="1" t="s">
        <v>9</v>
      </c>
      <c r="V1435">
        <v>147</v>
      </c>
      <c r="W1435" s="1" t="s">
        <v>10</v>
      </c>
      <c r="X1435">
        <v>0</v>
      </c>
      <c r="Y1435" s="1" t="s">
        <v>11</v>
      </c>
      <c r="Z1435">
        <v>-366.5</v>
      </c>
      <c r="AA1435" s="1" t="s">
        <v>12</v>
      </c>
      <c r="AB1435">
        <v>50</v>
      </c>
      <c r="AC1435" s="1" t="s">
        <v>13</v>
      </c>
      <c r="AD1435">
        <v>-9.4958761069356896</v>
      </c>
      <c r="AE1435" s="1" t="s">
        <v>14</v>
      </c>
      <c r="AF1435">
        <v>-12.3000000000001</v>
      </c>
      <c r="AG1435" s="1" t="s">
        <v>15</v>
      </c>
      <c r="AH1435">
        <v>-21.1999999999998</v>
      </c>
      <c r="AI1435" s="1" t="s">
        <v>16</v>
      </c>
      <c r="AJ1435">
        <v>-0.5</v>
      </c>
      <c r="AK1435" s="1" t="s">
        <v>17</v>
      </c>
      <c r="AL1435">
        <v>1534867282380830</v>
      </c>
      <c r="AM1435">
        <f t="shared" si="68"/>
        <v>14.428900000000001</v>
      </c>
    </row>
    <row r="1436" spans="1:39" x14ac:dyDescent="0.3">
      <c r="A1436" s="1" t="s">
        <v>18</v>
      </c>
      <c r="B1436">
        <v>257.95620000000002</v>
      </c>
      <c r="C1436" s="1" t="s">
        <v>1</v>
      </c>
      <c r="D1436">
        <v>257.45580000000001</v>
      </c>
      <c r="E1436" s="4">
        <f t="shared" si="66"/>
        <v>-0.50040000000001328</v>
      </c>
      <c r="F1436" s="1" t="s">
        <v>2</v>
      </c>
      <c r="G1436">
        <v>257.70600000000002</v>
      </c>
      <c r="H1436" s="1" t="s">
        <v>3</v>
      </c>
      <c r="I1436">
        <v>261.91770000000002</v>
      </c>
      <c r="J1436" s="4">
        <f t="shared" si="67"/>
        <v>4.2117000000000075</v>
      </c>
      <c r="K1436" s="1" t="s">
        <v>4</v>
      </c>
      <c r="L1436">
        <v>-112</v>
      </c>
      <c r="M1436" s="1" t="s">
        <v>5</v>
      </c>
      <c r="N1436">
        <v>0.45000000000000101</v>
      </c>
      <c r="O1436" s="1" t="s">
        <v>6</v>
      </c>
      <c r="P1436">
        <v>21.5</v>
      </c>
      <c r="Q1436" s="1" t="s">
        <v>7</v>
      </c>
      <c r="R1436">
        <v>104</v>
      </c>
      <c r="S1436" s="1" t="s">
        <v>8</v>
      </c>
      <c r="T1436">
        <v>29</v>
      </c>
      <c r="U1436" s="1" t="s">
        <v>9</v>
      </c>
      <c r="V1436">
        <v>147</v>
      </c>
      <c r="W1436" s="1" t="s">
        <v>10</v>
      </c>
      <c r="X1436">
        <v>0</v>
      </c>
      <c r="Y1436" s="1" t="s">
        <v>11</v>
      </c>
      <c r="Z1436">
        <v>-366.5</v>
      </c>
      <c r="AA1436" s="1" t="s">
        <v>12</v>
      </c>
      <c r="AB1436">
        <v>50</v>
      </c>
      <c r="AC1436" s="1" t="s">
        <v>13</v>
      </c>
      <c r="AD1436">
        <v>-9.4958761069356896</v>
      </c>
      <c r="AE1436" s="1" t="s">
        <v>14</v>
      </c>
      <c r="AF1436">
        <v>-12.3000000000001</v>
      </c>
      <c r="AG1436" s="1" t="s">
        <v>15</v>
      </c>
      <c r="AH1436">
        <v>-21.1999999999998</v>
      </c>
      <c r="AI1436" s="1" t="s">
        <v>16</v>
      </c>
      <c r="AJ1436">
        <v>-0.48799999999999899</v>
      </c>
      <c r="AK1436" s="1" t="s">
        <v>17</v>
      </c>
      <c r="AL1436">
        <v>1534867282391460</v>
      </c>
      <c r="AM1436">
        <f t="shared" si="68"/>
        <v>14.43953</v>
      </c>
    </row>
    <row r="1437" spans="1:39" x14ac:dyDescent="0.3">
      <c r="A1437" s="1" t="s">
        <v>18</v>
      </c>
      <c r="B1437">
        <v>257.95620000000002</v>
      </c>
      <c r="C1437" s="1" t="s">
        <v>1</v>
      </c>
      <c r="D1437">
        <v>257.45580000000001</v>
      </c>
      <c r="E1437" s="4">
        <f t="shared" si="66"/>
        <v>-0.50040000000001328</v>
      </c>
      <c r="F1437" s="1" t="s">
        <v>2</v>
      </c>
      <c r="G1437">
        <v>255.8295</v>
      </c>
      <c r="H1437" s="1" t="s">
        <v>3</v>
      </c>
      <c r="I1437">
        <v>261.2088</v>
      </c>
      <c r="J1437" s="4">
        <f t="shared" si="67"/>
        <v>5.3793000000000006</v>
      </c>
      <c r="K1437" s="1" t="s">
        <v>4</v>
      </c>
      <c r="L1437">
        <v>-112</v>
      </c>
      <c r="M1437" s="1" t="s">
        <v>5</v>
      </c>
      <c r="N1437">
        <v>0.45000000000000101</v>
      </c>
      <c r="O1437" s="1" t="s">
        <v>6</v>
      </c>
      <c r="P1437">
        <v>21</v>
      </c>
      <c r="Q1437" s="1" t="s">
        <v>7</v>
      </c>
      <c r="R1437">
        <v>104</v>
      </c>
      <c r="S1437" s="1" t="s">
        <v>8</v>
      </c>
      <c r="T1437">
        <v>29</v>
      </c>
      <c r="U1437" s="1" t="s">
        <v>9</v>
      </c>
      <c r="V1437">
        <v>147</v>
      </c>
      <c r="W1437" s="1" t="s">
        <v>10</v>
      </c>
      <c r="X1437">
        <v>0</v>
      </c>
      <c r="Y1437" s="1" t="s">
        <v>11</v>
      </c>
      <c r="Z1437">
        <v>-366.5</v>
      </c>
      <c r="AA1437" s="1" t="s">
        <v>12</v>
      </c>
      <c r="AB1437">
        <v>50</v>
      </c>
      <c r="AC1437" s="1" t="s">
        <v>13</v>
      </c>
      <c r="AD1437">
        <v>-9.4958761069356896</v>
      </c>
      <c r="AE1437" s="1" t="s">
        <v>14</v>
      </c>
      <c r="AF1437">
        <v>-12.3000000000001</v>
      </c>
      <c r="AG1437" s="1" t="s">
        <v>15</v>
      </c>
      <c r="AH1437">
        <v>-21.1999999999998</v>
      </c>
      <c r="AI1437" s="1" t="s">
        <v>16</v>
      </c>
      <c r="AJ1437">
        <v>-0.48799999999999899</v>
      </c>
      <c r="AK1437" s="1" t="s">
        <v>17</v>
      </c>
      <c r="AL1437">
        <v>1534867282402240</v>
      </c>
      <c r="AM1437">
        <f t="shared" si="68"/>
        <v>14.45031</v>
      </c>
    </row>
    <row r="1438" spans="1:39" x14ac:dyDescent="0.3">
      <c r="A1438" s="1" t="s">
        <v>18</v>
      </c>
      <c r="B1438">
        <v>258.6234</v>
      </c>
      <c r="C1438" s="1" t="s">
        <v>1</v>
      </c>
      <c r="D1438">
        <v>255.57929999999999</v>
      </c>
      <c r="E1438" s="4">
        <f t="shared" si="66"/>
        <v>-3.0441000000000145</v>
      </c>
      <c r="F1438" s="1" t="s">
        <v>2</v>
      </c>
      <c r="G1438">
        <v>255.8295</v>
      </c>
      <c r="H1438" s="1" t="s">
        <v>3</v>
      </c>
      <c r="I1438">
        <v>261.2088</v>
      </c>
      <c r="J1438" s="4">
        <f t="shared" si="67"/>
        <v>5.3793000000000006</v>
      </c>
      <c r="K1438" s="1" t="s">
        <v>4</v>
      </c>
      <c r="L1438">
        <v>-112</v>
      </c>
      <c r="M1438" s="1" t="s">
        <v>5</v>
      </c>
      <c r="N1438">
        <v>0.20000000000000101</v>
      </c>
      <c r="O1438" s="1" t="s">
        <v>6</v>
      </c>
      <c r="P1438">
        <v>21</v>
      </c>
      <c r="Q1438" s="1" t="s">
        <v>7</v>
      </c>
      <c r="R1438">
        <v>104</v>
      </c>
      <c r="S1438" s="1" t="s">
        <v>8</v>
      </c>
      <c r="T1438">
        <v>29</v>
      </c>
      <c r="U1438" s="1" t="s">
        <v>9</v>
      </c>
      <c r="V1438">
        <v>147</v>
      </c>
      <c r="W1438" s="1" t="s">
        <v>10</v>
      </c>
      <c r="X1438">
        <v>0</v>
      </c>
      <c r="Y1438" s="1" t="s">
        <v>11</v>
      </c>
      <c r="Z1438">
        <v>-366.5</v>
      </c>
      <c r="AA1438" s="1" t="s">
        <v>12</v>
      </c>
      <c r="AB1438">
        <v>50</v>
      </c>
      <c r="AC1438" s="1" t="s">
        <v>13</v>
      </c>
      <c r="AD1438">
        <v>-9.4958761069356896</v>
      </c>
      <c r="AE1438" s="1" t="s">
        <v>14</v>
      </c>
      <c r="AF1438">
        <v>-12.3000000000001</v>
      </c>
      <c r="AG1438" s="1" t="s">
        <v>15</v>
      </c>
      <c r="AH1438">
        <v>-21.1999999999998</v>
      </c>
      <c r="AI1438" s="1" t="s">
        <v>16</v>
      </c>
      <c r="AJ1438">
        <v>-0.49199999999999</v>
      </c>
      <c r="AK1438" s="1" t="s">
        <v>17</v>
      </c>
      <c r="AL1438">
        <v>1534867282412220</v>
      </c>
      <c r="AM1438">
        <f t="shared" si="68"/>
        <v>14.460290000000001</v>
      </c>
    </row>
    <row r="1439" spans="1:39" x14ac:dyDescent="0.3">
      <c r="A1439" s="1" t="s">
        <v>18</v>
      </c>
      <c r="B1439">
        <v>258.6234</v>
      </c>
      <c r="C1439" s="1" t="s">
        <v>1</v>
      </c>
      <c r="D1439">
        <v>255.57929999999999</v>
      </c>
      <c r="E1439" s="4">
        <f t="shared" si="66"/>
        <v>-3.0441000000000145</v>
      </c>
      <c r="F1439" s="1" t="s">
        <v>2</v>
      </c>
      <c r="G1439">
        <v>256.99709999999999</v>
      </c>
      <c r="H1439" s="1" t="s">
        <v>3</v>
      </c>
      <c r="I1439">
        <v>262.16789999999997</v>
      </c>
      <c r="J1439" s="4">
        <f t="shared" si="67"/>
        <v>5.1707999999999856</v>
      </c>
      <c r="K1439" s="1" t="s">
        <v>4</v>
      </c>
      <c r="L1439">
        <v>-112</v>
      </c>
      <c r="M1439" s="1" t="s">
        <v>5</v>
      </c>
      <c r="N1439">
        <v>0.20000000000000101</v>
      </c>
      <c r="O1439" s="1" t="s">
        <v>6</v>
      </c>
      <c r="P1439">
        <v>20.5</v>
      </c>
      <c r="Q1439" s="1" t="s">
        <v>7</v>
      </c>
      <c r="R1439">
        <v>104</v>
      </c>
      <c r="S1439" s="1" t="s">
        <v>8</v>
      </c>
      <c r="T1439">
        <v>29</v>
      </c>
      <c r="U1439" s="1" t="s">
        <v>9</v>
      </c>
      <c r="V1439">
        <v>147</v>
      </c>
      <c r="W1439" s="1" t="s">
        <v>10</v>
      </c>
      <c r="X1439">
        <v>0</v>
      </c>
      <c r="Y1439" s="1" t="s">
        <v>11</v>
      </c>
      <c r="Z1439">
        <v>-366.5</v>
      </c>
      <c r="AA1439" s="1" t="s">
        <v>12</v>
      </c>
      <c r="AB1439">
        <v>50</v>
      </c>
      <c r="AC1439" s="1" t="s">
        <v>13</v>
      </c>
      <c r="AD1439">
        <v>-9.4958761069356896</v>
      </c>
      <c r="AE1439" s="1" t="s">
        <v>14</v>
      </c>
      <c r="AF1439">
        <v>-12.3000000000001</v>
      </c>
      <c r="AG1439" s="1" t="s">
        <v>15</v>
      </c>
      <c r="AH1439">
        <v>-21.1999999999998</v>
      </c>
      <c r="AI1439" s="1" t="s">
        <v>16</v>
      </c>
      <c r="AJ1439">
        <v>-0.49199999999999</v>
      </c>
      <c r="AK1439" s="1" t="s">
        <v>17</v>
      </c>
      <c r="AL1439">
        <v>1534867282420930</v>
      </c>
      <c r="AM1439">
        <f t="shared" si="68"/>
        <v>14.468999999999999</v>
      </c>
    </row>
    <row r="1440" spans="1:39" x14ac:dyDescent="0.3">
      <c r="A1440" s="1" t="s">
        <v>18</v>
      </c>
      <c r="B1440">
        <v>261.459</v>
      </c>
      <c r="C1440" s="1" t="s">
        <v>1</v>
      </c>
      <c r="D1440">
        <v>259.33229999999998</v>
      </c>
      <c r="E1440" s="4">
        <f t="shared" si="66"/>
        <v>-2.126700000000028</v>
      </c>
      <c r="F1440" s="1" t="s">
        <v>2</v>
      </c>
      <c r="G1440">
        <v>256.99709999999999</v>
      </c>
      <c r="H1440" s="1" t="s">
        <v>3</v>
      </c>
      <c r="I1440">
        <v>262.16789999999997</v>
      </c>
      <c r="J1440" s="4">
        <f t="shared" si="67"/>
        <v>5.1707999999999856</v>
      </c>
      <c r="K1440" s="1" t="s">
        <v>4</v>
      </c>
      <c r="L1440">
        <v>-112</v>
      </c>
      <c r="M1440" s="1" t="s">
        <v>5</v>
      </c>
      <c r="N1440">
        <v>0</v>
      </c>
      <c r="O1440" s="1" t="s">
        <v>6</v>
      </c>
      <c r="P1440">
        <v>20.5</v>
      </c>
      <c r="Q1440" s="1" t="s">
        <v>7</v>
      </c>
      <c r="R1440">
        <v>104</v>
      </c>
      <c r="S1440" s="1" t="s">
        <v>8</v>
      </c>
      <c r="T1440">
        <v>29</v>
      </c>
      <c r="U1440" s="1" t="s">
        <v>9</v>
      </c>
      <c r="V1440">
        <v>147</v>
      </c>
      <c r="W1440" s="1" t="s">
        <v>10</v>
      </c>
      <c r="X1440">
        <v>0</v>
      </c>
      <c r="Y1440" s="1" t="s">
        <v>11</v>
      </c>
      <c r="Z1440">
        <v>-366.5</v>
      </c>
      <c r="AA1440" s="1" t="s">
        <v>12</v>
      </c>
      <c r="AB1440">
        <v>50</v>
      </c>
      <c r="AC1440" s="1" t="s">
        <v>13</v>
      </c>
      <c r="AD1440">
        <v>-9.3958761069357806</v>
      </c>
      <c r="AE1440" s="1" t="s">
        <v>14</v>
      </c>
      <c r="AF1440">
        <v>-12.3000000000001</v>
      </c>
      <c r="AG1440" s="1" t="s">
        <v>15</v>
      </c>
      <c r="AH1440">
        <v>-21.099999999999898</v>
      </c>
      <c r="AI1440" s="1" t="s">
        <v>16</v>
      </c>
      <c r="AJ1440">
        <v>-0.5</v>
      </c>
      <c r="AK1440" s="1" t="s">
        <v>17</v>
      </c>
      <c r="AL1440">
        <v>1534867282431310</v>
      </c>
      <c r="AM1440">
        <f t="shared" si="68"/>
        <v>14.479380000000001</v>
      </c>
    </row>
    <row r="1441" spans="1:39" x14ac:dyDescent="0.3">
      <c r="A1441" s="1" t="s">
        <v>18</v>
      </c>
      <c r="B1441">
        <v>261.459</v>
      </c>
      <c r="C1441" s="1" t="s">
        <v>1</v>
      </c>
      <c r="D1441">
        <v>259.33229999999998</v>
      </c>
      <c r="E1441" s="4">
        <f t="shared" si="66"/>
        <v>-2.126700000000028</v>
      </c>
      <c r="F1441" s="1" t="s">
        <v>2</v>
      </c>
      <c r="G1441">
        <v>256.74689999999998</v>
      </c>
      <c r="H1441" s="1" t="s">
        <v>3</v>
      </c>
      <c r="I1441">
        <v>260.75009999999997</v>
      </c>
      <c r="J1441" s="4">
        <f t="shared" si="67"/>
        <v>4.0031999999999925</v>
      </c>
      <c r="K1441" s="1" t="s">
        <v>4</v>
      </c>
      <c r="L1441">
        <v>-112</v>
      </c>
      <c r="M1441" s="1" t="s">
        <v>5</v>
      </c>
      <c r="N1441">
        <v>0</v>
      </c>
      <c r="O1441" s="1" t="s">
        <v>6</v>
      </c>
      <c r="P1441">
        <v>20</v>
      </c>
      <c r="Q1441" s="1" t="s">
        <v>7</v>
      </c>
      <c r="R1441">
        <v>104</v>
      </c>
      <c r="S1441" s="1" t="s">
        <v>8</v>
      </c>
      <c r="T1441">
        <v>29</v>
      </c>
      <c r="U1441" s="1" t="s">
        <v>9</v>
      </c>
      <c r="V1441">
        <v>147</v>
      </c>
      <c r="W1441" s="1" t="s">
        <v>10</v>
      </c>
      <c r="X1441">
        <v>0</v>
      </c>
      <c r="Y1441" s="1" t="s">
        <v>11</v>
      </c>
      <c r="Z1441">
        <v>-366.5</v>
      </c>
      <c r="AA1441" s="1" t="s">
        <v>12</v>
      </c>
      <c r="AB1441">
        <v>50</v>
      </c>
      <c r="AC1441" s="1" t="s">
        <v>13</v>
      </c>
      <c r="AD1441">
        <v>-9.3958761069357806</v>
      </c>
      <c r="AE1441" s="1" t="s">
        <v>14</v>
      </c>
      <c r="AF1441">
        <v>-12.3000000000001</v>
      </c>
      <c r="AG1441" s="1" t="s">
        <v>15</v>
      </c>
      <c r="AH1441">
        <v>-21.099999999999898</v>
      </c>
      <c r="AI1441" s="1" t="s">
        <v>16</v>
      </c>
      <c r="AJ1441">
        <v>-0.5</v>
      </c>
      <c r="AK1441" s="1" t="s">
        <v>17</v>
      </c>
      <c r="AL1441">
        <v>1534867282442200</v>
      </c>
      <c r="AM1441">
        <f t="shared" si="68"/>
        <v>14.490270000000001</v>
      </c>
    </row>
    <row r="1442" spans="1:39" x14ac:dyDescent="0.3">
      <c r="A1442" s="1" t="s">
        <v>18</v>
      </c>
      <c r="B1442">
        <v>255.16229999999999</v>
      </c>
      <c r="C1442" s="1" t="s">
        <v>1</v>
      </c>
      <c r="D1442">
        <v>257.95620000000002</v>
      </c>
      <c r="E1442" s="4">
        <f t="shared" si="66"/>
        <v>2.7939000000000362</v>
      </c>
      <c r="F1442" s="1" t="s">
        <v>2</v>
      </c>
      <c r="G1442">
        <v>256.74689999999998</v>
      </c>
      <c r="H1442" s="1" t="s">
        <v>3</v>
      </c>
      <c r="I1442">
        <v>260.75009999999997</v>
      </c>
      <c r="J1442" s="4">
        <f t="shared" si="67"/>
        <v>4.0031999999999925</v>
      </c>
      <c r="K1442" s="1" t="s">
        <v>4</v>
      </c>
      <c r="L1442">
        <v>-112</v>
      </c>
      <c r="M1442" s="1" t="s">
        <v>5</v>
      </c>
      <c r="N1442">
        <v>0.15</v>
      </c>
      <c r="O1442" s="1" t="s">
        <v>6</v>
      </c>
      <c r="P1442">
        <v>20</v>
      </c>
      <c r="Q1442" s="1" t="s">
        <v>7</v>
      </c>
      <c r="R1442">
        <v>104</v>
      </c>
      <c r="S1442" s="1" t="s">
        <v>8</v>
      </c>
      <c r="T1442">
        <v>29</v>
      </c>
      <c r="U1442" s="1" t="s">
        <v>9</v>
      </c>
      <c r="V1442">
        <v>146</v>
      </c>
      <c r="W1442" s="1" t="s">
        <v>10</v>
      </c>
      <c r="X1442">
        <v>0</v>
      </c>
      <c r="Y1442" s="1" t="s">
        <v>11</v>
      </c>
      <c r="Z1442">
        <v>-366.5</v>
      </c>
      <c r="AA1442" s="1" t="s">
        <v>12</v>
      </c>
      <c r="AB1442">
        <v>50</v>
      </c>
      <c r="AC1442" s="1" t="s">
        <v>13</v>
      </c>
      <c r="AD1442">
        <v>-9.2958761069358697</v>
      </c>
      <c r="AE1442" s="1" t="s">
        <v>14</v>
      </c>
      <c r="AF1442">
        <v>-12.3000000000001</v>
      </c>
      <c r="AG1442" s="1" t="s">
        <v>15</v>
      </c>
      <c r="AH1442">
        <v>-21</v>
      </c>
      <c r="AI1442" s="1" t="s">
        <v>16</v>
      </c>
      <c r="AJ1442">
        <v>-0.508000000000009</v>
      </c>
      <c r="AK1442" s="1" t="s">
        <v>17</v>
      </c>
      <c r="AL1442">
        <v>1534867282451440</v>
      </c>
      <c r="AM1442">
        <f t="shared" si="68"/>
        <v>14.499510000000001</v>
      </c>
    </row>
    <row r="1443" spans="1:39" x14ac:dyDescent="0.3">
      <c r="A1443" s="1" t="s">
        <v>18</v>
      </c>
      <c r="B1443">
        <v>255.16229999999999</v>
      </c>
      <c r="C1443" s="1" t="s">
        <v>1</v>
      </c>
      <c r="D1443">
        <v>257.95620000000002</v>
      </c>
      <c r="E1443" s="4">
        <f t="shared" si="66"/>
        <v>2.7939000000000362</v>
      </c>
      <c r="F1443" s="1" t="s">
        <v>2</v>
      </c>
      <c r="G1443">
        <v>256.99709999999999</v>
      </c>
      <c r="H1443" s="1" t="s">
        <v>3</v>
      </c>
      <c r="I1443">
        <v>261.2088</v>
      </c>
      <c r="J1443" s="4">
        <f t="shared" si="67"/>
        <v>4.2117000000000075</v>
      </c>
      <c r="K1443" s="1" t="s">
        <v>4</v>
      </c>
      <c r="L1443">
        <v>-112</v>
      </c>
      <c r="M1443" s="1" t="s">
        <v>5</v>
      </c>
      <c r="N1443">
        <v>0.15</v>
      </c>
      <c r="O1443" s="1" t="s">
        <v>6</v>
      </c>
      <c r="P1443">
        <v>19.5</v>
      </c>
      <c r="Q1443" s="1" t="s">
        <v>7</v>
      </c>
      <c r="R1443">
        <v>104</v>
      </c>
      <c r="S1443" s="1" t="s">
        <v>8</v>
      </c>
      <c r="T1443">
        <v>29</v>
      </c>
      <c r="U1443" s="1" t="s">
        <v>9</v>
      </c>
      <c r="V1443">
        <v>146</v>
      </c>
      <c r="W1443" s="1" t="s">
        <v>10</v>
      </c>
      <c r="X1443">
        <v>0</v>
      </c>
      <c r="Y1443" s="1" t="s">
        <v>11</v>
      </c>
      <c r="Z1443">
        <v>-366.5</v>
      </c>
      <c r="AA1443" s="1" t="s">
        <v>12</v>
      </c>
      <c r="AB1443">
        <v>50</v>
      </c>
      <c r="AC1443" s="1" t="s">
        <v>13</v>
      </c>
      <c r="AD1443">
        <v>-9.1958761069359607</v>
      </c>
      <c r="AE1443" s="1" t="s">
        <v>14</v>
      </c>
      <c r="AF1443">
        <v>-12.3000000000001</v>
      </c>
      <c r="AG1443" s="1" t="s">
        <v>15</v>
      </c>
      <c r="AH1443">
        <v>-20.9</v>
      </c>
      <c r="AI1443" s="1" t="s">
        <v>16</v>
      </c>
      <c r="AJ1443">
        <v>-0.508000000000009</v>
      </c>
      <c r="AK1443" s="1" t="s">
        <v>17</v>
      </c>
      <c r="AL1443">
        <v>1534867282466210</v>
      </c>
      <c r="AM1443">
        <f t="shared" si="68"/>
        <v>14.514279999999999</v>
      </c>
    </row>
    <row r="1444" spans="1:39" x14ac:dyDescent="0.3">
      <c r="A1444" s="1" t="s">
        <v>18</v>
      </c>
      <c r="B1444">
        <v>260.29140000000001</v>
      </c>
      <c r="C1444" s="1" t="s">
        <v>1</v>
      </c>
      <c r="D1444">
        <v>252.57689999999999</v>
      </c>
      <c r="E1444" s="4">
        <f t="shared" si="66"/>
        <v>-7.7145000000000152</v>
      </c>
      <c r="F1444" s="1" t="s">
        <v>2</v>
      </c>
      <c r="G1444">
        <v>256.99709999999999</v>
      </c>
      <c r="H1444" s="1" t="s">
        <v>3</v>
      </c>
      <c r="I1444">
        <v>261.2088</v>
      </c>
      <c r="J1444" s="4">
        <f t="shared" si="67"/>
        <v>4.2117000000000075</v>
      </c>
      <c r="K1444" s="1" t="s">
        <v>4</v>
      </c>
      <c r="L1444">
        <v>-112</v>
      </c>
      <c r="M1444" s="1" t="s">
        <v>5</v>
      </c>
      <c r="N1444">
        <v>0.55000000000000004</v>
      </c>
      <c r="O1444" s="1" t="s">
        <v>6</v>
      </c>
      <c r="P1444">
        <v>19.5</v>
      </c>
      <c r="Q1444" s="1" t="s">
        <v>7</v>
      </c>
      <c r="R1444">
        <v>104</v>
      </c>
      <c r="S1444" s="1" t="s">
        <v>8</v>
      </c>
      <c r="T1444">
        <v>29</v>
      </c>
      <c r="U1444" s="1" t="s">
        <v>9</v>
      </c>
      <c r="V1444">
        <v>146</v>
      </c>
      <c r="W1444" s="1" t="s">
        <v>10</v>
      </c>
      <c r="X1444">
        <v>0</v>
      </c>
      <c r="Y1444" s="1" t="s">
        <v>11</v>
      </c>
      <c r="Z1444">
        <v>-366.5</v>
      </c>
      <c r="AA1444" s="1" t="s">
        <v>12</v>
      </c>
      <c r="AB1444">
        <v>50</v>
      </c>
      <c r="AC1444" s="1" t="s">
        <v>13</v>
      </c>
      <c r="AD1444">
        <v>-9.0958761069360499</v>
      </c>
      <c r="AE1444" s="1" t="s">
        <v>14</v>
      </c>
      <c r="AF1444">
        <v>-12.3000000000001</v>
      </c>
      <c r="AG1444" s="1" t="s">
        <v>15</v>
      </c>
      <c r="AH1444">
        <v>-20.8000000000001</v>
      </c>
      <c r="AI1444" s="1" t="s">
        <v>16</v>
      </c>
      <c r="AJ1444">
        <v>-0.52400000000000002</v>
      </c>
      <c r="AK1444" s="1" t="s">
        <v>17</v>
      </c>
      <c r="AL1444">
        <v>1534867282472180</v>
      </c>
      <c r="AM1444">
        <f t="shared" si="68"/>
        <v>14.520250000000001</v>
      </c>
    </row>
    <row r="1445" spans="1:39" x14ac:dyDescent="0.3">
      <c r="A1445" s="1" t="s">
        <v>18</v>
      </c>
      <c r="B1445">
        <v>260.29140000000001</v>
      </c>
      <c r="C1445" s="1" t="s">
        <v>1</v>
      </c>
      <c r="D1445">
        <v>252.57689999999999</v>
      </c>
      <c r="E1445" s="4">
        <f t="shared" si="66"/>
        <v>-7.7145000000000152</v>
      </c>
      <c r="F1445" s="1" t="s">
        <v>2</v>
      </c>
      <c r="G1445">
        <v>257.2473</v>
      </c>
      <c r="H1445" s="1" t="s">
        <v>3</v>
      </c>
      <c r="I1445">
        <v>259.12380000000002</v>
      </c>
      <c r="J1445" s="4">
        <f t="shared" si="67"/>
        <v>1.8765000000000214</v>
      </c>
      <c r="K1445" s="1" t="s">
        <v>4</v>
      </c>
      <c r="L1445">
        <v>-112</v>
      </c>
      <c r="M1445" s="1" t="s">
        <v>5</v>
      </c>
      <c r="N1445">
        <v>0.55000000000000004</v>
      </c>
      <c r="O1445" s="1" t="s">
        <v>6</v>
      </c>
      <c r="P1445">
        <v>19.5</v>
      </c>
      <c r="Q1445" s="1" t="s">
        <v>7</v>
      </c>
      <c r="R1445">
        <v>104</v>
      </c>
      <c r="S1445" s="1" t="s">
        <v>8</v>
      </c>
      <c r="T1445">
        <v>29</v>
      </c>
      <c r="U1445" s="1" t="s">
        <v>9</v>
      </c>
      <c r="V1445">
        <v>146</v>
      </c>
      <c r="W1445" s="1" t="s">
        <v>10</v>
      </c>
      <c r="X1445">
        <v>0</v>
      </c>
      <c r="Y1445" s="1" t="s">
        <v>11</v>
      </c>
      <c r="Z1445">
        <v>-366.5</v>
      </c>
      <c r="AA1445" s="1" t="s">
        <v>12</v>
      </c>
      <c r="AB1445">
        <v>50</v>
      </c>
      <c r="AC1445" s="1" t="s">
        <v>13</v>
      </c>
      <c r="AD1445">
        <v>-9.1958761069359607</v>
      </c>
      <c r="AE1445" s="1" t="s">
        <v>14</v>
      </c>
      <c r="AF1445">
        <v>-12.3000000000001</v>
      </c>
      <c r="AG1445" s="1" t="s">
        <v>15</v>
      </c>
      <c r="AH1445">
        <v>-20.9</v>
      </c>
      <c r="AI1445" s="1" t="s">
        <v>16</v>
      </c>
      <c r="AJ1445">
        <v>-0.52400000000000002</v>
      </c>
      <c r="AK1445" s="1" t="s">
        <v>17</v>
      </c>
      <c r="AL1445">
        <v>1534867282481610</v>
      </c>
      <c r="AM1445">
        <f t="shared" si="68"/>
        <v>14.529680000000001</v>
      </c>
    </row>
    <row r="1446" spans="1:39" x14ac:dyDescent="0.3">
      <c r="A1446" s="1" t="s">
        <v>18</v>
      </c>
      <c r="B1446">
        <v>262.8768</v>
      </c>
      <c r="C1446" s="1" t="s">
        <v>1</v>
      </c>
      <c r="D1446">
        <v>260.29140000000001</v>
      </c>
      <c r="E1446" s="4">
        <f t="shared" si="66"/>
        <v>-2.5853999999999928</v>
      </c>
      <c r="F1446" s="1" t="s">
        <v>2</v>
      </c>
      <c r="G1446">
        <v>257.2473</v>
      </c>
      <c r="H1446" s="1" t="s">
        <v>3</v>
      </c>
      <c r="I1446">
        <v>259.12380000000002</v>
      </c>
      <c r="J1446" s="4">
        <f t="shared" si="67"/>
        <v>1.8765000000000214</v>
      </c>
      <c r="K1446" s="1" t="s">
        <v>4</v>
      </c>
      <c r="L1446">
        <v>-112</v>
      </c>
      <c r="M1446" s="1" t="s">
        <v>5</v>
      </c>
      <c r="N1446">
        <v>0</v>
      </c>
      <c r="O1446" s="1" t="s">
        <v>6</v>
      </c>
      <c r="P1446">
        <v>19</v>
      </c>
      <c r="Q1446" s="1" t="s">
        <v>7</v>
      </c>
      <c r="R1446">
        <v>68</v>
      </c>
      <c r="S1446" s="1" t="s">
        <v>8</v>
      </c>
      <c r="T1446">
        <v>29</v>
      </c>
      <c r="U1446" s="1" t="s">
        <v>9</v>
      </c>
      <c r="V1446">
        <v>146</v>
      </c>
      <c r="W1446" s="1" t="s">
        <v>10</v>
      </c>
      <c r="X1446">
        <v>0</v>
      </c>
      <c r="Y1446" s="1" t="s">
        <v>11</v>
      </c>
      <c r="Z1446">
        <v>-366.5</v>
      </c>
      <c r="AA1446" s="1" t="s">
        <v>12</v>
      </c>
      <c r="AB1446">
        <v>50</v>
      </c>
      <c r="AC1446" s="1" t="s">
        <v>13</v>
      </c>
      <c r="AD1446">
        <v>-9.2958761069358697</v>
      </c>
      <c r="AE1446" s="1" t="s">
        <v>14</v>
      </c>
      <c r="AF1446">
        <v>-12.3000000000001</v>
      </c>
      <c r="AG1446" s="1" t="s">
        <v>15</v>
      </c>
      <c r="AH1446">
        <v>-21</v>
      </c>
      <c r="AI1446" s="1" t="s">
        <v>16</v>
      </c>
      <c r="AJ1446">
        <v>-0.50399999999999001</v>
      </c>
      <c r="AK1446" s="1" t="s">
        <v>17</v>
      </c>
      <c r="AL1446">
        <v>1534867282491710</v>
      </c>
      <c r="AM1446">
        <f t="shared" si="68"/>
        <v>14.53978</v>
      </c>
    </row>
    <row r="1447" spans="1:39" x14ac:dyDescent="0.3">
      <c r="A1447" s="1" t="s">
        <v>18</v>
      </c>
      <c r="B1447">
        <v>262.8768</v>
      </c>
      <c r="C1447" s="1" t="s">
        <v>1</v>
      </c>
      <c r="D1447">
        <v>260.29140000000001</v>
      </c>
      <c r="E1447" s="4">
        <f t="shared" si="66"/>
        <v>-2.5853999999999928</v>
      </c>
      <c r="F1447" s="1" t="s">
        <v>2</v>
      </c>
      <c r="G1447">
        <v>256.28820000000002</v>
      </c>
      <c r="H1447" s="1" t="s">
        <v>3</v>
      </c>
      <c r="I1447">
        <v>261.00029999999998</v>
      </c>
      <c r="J1447" s="4">
        <f t="shared" si="67"/>
        <v>4.712099999999964</v>
      </c>
      <c r="K1447" s="1" t="s">
        <v>4</v>
      </c>
      <c r="L1447">
        <v>-112</v>
      </c>
      <c r="M1447" s="1" t="s">
        <v>5</v>
      </c>
      <c r="N1447">
        <v>0</v>
      </c>
      <c r="O1447" s="1" t="s">
        <v>6</v>
      </c>
      <c r="P1447">
        <v>19</v>
      </c>
      <c r="Q1447" s="1" t="s">
        <v>7</v>
      </c>
      <c r="R1447">
        <v>68</v>
      </c>
      <c r="S1447" s="1" t="s">
        <v>8</v>
      </c>
      <c r="T1447">
        <v>29</v>
      </c>
      <c r="U1447" s="1" t="s">
        <v>9</v>
      </c>
      <c r="V1447">
        <v>146</v>
      </c>
      <c r="W1447" s="1" t="s">
        <v>10</v>
      </c>
      <c r="X1447">
        <v>0</v>
      </c>
      <c r="Y1447" s="1" t="s">
        <v>11</v>
      </c>
      <c r="Z1447">
        <v>-366.5</v>
      </c>
      <c r="AA1447" s="1" t="s">
        <v>12</v>
      </c>
      <c r="AB1447">
        <v>50</v>
      </c>
      <c r="AC1447" s="1" t="s">
        <v>13</v>
      </c>
      <c r="AD1447">
        <v>-9.1958761069359607</v>
      </c>
      <c r="AE1447" s="1" t="s">
        <v>14</v>
      </c>
      <c r="AF1447">
        <v>-12.3000000000001</v>
      </c>
      <c r="AG1447" s="1" t="s">
        <v>15</v>
      </c>
      <c r="AH1447">
        <v>-20.9</v>
      </c>
      <c r="AI1447" s="1" t="s">
        <v>16</v>
      </c>
      <c r="AJ1447">
        <v>-0.50399999999999001</v>
      </c>
      <c r="AK1447" s="1" t="s">
        <v>17</v>
      </c>
      <c r="AL1447">
        <v>1534867282501690</v>
      </c>
      <c r="AM1447">
        <f t="shared" si="68"/>
        <v>14.549759999999999</v>
      </c>
    </row>
    <row r="1448" spans="1:39" x14ac:dyDescent="0.3">
      <c r="A1448" s="1" t="s">
        <v>18</v>
      </c>
      <c r="B1448">
        <v>249.78299999999999</v>
      </c>
      <c r="C1448" s="1" t="s">
        <v>1</v>
      </c>
      <c r="D1448">
        <v>260.0412</v>
      </c>
      <c r="E1448" s="4">
        <f t="shared" si="66"/>
        <v>10.258200000000016</v>
      </c>
      <c r="F1448" s="1" t="s">
        <v>2</v>
      </c>
      <c r="G1448">
        <v>256.28820000000002</v>
      </c>
      <c r="H1448" s="1" t="s">
        <v>3</v>
      </c>
      <c r="I1448">
        <v>261.00029999999998</v>
      </c>
      <c r="J1448" s="4">
        <f t="shared" si="67"/>
        <v>4.712099999999964</v>
      </c>
      <c r="K1448" s="1" t="s">
        <v>4</v>
      </c>
      <c r="L1448">
        <v>-112</v>
      </c>
      <c r="M1448" s="1" t="s">
        <v>5</v>
      </c>
      <c r="N1448">
        <v>0.45000000000000101</v>
      </c>
      <c r="O1448" s="1" t="s">
        <v>6</v>
      </c>
      <c r="P1448">
        <v>19</v>
      </c>
      <c r="Q1448" s="1" t="s">
        <v>7</v>
      </c>
      <c r="R1448">
        <v>68</v>
      </c>
      <c r="S1448" s="1" t="s">
        <v>8</v>
      </c>
      <c r="T1448">
        <v>29</v>
      </c>
      <c r="U1448" s="1" t="s">
        <v>9</v>
      </c>
      <c r="V1448">
        <v>146</v>
      </c>
      <c r="W1448" s="1" t="s">
        <v>10</v>
      </c>
      <c r="X1448">
        <v>0</v>
      </c>
      <c r="Y1448" s="1" t="s">
        <v>11</v>
      </c>
      <c r="Z1448">
        <v>-366.5</v>
      </c>
      <c r="AA1448" s="1" t="s">
        <v>12</v>
      </c>
      <c r="AB1448">
        <v>50</v>
      </c>
      <c r="AC1448" s="1" t="s">
        <v>13</v>
      </c>
      <c r="AD1448">
        <v>-9.0958761069360499</v>
      </c>
      <c r="AE1448" s="1" t="s">
        <v>14</v>
      </c>
      <c r="AF1448">
        <v>-12.3000000000001</v>
      </c>
      <c r="AG1448" s="1" t="s">
        <v>15</v>
      </c>
      <c r="AH1448">
        <v>-20.8000000000001</v>
      </c>
      <c r="AI1448" s="1" t="s">
        <v>16</v>
      </c>
      <c r="AJ1448">
        <v>-0.52400000000000002</v>
      </c>
      <c r="AK1448" s="1" t="s">
        <v>17</v>
      </c>
      <c r="AL1448">
        <v>1534867282512630</v>
      </c>
      <c r="AM1448">
        <f t="shared" si="68"/>
        <v>14.560700000000001</v>
      </c>
    </row>
    <row r="1449" spans="1:39" x14ac:dyDescent="0.3">
      <c r="A1449" s="1" t="s">
        <v>18</v>
      </c>
      <c r="B1449">
        <v>249.78299999999999</v>
      </c>
      <c r="C1449" s="1" t="s">
        <v>1</v>
      </c>
      <c r="D1449">
        <v>260.0412</v>
      </c>
      <c r="E1449" s="4">
        <f t="shared" si="66"/>
        <v>10.258200000000016</v>
      </c>
      <c r="F1449" s="1" t="s">
        <v>2</v>
      </c>
      <c r="G1449">
        <v>255.16229999999999</v>
      </c>
      <c r="H1449" s="1" t="s">
        <v>3</v>
      </c>
      <c r="I1449">
        <v>259.33229999999998</v>
      </c>
      <c r="J1449" s="4">
        <f t="shared" si="67"/>
        <v>4.1699999999999875</v>
      </c>
      <c r="K1449" s="1" t="s">
        <v>4</v>
      </c>
      <c r="L1449">
        <v>-112</v>
      </c>
      <c r="M1449" s="1" t="s">
        <v>5</v>
      </c>
      <c r="N1449">
        <v>0.45000000000000101</v>
      </c>
      <c r="O1449" s="1" t="s">
        <v>6</v>
      </c>
      <c r="P1449">
        <v>18.5</v>
      </c>
      <c r="Q1449" s="1" t="s">
        <v>7</v>
      </c>
      <c r="R1449">
        <v>68</v>
      </c>
      <c r="S1449" s="1" t="s">
        <v>8</v>
      </c>
      <c r="T1449">
        <v>29</v>
      </c>
      <c r="U1449" s="1" t="s">
        <v>9</v>
      </c>
      <c r="V1449">
        <v>146</v>
      </c>
      <c r="W1449" s="1" t="s">
        <v>10</v>
      </c>
      <c r="X1449">
        <v>0</v>
      </c>
      <c r="Y1449" s="1" t="s">
        <v>11</v>
      </c>
      <c r="Z1449">
        <v>-366.5</v>
      </c>
      <c r="AA1449" s="1" t="s">
        <v>12</v>
      </c>
      <c r="AB1449">
        <v>50</v>
      </c>
      <c r="AC1449" s="1" t="s">
        <v>13</v>
      </c>
      <c r="AD1449">
        <v>-9.0958761069360499</v>
      </c>
      <c r="AE1449" s="1" t="s">
        <v>14</v>
      </c>
      <c r="AF1449">
        <v>-12.3000000000001</v>
      </c>
      <c r="AG1449" s="1" t="s">
        <v>15</v>
      </c>
      <c r="AH1449">
        <v>-20.8000000000001</v>
      </c>
      <c r="AI1449" s="1" t="s">
        <v>16</v>
      </c>
      <c r="AJ1449">
        <v>-0.52400000000000002</v>
      </c>
      <c r="AK1449" s="1" t="s">
        <v>17</v>
      </c>
      <c r="AL1449">
        <v>1534867282520840</v>
      </c>
      <c r="AM1449">
        <f t="shared" si="68"/>
        <v>14.568910000000001</v>
      </c>
    </row>
    <row r="1450" spans="1:39" x14ac:dyDescent="0.3">
      <c r="A1450" s="1" t="s">
        <v>18</v>
      </c>
      <c r="B1450">
        <v>257.95620000000002</v>
      </c>
      <c r="C1450" s="1" t="s">
        <v>1</v>
      </c>
      <c r="D1450">
        <v>251.86799999999999</v>
      </c>
      <c r="E1450" s="4">
        <f t="shared" si="66"/>
        <v>-6.0882000000000289</v>
      </c>
      <c r="F1450" s="1" t="s">
        <v>2</v>
      </c>
      <c r="G1450">
        <v>255.16229999999999</v>
      </c>
      <c r="H1450" s="1" t="s">
        <v>3</v>
      </c>
      <c r="I1450">
        <v>259.33229999999998</v>
      </c>
      <c r="J1450" s="4">
        <f t="shared" si="67"/>
        <v>4.1699999999999875</v>
      </c>
      <c r="K1450" s="1" t="s">
        <v>4</v>
      </c>
      <c r="L1450">
        <v>-112</v>
      </c>
      <c r="M1450" s="1" t="s">
        <v>5</v>
      </c>
      <c r="N1450">
        <v>1.2</v>
      </c>
      <c r="O1450" s="1" t="s">
        <v>6</v>
      </c>
      <c r="P1450">
        <v>18.5</v>
      </c>
      <c r="Q1450" s="1" t="s">
        <v>7</v>
      </c>
      <c r="R1450">
        <v>68</v>
      </c>
      <c r="S1450" s="1" t="s">
        <v>8</v>
      </c>
      <c r="T1450">
        <v>29</v>
      </c>
      <c r="U1450" s="1" t="s">
        <v>9</v>
      </c>
      <c r="V1450">
        <v>146</v>
      </c>
      <c r="W1450" s="1" t="s">
        <v>10</v>
      </c>
      <c r="X1450">
        <v>0</v>
      </c>
      <c r="Y1450" s="1" t="s">
        <v>11</v>
      </c>
      <c r="Z1450">
        <v>-366.5</v>
      </c>
      <c r="AA1450" s="1" t="s">
        <v>12</v>
      </c>
      <c r="AB1450">
        <v>50</v>
      </c>
      <c r="AC1450" s="1" t="s">
        <v>13</v>
      </c>
      <c r="AD1450">
        <v>-9.0958761069360499</v>
      </c>
      <c r="AE1450" s="1" t="s">
        <v>14</v>
      </c>
      <c r="AF1450">
        <v>-12.3000000000001</v>
      </c>
      <c r="AG1450" s="1" t="s">
        <v>15</v>
      </c>
      <c r="AH1450">
        <v>-20.8000000000001</v>
      </c>
      <c r="AI1450" s="1" t="s">
        <v>16</v>
      </c>
      <c r="AJ1450">
        <v>-0.47999999999998899</v>
      </c>
      <c r="AK1450" s="1" t="s">
        <v>17</v>
      </c>
      <c r="AL1450">
        <v>1534867282531450</v>
      </c>
      <c r="AM1450">
        <f t="shared" si="68"/>
        <v>14.57952</v>
      </c>
    </row>
    <row r="1451" spans="1:39" x14ac:dyDescent="0.3">
      <c r="A1451" s="1" t="s">
        <v>18</v>
      </c>
      <c r="B1451">
        <v>260.49990000000003</v>
      </c>
      <c r="C1451" s="1" t="s">
        <v>1</v>
      </c>
      <c r="D1451">
        <v>256.53840000000002</v>
      </c>
      <c r="E1451" s="4">
        <f t="shared" si="66"/>
        <v>-3.9615000000000009</v>
      </c>
      <c r="F1451" s="1" t="s">
        <v>2</v>
      </c>
      <c r="G1451">
        <v>255.16229999999999</v>
      </c>
      <c r="H1451" s="1" t="s">
        <v>3</v>
      </c>
      <c r="I1451">
        <v>258.6234</v>
      </c>
      <c r="J1451" s="4">
        <f t="shared" si="67"/>
        <v>3.4611000000000161</v>
      </c>
      <c r="K1451" s="1" t="s">
        <v>4</v>
      </c>
      <c r="L1451">
        <v>-112</v>
      </c>
      <c r="M1451" s="1" t="s">
        <v>5</v>
      </c>
      <c r="N1451">
        <v>0.35000000000000098</v>
      </c>
      <c r="O1451" s="1" t="s">
        <v>6</v>
      </c>
      <c r="P1451">
        <v>18.5</v>
      </c>
      <c r="Q1451" s="1" t="s">
        <v>7</v>
      </c>
      <c r="R1451">
        <v>68</v>
      </c>
      <c r="S1451" s="1" t="s">
        <v>8</v>
      </c>
      <c r="T1451">
        <v>29</v>
      </c>
      <c r="U1451" s="1" t="s">
        <v>9</v>
      </c>
      <c r="V1451">
        <v>146</v>
      </c>
      <c r="W1451" s="1" t="s">
        <v>10</v>
      </c>
      <c r="X1451">
        <v>0</v>
      </c>
      <c r="Y1451" s="1" t="s">
        <v>11</v>
      </c>
      <c r="Z1451">
        <v>-366.5</v>
      </c>
      <c r="AA1451" s="1" t="s">
        <v>12</v>
      </c>
      <c r="AB1451">
        <v>50</v>
      </c>
      <c r="AC1451" s="1" t="s">
        <v>13</v>
      </c>
      <c r="AD1451">
        <v>-9.0958761069360499</v>
      </c>
      <c r="AE1451" s="1" t="s">
        <v>14</v>
      </c>
      <c r="AF1451">
        <v>-12.3000000000001</v>
      </c>
      <c r="AG1451" s="1" t="s">
        <v>15</v>
      </c>
      <c r="AH1451">
        <v>-20.8000000000001</v>
      </c>
      <c r="AI1451" s="1" t="s">
        <v>16</v>
      </c>
      <c r="AJ1451">
        <v>-0.46799999999998898</v>
      </c>
      <c r="AK1451" s="1" t="s">
        <v>17</v>
      </c>
      <c r="AL1451">
        <v>1534867282551950</v>
      </c>
      <c r="AM1451">
        <f t="shared" si="68"/>
        <v>14.600020000000001</v>
      </c>
    </row>
    <row r="1452" spans="1:39" x14ac:dyDescent="0.3">
      <c r="A1452" s="1" t="s">
        <v>18</v>
      </c>
      <c r="B1452">
        <v>260.49990000000003</v>
      </c>
      <c r="C1452" s="1" t="s">
        <v>1</v>
      </c>
      <c r="D1452">
        <v>256.53840000000002</v>
      </c>
      <c r="E1452" s="4">
        <f t="shared" si="66"/>
        <v>-3.9615000000000009</v>
      </c>
      <c r="F1452" s="1" t="s">
        <v>2</v>
      </c>
      <c r="G1452">
        <v>256.53840000000002</v>
      </c>
      <c r="H1452" s="1" t="s">
        <v>3</v>
      </c>
      <c r="I1452">
        <v>260.29140000000001</v>
      </c>
      <c r="J1452" s="4">
        <f t="shared" si="67"/>
        <v>3.7529999999999859</v>
      </c>
      <c r="K1452" s="1" t="s">
        <v>4</v>
      </c>
      <c r="L1452">
        <v>-112</v>
      </c>
      <c r="M1452" s="1" t="s">
        <v>5</v>
      </c>
      <c r="N1452">
        <v>0.35000000000000098</v>
      </c>
      <c r="O1452" s="1" t="s">
        <v>6</v>
      </c>
      <c r="P1452">
        <v>18</v>
      </c>
      <c r="Q1452" s="1" t="s">
        <v>7</v>
      </c>
      <c r="R1452">
        <v>68</v>
      </c>
      <c r="S1452" s="1" t="s">
        <v>8</v>
      </c>
      <c r="T1452">
        <v>29</v>
      </c>
      <c r="U1452" s="1" t="s">
        <v>9</v>
      </c>
      <c r="V1452">
        <v>146</v>
      </c>
      <c r="W1452" s="1" t="s">
        <v>10</v>
      </c>
      <c r="X1452">
        <v>0</v>
      </c>
      <c r="Y1452" s="1" t="s">
        <v>11</v>
      </c>
      <c r="Z1452">
        <v>-366.5</v>
      </c>
      <c r="AA1452" s="1" t="s">
        <v>12</v>
      </c>
      <c r="AB1452">
        <v>50</v>
      </c>
      <c r="AC1452" s="1" t="s">
        <v>13</v>
      </c>
      <c r="AD1452">
        <v>-9.0958761069360499</v>
      </c>
      <c r="AE1452" s="1" t="s">
        <v>14</v>
      </c>
      <c r="AF1452">
        <v>-12.3000000000001</v>
      </c>
      <c r="AG1452" s="1" t="s">
        <v>15</v>
      </c>
      <c r="AH1452">
        <v>-20.8000000000001</v>
      </c>
      <c r="AI1452" s="1" t="s">
        <v>16</v>
      </c>
      <c r="AJ1452">
        <v>-0.46799999999998898</v>
      </c>
      <c r="AK1452" s="1" t="s">
        <v>17</v>
      </c>
      <c r="AL1452">
        <v>1534867282560970</v>
      </c>
      <c r="AM1452">
        <f t="shared" si="68"/>
        <v>14.60904</v>
      </c>
    </row>
    <row r="1453" spans="1:39" x14ac:dyDescent="0.3">
      <c r="A1453" s="1" t="s">
        <v>18</v>
      </c>
      <c r="B1453">
        <v>250.49189999999999</v>
      </c>
      <c r="C1453" s="1" t="s">
        <v>1</v>
      </c>
      <c r="D1453">
        <v>253.99469999999999</v>
      </c>
      <c r="E1453" s="4">
        <f t="shared" si="66"/>
        <v>3.5028000000000077</v>
      </c>
      <c r="F1453" s="1" t="s">
        <v>2</v>
      </c>
      <c r="G1453">
        <v>256.53840000000002</v>
      </c>
      <c r="H1453" s="1" t="s">
        <v>3</v>
      </c>
      <c r="I1453">
        <v>260.29140000000001</v>
      </c>
      <c r="J1453" s="4">
        <f t="shared" si="67"/>
        <v>3.7529999999999859</v>
      </c>
      <c r="K1453" s="1" t="s">
        <v>4</v>
      </c>
      <c r="L1453">
        <v>-112</v>
      </c>
      <c r="M1453" s="1" t="s">
        <v>5</v>
      </c>
      <c r="N1453">
        <v>0.60000000000000098</v>
      </c>
      <c r="O1453" s="1" t="s">
        <v>6</v>
      </c>
      <c r="P1453">
        <v>18</v>
      </c>
      <c r="Q1453" s="1" t="s">
        <v>7</v>
      </c>
      <c r="R1453">
        <v>68</v>
      </c>
      <c r="S1453" s="1" t="s">
        <v>8</v>
      </c>
      <c r="T1453">
        <v>29</v>
      </c>
      <c r="U1453" s="1" t="s">
        <v>9</v>
      </c>
      <c r="V1453">
        <v>146</v>
      </c>
      <c r="W1453" s="1" t="s">
        <v>10</v>
      </c>
      <c r="X1453">
        <v>0</v>
      </c>
      <c r="Y1453" s="1" t="s">
        <v>11</v>
      </c>
      <c r="Z1453">
        <v>-366.5</v>
      </c>
      <c r="AA1453" s="1" t="s">
        <v>12</v>
      </c>
      <c r="AB1453">
        <v>50</v>
      </c>
      <c r="AC1453" s="1" t="s">
        <v>13</v>
      </c>
      <c r="AD1453">
        <v>-8.8958761069357806</v>
      </c>
      <c r="AE1453" s="1" t="s">
        <v>14</v>
      </c>
      <c r="AF1453">
        <v>-12.3000000000001</v>
      </c>
      <c r="AG1453" s="1" t="s">
        <v>15</v>
      </c>
      <c r="AH1453">
        <v>-20.599999999999898</v>
      </c>
      <c r="AI1453" s="1" t="s">
        <v>16</v>
      </c>
      <c r="AJ1453">
        <v>-0.51599999999999102</v>
      </c>
      <c r="AK1453" s="1" t="s">
        <v>17</v>
      </c>
      <c r="AL1453">
        <v>1534867282572520</v>
      </c>
      <c r="AM1453">
        <f t="shared" si="68"/>
        <v>14.62059</v>
      </c>
    </row>
    <row r="1454" spans="1:39" x14ac:dyDescent="0.3">
      <c r="A1454" s="1" t="s">
        <v>18</v>
      </c>
      <c r="B1454">
        <v>250.49189999999999</v>
      </c>
      <c r="C1454" s="1" t="s">
        <v>1</v>
      </c>
      <c r="D1454">
        <v>253.99469999999999</v>
      </c>
      <c r="E1454" s="4">
        <f t="shared" si="66"/>
        <v>3.5028000000000077</v>
      </c>
      <c r="F1454" s="1" t="s">
        <v>2</v>
      </c>
      <c r="G1454">
        <v>256.53840000000002</v>
      </c>
      <c r="H1454" s="1" t="s">
        <v>3</v>
      </c>
      <c r="I1454">
        <v>258.16469999999998</v>
      </c>
      <c r="J1454" s="4">
        <f t="shared" si="67"/>
        <v>1.6262999999999579</v>
      </c>
      <c r="K1454" s="1" t="s">
        <v>4</v>
      </c>
      <c r="L1454">
        <v>-112</v>
      </c>
      <c r="M1454" s="1" t="s">
        <v>5</v>
      </c>
      <c r="N1454">
        <v>0.60000000000000098</v>
      </c>
      <c r="O1454" s="1" t="s">
        <v>6</v>
      </c>
      <c r="P1454">
        <v>18</v>
      </c>
      <c r="Q1454" s="1" t="s">
        <v>7</v>
      </c>
      <c r="R1454">
        <v>68</v>
      </c>
      <c r="S1454" s="1" t="s">
        <v>8</v>
      </c>
      <c r="T1454">
        <v>29</v>
      </c>
      <c r="U1454" s="1" t="s">
        <v>9</v>
      </c>
      <c r="V1454">
        <v>146</v>
      </c>
      <c r="W1454" s="1" t="s">
        <v>10</v>
      </c>
      <c r="X1454">
        <v>0</v>
      </c>
      <c r="Y1454" s="1" t="s">
        <v>11</v>
      </c>
      <c r="Z1454">
        <v>-366.5</v>
      </c>
      <c r="AA1454" s="1" t="s">
        <v>12</v>
      </c>
      <c r="AB1454">
        <v>50</v>
      </c>
      <c r="AC1454" s="1" t="s">
        <v>13</v>
      </c>
      <c r="AD1454">
        <v>-8.8958761069357806</v>
      </c>
      <c r="AE1454" s="1" t="s">
        <v>14</v>
      </c>
      <c r="AF1454">
        <v>-12.3000000000001</v>
      </c>
      <c r="AG1454" s="1" t="s">
        <v>15</v>
      </c>
      <c r="AH1454">
        <v>-20.599999999999898</v>
      </c>
      <c r="AI1454" s="1" t="s">
        <v>16</v>
      </c>
      <c r="AJ1454">
        <v>-0.51599999999999102</v>
      </c>
      <c r="AK1454" s="1" t="s">
        <v>17</v>
      </c>
      <c r="AL1454">
        <v>1534867282581030</v>
      </c>
      <c r="AM1454">
        <f t="shared" si="68"/>
        <v>14.629099999999999</v>
      </c>
    </row>
    <row r="1455" spans="1:39" x14ac:dyDescent="0.3">
      <c r="A1455" s="1" t="s">
        <v>18</v>
      </c>
      <c r="B1455">
        <v>257.95620000000002</v>
      </c>
      <c r="C1455" s="1" t="s">
        <v>1</v>
      </c>
      <c r="D1455">
        <v>255.16229999999999</v>
      </c>
      <c r="E1455" s="4">
        <f t="shared" si="66"/>
        <v>-2.7939000000000362</v>
      </c>
      <c r="F1455" s="1" t="s">
        <v>2</v>
      </c>
      <c r="G1455">
        <v>256.53840000000002</v>
      </c>
      <c r="H1455" s="1" t="s">
        <v>3</v>
      </c>
      <c r="I1455">
        <v>258.16469999999998</v>
      </c>
      <c r="J1455" s="4">
        <f t="shared" si="67"/>
        <v>1.6262999999999579</v>
      </c>
      <c r="K1455" s="1" t="s">
        <v>4</v>
      </c>
      <c r="L1455">
        <v>-112</v>
      </c>
      <c r="M1455" s="1" t="s">
        <v>5</v>
      </c>
      <c r="N1455">
        <v>0.70000000000000095</v>
      </c>
      <c r="O1455" s="1" t="s">
        <v>6</v>
      </c>
      <c r="P1455">
        <v>18</v>
      </c>
      <c r="Q1455" s="1" t="s">
        <v>7</v>
      </c>
      <c r="R1455">
        <v>28</v>
      </c>
      <c r="S1455" s="1" t="s">
        <v>8</v>
      </c>
      <c r="T1455">
        <v>29</v>
      </c>
      <c r="U1455" s="1" t="s">
        <v>9</v>
      </c>
      <c r="V1455">
        <v>146</v>
      </c>
      <c r="W1455" s="1" t="s">
        <v>10</v>
      </c>
      <c r="X1455">
        <v>0</v>
      </c>
      <c r="Y1455" s="1" t="s">
        <v>11</v>
      </c>
      <c r="Z1455">
        <v>-366.5</v>
      </c>
      <c r="AA1455" s="1" t="s">
        <v>12</v>
      </c>
      <c r="AB1455">
        <v>50</v>
      </c>
      <c r="AC1455" s="1" t="s">
        <v>13</v>
      </c>
      <c r="AD1455">
        <v>-8.8958761069357806</v>
      </c>
      <c r="AE1455" s="1" t="s">
        <v>14</v>
      </c>
      <c r="AF1455">
        <v>-12.3000000000001</v>
      </c>
      <c r="AG1455" s="1" t="s">
        <v>15</v>
      </c>
      <c r="AH1455">
        <v>-20.599999999999898</v>
      </c>
      <c r="AI1455" s="1" t="s">
        <v>16</v>
      </c>
      <c r="AJ1455">
        <v>-0.51200000000000001</v>
      </c>
      <c r="AK1455" s="1" t="s">
        <v>17</v>
      </c>
      <c r="AL1455">
        <v>1534867282591360</v>
      </c>
      <c r="AM1455">
        <f t="shared" si="68"/>
        <v>14.639430000000001</v>
      </c>
    </row>
    <row r="1456" spans="1:39" x14ac:dyDescent="0.3">
      <c r="A1456" s="1" t="s">
        <v>18</v>
      </c>
      <c r="B1456">
        <v>257.95620000000002</v>
      </c>
      <c r="C1456" s="1" t="s">
        <v>1</v>
      </c>
      <c r="D1456">
        <v>255.16229999999999</v>
      </c>
      <c r="E1456" s="4">
        <f t="shared" si="66"/>
        <v>-2.7939000000000362</v>
      </c>
      <c r="F1456" s="1" t="s">
        <v>2</v>
      </c>
      <c r="G1456">
        <v>255.3708</v>
      </c>
      <c r="H1456" s="1" t="s">
        <v>3</v>
      </c>
      <c r="I1456">
        <v>258.87360000000001</v>
      </c>
      <c r="J1456" s="4">
        <f t="shared" si="67"/>
        <v>3.5028000000000077</v>
      </c>
      <c r="K1456" s="1" t="s">
        <v>4</v>
      </c>
      <c r="L1456">
        <v>-112</v>
      </c>
      <c r="M1456" s="1" t="s">
        <v>5</v>
      </c>
      <c r="N1456">
        <v>0.70000000000000095</v>
      </c>
      <c r="O1456" s="1" t="s">
        <v>6</v>
      </c>
      <c r="P1456">
        <v>18</v>
      </c>
      <c r="Q1456" s="1" t="s">
        <v>7</v>
      </c>
      <c r="R1456">
        <v>28</v>
      </c>
      <c r="S1456" s="1" t="s">
        <v>8</v>
      </c>
      <c r="T1456">
        <v>29</v>
      </c>
      <c r="U1456" s="1" t="s">
        <v>9</v>
      </c>
      <c r="V1456">
        <v>146</v>
      </c>
      <c r="W1456" s="1" t="s">
        <v>10</v>
      </c>
      <c r="X1456">
        <v>0</v>
      </c>
      <c r="Y1456" s="1" t="s">
        <v>11</v>
      </c>
      <c r="Z1456">
        <v>-366.5</v>
      </c>
      <c r="AA1456" s="1" t="s">
        <v>12</v>
      </c>
      <c r="AB1456">
        <v>50</v>
      </c>
      <c r="AC1456" s="1" t="s">
        <v>13</v>
      </c>
      <c r="AD1456">
        <v>-8.8958761069357806</v>
      </c>
      <c r="AE1456" s="1" t="s">
        <v>14</v>
      </c>
      <c r="AF1456">
        <v>-12.3000000000001</v>
      </c>
      <c r="AG1456" s="1" t="s">
        <v>15</v>
      </c>
      <c r="AH1456">
        <v>-20.599999999999898</v>
      </c>
      <c r="AI1456" s="1" t="s">
        <v>16</v>
      </c>
      <c r="AJ1456">
        <v>-0.51200000000000001</v>
      </c>
      <c r="AK1456" s="1" t="s">
        <v>17</v>
      </c>
      <c r="AL1456">
        <v>1534867282601180</v>
      </c>
      <c r="AM1456">
        <f t="shared" si="68"/>
        <v>14.64925</v>
      </c>
    </row>
    <row r="1457" spans="1:39" x14ac:dyDescent="0.3">
      <c r="A1457" s="1" t="s">
        <v>18</v>
      </c>
      <c r="B1457">
        <v>255.8295</v>
      </c>
      <c r="C1457" s="1" t="s">
        <v>1</v>
      </c>
      <c r="D1457">
        <v>252.8271</v>
      </c>
      <c r="E1457" s="4">
        <f t="shared" si="66"/>
        <v>-3.0023999999999944</v>
      </c>
      <c r="F1457" s="1" t="s">
        <v>2</v>
      </c>
      <c r="G1457">
        <v>255.3708</v>
      </c>
      <c r="H1457" s="1" t="s">
        <v>3</v>
      </c>
      <c r="I1457">
        <v>258.87360000000001</v>
      </c>
      <c r="J1457" s="4">
        <f t="shared" si="67"/>
        <v>3.5028000000000077</v>
      </c>
      <c r="K1457" s="1" t="s">
        <v>4</v>
      </c>
      <c r="L1457">
        <v>-112</v>
      </c>
      <c r="M1457" s="1" t="s">
        <v>5</v>
      </c>
      <c r="N1457">
        <v>0.25</v>
      </c>
      <c r="O1457" s="1" t="s">
        <v>6</v>
      </c>
      <c r="P1457">
        <v>17.5</v>
      </c>
      <c r="Q1457" s="1" t="s">
        <v>7</v>
      </c>
      <c r="R1457">
        <v>28</v>
      </c>
      <c r="S1457" s="1" t="s">
        <v>8</v>
      </c>
      <c r="T1457">
        <v>29</v>
      </c>
      <c r="U1457" s="1" t="s">
        <v>9</v>
      </c>
      <c r="V1457">
        <v>146</v>
      </c>
      <c r="W1457" s="1" t="s">
        <v>10</v>
      </c>
      <c r="X1457">
        <v>0</v>
      </c>
      <c r="Y1457" s="1" t="s">
        <v>11</v>
      </c>
      <c r="Z1457">
        <v>-366.5</v>
      </c>
      <c r="AA1457" s="1" t="s">
        <v>12</v>
      </c>
      <c r="AB1457">
        <v>50</v>
      </c>
      <c r="AC1457" s="1" t="s">
        <v>13</v>
      </c>
      <c r="AD1457">
        <v>-8.7958761069358697</v>
      </c>
      <c r="AE1457" s="1" t="s">
        <v>14</v>
      </c>
      <c r="AF1457">
        <v>-12.3000000000001</v>
      </c>
      <c r="AG1457" s="1" t="s">
        <v>15</v>
      </c>
      <c r="AH1457">
        <v>-20.5</v>
      </c>
      <c r="AI1457" s="1" t="s">
        <v>16</v>
      </c>
      <c r="AJ1457">
        <v>-0.51200000000000001</v>
      </c>
      <c r="AK1457" s="1" t="s">
        <v>17</v>
      </c>
      <c r="AL1457">
        <v>1534867282611720</v>
      </c>
      <c r="AM1457">
        <f t="shared" si="68"/>
        <v>14.659789999999999</v>
      </c>
    </row>
    <row r="1458" spans="1:39" x14ac:dyDescent="0.3">
      <c r="A1458" s="1" t="s">
        <v>18</v>
      </c>
      <c r="B1458">
        <v>255.8295</v>
      </c>
      <c r="C1458" s="1" t="s">
        <v>1</v>
      </c>
      <c r="D1458">
        <v>252.8271</v>
      </c>
      <c r="E1458" s="4">
        <f t="shared" si="66"/>
        <v>-3.0023999999999944</v>
      </c>
      <c r="F1458" s="1" t="s">
        <v>2</v>
      </c>
      <c r="G1458">
        <v>255.16229999999999</v>
      </c>
      <c r="H1458" s="1" t="s">
        <v>3</v>
      </c>
      <c r="I1458">
        <v>258.16469999999998</v>
      </c>
      <c r="J1458" s="4">
        <f t="shared" si="67"/>
        <v>3.0023999999999944</v>
      </c>
      <c r="K1458" s="1" t="s">
        <v>4</v>
      </c>
      <c r="L1458">
        <v>-112</v>
      </c>
      <c r="M1458" s="1" t="s">
        <v>5</v>
      </c>
      <c r="N1458">
        <v>0.25</v>
      </c>
      <c r="O1458" s="1" t="s">
        <v>6</v>
      </c>
      <c r="P1458">
        <v>17.5</v>
      </c>
      <c r="Q1458" s="1" t="s">
        <v>7</v>
      </c>
      <c r="R1458">
        <v>28</v>
      </c>
      <c r="S1458" s="1" t="s">
        <v>8</v>
      </c>
      <c r="T1458">
        <v>29</v>
      </c>
      <c r="U1458" s="1" t="s">
        <v>9</v>
      </c>
      <c r="V1458">
        <v>146</v>
      </c>
      <c r="W1458" s="1" t="s">
        <v>10</v>
      </c>
      <c r="X1458">
        <v>0</v>
      </c>
      <c r="Y1458" s="1" t="s">
        <v>11</v>
      </c>
      <c r="Z1458">
        <v>-366.5</v>
      </c>
      <c r="AA1458" s="1" t="s">
        <v>12</v>
      </c>
      <c r="AB1458">
        <v>50</v>
      </c>
      <c r="AC1458" s="1" t="s">
        <v>13</v>
      </c>
      <c r="AD1458">
        <v>-8.7958761069358697</v>
      </c>
      <c r="AE1458" s="1" t="s">
        <v>14</v>
      </c>
      <c r="AF1458">
        <v>-12.3000000000001</v>
      </c>
      <c r="AG1458" s="1" t="s">
        <v>15</v>
      </c>
      <c r="AH1458">
        <v>-20.5</v>
      </c>
      <c r="AI1458" s="1" t="s">
        <v>16</v>
      </c>
      <c r="AJ1458">
        <v>-0.51200000000000001</v>
      </c>
      <c r="AK1458" s="1" t="s">
        <v>17</v>
      </c>
      <c r="AL1458">
        <v>1534867282621280</v>
      </c>
      <c r="AM1458">
        <f t="shared" si="68"/>
        <v>14.66935</v>
      </c>
    </row>
    <row r="1459" spans="1:39" x14ac:dyDescent="0.3">
      <c r="A1459" s="1" t="s">
        <v>18</v>
      </c>
      <c r="B1459">
        <v>249.78299999999999</v>
      </c>
      <c r="C1459" s="1" t="s">
        <v>1</v>
      </c>
      <c r="D1459">
        <v>252.1182</v>
      </c>
      <c r="E1459" s="4">
        <f t="shared" si="66"/>
        <v>2.3352000000000146</v>
      </c>
      <c r="F1459" s="1" t="s">
        <v>2</v>
      </c>
      <c r="G1459">
        <v>255.16229999999999</v>
      </c>
      <c r="H1459" s="1" t="s">
        <v>3</v>
      </c>
      <c r="I1459">
        <v>258.16469999999998</v>
      </c>
      <c r="J1459" s="4">
        <f t="shared" si="67"/>
        <v>3.0023999999999944</v>
      </c>
      <c r="K1459" s="1" t="s">
        <v>4</v>
      </c>
      <c r="L1459">
        <v>-112</v>
      </c>
      <c r="M1459" s="1" t="s">
        <v>5</v>
      </c>
      <c r="N1459">
        <v>0.55000000000000004</v>
      </c>
      <c r="O1459" s="1" t="s">
        <v>6</v>
      </c>
      <c r="P1459">
        <v>17.5</v>
      </c>
      <c r="Q1459" s="1" t="s">
        <v>7</v>
      </c>
      <c r="R1459">
        <v>28</v>
      </c>
      <c r="S1459" s="1" t="s">
        <v>8</v>
      </c>
      <c r="T1459">
        <v>29</v>
      </c>
      <c r="U1459" s="1" t="s">
        <v>9</v>
      </c>
      <c r="V1459">
        <v>146</v>
      </c>
      <c r="W1459" s="1" t="s">
        <v>10</v>
      </c>
      <c r="X1459">
        <v>0</v>
      </c>
      <c r="Y1459" s="1" t="s">
        <v>11</v>
      </c>
      <c r="Z1459">
        <v>-366.5</v>
      </c>
      <c r="AA1459" s="1" t="s">
        <v>12</v>
      </c>
      <c r="AB1459">
        <v>50</v>
      </c>
      <c r="AC1459" s="1" t="s">
        <v>13</v>
      </c>
      <c r="AD1459">
        <v>-8.6958761069359607</v>
      </c>
      <c r="AE1459" s="1" t="s">
        <v>14</v>
      </c>
      <c r="AF1459">
        <v>-12.3000000000001</v>
      </c>
      <c r="AG1459" s="1" t="s">
        <v>15</v>
      </c>
      <c r="AH1459">
        <v>-20.399999999999999</v>
      </c>
      <c r="AI1459" s="1" t="s">
        <v>16</v>
      </c>
      <c r="AJ1459">
        <v>-0.52000000000001001</v>
      </c>
      <c r="AK1459" s="1" t="s">
        <v>17</v>
      </c>
      <c r="AL1459">
        <v>1534867282632080</v>
      </c>
      <c r="AM1459">
        <f t="shared" si="68"/>
        <v>14.680149999999999</v>
      </c>
    </row>
    <row r="1460" spans="1:39" x14ac:dyDescent="0.3">
      <c r="A1460" s="1" t="s">
        <v>18</v>
      </c>
      <c r="B1460">
        <v>249.78299999999999</v>
      </c>
      <c r="C1460" s="1" t="s">
        <v>1</v>
      </c>
      <c r="D1460">
        <v>252.1182</v>
      </c>
      <c r="E1460" s="4">
        <f t="shared" si="66"/>
        <v>2.3352000000000146</v>
      </c>
      <c r="F1460" s="1" t="s">
        <v>2</v>
      </c>
      <c r="G1460">
        <v>254.45339999999999</v>
      </c>
      <c r="H1460" s="1" t="s">
        <v>3</v>
      </c>
      <c r="I1460">
        <v>257.2473</v>
      </c>
      <c r="J1460" s="4">
        <f t="shared" si="67"/>
        <v>2.7939000000000078</v>
      </c>
      <c r="K1460" s="1" t="s">
        <v>4</v>
      </c>
      <c r="L1460">
        <v>-112</v>
      </c>
      <c r="M1460" s="1" t="s">
        <v>5</v>
      </c>
      <c r="N1460">
        <v>0.55000000000000004</v>
      </c>
      <c r="O1460" s="1" t="s">
        <v>6</v>
      </c>
      <c r="P1460">
        <v>17.5</v>
      </c>
      <c r="Q1460" s="1" t="s">
        <v>7</v>
      </c>
      <c r="R1460">
        <v>28</v>
      </c>
      <c r="S1460" s="1" t="s">
        <v>8</v>
      </c>
      <c r="T1460">
        <v>29</v>
      </c>
      <c r="U1460" s="1" t="s">
        <v>9</v>
      </c>
      <c r="V1460">
        <v>146</v>
      </c>
      <c r="W1460" s="1" t="s">
        <v>10</v>
      </c>
      <c r="X1460">
        <v>0</v>
      </c>
      <c r="Y1460" s="1" t="s">
        <v>11</v>
      </c>
      <c r="Z1460">
        <v>-366.5</v>
      </c>
      <c r="AA1460" s="1" t="s">
        <v>12</v>
      </c>
      <c r="AB1460">
        <v>50</v>
      </c>
      <c r="AC1460" s="1" t="s">
        <v>13</v>
      </c>
      <c r="AD1460">
        <v>-8.6958761069359607</v>
      </c>
      <c r="AE1460" s="1" t="s">
        <v>14</v>
      </c>
      <c r="AF1460">
        <v>-12.3000000000001</v>
      </c>
      <c r="AG1460" s="1" t="s">
        <v>15</v>
      </c>
      <c r="AH1460">
        <v>-20.399999999999999</v>
      </c>
      <c r="AI1460" s="1" t="s">
        <v>16</v>
      </c>
      <c r="AJ1460">
        <v>-0.52000000000001001</v>
      </c>
      <c r="AK1460" s="1" t="s">
        <v>17</v>
      </c>
      <c r="AL1460">
        <v>1534867282641430</v>
      </c>
      <c r="AM1460">
        <f t="shared" si="68"/>
        <v>14.689500000000001</v>
      </c>
    </row>
    <row r="1461" spans="1:39" x14ac:dyDescent="0.3">
      <c r="A1461" s="1" t="s">
        <v>18</v>
      </c>
      <c r="B1461">
        <v>254.91210000000001</v>
      </c>
      <c r="C1461" s="1" t="s">
        <v>1</v>
      </c>
      <c r="D1461">
        <v>253.03559999999999</v>
      </c>
      <c r="E1461" s="4">
        <f t="shared" si="66"/>
        <v>-1.8765000000000214</v>
      </c>
      <c r="F1461" s="1" t="s">
        <v>2</v>
      </c>
      <c r="G1461">
        <v>254.45339999999999</v>
      </c>
      <c r="H1461" s="1" t="s">
        <v>3</v>
      </c>
      <c r="I1461">
        <v>257.2473</v>
      </c>
      <c r="J1461" s="4">
        <f t="shared" si="67"/>
        <v>2.7939000000000078</v>
      </c>
      <c r="K1461" s="1" t="s">
        <v>4</v>
      </c>
      <c r="L1461">
        <v>-112</v>
      </c>
      <c r="M1461" s="1" t="s">
        <v>5</v>
      </c>
      <c r="N1461">
        <v>0.25</v>
      </c>
      <c r="O1461" s="1" t="s">
        <v>6</v>
      </c>
      <c r="P1461">
        <v>17.5</v>
      </c>
      <c r="Q1461" s="1" t="s">
        <v>7</v>
      </c>
      <c r="R1461">
        <v>28</v>
      </c>
      <c r="S1461" s="1" t="s">
        <v>8</v>
      </c>
      <c r="T1461">
        <v>29</v>
      </c>
      <c r="U1461" s="1" t="s">
        <v>9</v>
      </c>
      <c r="V1461">
        <v>146</v>
      </c>
      <c r="W1461" s="1" t="s">
        <v>10</v>
      </c>
      <c r="X1461">
        <v>0</v>
      </c>
      <c r="Y1461" s="1" t="s">
        <v>11</v>
      </c>
      <c r="Z1461">
        <v>-366.5</v>
      </c>
      <c r="AA1461" s="1" t="s">
        <v>12</v>
      </c>
      <c r="AB1461">
        <v>50</v>
      </c>
      <c r="AC1461" s="1" t="s">
        <v>13</v>
      </c>
      <c r="AD1461">
        <v>-8.5958761069360499</v>
      </c>
      <c r="AE1461" s="1" t="s">
        <v>14</v>
      </c>
      <c r="AF1461">
        <v>-12.3000000000001</v>
      </c>
      <c r="AG1461" s="1" t="s">
        <v>15</v>
      </c>
      <c r="AH1461">
        <v>-20.3000000000001</v>
      </c>
      <c r="AI1461" s="1" t="s">
        <v>16</v>
      </c>
      <c r="AJ1461">
        <v>-0.49600000000000899</v>
      </c>
      <c r="AK1461" s="1" t="s">
        <v>17</v>
      </c>
      <c r="AL1461">
        <v>1534867282651810</v>
      </c>
      <c r="AM1461">
        <f t="shared" si="68"/>
        <v>14.69988</v>
      </c>
    </row>
    <row r="1462" spans="1:39" x14ac:dyDescent="0.3">
      <c r="A1462" s="1" t="s">
        <v>18</v>
      </c>
      <c r="B1462">
        <v>254.91210000000001</v>
      </c>
      <c r="C1462" s="1" t="s">
        <v>1</v>
      </c>
      <c r="D1462">
        <v>253.03559999999999</v>
      </c>
      <c r="E1462" s="4">
        <f t="shared" si="66"/>
        <v>-1.8765000000000214</v>
      </c>
      <c r="F1462" s="1" t="s">
        <v>2</v>
      </c>
      <c r="G1462">
        <v>253.99469999999999</v>
      </c>
      <c r="H1462" s="1" t="s">
        <v>3</v>
      </c>
      <c r="I1462">
        <v>257.2473</v>
      </c>
      <c r="J1462" s="4">
        <f t="shared" si="67"/>
        <v>3.252600000000001</v>
      </c>
      <c r="K1462" s="1" t="s">
        <v>4</v>
      </c>
      <c r="L1462">
        <v>-112</v>
      </c>
      <c r="M1462" s="1" t="s">
        <v>5</v>
      </c>
      <c r="N1462">
        <v>0.25</v>
      </c>
      <c r="O1462" s="1" t="s">
        <v>6</v>
      </c>
      <c r="P1462">
        <v>17.5</v>
      </c>
      <c r="Q1462" s="1" t="s">
        <v>7</v>
      </c>
      <c r="R1462">
        <v>28</v>
      </c>
      <c r="S1462" s="1" t="s">
        <v>8</v>
      </c>
      <c r="T1462">
        <v>29</v>
      </c>
      <c r="U1462" s="1" t="s">
        <v>9</v>
      </c>
      <c r="V1462">
        <v>146</v>
      </c>
      <c r="W1462" s="1" t="s">
        <v>10</v>
      </c>
      <c r="X1462">
        <v>0</v>
      </c>
      <c r="Y1462" s="1" t="s">
        <v>11</v>
      </c>
      <c r="Z1462">
        <v>-366.5</v>
      </c>
      <c r="AA1462" s="1" t="s">
        <v>12</v>
      </c>
      <c r="AB1462">
        <v>50</v>
      </c>
      <c r="AC1462" s="1" t="s">
        <v>13</v>
      </c>
      <c r="AD1462">
        <v>-8.5958761069360499</v>
      </c>
      <c r="AE1462" s="1" t="s">
        <v>14</v>
      </c>
      <c r="AF1462">
        <v>-12.3000000000001</v>
      </c>
      <c r="AG1462" s="1" t="s">
        <v>15</v>
      </c>
      <c r="AH1462">
        <v>-20.3000000000001</v>
      </c>
      <c r="AI1462" s="1" t="s">
        <v>16</v>
      </c>
      <c r="AJ1462">
        <v>-0.49600000000000899</v>
      </c>
      <c r="AK1462" s="1" t="s">
        <v>17</v>
      </c>
      <c r="AL1462">
        <v>1534867282666210</v>
      </c>
      <c r="AM1462">
        <f t="shared" si="68"/>
        <v>14.71428</v>
      </c>
    </row>
    <row r="1463" spans="1:39" x14ac:dyDescent="0.3">
      <c r="A1463" s="1" t="s">
        <v>18</v>
      </c>
      <c r="B1463">
        <v>255.16229999999999</v>
      </c>
      <c r="C1463" s="1" t="s">
        <v>1</v>
      </c>
      <c r="D1463">
        <v>251.1591</v>
      </c>
      <c r="E1463" s="4">
        <f t="shared" si="66"/>
        <v>-4.0031999999999925</v>
      </c>
      <c r="F1463" s="1" t="s">
        <v>2</v>
      </c>
      <c r="G1463">
        <v>253.99469999999999</v>
      </c>
      <c r="H1463" s="1" t="s">
        <v>3</v>
      </c>
      <c r="I1463">
        <v>257.2473</v>
      </c>
      <c r="J1463" s="4">
        <f t="shared" si="67"/>
        <v>3.252600000000001</v>
      </c>
      <c r="K1463" s="1" t="s">
        <v>4</v>
      </c>
      <c r="L1463">
        <v>-112</v>
      </c>
      <c r="M1463" s="1" t="s">
        <v>5</v>
      </c>
      <c r="N1463">
        <v>0.100000000000001</v>
      </c>
      <c r="O1463" s="1" t="s">
        <v>6</v>
      </c>
      <c r="P1463">
        <v>17.5</v>
      </c>
      <c r="Q1463" s="1" t="s">
        <v>7</v>
      </c>
      <c r="R1463">
        <v>28</v>
      </c>
      <c r="S1463" s="1" t="s">
        <v>8</v>
      </c>
      <c r="T1463">
        <v>29</v>
      </c>
      <c r="U1463" s="1" t="s">
        <v>9</v>
      </c>
      <c r="V1463">
        <v>146</v>
      </c>
      <c r="W1463" s="1" t="s">
        <v>10</v>
      </c>
      <c r="X1463">
        <v>0</v>
      </c>
      <c r="Y1463" s="1" t="s">
        <v>11</v>
      </c>
      <c r="Z1463">
        <v>-366.5</v>
      </c>
      <c r="AA1463" s="1" t="s">
        <v>12</v>
      </c>
      <c r="AB1463">
        <v>50</v>
      </c>
      <c r="AC1463" s="1" t="s">
        <v>13</v>
      </c>
      <c r="AD1463">
        <v>-8.5958761069360499</v>
      </c>
      <c r="AE1463" s="1" t="s">
        <v>14</v>
      </c>
      <c r="AF1463">
        <v>-12.3000000000001</v>
      </c>
      <c r="AG1463" s="1" t="s">
        <v>15</v>
      </c>
      <c r="AH1463">
        <v>-20.3000000000001</v>
      </c>
      <c r="AI1463" s="1" t="s">
        <v>16</v>
      </c>
      <c r="AJ1463">
        <v>-0.48799999999999899</v>
      </c>
      <c r="AK1463" s="1" t="s">
        <v>17</v>
      </c>
      <c r="AL1463">
        <v>1534867282671750</v>
      </c>
      <c r="AM1463">
        <f t="shared" si="68"/>
        <v>14.71982</v>
      </c>
    </row>
    <row r="1464" spans="1:39" x14ac:dyDescent="0.3">
      <c r="A1464" s="1" t="s">
        <v>18</v>
      </c>
      <c r="B1464">
        <v>255.16229999999999</v>
      </c>
      <c r="C1464" s="1" t="s">
        <v>1</v>
      </c>
      <c r="D1464">
        <v>251.1591</v>
      </c>
      <c r="E1464" s="4">
        <f t="shared" si="66"/>
        <v>-4.0031999999999925</v>
      </c>
      <c r="F1464" s="1" t="s">
        <v>2</v>
      </c>
      <c r="G1464">
        <v>252.8271</v>
      </c>
      <c r="H1464" s="1" t="s">
        <v>3</v>
      </c>
      <c r="I1464">
        <v>256.28820000000002</v>
      </c>
      <c r="J1464" s="4">
        <f t="shared" si="67"/>
        <v>3.4611000000000161</v>
      </c>
      <c r="K1464" s="1" t="s">
        <v>4</v>
      </c>
      <c r="L1464">
        <v>-112</v>
      </c>
      <c r="M1464" s="1" t="s">
        <v>5</v>
      </c>
      <c r="N1464">
        <v>0.100000000000001</v>
      </c>
      <c r="O1464" s="1" t="s">
        <v>6</v>
      </c>
      <c r="P1464">
        <v>17</v>
      </c>
      <c r="Q1464" s="1" t="s">
        <v>7</v>
      </c>
      <c r="R1464">
        <v>28</v>
      </c>
      <c r="S1464" s="1" t="s">
        <v>8</v>
      </c>
      <c r="T1464">
        <v>29</v>
      </c>
      <c r="U1464" s="1" t="s">
        <v>9</v>
      </c>
      <c r="V1464">
        <v>146</v>
      </c>
      <c r="W1464" s="1" t="s">
        <v>10</v>
      </c>
      <c r="X1464">
        <v>0</v>
      </c>
      <c r="Y1464" s="1" t="s">
        <v>11</v>
      </c>
      <c r="Z1464">
        <v>-366.5</v>
      </c>
      <c r="AA1464" s="1" t="s">
        <v>12</v>
      </c>
      <c r="AB1464">
        <v>50</v>
      </c>
      <c r="AC1464" s="1" t="s">
        <v>13</v>
      </c>
      <c r="AD1464">
        <v>-8.5958761069360499</v>
      </c>
      <c r="AE1464" s="1" t="s">
        <v>14</v>
      </c>
      <c r="AF1464">
        <v>-12.3000000000001</v>
      </c>
      <c r="AG1464" s="1" t="s">
        <v>15</v>
      </c>
      <c r="AH1464">
        <v>-20.3000000000001</v>
      </c>
      <c r="AI1464" s="1" t="s">
        <v>16</v>
      </c>
      <c r="AJ1464">
        <v>-0.48799999999999899</v>
      </c>
      <c r="AK1464" s="1" t="s">
        <v>17</v>
      </c>
      <c r="AL1464">
        <v>1534867282682000</v>
      </c>
      <c r="AM1464">
        <f t="shared" si="68"/>
        <v>14.73007</v>
      </c>
    </row>
    <row r="1465" spans="1:39" x14ac:dyDescent="0.3">
      <c r="A1465" s="1" t="s">
        <v>18</v>
      </c>
      <c r="B1465">
        <v>251.86799999999999</v>
      </c>
      <c r="C1465" s="1" t="s">
        <v>1</v>
      </c>
      <c r="D1465">
        <v>252.36840000000001</v>
      </c>
      <c r="E1465" s="4">
        <f t="shared" si="66"/>
        <v>0.50040000000001328</v>
      </c>
      <c r="F1465" s="1" t="s">
        <v>2</v>
      </c>
      <c r="G1465">
        <v>252.8271</v>
      </c>
      <c r="H1465" s="1" t="s">
        <v>3</v>
      </c>
      <c r="I1465">
        <v>256.28820000000002</v>
      </c>
      <c r="J1465" s="4">
        <f t="shared" si="67"/>
        <v>3.4611000000000161</v>
      </c>
      <c r="K1465" s="1" t="s">
        <v>4</v>
      </c>
      <c r="L1465">
        <v>-112</v>
      </c>
      <c r="M1465" s="1" t="s">
        <v>5</v>
      </c>
      <c r="N1465">
        <v>0.25</v>
      </c>
      <c r="O1465" s="1" t="s">
        <v>6</v>
      </c>
      <c r="P1465">
        <v>17</v>
      </c>
      <c r="Q1465" s="1" t="s">
        <v>7</v>
      </c>
      <c r="R1465">
        <v>108</v>
      </c>
      <c r="S1465" s="1" t="s">
        <v>8</v>
      </c>
      <c r="T1465">
        <v>28</v>
      </c>
      <c r="U1465" s="1" t="s">
        <v>9</v>
      </c>
      <c r="V1465">
        <v>147</v>
      </c>
      <c r="W1465" s="1" t="s">
        <v>10</v>
      </c>
      <c r="X1465">
        <v>0</v>
      </c>
      <c r="Y1465" s="1" t="s">
        <v>11</v>
      </c>
      <c r="Z1465">
        <v>-366.5</v>
      </c>
      <c r="AA1465" s="1" t="s">
        <v>12</v>
      </c>
      <c r="AB1465">
        <v>50</v>
      </c>
      <c r="AC1465" s="1" t="s">
        <v>13</v>
      </c>
      <c r="AD1465">
        <v>-8.5958761069360499</v>
      </c>
      <c r="AE1465" s="1" t="s">
        <v>14</v>
      </c>
      <c r="AF1465">
        <v>-12.3000000000001</v>
      </c>
      <c r="AG1465" s="1" t="s">
        <v>15</v>
      </c>
      <c r="AH1465">
        <v>-20.3000000000001</v>
      </c>
      <c r="AI1465" s="1" t="s">
        <v>16</v>
      </c>
      <c r="AJ1465">
        <v>-0.51200000000000001</v>
      </c>
      <c r="AK1465" s="1" t="s">
        <v>17</v>
      </c>
      <c r="AL1465">
        <v>1534867282691960</v>
      </c>
      <c r="AM1465">
        <f t="shared" si="68"/>
        <v>14.740030000000001</v>
      </c>
    </row>
    <row r="1466" spans="1:39" x14ac:dyDescent="0.3">
      <c r="A1466" s="1" t="s">
        <v>18</v>
      </c>
      <c r="B1466">
        <v>251.86799999999999</v>
      </c>
      <c r="C1466" s="1" t="s">
        <v>1</v>
      </c>
      <c r="D1466">
        <v>252.36840000000001</v>
      </c>
      <c r="E1466" s="4">
        <f t="shared" si="66"/>
        <v>0.50040000000001328</v>
      </c>
      <c r="F1466" s="1" t="s">
        <v>2</v>
      </c>
      <c r="G1466">
        <v>251.4093</v>
      </c>
      <c r="H1466" s="1" t="s">
        <v>3</v>
      </c>
      <c r="I1466">
        <v>253.99469999999999</v>
      </c>
      <c r="J1466" s="4">
        <f t="shared" si="67"/>
        <v>2.5853999999999928</v>
      </c>
      <c r="K1466" s="1" t="s">
        <v>4</v>
      </c>
      <c r="L1466">
        <v>-112</v>
      </c>
      <c r="M1466" s="1" t="s">
        <v>5</v>
      </c>
      <c r="N1466">
        <v>0.25</v>
      </c>
      <c r="O1466" s="1" t="s">
        <v>6</v>
      </c>
      <c r="P1466">
        <v>17</v>
      </c>
      <c r="Q1466" s="1" t="s">
        <v>7</v>
      </c>
      <c r="R1466">
        <v>108</v>
      </c>
      <c r="S1466" s="1" t="s">
        <v>8</v>
      </c>
      <c r="T1466">
        <v>28</v>
      </c>
      <c r="U1466" s="1" t="s">
        <v>9</v>
      </c>
      <c r="V1466">
        <v>147</v>
      </c>
      <c r="W1466" s="1" t="s">
        <v>10</v>
      </c>
      <c r="X1466">
        <v>0</v>
      </c>
      <c r="Y1466" s="1" t="s">
        <v>11</v>
      </c>
      <c r="Z1466">
        <v>-366.5</v>
      </c>
      <c r="AA1466" s="1" t="s">
        <v>12</v>
      </c>
      <c r="AB1466">
        <v>50</v>
      </c>
      <c r="AC1466" s="1" t="s">
        <v>13</v>
      </c>
      <c r="AD1466">
        <v>-8.5958761069360499</v>
      </c>
      <c r="AE1466" s="1" t="s">
        <v>14</v>
      </c>
      <c r="AF1466">
        <v>-12.3000000000001</v>
      </c>
      <c r="AG1466" s="1" t="s">
        <v>15</v>
      </c>
      <c r="AH1466">
        <v>-20.3000000000001</v>
      </c>
      <c r="AI1466" s="1" t="s">
        <v>16</v>
      </c>
      <c r="AJ1466">
        <v>-0.51200000000000001</v>
      </c>
      <c r="AK1466" s="1" t="s">
        <v>17</v>
      </c>
      <c r="AL1466">
        <v>1534867282701070</v>
      </c>
      <c r="AM1466">
        <f t="shared" si="68"/>
        <v>14.749140000000001</v>
      </c>
    </row>
    <row r="1467" spans="1:39" x14ac:dyDescent="0.3">
      <c r="A1467" s="1" t="s">
        <v>18</v>
      </c>
      <c r="B1467">
        <v>253.536</v>
      </c>
      <c r="C1467" s="1" t="s">
        <v>1</v>
      </c>
      <c r="D1467">
        <v>252.8271</v>
      </c>
      <c r="E1467" s="4">
        <f t="shared" si="66"/>
        <v>-0.70889999999999986</v>
      </c>
      <c r="F1467" s="1" t="s">
        <v>2</v>
      </c>
      <c r="G1467">
        <v>251.4093</v>
      </c>
      <c r="H1467" s="1" t="s">
        <v>3</v>
      </c>
      <c r="I1467">
        <v>253.99469999999999</v>
      </c>
      <c r="J1467" s="4">
        <f t="shared" si="67"/>
        <v>2.5853999999999928</v>
      </c>
      <c r="K1467" s="1" t="s">
        <v>4</v>
      </c>
      <c r="L1467">
        <v>-112</v>
      </c>
      <c r="M1467" s="1" t="s">
        <v>5</v>
      </c>
      <c r="N1467">
        <v>0</v>
      </c>
      <c r="O1467" s="1" t="s">
        <v>6</v>
      </c>
      <c r="P1467">
        <v>17</v>
      </c>
      <c r="Q1467" s="1" t="s">
        <v>7</v>
      </c>
      <c r="R1467">
        <v>108</v>
      </c>
      <c r="S1467" s="1" t="s">
        <v>8</v>
      </c>
      <c r="T1467">
        <v>28</v>
      </c>
      <c r="U1467" s="1" t="s">
        <v>9</v>
      </c>
      <c r="V1467">
        <v>149</v>
      </c>
      <c r="W1467" s="1" t="s">
        <v>10</v>
      </c>
      <c r="X1467">
        <v>0</v>
      </c>
      <c r="Y1467" s="1" t="s">
        <v>11</v>
      </c>
      <c r="Z1467">
        <v>-366.5</v>
      </c>
      <c r="AA1467" s="1" t="s">
        <v>12</v>
      </c>
      <c r="AB1467">
        <v>50</v>
      </c>
      <c r="AC1467" s="1" t="s">
        <v>13</v>
      </c>
      <c r="AD1467">
        <v>-8.5958761069360499</v>
      </c>
      <c r="AE1467" s="1" t="s">
        <v>14</v>
      </c>
      <c r="AF1467">
        <v>-12.3000000000001</v>
      </c>
      <c r="AG1467" s="1" t="s">
        <v>15</v>
      </c>
      <c r="AH1467">
        <v>-20.3000000000001</v>
      </c>
      <c r="AI1467" s="1" t="s">
        <v>16</v>
      </c>
      <c r="AJ1467">
        <v>-0.50399999999999001</v>
      </c>
      <c r="AK1467" s="1" t="s">
        <v>17</v>
      </c>
      <c r="AL1467">
        <v>1534867282711100</v>
      </c>
      <c r="AM1467">
        <f t="shared" si="68"/>
        <v>14.759169999999999</v>
      </c>
    </row>
    <row r="1468" spans="1:39" x14ac:dyDescent="0.3">
      <c r="A1468" s="1" t="s">
        <v>18</v>
      </c>
      <c r="B1468">
        <v>253.536</v>
      </c>
      <c r="C1468" s="1" t="s">
        <v>1</v>
      </c>
      <c r="D1468">
        <v>252.8271</v>
      </c>
      <c r="E1468" s="4">
        <f t="shared" si="66"/>
        <v>-0.70889999999999986</v>
      </c>
      <c r="F1468" s="1" t="s">
        <v>2</v>
      </c>
      <c r="G1468">
        <v>248.36519999999999</v>
      </c>
      <c r="H1468" s="1" t="s">
        <v>3</v>
      </c>
      <c r="I1468">
        <v>252.1182</v>
      </c>
      <c r="J1468" s="4">
        <f t="shared" si="67"/>
        <v>3.7530000000000143</v>
      </c>
      <c r="K1468" s="1" t="s">
        <v>4</v>
      </c>
      <c r="L1468">
        <v>-112</v>
      </c>
      <c r="M1468" s="1" t="s">
        <v>5</v>
      </c>
      <c r="N1468">
        <v>0</v>
      </c>
      <c r="O1468" s="1" t="s">
        <v>6</v>
      </c>
      <c r="P1468">
        <v>17</v>
      </c>
      <c r="Q1468" s="1" t="s">
        <v>7</v>
      </c>
      <c r="R1468">
        <v>108</v>
      </c>
      <c r="S1468" s="1" t="s">
        <v>8</v>
      </c>
      <c r="T1468">
        <v>28</v>
      </c>
      <c r="U1468" s="1" t="s">
        <v>9</v>
      </c>
      <c r="V1468">
        <v>149</v>
      </c>
      <c r="W1468" s="1" t="s">
        <v>10</v>
      </c>
      <c r="X1468">
        <v>0</v>
      </c>
      <c r="Y1468" s="1" t="s">
        <v>11</v>
      </c>
      <c r="Z1468">
        <v>-366.5</v>
      </c>
      <c r="AA1468" s="1" t="s">
        <v>12</v>
      </c>
      <c r="AB1468">
        <v>50</v>
      </c>
      <c r="AC1468" s="1" t="s">
        <v>13</v>
      </c>
      <c r="AD1468">
        <v>-8.5958761069360499</v>
      </c>
      <c r="AE1468" s="1" t="s">
        <v>14</v>
      </c>
      <c r="AF1468">
        <v>-12.3000000000001</v>
      </c>
      <c r="AG1468" s="1" t="s">
        <v>15</v>
      </c>
      <c r="AH1468">
        <v>-20.3000000000001</v>
      </c>
      <c r="AI1468" s="1" t="s">
        <v>16</v>
      </c>
      <c r="AJ1468">
        <v>-0.50399999999999001</v>
      </c>
      <c r="AK1468" s="1" t="s">
        <v>17</v>
      </c>
      <c r="AL1468">
        <v>1534867282721480</v>
      </c>
      <c r="AM1468">
        <f t="shared" si="68"/>
        <v>14.769550000000001</v>
      </c>
    </row>
    <row r="1469" spans="1:39" x14ac:dyDescent="0.3">
      <c r="A1469" s="1" t="s">
        <v>18</v>
      </c>
      <c r="B1469">
        <v>253.74449999999999</v>
      </c>
      <c r="C1469" s="1" t="s">
        <v>1</v>
      </c>
      <c r="D1469">
        <v>250.24170000000001</v>
      </c>
      <c r="E1469" s="4">
        <f t="shared" si="66"/>
        <v>-3.5027999999999793</v>
      </c>
      <c r="F1469" s="1" t="s">
        <v>2</v>
      </c>
      <c r="G1469">
        <v>248.36519999999999</v>
      </c>
      <c r="H1469" s="1" t="s">
        <v>3</v>
      </c>
      <c r="I1469">
        <v>252.1182</v>
      </c>
      <c r="J1469" s="4">
        <f t="shared" si="67"/>
        <v>3.7530000000000143</v>
      </c>
      <c r="K1469" s="1" t="s">
        <v>4</v>
      </c>
      <c r="L1469">
        <v>-112</v>
      </c>
      <c r="M1469" s="1" t="s">
        <v>5</v>
      </c>
      <c r="N1469">
        <v>0</v>
      </c>
      <c r="O1469" s="1" t="s">
        <v>6</v>
      </c>
      <c r="P1469">
        <v>17.5</v>
      </c>
      <c r="Q1469" s="1" t="s">
        <v>7</v>
      </c>
      <c r="R1469">
        <v>108</v>
      </c>
      <c r="S1469" s="1" t="s">
        <v>8</v>
      </c>
      <c r="T1469">
        <v>28</v>
      </c>
      <c r="U1469" s="1" t="s">
        <v>9</v>
      </c>
      <c r="V1469">
        <v>153</v>
      </c>
      <c r="W1469" s="1" t="s">
        <v>10</v>
      </c>
      <c r="X1469">
        <v>0</v>
      </c>
      <c r="Y1469" s="1" t="s">
        <v>11</v>
      </c>
      <c r="Z1469">
        <v>-364.5</v>
      </c>
      <c r="AA1469" s="1" t="s">
        <v>12</v>
      </c>
      <c r="AB1469">
        <v>50</v>
      </c>
      <c r="AC1469" s="1" t="s">
        <v>13</v>
      </c>
      <c r="AD1469">
        <v>-8.5958761069360499</v>
      </c>
      <c r="AE1469" s="1" t="s">
        <v>14</v>
      </c>
      <c r="AF1469">
        <v>-12.3000000000001</v>
      </c>
      <c r="AG1469" s="1" t="s">
        <v>15</v>
      </c>
      <c r="AH1469">
        <v>-20.3000000000001</v>
      </c>
      <c r="AI1469" s="1" t="s">
        <v>16</v>
      </c>
      <c r="AJ1469">
        <v>-0.49199999999999</v>
      </c>
      <c r="AK1469" s="1" t="s">
        <v>17</v>
      </c>
      <c r="AL1469">
        <v>1534867282732200</v>
      </c>
      <c r="AM1469">
        <f t="shared" si="68"/>
        <v>14.78027</v>
      </c>
    </row>
    <row r="1470" spans="1:39" x14ac:dyDescent="0.3">
      <c r="A1470" s="1" t="s">
        <v>18</v>
      </c>
      <c r="B1470">
        <v>253.74449999999999</v>
      </c>
      <c r="C1470" s="1" t="s">
        <v>1</v>
      </c>
      <c r="D1470">
        <v>250.24170000000001</v>
      </c>
      <c r="E1470" s="4">
        <f t="shared" si="66"/>
        <v>-3.5027999999999793</v>
      </c>
      <c r="F1470" s="1" t="s">
        <v>2</v>
      </c>
      <c r="G1470">
        <v>251.65950000000001</v>
      </c>
      <c r="H1470" s="1" t="s">
        <v>3</v>
      </c>
      <c r="I1470">
        <v>256.28820000000002</v>
      </c>
      <c r="J1470" s="4">
        <f t="shared" si="67"/>
        <v>4.6287000000000091</v>
      </c>
      <c r="K1470" s="1" t="s">
        <v>4</v>
      </c>
      <c r="L1470">
        <v>-112</v>
      </c>
      <c r="M1470" s="1" t="s">
        <v>5</v>
      </c>
      <c r="N1470">
        <v>0</v>
      </c>
      <c r="O1470" s="1" t="s">
        <v>6</v>
      </c>
      <c r="P1470">
        <v>17.5</v>
      </c>
      <c r="Q1470" s="1" t="s">
        <v>7</v>
      </c>
      <c r="R1470">
        <v>108</v>
      </c>
      <c r="S1470" s="1" t="s">
        <v>8</v>
      </c>
      <c r="T1470">
        <v>28</v>
      </c>
      <c r="U1470" s="1" t="s">
        <v>9</v>
      </c>
      <c r="V1470">
        <v>158</v>
      </c>
      <c r="W1470" s="1" t="s">
        <v>10</v>
      </c>
      <c r="X1470">
        <v>0</v>
      </c>
      <c r="Y1470" s="1" t="s">
        <v>11</v>
      </c>
      <c r="Z1470">
        <v>-362.5</v>
      </c>
      <c r="AA1470" s="1" t="s">
        <v>12</v>
      </c>
      <c r="AB1470">
        <v>50</v>
      </c>
      <c r="AC1470" s="1" t="s">
        <v>13</v>
      </c>
      <c r="AD1470">
        <v>-8.5958761069360499</v>
      </c>
      <c r="AE1470" s="1" t="s">
        <v>14</v>
      </c>
      <c r="AF1470">
        <v>-12.3000000000001</v>
      </c>
      <c r="AG1470" s="1" t="s">
        <v>15</v>
      </c>
      <c r="AH1470">
        <v>-20.3000000000001</v>
      </c>
      <c r="AI1470" s="1" t="s">
        <v>16</v>
      </c>
      <c r="AJ1470">
        <v>-0.49199999999999</v>
      </c>
      <c r="AK1470" s="1" t="s">
        <v>17</v>
      </c>
      <c r="AL1470">
        <v>1534867282741240</v>
      </c>
      <c r="AM1470">
        <f t="shared" si="68"/>
        <v>14.78931</v>
      </c>
    </row>
    <row r="1471" spans="1:39" x14ac:dyDescent="0.3">
      <c r="A1471" s="1" t="s">
        <v>18</v>
      </c>
      <c r="B1471">
        <v>252.8271</v>
      </c>
      <c r="C1471" s="1" t="s">
        <v>1</v>
      </c>
      <c r="D1471">
        <v>251.1591</v>
      </c>
      <c r="E1471" s="4">
        <f t="shared" si="66"/>
        <v>-1.6680000000000064</v>
      </c>
      <c r="F1471" s="1" t="s">
        <v>2</v>
      </c>
      <c r="G1471">
        <v>251.65950000000001</v>
      </c>
      <c r="H1471" s="1" t="s">
        <v>3</v>
      </c>
      <c r="I1471">
        <v>256.28820000000002</v>
      </c>
      <c r="J1471" s="4">
        <f t="shared" si="67"/>
        <v>4.6287000000000091</v>
      </c>
      <c r="K1471" s="1" t="s">
        <v>4</v>
      </c>
      <c r="L1471">
        <v>-112</v>
      </c>
      <c r="M1471" s="1" t="s">
        <v>5</v>
      </c>
      <c r="N1471">
        <v>0</v>
      </c>
      <c r="O1471" s="1" t="s">
        <v>6</v>
      </c>
      <c r="P1471">
        <v>17.5</v>
      </c>
      <c r="Q1471" s="1" t="s">
        <v>7</v>
      </c>
      <c r="R1471">
        <v>108</v>
      </c>
      <c r="S1471" s="1" t="s">
        <v>8</v>
      </c>
      <c r="T1471">
        <v>28</v>
      </c>
      <c r="U1471" s="1" t="s">
        <v>9</v>
      </c>
      <c r="V1471">
        <v>162</v>
      </c>
      <c r="W1471" s="1" t="s">
        <v>10</v>
      </c>
      <c r="X1471">
        <v>0</v>
      </c>
      <c r="Y1471" s="1" t="s">
        <v>11</v>
      </c>
      <c r="Z1471">
        <v>-362.5</v>
      </c>
      <c r="AA1471" s="1" t="s">
        <v>12</v>
      </c>
      <c r="AB1471">
        <v>50</v>
      </c>
      <c r="AC1471" s="1" t="s">
        <v>13</v>
      </c>
      <c r="AD1471">
        <v>-8.5958761069360499</v>
      </c>
      <c r="AE1471" s="1" t="s">
        <v>14</v>
      </c>
      <c r="AF1471">
        <v>-12.3000000000001</v>
      </c>
      <c r="AG1471" s="1" t="s">
        <v>15</v>
      </c>
      <c r="AH1471">
        <v>-20.3000000000001</v>
      </c>
      <c r="AI1471" s="1" t="s">
        <v>16</v>
      </c>
      <c r="AJ1471">
        <v>-0.5</v>
      </c>
      <c r="AK1471" s="1" t="s">
        <v>17</v>
      </c>
      <c r="AL1471">
        <v>1534867282751930</v>
      </c>
      <c r="AM1471">
        <f t="shared" si="68"/>
        <v>14.8</v>
      </c>
    </row>
    <row r="1472" spans="1:39" x14ac:dyDescent="0.3">
      <c r="A1472" s="1" t="s">
        <v>18</v>
      </c>
      <c r="B1472">
        <v>252.8271</v>
      </c>
      <c r="C1472" s="1" t="s">
        <v>1</v>
      </c>
      <c r="D1472">
        <v>251.1591</v>
      </c>
      <c r="E1472" s="4">
        <f t="shared" si="66"/>
        <v>-1.6680000000000064</v>
      </c>
      <c r="F1472" s="1" t="s">
        <v>2</v>
      </c>
      <c r="G1472">
        <v>249.53280000000001</v>
      </c>
      <c r="H1472" s="1" t="s">
        <v>3</v>
      </c>
      <c r="I1472">
        <v>257.45580000000001</v>
      </c>
      <c r="J1472" s="4">
        <f t="shared" si="67"/>
        <v>7.9230000000000018</v>
      </c>
      <c r="K1472" s="1" t="s">
        <v>4</v>
      </c>
      <c r="L1472">
        <v>-112</v>
      </c>
      <c r="M1472" s="1" t="s">
        <v>5</v>
      </c>
      <c r="N1472">
        <v>0</v>
      </c>
      <c r="O1472" s="1" t="s">
        <v>6</v>
      </c>
      <c r="P1472">
        <v>18</v>
      </c>
      <c r="Q1472" s="1" t="s">
        <v>7</v>
      </c>
      <c r="R1472">
        <v>108</v>
      </c>
      <c r="S1472" s="1" t="s">
        <v>8</v>
      </c>
      <c r="T1472">
        <v>28</v>
      </c>
      <c r="U1472" s="1" t="s">
        <v>9</v>
      </c>
      <c r="V1472">
        <v>162</v>
      </c>
      <c r="W1472" s="1" t="s">
        <v>10</v>
      </c>
      <c r="X1472">
        <v>0</v>
      </c>
      <c r="Y1472" s="1" t="s">
        <v>11</v>
      </c>
      <c r="Z1472">
        <v>-362.5</v>
      </c>
      <c r="AA1472" s="1" t="s">
        <v>12</v>
      </c>
      <c r="AB1472">
        <v>50</v>
      </c>
      <c r="AC1472" s="1" t="s">
        <v>13</v>
      </c>
      <c r="AD1472">
        <v>-8.5958761069360499</v>
      </c>
      <c r="AE1472" s="1" t="s">
        <v>14</v>
      </c>
      <c r="AF1472">
        <v>-12.3000000000001</v>
      </c>
      <c r="AG1472" s="1" t="s">
        <v>15</v>
      </c>
      <c r="AH1472">
        <v>-20.3000000000001</v>
      </c>
      <c r="AI1472" s="1" t="s">
        <v>16</v>
      </c>
      <c r="AJ1472">
        <v>-0.5</v>
      </c>
      <c r="AK1472" s="1" t="s">
        <v>17</v>
      </c>
      <c r="AL1472">
        <v>1534867282761510</v>
      </c>
      <c r="AM1472">
        <f t="shared" si="68"/>
        <v>14.80958</v>
      </c>
    </row>
    <row r="1473" spans="1:39" x14ac:dyDescent="0.3">
      <c r="A1473" s="1" t="s">
        <v>18</v>
      </c>
      <c r="B1473">
        <v>251.86799999999999</v>
      </c>
      <c r="C1473" s="1" t="s">
        <v>1</v>
      </c>
      <c r="D1473">
        <v>251.1591</v>
      </c>
      <c r="E1473" s="4">
        <f t="shared" si="66"/>
        <v>-0.70889999999999986</v>
      </c>
      <c r="F1473" s="1" t="s">
        <v>2</v>
      </c>
      <c r="G1473">
        <v>249.53280000000001</v>
      </c>
      <c r="H1473" s="1" t="s">
        <v>3</v>
      </c>
      <c r="I1473">
        <v>257.45580000000001</v>
      </c>
      <c r="J1473" s="4">
        <f t="shared" si="67"/>
        <v>7.9230000000000018</v>
      </c>
      <c r="K1473" s="1" t="s">
        <v>4</v>
      </c>
      <c r="L1473">
        <v>-112</v>
      </c>
      <c r="M1473" s="1" t="s">
        <v>5</v>
      </c>
      <c r="N1473">
        <v>-9.9999999999999603E-2</v>
      </c>
      <c r="O1473" s="1" t="s">
        <v>6</v>
      </c>
      <c r="P1473">
        <v>18</v>
      </c>
      <c r="Q1473" s="1" t="s">
        <v>7</v>
      </c>
      <c r="R1473">
        <v>108</v>
      </c>
      <c r="S1473" s="1" t="s">
        <v>8</v>
      </c>
      <c r="T1473">
        <v>28</v>
      </c>
      <c r="U1473" s="1" t="s">
        <v>9</v>
      </c>
      <c r="V1473">
        <v>162</v>
      </c>
      <c r="W1473" s="1" t="s">
        <v>10</v>
      </c>
      <c r="X1473">
        <v>0</v>
      </c>
      <c r="Y1473" s="1" t="s">
        <v>11</v>
      </c>
      <c r="Z1473">
        <v>-362.5</v>
      </c>
      <c r="AA1473" s="1" t="s">
        <v>12</v>
      </c>
      <c r="AB1473">
        <v>50</v>
      </c>
      <c r="AC1473" s="1" t="s">
        <v>13</v>
      </c>
      <c r="AD1473">
        <v>-8.5958761069360499</v>
      </c>
      <c r="AE1473" s="1" t="s">
        <v>14</v>
      </c>
      <c r="AF1473">
        <v>-12.3000000000001</v>
      </c>
      <c r="AG1473" s="1" t="s">
        <v>15</v>
      </c>
      <c r="AH1473">
        <v>-20.3000000000001</v>
      </c>
      <c r="AI1473" s="1" t="s">
        <v>16</v>
      </c>
      <c r="AJ1473">
        <v>-0.508000000000009</v>
      </c>
      <c r="AK1473" s="1" t="s">
        <v>17</v>
      </c>
      <c r="AL1473">
        <v>1534867282771560</v>
      </c>
      <c r="AM1473">
        <f t="shared" si="68"/>
        <v>14.81963</v>
      </c>
    </row>
    <row r="1474" spans="1:39" x14ac:dyDescent="0.3">
      <c r="A1474" s="1" t="s">
        <v>18</v>
      </c>
      <c r="B1474">
        <v>251.86799999999999</v>
      </c>
      <c r="C1474" s="1" t="s">
        <v>1</v>
      </c>
      <c r="D1474">
        <v>251.1591</v>
      </c>
      <c r="E1474" s="4">
        <f t="shared" si="66"/>
        <v>-0.70889999999999986</v>
      </c>
      <c r="F1474" s="1" t="s">
        <v>2</v>
      </c>
      <c r="G1474">
        <v>257.45580000000001</v>
      </c>
      <c r="H1474" s="1" t="s">
        <v>3</v>
      </c>
      <c r="I1474">
        <v>254.45339999999999</v>
      </c>
      <c r="J1474" s="4">
        <f t="shared" si="67"/>
        <v>-3.0024000000000228</v>
      </c>
      <c r="K1474" s="1" t="s">
        <v>4</v>
      </c>
      <c r="L1474">
        <v>-112</v>
      </c>
      <c r="M1474" s="1" t="s">
        <v>5</v>
      </c>
      <c r="N1474">
        <v>-9.9999999999999603E-2</v>
      </c>
      <c r="O1474" s="1" t="s">
        <v>6</v>
      </c>
      <c r="P1474">
        <v>18.5</v>
      </c>
      <c r="Q1474" s="1" t="s">
        <v>7</v>
      </c>
      <c r="R1474">
        <v>108</v>
      </c>
      <c r="S1474" s="1" t="s">
        <v>8</v>
      </c>
      <c r="T1474">
        <v>28</v>
      </c>
      <c r="U1474" s="1" t="s">
        <v>9</v>
      </c>
      <c r="V1474">
        <v>162</v>
      </c>
      <c r="W1474" s="1" t="s">
        <v>10</v>
      </c>
      <c r="X1474">
        <v>0</v>
      </c>
      <c r="Y1474" s="1" t="s">
        <v>11</v>
      </c>
      <c r="Z1474">
        <v>-362.5</v>
      </c>
      <c r="AA1474" s="1" t="s">
        <v>12</v>
      </c>
      <c r="AB1474">
        <v>50</v>
      </c>
      <c r="AC1474" s="1" t="s">
        <v>13</v>
      </c>
      <c r="AD1474">
        <v>-8.5958761069360499</v>
      </c>
      <c r="AE1474" s="1" t="s">
        <v>14</v>
      </c>
      <c r="AF1474">
        <v>-12.3000000000001</v>
      </c>
      <c r="AG1474" s="1" t="s">
        <v>15</v>
      </c>
      <c r="AH1474">
        <v>-20.3000000000001</v>
      </c>
      <c r="AI1474" s="1" t="s">
        <v>16</v>
      </c>
      <c r="AJ1474">
        <v>-0.508000000000009</v>
      </c>
      <c r="AK1474" s="1" t="s">
        <v>17</v>
      </c>
      <c r="AL1474">
        <v>1534867282781040</v>
      </c>
      <c r="AM1474">
        <f t="shared" si="68"/>
        <v>14.82911</v>
      </c>
    </row>
    <row r="1475" spans="1:39" x14ac:dyDescent="0.3">
      <c r="A1475" s="1" t="s">
        <v>18</v>
      </c>
      <c r="B1475">
        <v>253.03559999999999</v>
      </c>
      <c r="C1475" s="1" t="s">
        <v>1</v>
      </c>
      <c r="D1475">
        <v>250.95060000000001</v>
      </c>
      <c r="E1475" s="4">
        <f t="shared" ref="E1475:E1538" si="69">D1475-B1475</f>
        <v>-2.0849999999999795</v>
      </c>
      <c r="F1475" s="1" t="s">
        <v>2</v>
      </c>
      <c r="G1475">
        <v>257.45580000000001</v>
      </c>
      <c r="H1475" s="1" t="s">
        <v>3</v>
      </c>
      <c r="I1475">
        <v>254.45339999999999</v>
      </c>
      <c r="J1475" s="4">
        <f t="shared" ref="J1475:J1538" si="70">I1475-G1475</f>
        <v>-3.0024000000000228</v>
      </c>
      <c r="K1475" s="1" t="s">
        <v>4</v>
      </c>
      <c r="L1475">
        <v>-112</v>
      </c>
      <c r="M1475" s="1" t="s">
        <v>5</v>
      </c>
      <c r="N1475">
        <v>0.65</v>
      </c>
      <c r="O1475" s="1" t="s">
        <v>6</v>
      </c>
      <c r="P1475">
        <v>18.5</v>
      </c>
      <c r="Q1475" s="1" t="s">
        <v>7</v>
      </c>
      <c r="R1475">
        <v>68</v>
      </c>
      <c r="S1475" s="1" t="s">
        <v>8</v>
      </c>
      <c r="T1475">
        <v>28</v>
      </c>
      <c r="U1475" s="1" t="s">
        <v>9</v>
      </c>
      <c r="V1475">
        <v>162</v>
      </c>
      <c r="W1475" s="1" t="s">
        <v>10</v>
      </c>
      <c r="X1475">
        <v>0</v>
      </c>
      <c r="Y1475" s="1" t="s">
        <v>11</v>
      </c>
      <c r="Z1475">
        <v>-362.5</v>
      </c>
      <c r="AA1475" s="1" t="s">
        <v>12</v>
      </c>
      <c r="AB1475">
        <v>50</v>
      </c>
      <c r="AC1475" s="1" t="s">
        <v>13</v>
      </c>
      <c r="AD1475">
        <v>-8.5958761069360499</v>
      </c>
      <c r="AE1475" s="1" t="s">
        <v>14</v>
      </c>
      <c r="AF1475">
        <v>-12.3000000000001</v>
      </c>
      <c r="AG1475" s="1" t="s">
        <v>15</v>
      </c>
      <c r="AH1475">
        <v>-20.3000000000001</v>
      </c>
      <c r="AI1475" s="1" t="s">
        <v>16</v>
      </c>
      <c r="AJ1475">
        <v>-0.48400000000000798</v>
      </c>
      <c r="AK1475" s="1" t="s">
        <v>17</v>
      </c>
      <c r="AL1475">
        <v>1534867282791330</v>
      </c>
      <c r="AM1475">
        <f t="shared" si="68"/>
        <v>14.839399999999999</v>
      </c>
    </row>
    <row r="1476" spans="1:39" x14ac:dyDescent="0.3">
      <c r="A1476" s="1" t="s">
        <v>18</v>
      </c>
      <c r="B1476">
        <v>253.03559999999999</v>
      </c>
      <c r="C1476" s="1" t="s">
        <v>1</v>
      </c>
      <c r="D1476">
        <v>250.95060000000001</v>
      </c>
      <c r="E1476" s="4">
        <f t="shared" si="69"/>
        <v>-2.0849999999999795</v>
      </c>
      <c r="F1476" s="1" t="s">
        <v>2</v>
      </c>
      <c r="G1476">
        <v>281.55840000000001</v>
      </c>
      <c r="H1476" s="1" t="s">
        <v>3</v>
      </c>
      <c r="I1476">
        <v>268.92329999999998</v>
      </c>
      <c r="J1476" s="4">
        <f t="shared" si="70"/>
        <v>-12.635100000000023</v>
      </c>
      <c r="K1476" s="1" t="s">
        <v>4</v>
      </c>
      <c r="L1476">
        <v>-112</v>
      </c>
      <c r="M1476" s="1" t="s">
        <v>5</v>
      </c>
      <c r="N1476">
        <v>0.65</v>
      </c>
      <c r="O1476" s="1" t="s">
        <v>6</v>
      </c>
      <c r="P1476">
        <v>18.5</v>
      </c>
      <c r="Q1476" s="1" t="s">
        <v>7</v>
      </c>
      <c r="R1476">
        <v>68</v>
      </c>
      <c r="S1476" s="1" t="s">
        <v>8</v>
      </c>
      <c r="T1476">
        <v>28</v>
      </c>
      <c r="U1476" s="1" t="s">
        <v>9</v>
      </c>
      <c r="V1476">
        <v>162</v>
      </c>
      <c r="W1476" s="1" t="s">
        <v>10</v>
      </c>
      <c r="X1476">
        <v>0</v>
      </c>
      <c r="Y1476" s="1" t="s">
        <v>11</v>
      </c>
      <c r="Z1476">
        <v>-362.5</v>
      </c>
      <c r="AA1476" s="1" t="s">
        <v>12</v>
      </c>
      <c r="AB1476">
        <v>50</v>
      </c>
      <c r="AC1476" s="1" t="s">
        <v>13</v>
      </c>
      <c r="AD1476">
        <v>-8.5958761069360499</v>
      </c>
      <c r="AE1476" s="1" t="s">
        <v>14</v>
      </c>
      <c r="AF1476">
        <v>-12.3000000000001</v>
      </c>
      <c r="AG1476" s="1" t="s">
        <v>15</v>
      </c>
      <c r="AH1476">
        <v>-20.3000000000001</v>
      </c>
      <c r="AI1476" s="1" t="s">
        <v>16</v>
      </c>
      <c r="AJ1476">
        <v>-0.48400000000000798</v>
      </c>
      <c r="AK1476" s="1" t="s">
        <v>17</v>
      </c>
      <c r="AL1476">
        <v>1534867282801690</v>
      </c>
      <c r="AM1476">
        <f t="shared" ref="AM1476:AM1539" si="71">(AL1476-$AL$2)/1000000</f>
        <v>14.84976</v>
      </c>
    </row>
    <row r="1477" spans="1:39" x14ac:dyDescent="0.3">
      <c r="A1477" s="1" t="s">
        <v>18</v>
      </c>
      <c r="B1477">
        <v>251.86799999999999</v>
      </c>
      <c r="C1477" s="1" t="s">
        <v>1</v>
      </c>
      <c r="D1477">
        <v>249.9915</v>
      </c>
      <c r="E1477" s="4">
        <f t="shared" si="69"/>
        <v>-1.876499999999993</v>
      </c>
      <c r="F1477" s="1" t="s">
        <v>2</v>
      </c>
      <c r="G1477">
        <v>281.55840000000001</v>
      </c>
      <c r="H1477" s="1" t="s">
        <v>3</v>
      </c>
      <c r="I1477">
        <v>268.92329999999998</v>
      </c>
      <c r="J1477" s="4">
        <f t="shared" si="70"/>
        <v>-12.635100000000023</v>
      </c>
      <c r="K1477" s="1" t="s">
        <v>4</v>
      </c>
      <c r="L1477">
        <v>-112</v>
      </c>
      <c r="M1477" s="1" t="s">
        <v>5</v>
      </c>
      <c r="N1477">
        <v>-0.84999999999999898</v>
      </c>
      <c r="O1477" s="1" t="s">
        <v>6</v>
      </c>
      <c r="P1477">
        <v>19</v>
      </c>
      <c r="Q1477" s="1" t="s">
        <v>7</v>
      </c>
      <c r="R1477">
        <v>68</v>
      </c>
      <c r="S1477" s="1" t="s">
        <v>8</v>
      </c>
      <c r="T1477">
        <v>28</v>
      </c>
      <c r="U1477" s="1" t="s">
        <v>9</v>
      </c>
      <c r="V1477">
        <v>162</v>
      </c>
      <c r="W1477" s="1" t="s">
        <v>10</v>
      </c>
      <c r="X1477">
        <v>0</v>
      </c>
      <c r="Y1477" s="1" t="s">
        <v>11</v>
      </c>
      <c r="Z1477">
        <v>-362.5</v>
      </c>
      <c r="AA1477" s="1" t="s">
        <v>12</v>
      </c>
      <c r="AB1477">
        <v>50</v>
      </c>
      <c r="AC1477" s="1" t="s">
        <v>13</v>
      </c>
      <c r="AD1477">
        <v>-8.5958761069360499</v>
      </c>
      <c r="AE1477" s="1" t="s">
        <v>14</v>
      </c>
      <c r="AF1477">
        <v>-12.3000000000001</v>
      </c>
      <c r="AG1477" s="1" t="s">
        <v>15</v>
      </c>
      <c r="AH1477">
        <v>-20.3000000000001</v>
      </c>
      <c r="AI1477" s="1" t="s">
        <v>16</v>
      </c>
      <c r="AJ1477">
        <v>-0.54400000000001103</v>
      </c>
      <c r="AK1477" s="1" t="s">
        <v>17</v>
      </c>
      <c r="AL1477">
        <v>1534867282811150</v>
      </c>
      <c r="AM1477">
        <f t="shared" si="71"/>
        <v>14.859220000000001</v>
      </c>
    </row>
    <row r="1478" spans="1:39" x14ac:dyDescent="0.3">
      <c r="A1478" s="1" t="s">
        <v>18</v>
      </c>
      <c r="B1478">
        <v>251.86799999999999</v>
      </c>
      <c r="C1478" s="1" t="s">
        <v>1</v>
      </c>
      <c r="D1478">
        <v>249.9915</v>
      </c>
      <c r="E1478" s="4">
        <f t="shared" si="69"/>
        <v>-1.876499999999993</v>
      </c>
      <c r="F1478" s="1" t="s">
        <v>2</v>
      </c>
      <c r="G1478">
        <v>262.6266</v>
      </c>
      <c r="H1478" s="1" t="s">
        <v>3</v>
      </c>
      <c r="I1478">
        <v>289.48140000000001</v>
      </c>
      <c r="J1478" s="4">
        <f t="shared" si="70"/>
        <v>26.854800000000012</v>
      </c>
      <c r="K1478" s="1" t="s">
        <v>4</v>
      </c>
      <c r="L1478">
        <v>-112</v>
      </c>
      <c r="M1478" s="1" t="s">
        <v>5</v>
      </c>
      <c r="N1478">
        <v>-0.84999999999999898</v>
      </c>
      <c r="O1478" s="1" t="s">
        <v>6</v>
      </c>
      <c r="P1478">
        <v>19</v>
      </c>
      <c r="Q1478" s="1" t="s">
        <v>7</v>
      </c>
      <c r="R1478">
        <v>68</v>
      </c>
      <c r="S1478" s="1" t="s">
        <v>8</v>
      </c>
      <c r="T1478">
        <v>28</v>
      </c>
      <c r="U1478" s="1" t="s">
        <v>9</v>
      </c>
      <c r="V1478">
        <v>162</v>
      </c>
      <c r="W1478" s="1" t="s">
        <v>10</v>
      </c>
      <c r="X1478">
        <v>0</v>
      </c>
      <c r="Y1478" s="1" t="s">
        <v>11</v>
      </c>
      <c r="Z1478">
        <v>-362.5</v>
      </c>
      <c r="AA1478" s="1" t="s">
        <v>12</v>
      </c>
      <c r="AB1478">
        <v>50</v>
      </c>
      <c r="AC1478" s="1" t="s">
        <v>13</v>
      </c>
      <c r="AD1478">
        <v>-8.5958761069360499</v>
      </c>
      <c r="AE1478" s="1" t="s">
        <v>14</v>
      </c>
      <c r="AF1478">
        <v>-12.3000000000001</v>
      </c>
      <c r="AG1478" s="1" t="s">
        <v>15</v>
      </c>
      <c r="AH1478">
        <v>-20.3000000000001</v>
      </c>
      <c r="AI1478" s="1" t="s">
        <v>16</v>
      </c>
      <c r="AJ1478">
        <v>-0.54400000000001103</v>
      </c>
      <c r="AK1478" s="1" t="s">
        <v>17</v>
      </c>
      <c r="AL1478">
        <v>1534867282821560</v>
      </c>
      <c r="AM1478">
        <f t="shared" si="71"/>
        <v>14.869630000000001</v>
      </c>
    </row>
    <row r="1479" spans="1:39" x14ac:dyDescent="0.3">
      <c r="A1479" s="1" t="s">
        <v>18</v>
      </c>
      <c r="B1479">
        <v>253.74449999999999</v>
      </c>
      <c r="C1479" s="1" t="s">
        <v>1</v>
      </c>
      <c r="D1479">
        <v>251.86799999999999</v>
      </c>
      <c r="E1479" s="4">
        <f t="shared" si="69"/>
        <v>-1.876499999999993</v>
      </c>
      <c r="F1479" s="1" t="s">
        <v>2</v>
      </c>
      <c r="G1479">
        <v>262.6266</v>
      </c>
      <c r="H1479" s="1" t="s">
        <v>3</v>
      </c>
      <c r="I1479">
        <v>289.48140000000001</v>
      </c>
      <c r="J1479" s="4">
        <f t="shared" si="70"/>
        <v>26.854800000000012</v>
      </c>
      <c r="K1479" s="1" t="s">
        <v>4</v>
      </c>
      <c r="L1479">
        <v>-112</v>
      </c>
      <c r="M1479" s="1" t="s">
        <v>5</v>
      </c>
      <c r="N1479">
        <v>0.15</v>
      </c>
      <c r="O1479" s="1" t="s">
        <v>6</v>
      </c>
      <c r="P1479">
        <v>19</v>
      </c>
      <c r="Q1479" s="1" t="s">
        <v>7</v>
      </c>
      <c r="R1479">
        <v>68</v>
      </c>
      <c r="S1479" s="1" t="s">
        <v>8</v>
      </c>
      <c r="T1479">
        <v>28</v>
      </c>
      <c r="U1479" s="1" t="s">
        <v>9</v>
      </c>
      <c r="V1479">
        <v>162</v>
      </c>
      <c r="W1479" s="1" t="s">
        <v>10</v>
      </c>
      <c r="X1479">
        <v>0</v>
      </c>
      <c r="Y1479" s="1" t="s">
        <v>11</v>
      </c>
      <c r="Z1479">
        <v>-362.5</v>
      </c>
      <c r="AA1479" s="1" t="s">
        <v>12</v>
      </c>
      <c r="AB1479">
        <v>50</v>
      </c>
      <c r="AC1479" s="1" t="s">
        <v>13</v>
      </c>
      <c r="AD1479">
        <v>-8.5958761069360499</v>
      </c>
      <c r="AE1479" s="1" t="s">
        <v>14</v>
      </c>
      <c r="AF1479">
        <v>-12.3000000000001</v>
      </c>
      <c r="AG1479" s="1" t="s">
        <v>15</v>
      </c>
      <c r="AH1479">
        <v>-20.3000000000001</v>
      </c>
      <c r="AI1479" s="1" t="s">
        <v>16</v>
      </c>
      <c r="AJ1479">
        <v>-0.508000000000009</v>
      </c>
      <c r="AK1479" s="1" t="s">
        <v>17</v>
      </c>
      <c r="AL1479">
        <v>1534867282832000</v>
      </c>
      <c r="AM1479">
        <f t="shared" si="71"/>
        <v>14.88007</v>
      </c>
    </row>
    <row r="1480" spans="1:39" x14ac:dyDescent="0.3">
      <c r="A1480" s="1" t="s">
        <v>18</v>
      </c>
      <c r="B1480">
        <v>253.74449999999999</v>
      </c>
      <c r="C1480" s="1" t="s">
        <v>1</v>
      </c>
      <c r="D1480">
        <v>251.86799999999999</v>
      </c>
      <c r="E1480" s="4">
        <f t="shared" si="69"/>
        <v>-1.876499999999993</v>
      </c>
      <c r="F1480" s="1" t="s">
        <v>2</v>
      </c>
      <c r="G1480">
        <v>261.70920000000001</v>
      </c>
      <c r="H1480" s="1" t="s">
        <v>3</v>
      </c>
      <c r="I1480">
        <v>262.37639999999999</v>
      </c>
      <c r="J1480" s="4">
        <f t="shared" si="70"/>
        <v>0.66719999999997981</v>
      </c>
      <c r="K1480" s="1" t="s">
        <v>4</v>
      </c>
      <c r="L1480">
        <v>-112</v>
      </c>
      <c r="M1480" s="1" t="s">
        <v>5</v>
      </c>
      <c r="N1480">
        <v>0.15</v>
      </c>
      <c r="O1480" s="1" t="s">
        <v>6</v>
      </c>
      <c r="P1480">
        <v>19.5</v>
      </c>
      <c r="Q1480" s="1" t="s">
        <v>7</v>
      </c>
      <c r="R1480">
        <v>68</v>
      </c>
      <c r="S1480" s="1" t="s">
        <v>8</v>
      </c>
      <c r="T1480">
        <v>28</v>
      </c>
      <c r="U1480" s="1" t="s">
        <v>9</v>
      </c>
      <c r="V1480">
        <v>162</v>
      </c>
      <c r="W1480" s="1" t="s">
        <v>10</v>
      </c>
      <c r="X1480">
        <v>0</v>
      </c>
      <c r="Y1480" s="1" t="s">
        <v>11</v>
      </c>
      <c r="Z1480">
        <v>-362.5</v>
      </c>
      <c r="AA1480" s="1" t="s">
        <v>12</v>
      </c>
      <c r="AB1480">
        <v>50</v>
      </c>
      <c r="AC1480" s="1" t="s">
        <v>13</v>
      </c>
      <c r="AD1480">
        <v>-8.5958761069360499</v>
      </c>
      <c r="AE1480" s="1" t="s">
        <v>14</v>
      </c>
      <c r="AF1480">
        <v>-12.3000000000001</v>
      </c>
      <c r="AG1480" s="1" t="s">
        <v>15</v>
      </c>
      <c r="AH1480">
        <v>-20.3000000000001</v>
      </c>
      <c r="AI1480" s="1" t="s">
        <v>16</v>
      </c>
      <c r="AJ1480">
        <v>-0.508000000000009</v>
      </c>
      <c r="AK1480" s="1" t="s">
        <v>17</v>
      </c>
      <c r="AL1480">
        <v>1534867282841580</v>
      </c>
      <c r="AM1480">
        <f t="shared" si="71"/>
        <v>14.88965</v>
      </c>
    </row>
    <row r="1481" spans="1:39" x14ac:dyDescent="0.3">
      <c r="A1481" s="1" t="s">
        <v>18</v>
      </c>
      <c r="B1481">
        <v>255.57929999999999</v>
      </c>
      <c r="C1481" s="1" t="s">
        <v>1</v>
      </c>
      <c r="D1481">
        <v>255.3708</v>
      </c>
      <c r="E1481" s="4">
        <f t="shared" si="69"/>
        <v>-0.20849999999998658</v>
      </c>
      <c r="F1481" s="1" t="s">
        <v>2</v>
      </c>
      <c r="G1481">
        <v>261.70920000000001</v>
      </c>
      <c r="H1481" s="1" t="s">
        <v>3</v>
      </c>
      <c r="I1481">
        <v>262.37639999999999</v>
      </c>
      <c r="J1481" s="4">
        <f t="shared" si="70"/>
        <v>0.66719999999997981</v>
      </c>
      <c r="K1481" s="1" t="s">
        <v>4</v>
      </c>
      <c r="L1481">
        <v>-112</v>
      </c>
      <c r="M1481" s="1" t="s">
        <v>5</v>
      </c>
      <c r="N1481">
        <v>-0.84999999999999898</v>
      </c>
      <c r="O1481" s="1" t="s">
        <v>6</v>
      </c>
      <c r="P1481">
        <v>19.5</v>
      </c>
      <c r="Q1481" s="1" t="s">
        <v>7</v>
      </c>
      <c r="R1481">
        <v>68</v>
      </c>
      <c r="S1481" s="1" t="s">
        <v>8</v>
      </c>
      <c r="T1481">
        <v>28</v>
      </c>
      <c r="U1481" s="1" t="s">
        <v>9</v>
      </c>
      <c r="V1481">
        <v>162</v>
      </c>
      <c r="W1481" s="1" t="s">
        <v>10</v>
      </c>
      <c r="X1481">
        <v>0</v>
      </c>
      <c r="Y1481" s="1" t="s">
        <v>11</v>
      </c>
      <c r="Z1481">
        <v>-362.5</v>
      </c>
      <c r="AA1481" s="1" t="s">
        <v>12</v>
      </c>
      <c r="AB1481">
        <v>50</v>
      </c>
      <c r="AC1481" s="1" t="s">
        <v>13</v>
      </c>
      <c r="AD1481">
        <v>-8.6958761069359607</v>
      </c>
      <c r="AE1481" s="1" t="s">
        <v>14</v>
      </c>
      <c r="AF1481">
        <v>-12.3000000000001</v>
      </c>
      <c r="AG1481" s="1" t="s">
        <v>15</v>
      </c>
      <c r="AH1481">
        <v>-20.399999999999999</v>
      </c>
      <c r="AI1481" s="1" t="s">
        <v>16</v>
      </c>
      <c r="AJ1481">
        <v>-0.42799999999999699</v>
      </c>
      <c r="AK1481" s="1" t="s">
        <v>17</v>
      </c>
      <c r="AL1481">
        <v>1534867282851800</v>
      </c>
      <c r="AM1481">
        <f t="shared" si="71"/>
        <v>14.89987</v>
      </c>
    </row>
    <row r="1482" spans="1:39" x14ac:dyDescent="0.3">
      <c r="A1482" s="1" t="s">
        <v>18</v>
      </c>
      <c r="B1482">
        <v>255.57929999999999</v>
      </c>
      <c r="C1482" s="1" t="s">
        <v>1</v>
      </c>
      <c r="D1482">
        <v>255.3708</v>
      </c>
      <c r="E1482" s="4">
        <f t="shared" si="69"/>
        <v>-0.20849999999998658</v>
      </c>
      <c r="F1482" s="1" t="s">
        <v>2</v>
      </c>
      <c r="G1482">
        <v>248.82390000000001</v>
      </c>
      <c r="H1482" s="1" t="s">
        <v>3</v>
      </c>
      <c r="I1482">
        <v>250.95060000000001</v>
      </c>
      <c r="J1482" s="4">
        <f t="shared" si="70"/>
        <v>2.1266999999999996</v>
      </c>
      <c r="K1482" s="1" t="s">
        <v>4</v>
      </c>
      <c r="L1482">
        <v>-112</v>
      </c>
      <c r="M1482" s="1" t="s">
        <v>5</v>
      </c>
      <c r="N1482">
        <v>-0.84999999999999898</v>
      </c>
      <c r="O1482" s="1" t="s">
        <v>6</v>
      </c>
      <c r="P1482">
        <v>19.5</v>
      </c>
      <c r="Q1482" s="1" t="s">
        <v>7</v>
      </c>
      <c r="R1482">
        <v>68</v>
      </c>
      <c r="S1482" s="1" t="s">
        <v>8</v>
      </c>
      <c r="T1482">
        <v>28</v>
      </c>
      <c r="U1482" s="1" t="s">
        <v>9</v>
      </c>
      <c r="V1482">
        <v>162</v>
      </c>
      <c r="W1482" s="1" t="s">
        <v>10</v>
      </c>
      <c r="X1482">
        <v>0</v>
      </c>
      <c r="Y1482" s="1" t="s">
        <v>11</v>
      </c>
      <c r="Z1482">
        <v>-362.5</v>
      </c>
      <c r="AA1482" s="1" t="s">
        <v>12</v>
      </c>
      <c r="AB1482">
        <v>50</v>
      </c>
      <c r="AC1482" s="1" t="s">
        <v>13</v>
      </c>
      <c r="AD1482">
        <v>-8.6958761069359607</v>
      </c>
      <c r="AE1482" s="1" t="s">
        <v>14</v>
      </c>
      <c r="AF1482">
        <v>-12.3000000000001</v>
      </c>
      <c r="AG1482" s="1" t="s">
        <v>15</v>
      </c>
      <c r="AH1482">
        <v>-20.399999999999999</v>
      </c>
      <c r="AI1482" s="1" t="s">
        <v>16</v>
      </c>
      <c r="AJ1482">
        <v>-0.42799999999999699</v>
      </c>
      <c r="AK1482" s="1" t="s">
        <v>17</v>
      </c>
      <c r="AL1482">
        <v>1534867282861250</v>
      </c>
      <c r="AM1482">
        <f t="shared" si="71"/>
        <v>14.909319999999999</v>
      </c>
    </row>
    <row r="1483" spans="1:39" x14ac:dyDescent="0.3">
      <c r="A1483" s="1" t="s">
        <v>18</v>
      </c>
      <c r="B1483">
        <v>254.91210000000001</v>
      </c>
      <c r="C1483" s="1" t="s">
        <v>1</v>
      </c>
      <c r="D1483">
        <v>253.74449999999999</v>
      </c>
      <c r="E1483" s="4">
        <f t="shared" si="69"/>
        <v>-1.1676000000000215</v>
      </c>
      <c r="F1483" s="1" t="s">
        <v>2</v>
      </c>
      <c r="G1483">
        <v>248.82390000000001</v>
      </c>
      <c r="H1483" s="1" t="s">
        <v>3</v>
      </c>
      <c r="I1483">
        <v>250.95060000000001</v>
      </c>
      <c r="J1483" s="4">
        <f t="shared" si="70"/>
        <v>2.1266999999999996</v>
      </c>
      <c r="K1483" s="1" t="s">
        <v>4</v>
      </c>
      <c r="L1483">
        <v>-112</v>
      </c>
      <c r="M1483" s="1" t="s">
        <v>5</v>
      </c>
      <c r="N1483">
        <v>-0.84999999999999898</v>
      </c>
      <c r="O1483" s="1" t="s">
        <v>6</v>
      </c>
      <c r="P1483">
        <v>19.5</v>
      </c>
      <c r="Q1483" s="1" t="s">
        <v>7</v>
      </c>
      <c r="R1483">
        <v>68</v>
      </c>
      <c r="S1483" s="1" t="s">
        <v>8</v>
      </c>
      <c r="T1483">
        <v>28</v>
      </c>
      <c r="U1483" s="1" t="s">
        <v>9</v>
      </c>
      <c r="V1483">
        <v>162</v>
      </c>
      <c r="W1483" s="1" t="s">
        <v>10</v>
      </c>
      <c r="X1483">
        <v>0</v>
      </c>
      <c r="Y1483" s="1" t="s">
        <v>11</v>
      </c>
      <c r="Z1483">
        <v>-362.5</v>
      </c>
      <c r="AA1483" s="1" t="s">
        <v>12</v>
      </c>
      <c r="AB1483">
        <v>50</v>
      </c>
      <c r="AC1483" s="1" t="s">
        <v>13</v>
      </c>
      <c r="AD1483">
        <v>-8.6958761069359607</v>
      </c>
      <c r="AE1483" s="1" t="s">
        <v>14</v>
      </c>
      <c r="AF1483">
        <v>-12.3000000000001</v>
      </c>
      <c r="AG1483" s="1" t="s">
        <v>15</v>
      </c>
      <c r="AH1483">
        <v>-20.399999999999999</v>
      </c>
      <c r="AI1483" s="1" t="s">
        <v>16</v>
      </c>
      <c r="AJ1483">
        <v>-0.50399999999999001</v>
      </c>
      <c r="AK1483" s="1" t="s">
        <v>17</v>
      </c>
      <c r="AL1483">
        <v>1534867282875370</v>
      </c>
      <c r="AM1483">
        <f t="shared" si="71"/>
        <v>14.923439999999999</v>
      </c>
    </row>
    <row r="1484" spans="1:39" x14ac:dyDescent="0.3">
      <c r="A1484" s="1" t="s">
        <v>18</v>
      </c>
      <c r="B1484">
        <v>254.91210000000001</v>
      </c>
      <c r="C1484" s="1" t="s">
        <v>1</v>
      </c>
      <c r="D1484">
        <v>253.74449999999999</v>
      </c>
      <c r="E1484" s="4">
        <f t="shared" si="69"/>
        <v>-1.1676000000000215</v>
      </c>
      <c r="F1484" s="1" t="s">
        <v>2</v>
      </c>
      <c r="G1484">
        <v>253.99469999999999</v>
      </c>
      <c r="H1484" s="1" t="s">
        <v>3</v>
      </c>
      <c r="I1484">
        <v>259.12380000000002</v>
      </c>
      <c r="J1484" s="4">
        <f t="shared" si="70"/>
        <v>5.1291000000000224</v>
      </c>
      <c r="K1484" s="1" t="s">
        <v>4</v>
      </c>
      <c r="L1484">
        <v>-112</v>
      </c>
      <c r="M1484" s="1" t="s">
        <v>5</v>
      </c>
      <c r="N1484">
        <v>-0.84999999999999898</v>
      </c>
      <c r="O1484" s="1" t="s">
        <v>6</v>
      </c>
      <c r="P1484">
        <v>20</v>
      </c>
      <c r="Q1484" s="1" t="s">
        <v>7</v>
      </c>
      <c r="R1484">
        <v>68</v>
      </c>
      <c r="S1484" s="1" t="s">
        <v>8</v>
      </c>
      <c r="T1484">
        <v>28</v>
      </c>
      <c r="U1484" s="1" t="s">
        <v>9</v>
      </c>
      <c r="V1484">
        <v>166</v>
      </c>
      <c r="W1484" s="1" t="s">
        <v>10</v>
      </c>
      <c r="X1484">
        <v>0</v>
      </c>
      <c r="Y1484" s="1" t="s">
        <v>11</v>
      </c>
      <c r="Z1484">
        <v>-360.5</v>
      </c>
      <c r="AA1484" s="1" t="s">
        <v>12</v>
      </c>
      <c r="AB1484">
        <v>50</v>
      </c>
      <c r="AC1484" s="1" t="s">
        <v>13</v>
      </c>
      <c r="AD1484">
        <v>-8.5958761069360499</v>
      </c>
      <c r="AE1484" s="1" t="s">
        <v>14</v>
      </c>
      <c r="AF1484">
        <v>-12.3000000000001</v>
      </c>
      <c r="AG1484" s="1" t="s">
        <v>15</v>
      </c>
      <c r="AH1484">
        <v>-20.3000000000001</v>
      </c>
      <c r="AI1484" s="1" t="s">
        <v>16</v>
      </c>
      <c r="AJ1484">
        <v>-0.50399999999999001</v>
      </c>
      <c r="AK1484" s="1" t="s">
        <v>17</v>
      </c>
      <c r="AL1484">
        <v>1534867282881120</v>
      </c>
      <c r="AM1484">
        <f t="shared" si="71"/>
        <v>14.92919</v>
      </c>
    </row>
    <row r="1485" spans="1:39" x14ac:dyDescent="0.3">
      <c r="A1485" s="1" t="s">
        <v>18</v>
      </c>
      <c r="B1485">
        <v>257.95620000000002</v>
      </c>
      <c r="C1485" s="1" t="s">
        <v>1</v>
      </c>
      <c r="D1485">
        <v>254.91210000000001</v>
      </c>
      <c r="E1485" s="4">
        <f t="shared" si="69"/>
        <v>-3.0441000000000145</v>
      </c>
      <c r="F1485" s="1" t="s">
        <v>2</v>
      </c>
      <c r="G1485">
        <v>253.99469999999999</v>
      </c>
      <c r="H1485" s="1" t="s">
        <v>3</v>
      </c>
      <c r="I1485">
        <v>259.12380000000002</v>
      </c>
      <c r="J1485" s="4">
        <f t="shared" si="70"/>
        <v>5.1291000000000224</v>
      </c>
      <c r="K1485" s="1" t="s">
        <v>4</v>
      </c>
      <c r="L1485">
        <v>-112</v>
      </c>
      <c r="M1485" s="1" t="s">
        <v>5</v>
      </c>
      <c r="N1485">
        <v>-0.25</v>
      </c>
      <c r="O1485" s="1" t="s">
        <v>6</v>
      </c>
      <c r="P1485">
        <v>20</v>
      </c>
      <c r="Q1485" s="1" t="s">
        <v>7</v>
      </c>
      <c r="R1485">
        <v>28</v>
      </c>
      <c r="S1485" s="1" t="s">
        <v>8</v>
      </c>
      <c r="T1485">
        <v>28</v>
      </c>
      <c r="U1485" s="1" t="s">
        <v>9</v>
      </c>
      <c r="V1485">
        <v>168</v>
      </c>
      <c r="W1485" s="1" t="s">
        <v>10</v>
      </c>
      <c r="X1485">
        <v>0</v>
      </c>
      <c r="Y1485" s="1" t="s">
        <v>11</v>
      </c>
      <c r="Z1485">
        <v>-360.5</v>
      </c>
      <c r="AA1485" s="1" t="s">
        <v>12</v>
      </c>
      <c r="AB1485">
        <v>50</v>
      </c>
      <c r="AC1485" s="1" t="s">
        <v>13</v>
      </c>
      <c r="AD1485">
        <v>-8.6958761069359607</v>
      </c>
      <c r="AE1485" s="1" t="s">
        <v>14</v>
      </c>
      <c r="AF1485">
        <v>-12.3000000000001</v>
      </c>
      <c r="AG1485" s="1" t="s">
        <v>15</v>
      </c>
      <c r="AH1485">
        <v>-20.399999999999999</v>
      </c>
      <c r="AI1485" s="1" t="s">
        <v>16</v>
      </c>
      <c r="AJ1485">
        <v>-0.51200000000000001</v>
      </c>
      <c r="AK1485" s="1" t="s">
        <v>17</v>
      </c>
      <c r="AL1485">
        <v>1534867282891780</v>
      </c>
      <c r="AM1485">
        <f t="shared" si="71"/>
        <v>14.93985</v>
      </c>
    </row>
    <row r="1486" spans="1:39" x14ac:dyDescent="0.3">
      <c r="A1486" s="1" t="s">
        <v>18</v>
      </c>
      <c r="B1486">
        <v>257.95620000000002</v>
      </c>
      <c r="C1486" s="1" t="s">
        <v>1</v>
      </c>
      <c r="D1486">
        <v>254.91210000000001</v>
      </c>
      <c r="E1486" s="4">
        <f t="shared" si="69"/>
        <v>-3.0441000000000145</v>
      </c>
      <c r="F1486" s="1" t="s">
        <v>2</v>
      </c>
      <c r="G1486">
        <v>253.03559999999999</v>
      </c>
      <c r="H1486" s="1" t="s">
        <v>3</v>
      </c>
      <c r="I1486">
        <v>256.99709999999999</v>
      </c>
      <c r="J1486" s="4">
        <f t="shared" si="70"/>
        <v>3.9615000000000009</v>
      </c>
      <c r="K1486" s="1" t="s">
        <v>4</v>
      </c>
      <c r="L1486">
        <v>-112</v>
      </c>
      <c r="M1486" s="1" t="s">
        <v>5</v>
      </c>
      <c r="N1486">
        <v>-0.25</v>
      </c>
      <c r="O1486" s="1" t="s">
        <v>6</v>
      </c>
      <c r="P1486">
        <v>20.5</v>
      </c>
      <c r="Q1486" s="1" t="s">
        <v>7</v>
      </c>
      <c r="R1486">
        <v>28</v>
      </c>
      <c r="S1486" s="1" t="s">
        <v>8</v>
      </c>
      <c r="T1486">
        <v>28</v>
      </c>
      <c r="U1486" s="1" t="s">
        <v>9</v>
      </c>
      <c r="V1486">
        <v>168</v>
      </c>
      <c r="W1486" s="1" t="s">
        <v>10</v>
      </c>
      <c r="X1486">
        <v>0</v>
      </c>
      <c r="Y1486" s="1" t="s">
        <v>11</v>
      </c>
      <c r="Z1486">
        <v>-360.5</v>
      </c>
      <c r="AA1486" s="1" t="s">
        <v>12</v>
      </c>
      <c r="AB1486">
        <v>50</v>
      </c>
      <c r="AC1486" s="1" t="s">
        <v>13</v>
      </c>
      <c r="AD1486">
        <v>-8.5958761069360499</v>
      </c>
      <c r="AE1486" s="1" t="s">
        <v>14</v>
      </c>
      <c r="AF1486">
        <v>-12.3000000000001</v>
      </c>
      <c r="AG1486" s="1" t="s">
        <v>15</v>
      </c>
      <c r="AH1486">
        <v>-20.3000000000001</v>
      </c>
      <c r="AI1486" s="1" t="s">
        <v>16</v>
      </c>
      <c r="AJ1486">
        <v>-0.51200000000000001</v>
      </c>
      <c r="AK1486" s="1" t="s">
        <v>17</v>
      </c>
      <c r="AL1486">
        <v>1534867282901220</v>
      </c>
      <c r="AM1486">
        <f t="shared" si="71"/>
        <v>14.94929</v>
      </c>
    </row>
    <row r="1487" spans="1:39" x14ac:dyDescent="0.3">
      <c r="A1487" s="1" t="s">
        <v>18</v>
      </c>
      <c r="B1487">
        <v>257.70600000000002</v>
      </c>
      <c r="C1487" s="1" t="s">
        <v>1</v>
      </c>
      <c r="D1487">
        <v>256.74689999999998</v>
      </c>
      <c r="E1487" s="4">
        <f t="shared" si="69"/>
        <v>-0.95910000000003492</v>
      </c>
      <c r="F1487" s="1" t="s">
        <v>2</v>
      </c>
      <c r="G1487">
        <v>253.03559999999999</v>
      </c>
      <c r="H1487" s="1" t="s">
        <v>3</v>
      </c>
      <c r="I1487">
        <v>256.99709999999999</v>
      </c>
      <c r="J1487" s="4">
        <f t="shared" si="70"/>
        <v>3.9615000000000009</v>
      </c>
      <c r="K1487" s="1" t="s">
        <v>4</v>
      </c>
      <c r="L1487">
        <v>-112</v>
      </c>
      <c r="M1487" s="1" t="s">
        <v>5</v>
      </c>
      <c r="N1487">
        <v>0</v>
      </c>
      <c r="O1487" s="1" t="s">
        <v>6</v>
      </c>
      <c r="P1487">
        <v>20.5</v>
      </c>
      <c r="Q1487" s="1" t="s">
        <v>7</v>
      </c>
      <c r="R1487">
        <v>28</v>
      </c>
      <c r="S1487" s="1" t="s">
        <v>8</v>
      </c>
      <c r="T1487">
        <v>28</v>
      </c>
      <c r="U1487" s="1" t="s">
        <v>9</v>
      </c>
      <c r="V1487">
        <v>168</v>
      </c>
      <c r="W1487" s="1" t="s">
        <v>10</v>
      </c>
      <c r="X1487">
        <v>0</v>
      </c>
      <c r="Y1487" s="1" t="s">
        <v>11</v>
      </c>
      <c r="Z1487">
        <v>-360.5</v>
      </c>
      <c r="AA1487" s="1" t="s">
        <v>12</v>
      </c>
      <c r="AB1487">
        <v>50</v>
      </c>
      <c r="AC1487" s="1" t="s">
        <v>13</v>
      </c>
      <c r="AD1487">
        <v>-8.5958761069360499</v>
      </c>
      <c r="AE1487" s="1" t="s">
        <v>14</v>
      </c>
      <c r="AF1487">
        <v>-12.3000000000001</v>
      </c>
      <c r="AG1487" s="1" t="s">
        <v>15</v>
      </c>
      <c r="AH1487">
        <v>-20.3000000000001</v>
      </c>
      <c r="AI1487" s="1" t="s">
        <v>16</v>
      </c>
      <c r="AJ1487">
        <v>-0.448000000000007</v>
      </c>
      <c r="AK1487" s="1" t="s">
        <v>17</v>
      </c>
      <c r="AL1487">
        <v>1534867282910940</v>
      </c>
      <c r="AM1487">
        <f t="shared" si="71"/>
        <v>14.959009999999999</v>
      </c>
    </row>
    <row r="1488" spans="1:39" x14ac:dyDescent="0.3">
      <c r="A1488" s="1" t="s">
        <v>18</v>
      </c>
      <c r="B1488">
        <v>257.70600000000002</v>
      </c>
      <c r="C1488" s="1" t="s">
        <v>1</v>
      </c>
      <c r="D1488">
        <v>256.74689999999998</v>
      </c>
      <c r="E1488" s="4">
        <f t="shared" si="69"/>
        <v>-0.95910000000003492</v>
      </c>
      <c r="F1488" s="1" t="s">
        <v>2</v>
      </c>
      <c r="G1488">
        <v>255.3708</v>
      </c>
      <c r="H1488" s="1" t="s">
        <v>3</v>
      </c>
      <c r="I1488">
        <v>261.70920000000001</v>
      </c>
      <c r="J1488" s="4">
        <f t="shared" si="70"/>
        <v>6.3384000000000071</v>
      </c>
      <c r="K1488" s="1" t="s">
        <v>4</v>
      </c>
      <c r="L1488">
        <v>-112</v>
      </c>
      <c r="M1488" s="1" t="s">
        <v>5</v>
      </c>
      <c r="N1488">
        <v>0</v>
      </c>
      <c r="O1488" s="1" t="s">
        <v>6</v>
      </c>
      <c r="P1488">
        <v>20.5</v>
      </c>
      <c r="Q1488" s="1" t="s">
        <v>7</v>
      </c>
      <c r="R1488">
        <v>28</v>
      </c>
      <c r="S1488" s="1" t="s">
        <v>8</v>
      </c>
      <c r="T1488">
        <v>28</v>
      </c>
      <c r="U1488" s="1" t="s">
        <v>9</v>
      </c>
      <c r="V1488">
        <v>168</v>
      </c>
      <c r="W1488" s="1" t="s">
        <v>10</v>
      </c>
      <c r="X1488">
        <v>0</v>
      </c>
      <c r="Y1488" s="1" t="s">
        <v>11</v>
      </c>
      <c r="Z1488">
        <v>-360.5</v>
      </c>
      <c r="AA1488" s="1" t="s">
        <v>12</v>
      </c>
      <c r="AB1488">
        <v>50</v>
      </c>
      <c r="AC1488" s="1" t="s">
        <v>13</v>
      </c>
      <c r="AD1488">
        <v>-8.5958761069360499</v>
      </c>
      <c r="AE1488" s="1" t="s">
        <v>14</v>
      </c>
      <c r="AF1488">
        <v>-12.3000000000001</v>
      </c>
      <c r="AG1488" s="1" t="s">
        <v>15</v>
      </c>
      <c r="AH1488">
        <v>-20.3000000000001</v>
      </c>
      <c r="AI1488" s="1" t="s">
        <v>16</v>
      </c>
      <c r="AJ1488">
        <v>-0.448000000000007</v>
      </c>
      <c r="AK1488" s="1" t="s">
        <v>17</v>
      </c>
      <c r="AL1488">
        <v>1534867282920850</v>
      </c>
      <c r="AM1488">
        <f t="shared" si="71"/>
        <v>14.968920000000001</v>
      </c>
    </row>
    <row r="1489" spans="1:39" x14ac:dyDescent="0.3">
      <c r="A1489" s="1" t="s">
        <v>18</v>
      </c>
      <c r="B1489">
        <v>258.41489999999999</v>
      </c>
      <c r="C1489" s="1" t="s">
        <v>1</v>
      </c>
      <c r="D1489">
        <v>257.2473</v>
      </c>
      <c r="E1489" s="4">
        <f t="shared" si="69"/>
        <v>-1.1675999999999931</v>
      </c>
      <c r="F1489" s="1" t="s">
        <v>2</v>
      </c>
      <c r="G1489">
        <v>255.3708</v>
      </c>
      <c r="H1489" s="1" t="s">
        <v>3</v>
      </c>
      <c r="I1489">
        <v>261.70920000000001</v>
      </c>
      <c r="J1489" s="4">
        <f t="shared" si="70"/>
        <v>6.3384000000000071</v>
      </c>
      <c r="K1489" s="1" t="s">
        <v>4</v>
      </c>
      <c r="L1489">
        <v>-112</v>
      </c>
      <c r="M1489" s="1" t="s">
        <v>5</v>
      </c>
      <c r="N1489">
        <v>-0.54999999999999805</v>
      </c>
      <c r="O1489" s="1" t="s">
        <v>6</v>
      </c>
      <c r="P1489">
        <v>21</v>
      </c>
      <c r="Q1489" s="1" t="s">
        <v>7</v>
      </c>
      <c r="R1489">
        <v>28</v>
      </c>
      <c r="S1489" s="1" t="s">
        <v>8</v>
      </c>
      <c r="T1489">
        <v>28</v>
      </c>
      <c r="U1489" s="1" t="s">
        <v>9</v>
      </c>
      <c r="V1489">
        <v>168</v>
      </c>
      <c r="W1489" s="1" t="s">
        <v>10</v>
      </c>
      <c r="X1489">
        <v>0</v>
      </c>
      <c r="Y1489" s="1" t="s">
        <v>11</v>
      </c>
      <c r="Z1489">
        <v>-360.5</v>
      </c>
      <c r="AA1489" s="1" t="s">
        <v>12</v>
      </c>
      <c r="AB1489">
        <v>50</v>
      </c>
      <c r="AC1489" s="1" t="s">
        <v>13</v>
      </c>
      <c r="AD1489">
        <v>-8.5958761069360499</v>
      </c>
      <c r="AE1489" s="1" t="s">
        <v>14</v>
      </c>
      <c r="AF1489">
        <v>-12.3000000000001</v>
      </c>
      <c r="AG1489" s="1" t="s">
        <v>15</v>
      </c>
      <c r="AH1489">
        <v>-20.3000000000001</v>
      </c>
      <c r="AI1489" s="1" t="s">
        <v>16</v>
      </c>
      <c r="AJ1489">
        <v>-0.53200000000001002</v>
      </c>
      <c r="AK1489" s="1" t="s">
        <v>17</v>
      </c>
      <c r="AL1489">
        <v>1534867282934270</v>
      </c>
      <c r="AM1489">
        <f t="shared" si="71"/>
        <v>14.982340000000001</v>
      </c>
    </row>
    <row r="1490" spans="1:39" x14ac:dyDescent="0.3">
      <c r="A1490" s="1" t="s">
        <v>18</v>
      </c>
      <c r="B1490">
        <v>258.41489999999999</v>
      </c>
      <c r="C1490" s="1" t="s">
        <v>1</v>
      </c>
      <c r="D1490">
        <v>257.2473</v>
      </c>
      <c r="E1490" s="4">
        <f t="shared" si="69"/>
        <v>-1.1675999999999931</v>
      </c>
      <c r="F1490" s="1" t="s">
        <v>2</v>
      </c>
      <c r="G1490">
        <v>254.91210000000001</v>
      </c>
      <c r="H1490" s="1" t="s">
        <v>3</v>
      </c>
      <c r="I1490">
        <v>255.57929999999999</v>
      </c>
      <c r="J1490" s="4">
        <f t="shared" si="70"/>
        <v>0.66719999999997981</v>
      </c>
      <c r="K1490" s="1" t="s">
        <v>4</v>
      </c>
      <c r="L1490">
        <v>-112</v>
      </c>
      <c r="M1490" s="1" t="s">
        <v>5</v>
      </c>
      <c r="N1490">
        <v>-0.54999999999999805</v>
      </c>
      <c r="O1490" s="1" t="s">
        <v>6</v>
      </c>
      <c r="P1490">
        <v>21</v>
      </c>
      <c r="Q1490" s="1" t="s">
        <v>7</v>
      </c>
      <c r="R1490">
        <v>28</v>
      </c>
      <c r="S1490" s="1" t="s">
        <v>8</v>
      </c>
      <c r="T1490">
        <v>28</v>
      </c>
      <c r="U1490" s="1" t="s">
        <v>9</v>
      </c>
      <c r="V1490">
        <v>168</v>
      </c>
      <c r="W1490" s="1" t="s">
        <v>10</v>
      </c>
      <c r="X1490">
        <v>0</v>
      </c>
      <c r="Y1490" s="1" t="s">
        <v>11</v>
      </c>
      <c r="Z1490">
        <v>-360.5</v>
      </c>
      <c r="AA1490" s="1" t="s">
        <v>12</v>
      </c>
      <c r="AB1490">
        <v>50</v>
      </c>
      <c r="AC1490" s="1" t="s">
        <v>13</v>
      </c>
      <c r="AD1490">
        <v>-8.6958761069359607</v>
      </c>
      <c r="AE1490" s="1" t="s">
        <v>14</v>
      </c>
      <c r="AF1490">
        <v>-12.3000000000001</v>
      </c>
      <c r="AG1490" s="1" t="s">
        <v>15</v>
      </c>
      <c r="AH1490">
        <v>-20.399999999999999</v>
      </c>
      <c r="AI1490" s="1" t="s">
        <v>16</v>
      </c>
      <c r="AJ1490">
        <v>-0.53200000000001002</v>
      </c>
      <c r="AK1490" s="1" t="s">
        <v>17</v>
      </c>
      <c r="AL1490">
        <v>1534867282944150</v>
      </c>
      <c r="AM1490">
        <f t="shared" si="71"/>
        <v>14.99222</v>
      </c>
    </row>
    <row r="1491" spans="1:39" x14ac:dyDescent="0.3">
      <c r="A1491" s="1" t="s">
        <v>18</v>
      </c>
      <c r="B1491">
        <v>259.33229999999998</v>
      </c>
      <c r="C1491" s="1" t="s">
        <v>1</v>
      </c>
      <c r="D1491">
        <v>256.0797</v>
      </c>
      <c r="E1491" s="4">
        <f t="shared" si="69"/>
        <v>-3.2525999999999726</v>
      </c>
      <c r="F1491" s="1" t="s">
        <v>2</v>
      </c>
      <c r="G1491">
        <v>254.91210000000001</v>
      </c>
      <c r="H1491" s="1" t="s">
        <v>3</v>
      </c>
      <c r="I1491">
        <v>255.57929999999999</v>
      </c>
      <c r="J1491" s="4">
        <f t="shared" si="70"/>
        <v>0.66719999999997981</v>
      </c>
      <c r="K1491" s="1" t="s">
        <v>4</v>
      </c>
      <c r="L1491">
        <v>-112</v>
      </c>
      <c r="M1491" s="1" t="s">
        <v>5</v>
      </c>
      <c r="N1491">
        <v>-0.44999999999999901</v>
      </c>
      <c r="O1491" s="1" t="s">
        <v>6</v>
      </c>
      <c r="P1491">
        <v>21</v>
      </c>
      <c r="Q1491" s="1" t="s">
        <v>7</v>
      </c>
      <c r="R1491">
        <v>28</v>
      </c>
      <c r="S1491" s="1" t="s">
        <v>8</v>
      </c>
      <c r="T1491">
        <v>28</v>
      </c>
      <c r="U1491" s="1" t="s">
        <v>9</v>
      </c>
      <c r="V1491">
        <v>168</v>
      </c>
      <c r="W1491" s="1" t="s">
        <v>10</v>
      </c>
      <c r="X1491">
        <v>0</v>
      </c>
      <c r="Y1491" s="1" t="s">
        <v>11</v>
      </c>
      <c r="Z1491">
        <v>-360.5</v>
      </c>
      <c r="AA1491" s="1" t="s">
        <v>12</v>
      </c>
      <c r="AB1491">
        <v>50</v>
      </c>
      <c r="AC1491" s="1" t="s">
        <v>13</v>
      </c>
      <c r="AD1491">
        <v>-8.6958761069359607</v>
      </c>
      <c r="AE1491" s="1" t="s">
        <v>14</v>
      </c>
      <c r="AF1491">
        <v>-12.3000000000001</v>
      </c>
      <c r="AG1491" s="1" t="s">
        <v>15</v>
      </c>
      <c r="AH1491">
        <v>-20.399999999999999</v>
      </c>
      <c r="AI1491" s="1" t="s">
        <v>16</v>
      </c>
      <c r="AJ1491">
        <v>-0.53600000000000103</v>
      </c>
      <c r="AK1491" s="1" t="s">
        <v>17</v>
      </c>
      <c r="AL1491">
        <v>1534867282951440</v>
      </c>
      <c r="AM1491">
        <f t="shared" si="71"/>
        <v>14.999510000000001</v>
      </c>
    </row>
    <row r="1492" spans="1:39" x14ac:dyDescent="0.3">
      <c r="A1492" s="1" t="s">
        <v>18</v>
      </c>
      <c r="B1492">
        <v>259.33229999999998</v>
      </c>
      <c r="C1492" s="1" t="s">
        <v>1</v>
      </c>
      <c r="D1492">
        <v>256.0797</v>
      </c>
      <c r="E1492" s="4">
        <f t="shared" si="69"/>
        <v>-3.2525999999999726</v>
      </c>
      <c r="F1492" s="1" t="s">
        <v>2</v>
      </c>
      <c r="G1492">
        <v>254.45339999999999</v>
      </c>
      <c r="H1492" s="1" t="s">
        <v>3</v>
      </c>
      <c r="I1492">
        <v>257.95620000000002</v>
      </c>
      <c r="J1492" s="4">
        <f t="shared" si="70"/>
        <v>3.5028000000000361</v>
      </c>
      <c r="K1492" s="1" t="s">
        <v>4</v>
      </c>
      <c r="L1492">
        <v>-112</v>
      </c>
      <c r="M1492" s="1" t="s">
        <v>5</v>
      </c>
      <c r="N1492">
        <v>-0.44999999999999901</v>
      </c>
      <c r="O1492" s="1" t="s">
        <v>6</v>
      </c>
      <c r="P1492">
        <v>21</v>
      </c>
      <c r="Q1492" s="1" t="s">
        <v>7</v>
      </c>
      <c r="R1492">
        <v>28</v>
      </c>
      <c r="S1492" s="1" t="s">
        <v>8</v>
      </c>
      <c r="T1492">
        <v>28</v>
      </c>
      <c r="U1492" s="1" t="s">
        <v>9</v>
      </c>
      <c r="V1492">
        <v>168</v>
      </c>
      <c r="W1492" s="1" t="s">
        <v>10</v>
      </c>
      <c r="X1492">
        <v>0</v>
      </c>
      <c r="Y1492" s="1" t="s">
        <v>11</v>
      </c>
      <c r="Z1492">
        <v>-360.5</v>
      </c>
      <c r="AA1492" s="1" t="s">
        <v>12</v>
      </c>
      <c r="AB1492">
        <v>50</v>
      </c>
      <c r="AC1492" s="1" t="s">
        <v>13</v>
      </c>
      <c r="AD1492">
        <v>-8.6958761069359607</v>
      </c>
      <c r="AE1492" s="1" t="s">
        <v>14</v>
      </c>
      <c r="AF1492">
        <v>-12.3000000000001</v>
      </c>
      <c r="AG1492" s="1" t="s">
        <v>15</v>
      </c>
      <c r="AH1492">
        <v>-20.399999999999999</v>
      </c>
      <c r="AI1492" s="1" t="s">
        <v>16</v>
      </c>
      <c r="AJ1492">
        <v>-0.53600000000000103</v>
      </c>
      <c r="AK1492" s="1" t="s">
        <v>17</v>
      </c>
      <c r="AL1492">
        <v>1534867282962060</v>
      </c>
      <c r="AM1492">
        <f t="shared" si="71"/>
        <v>15.01013</v>
      </c>
    </row>
    <row r="1493" spans="1:39" x14ac:dyDescent="0.3">
      <c r="A1493" s="1" t="s">
        <v>18</v>
      </c>
      <c r="B1493">
        <v>259.12380000000002</v>
      </c>
      <c r="C1493" s="1" t="s">
        <v>1</v>
      </c>
      <c r="D1493">
        <v>258.16469999999998</v>
      </c>
      <c r="E1493" s="4">
        <f t="shared" si="69"/>
        <v>-0.95910000000003492</v>
      </c>
      <c r="F1493" s="1" t="s">
        <v>2</v>
      </c>
      <c r="G1493">
        <v>254.45339999999999</v>
      </c>
      <c r="H1493" s="1" t="s">
        <v>3</v>
      </c>
      <c r="I1493">
        <v>257.95620000000002</v>
      </c>
      <c r="J1493" s="4">
        <f t="shared" si="70"/>
        <v>3.5028000000000361</v>
      </c>
      <c r="K1493" s="1" t="s">
        <v>4</v>
      </c>
      <c r="L1493">
        <v>-112</v>
      </c>
      <c r="M1493" s="1" t="s">
        <v>5</v>
      </c>
      <c r="N1493">
        <v>-4.9999999999998899E-2</v>
      </c>
      <c r="O1493" s="1" t="s">
        <v>6</v>
      </c>
      <c r="P1493">
        <v>21.5</v>
      </c>
      <c r="Q1493" s="1" t="s">
        <v>7</v>
      </c>
      <c r="R1493">
        <v>28</v>
      </c>
      <c r="S1493" s="1" t="s">
        <v>8</v>
      </c>
      <c r="T1493">
        <v>28</v>
      </c>
      <c r="U1493" s="1" t="s">
        <v>9</v>
      </c>
      <c r="V1493">
        <v>168</v>
      </c>
      <c r="W1493" s="1" t="s">
        <v>10</v>
      </c>
      <c r="X1493">
        <v>0</v>
      </c>
      <c r="Y1493" s="1" t="s">
        <v>11</v>
      </c>
      <c r="Z1493">
        <v>-360.5</v>
      </c>
      <c r="AA1493" s="1" t="s">
        <v>12</v>
      </c>
      <c r="AB1493">
        <v>50</v>
      </c>
      <c r="AC1493" s="1" t="s">
        <v>13</v>
      </c>
      <c r="AD1493">
        <v>-8.6958761069359607</v>
      </c>
      <c r="AE1493" s="1" t="s">
        <v>14</v>
      </c>
      <c r="AF1493">
        <v>-12.3000000000001</v>
      </c>
      <c r="AG1493" s="1" t="s">
        <v>15</v>
      </c>
      <c r="AH1493">
        <v>-20.399999999999999</v>
      </c>
      <c r="AI1493" s="1" t="s">
        <v>16</v>
      </c>
      <c r="AJ1493">
        <v>-0.5</v>
      </c>
      <c r="AK1493" s="1" t="s">
        <v>17</v>
      </c>
      <c r="AL1493">
        <v>1534867282974210</v>
      </c>
      <c r="AM1493">
        <f t="shared" si="71"/>
        <v>15.02228</v>
      </c>
    </row>
    <row r="1494" spans="1:39" x14ac:dyDescent="0.3">
      <c r="A1494" s="1" t="s">
        <v>18</v>
      </c>
      <c r="B1494">
        <v>259.12380000000002</v>
      </c>
      <c r="C1494" s="1" t="s">
        <v>1</v>
      </c>
      <c r="D1494">
        <v>258.16469999999998</v>
      </c>
      <c r="E1494" s="4">
        <f t="shared" si="69"/>
        <v>-0.95910000000003492</v>
      </c>
      <c r="F1494" s="1" t="s">
        <v>2</v>
      </c>
      <c r="G1494">
        <v>251.1591</v>
      </c>
      <c r="H1494" s="1" t="s">
        <v>3</v>
      </c>
      <c r="I1494">
        <v>258.41489999999999</v>
      </c>
      <c r="J1494" s="4">
        <f t="shared" si="70"/>
        <v>7.2557999999999936</v>
      </c>
      <c r="K1494" s="1" t="s">
        <v>4</v>
      </c>
      <c r="L1494">
        <v>-112</v>
      </c>
      <c r="M1494" s="1" t="s">
        <v>5</v>
      </c>
      <c r="N1494">
        <v>-4.9999999999998899E-2</v>
      </c>
      <c r="O1494" s="1" t="s">
        <v>6</v>
      </c>
      <c r="P1494">
        <v>21.5</v>
      </c>
      <c r="Q1494" s="1" t="s">
        <v>7</v>
      </c>
      <c r="R1494">
        <v>28</v>
      </c>
      <c r="S1494" s="1" t="s">
        <v>8</v>
      </c>
      <c r="T1494">
        <v>28</v>
      </c>
      <c r="U1494" s="1" t="s">
        <v>9</v>
      </c>
      <c r="V1494">
        <v>168</v>
      </c>
      <c r="W1494" s="1" t="s">
        <v>10</v>
      </c>
      <c r="X1494">
        <v>0</v>
      </c>
      <c r="Y1494" s="1" t="s">
        <v>11</v>
      </c>
      <c r="Z1494">
        <v>-360.5</v>
      </c>
      <c r="AA1494" s="1" t="s">
        <v>12</v>
      </c>
      <c r="AB1494">
        <v>50</v>
      </c>
      <c r="AC1494" s="1" t="s">
        <v>13</v>
      </c>
      <c r="AD1494">
        <v>-8.7958761069358697</v>
      </c>
      <c r="AE1494" s="1" t="s">
        <v>14</v>
      </c>
      <c r="AF1494">
        <v>-12.3000000000001</v>
      </c>
      <c r="AG1494" s="1" t="s">
        <v>15</v>
      </c>
      <c r="AH1494">
        <v>-20.5</v>
      </c>
      <c r="AI1494" s="1" t="s">
        <v>16</v>
      </c>
      <c r="AJ1494">
        <v>-0.5</v>
      </c>
      <c r="AK1494" s="1" t="s">
        <v>17</v>
      </c>
      <c r="AL1494">
        <v>1534867282980960</v>
      </c>
      <c r="AM1494">
        <f t="shared" si="71"/>
        <v>15.029030000000001</v>
      </c>
    </row>
    <row r="1495" spans="1:39" x14ac:dyDescent="0.3">
      <c r="A1495" s="1" t="s">
        <v>18</v>
      </c>
      <c r="B1495">
        <v>259.33229999999998</v>
      </c>
      <c r="C1495" s="1" t="s">
        <v>1</v>
      </c>
      <c r="D1495">
        <v>258.87360000000001</v>
      </c>
      <c r="E1495" s="4">
        <f t="shared" si="69"/>
        <v>-0.4586999999999648</v>
      </c>
      <c r="F1495" s="1" t="s">
        <v>2</v>
      </c>
      <c r="G1495">
        <v>251.1591</v>
      </c>
      <c r="H1495" s="1" t="s">
        <v>3</v>
      </c>
      <c r="I1495">
        <v>258.41489999999999</v>
      </c>
      <c r="J1495" s="4">
        <f t="shared" si="70"/>
        <v>7.2557999999999936</v>
      </c>
      <c r="K1495" s="1" t="s">
        <v>4</v>
      </c>
      <c r="L1495">
        <v>-112</v>
      </c>
      <c r="M1495" s="1" t="s">
        <v>5</v>
      </c>
      <c r="N1495">
        <v>-0.149999999999998</v>
      </c>
      <c r="O1495" s="1" t="s">
        <v>6</v>
      </c>
      <c r="P1495">
        <v>21.5</v>
      </c>
      <c r="Q1495" s="1" t="s">
        <v>7</v>
      </c>
      <c r="R1495">
        <v>112</v>
      </c>
      <c r="S1495" s="1" t="s">
        <v>8</v>
      </c>
      <c r="T1495">
        <v>29</v>
      </c>
      <c r="U1495" s="1" t="s">
        <v>9</v>
      </c>
      <c r="V1495">
        <v>168</v>
      </c>
      <c r="W1495" s="1" t="s">
        <v>10</v>
      </c>
      <c r="X1495">
        <v>0</v>
      </c>
      <c r="Y1495" s="1" t="s">
        <v>11</v>
      </c>
      <c r="Z1495">
        <v>-360.5</v>
      </c>
      <c r="AA1495" s="1" t="s">
        <v>12</v>
      </c>
      <c r="AB1495">
        <v>50</v>
      </c>
      <c r="AC1495" s="1" t="s">
        <v>13</v>
      </c>
      <c r="AD1495">
        <v>-8.7958761069358697</v>
      </c>
      <c r="AE1495" s="1" t="s">
        <v>14</v>
      </c>
      <c r="AF1495">
        <v>-12.3000000000001</v>
      </c>
      <c r="AG1495" s="1" t="s">
        <v>15</v>
      </c>
      <c r="AH1495">
        <v>-20.5</v>
      </c>
      <c r="AI1495" s="1" t="s">
        <v>16</v>
      </c>
      <c r="AJ1495">
        <v>-0.51200000000000001</v>
      </c>
      <c r="AK1495" s="1" t="s">
        <v>17</v>
      </c>
      <c r="AL1495">
        <v>1534867282991350</v>
      </c>
      <c r="AM1495">
        <f t="shared" si="71"/>
        <v>15.03942</v>
      </c>
    </row>
    <row r="1496" spans="1:39" x14ac:dyDescent="0.3">
      <c r="A1496" s="1" t="s">
        <v>18</v>
      </c>
      <c r="B1496">
        <v>259.33229999999998</v>
      </c>
      <c r="C1496" s="1" t="s">
        <v>1</v>
      </c>
      <c r="D1496">
        <v>258.87360000000001</v>
      </c>
      <c r="E1496" s="4">
        <f t="shared" si="69"/>
        <v>-0.4586999999999648</v>
      </c>
      <c r="F1496" s="1" t="s">
        <v>2</v>
      </c>
      <c r="G1496">
        <v>256.0797</v>
      </c>
      <c r="H1496" s="1" t="s">
        <v>3</v>
      </c>
      <c r="I1496">
        <v>257.2473</v>
      </c>
      <c r="J1496" s="4">
        <f t="shared" si="70"/>
        <v>1.1675999999999931</v>
      </c>
      <c r="K1496" s="1" t="s">
        <v>4</v>
      </c>
      <c r="L1496">
        <v>-112</v>
      </c>
      <c r="M1496" s="1" t="s">
        <v>5</v>
      </c>
      <c r="N1496">
        <v>-0.149999999999998</v>
      </c>
      <c r="O1496" s="1" t="s">
        <v>6</v>
      </c>
      <c r="P1496">
        <v>21.5</v>
      </c>
      <c r="Q1496" s="1" t="s">
        <v>7</v>
      </c>
      <c r="R1496">
        <v>112</v>
      </c>
      <c r="S1496" s="1" t="s">
        <v>8</v>
      </c>
      <c r="T1496">
        <v>29</v>
      </c>
      <c r="U1496" s="1" t="s">
        <v>9</v>
      </c>
      <c r="V1496">
        <v>168</v>
      </c>
      <c r="W1496" s="1" t="s">
        <v>10</v>
      </c>
      <c r="X1496">
        <v>0</v>
      </c>
      <c r="Y1496" s="1" t="s">
        <v>11</v>
      </c>
      <c r="Z1496">
        <v>-360.5</v>
      </c>
      <c r="AA1496" s="1" t="s">
        <v>12</v>
      </c>
      <c r="AB1496">
        <v>50</v>
      </c>
      <c r="AC1496" s="1" t="s">
        <v>13</v>
      </c>
      <c r="AD1496">
        <v>-8.7958761069358697</v>
      </c>
      <c r="AE1496" s="1" t="s">
        <v>14</v>
      </c>
      <c r="AF1496">
        <v>-12.3000000000001</v>
      </c>
      <c r="AG1496" s="1" t="s">
        <v>15</v>
      </c>
      <c r="AH1496">
        <v>-20.5</v>
      </c>
      <c r="AI1496" s="1" t="s">
        <v>16</v>
      </c>
      <c r="AJ1496">
        <v>-0.51200000000000001</v>
      </c>
      <c r="AK1496" s="1" t="s">
        <v>17</v>
      </c>
      <c r="AL1496">
        <v>1534867283001140</v>
      </c>
      <c r="AM1496">
        <f t="shared" si="71"/>
        <v>15.04921</v>
      </c>
    </row>
    <row r="1497" spans="1:39" x14ac:dyDescent="0.3">
      <c r="A1497" s="1" t="s">
        <v>18</v>
      </c>
      <c r="B1497">
        <v>259.83269999999999</v>
      </c>
      <c r="C1497" s="1" t="s">
        <v>1</v>
      </c>
      <c r="D1497">
        <v>258.16469999999998</v>
      </c>
      <c r="E1497" s="4">
        <f t="shared" si="69"/>
        <v>-1.6680000000000064</v>
      </c>
      <c r="F1497" s="1" t="s">
        <v>2</v>
      </c>
      <c r="G1497">
        <v>256.0797</v>
      </c>
      <c r="H1497" s="1" t="s">
        <v>3</v>
      </c>
      <c r="I1497">
        <v>257.2473</v>
      </c>
      <c r="J1497" s="4">
        <f t="shared" si="70"/>
        <v>1.1675999999999931</v>
      </c>
      <c r="K1497" s="1" t="s">
        <v>4</v>
      </c>
      <c r="L1497">
        <v>-112</v>
      </c>
      <c r="M1497" s="1" t="s">
        <v>5</v>
      </c>
      <c r="N1497">
        <v>-4.9999999999998899E-2</v>
      </c>
      <c r="O1497" s="1" t="s">
        <v>6</v>
      </c>
      <c r="P1497">
        <v>22</v>
      </c>
      <c r="Q1497" s="1" t="s">
        <v>7</v>
      </c>
      <c r="R1497">
        <v>112</v>
      </c>
      <c r="S1497" s="1" t="s">
        <v>8</v>
      </c>
      <c r="T1497">
        <v>29</v>
      </c>
      <c r="U1497" s="1" t="s">
        <v>9</v>
      </c>
      <c r="V1497">
        <v>168</v>
      </c>
      <c r="W1497" s="1" t="s">
        <v>10</v>
      </c>
      <c r="X1497">
        <v>0</v>
      </c>
      <c r="Y1497" s="1" t="s">
        <v>11</v>
      </c>
      <c r="Z1497">
        <v>-360.5</v>
      </c>
      <c r="AA1497" s="1" t="s">
        <v>12</v>
      </c>
      <c r="AB1497">
        <v>50</v>
      </c>
      <c r="AC1497" s="1" t="s">
        <v>13</v>
      </c>
      <c r="AD1497">
        <v>-8.7958761069358697</v>
      </c>
      <c r="AE1497" s="1" t="s">
        <v>14</v>
      </c>
      <c r="AF1497">
        <v>-12.3000000000001</v>
      </c>
      <c r="AG1497" s="1" t="s">
        <v>15</v>
      </c>
      <c r="AH1497">
        <v>-20.5</v>
      </c>
      <c r="AI1497" s="1" t="s">
        <v>16</v>
      </c>
      <c r="AJ1497">
        <v>-0.51200000000000001</v>
      </c>
      <c r="AK1497" s="1" t="s">
        <v>17</v>
      </c>
      <c r="AL1497">
        <v>1534867283011590</v>
      </c>
      <c r="AM1497">
        <f t="shared" si="71"/>
        <v>15.059659999999999</v>
      </c>
    </row>
    <row r="1498" spans="1:39" x14ac:dyDescent="0.3">
      <c r="A1498" s="1" t="s">
        <v>18</v>
      </c>
      <c r="B1498">
        <v>259.83269999999999</v>
      </c>
      <c r="C1498" s="1" t="s">
        <v>1</v>
      </c>
      <c r="D1498">
        <v>258.16469999999998</v>
      </c>
      <c r="E1498" s="4">
        <f t="shared" si="69"/>
        <v>-1.6680000000000064</v>
      </c>
      <c r="F1498" s="1" t="s">
        <v>2</v>
      </c>
      <c r="G1498">
        <v>253.99469999999999</v>
      </c>
      <c r="H1498" s="1" t="s">
        <v>3</v>
      </c>
      <c r="I1498">
        <v>259.12380000000002</v>
      </c>
      <c r="J1498" s="4">
        <f t="shared" si="70"/>
        <v>5.1291000000000224</v>
      </c>
      <c r="K1498" s="1" t="s">
        <v>4</v>
      </c>
      <c r="L1498">
        <v>-112</v>
      </c>
      <c r="M1498" s="1" t="s">
        <v>5</v>
      </c>
      <c r="N1498">
        <v>-4.9999999999998899E-2</v>
      </c>
      <c r="O1498" s="1" t="s">
        <v>6</v>
      </c>
      <c r="P1498">
        <v>22</v>
      </c>
      <c r="Q1498" s="1" t="s">
        <v>7</v>
      </c>
      <c r="R1498">
        <v>112</v>
      </c>
      <c r="S1498" s="1" t="s">
        <v>8</v>
      </c>
      <c r="T1498">
        <v>29</v>
      </c>
      <c r="U1498" s="1" t="s">
        <v>9</v>
      </c>
      <c r="V1498">
        <v>168</v>
      </c>
      <c r="W1498" s="1" t="s">
        <v>10</v>
      </c>
      <c r="X1498">
        <v>0</v>
      </c>
      <c r="Y1498" s="1" t="s">
        <v>11</v>
      </c>
      <c r="Z1498">
        <v>-360.5</v>
      </c>
      <c r="AA1498" s="1" t="s">
        <v>12</v>
      </c>
      <c r="AB1498">
        <v>50</v>
      </c>
      <c r="AC1498" s="1" t="s">
        <v>13</v>
      </c>
      <c r="AD1498">
        <v>-8.8958761069357806</v>
      </c>
      <c r="AE1498" s="1" t="s">
        <v>14</v>
      </c>
      <c r="AF1498">
        <v>-12.3000000000001</v>
      </c>
      <c r="AG1498" s="1" t="s">
        <v>15</v>
      </c>
      <c r="AH1498">
        <v>-20.599999999999898</v>
      </c>
      <c r="AI1498" s="1" t="s">
        <v>16</v>
      </c>
      <c r="AJ1498">
        <v>-0.51200000000000001</v>
      </c>
      <c r="AK1498" s="1" t="s">
        <v>17</v>
      </c>
      <c r="AL1498">
        <v>1534867283020980</v>
      </c>
      <c r="AM1498">
        <f t="shared" si="71"/>
        <v>15.069050000000001</v>
      </c>
    </row>
    <row r="1499" spans="1:39" x14ac:dyDescent="0.3">
      <c r="A1499" s="1" t="s">
        <v>18</v>
      </c>
      <c r="B1499">
        <v>259.58249999999998</v>
      </c>
      <c r="C1499" s="1" t="s">
        <v>1</v>
      </c>
      <c r="D1499">
        <v>258.87360000000001</v>
      </c>
      <c r="E1499" s="4">
        <f t="shared" si="69"/>
        <v>-0.70889999999997144</v>
      </c>
      <c r="F1499" s="1" t="s">
        <v>2</v>
      </c>
      <c r="G1499">
        <v>253.99469999999999</v>
      </c>
      <c r="H1499" s="1" t="s">
        <v>3</v>
      </c>
      <c r="I1499">
        <v>259.12380000000002</v>
      </c>
      <c r="J1499" s="4">
        <f t="shared" si="70"/>
        <v>5.1291000000000224</v>
      </c>
      <c r="K1499" s="1" t="s">
        <v>4</v>
      </c>
      <c r="L1499">
        <v>-112</v>
      </c>
      <c r="M1499" s="1" t="s">
        <v>5</v>
      </c>
      <c r="N1499">
        <v>-4.9999999999998899E-2</v>
      </c>
      <c r="O1499" s="1" t="s">
        <v>6</v>
      </c>
      <c r="P1499">
        <v>22</v>
      </c>
      <c r="Q1499" s="1" t="s">
        <v>7</v>
      </c>
      <c r="R1499">
        <v>112</v>
      </c>
      <c r="S1499" s="1" t="s">
        <v>8</v>
      </c>
      <c r="T1499">
        <v>29</v>
      </c>
      <c r="U1499" s="1" t="s">
        <v>9</v>
      </c>
      <c r="V1499">
        <v>167</v>
      </c>
      <c r="W1499" s="1" t="s">
        <v>10</v>
      </c>
      <c r="X1499">
        <v>0</v>
      </c>
      <c r="Y1499" s="1" t="s">
        <v>11</v>
      </c>
      <c r="Z1499">
        <v>-360.5</v>
      </c>
      <c r="AA1499" s="1" t="s">
        <v>12</v>
      </c>
      <c r="AB1499">
        <v>50</v>
      </c>
      <c r="AC1499" s="1" t="s">
        <v>13</v>
      </c>
      <c r="AD1499">
        <v>-8.8958761069357806</v>
      </c>
      <c r="AE1499" s="1" t="s">
        <v>14</v>
      </c>
      <c r="AF1499">
        <v>-12.3000000000001</v>
      </c>
      <c r="AG1499" s="1" t="s">
        <v>15</v>
      </c>
      <c r="AH1499">
        <v>-20.599999999999898</v>
      </c>
      <c r="AI1499" s="1" t="s">
        <v>16</v>
      </c>
      <c r="AJ1499">
        <v>-0.52400000000000002</v>
      </c>
      <c r="AK1499" s="1" t="s">
        <v>17</v>
      </c>
      <c r="AL1499">
        <v>1534867283031410</v>
      </c>
      <c r="AM1499">
        <f t="shared" si="71"/>
        <v>15.07948</v>
      </c>
    </row>
    <row r="1500" spans="1:39" x14ac:dyDescent="0.3">
      <c r="A1500" s="1" t="s">
        <v>18</v>
      </c>
      <c r="B1500">
        <v>259.58249999999998</v>
      </c>
      <c r="C1500" s="1" t="s">
        <v>1</v>
      </c>
      <c r="D1500">
        <v>258.87360000000001</v>
      </c>
      <c r="E1500" s="4">
        <f t="shared" si="69"/>
        <v>-0.70889999999997144</v>
      </c>
      <c r="F1500" s="1" t="s">
        <v>2</v>
      </c>
      <c r="G1500">
        <v>255.16229999999999</v>
      </c>
      <c r="H1500" s="1" t="s">
        <v>3</v>
      </c>
      <c r="I1500">
        <v>260.0412</v>
      </c>
      <c r="J1500" s="4">
        <f t="shared" si="70"/>
        <v>4.8789000000000158</v>
      </c>
      <c r="K1500" s="1" t="s">
        <v>4</v>
      </c>
      <c r="L1500">
        <v>-112</v>
      </c>
      <c r="M1500" s="1" t="s">
        <v>5</v>
      </c>
      <c r="N1500">
        <v>-4.9999999999998899E-2</v>
      </c>
      <c r="O1500" s="1" t="s">
        <v>6</v>
      </c>
      <c r="P1500">
        <v>22</v>
      </c>
      <c r="Q1500" s="1" t="s">
        <v>7</v>
      </c>
      <c r="R1500">
        <v>112</v>
      </c>
      <c r="S1500" s="1" t="s">
        <v>8</v>
      </c>
      <c r="T1500">
        <v>29</v>
      </c>
      <c r="U1500" s="1" t="s">
        <v>9</v>
      </c>
      <c r="V1500">
        <v>167</v>
      </c>
      <c r="W1500" s="1" t="s">
        <v>10</v>
      </c>
      <c r="X1500">
        <v>0</v>
      </c>
      <c r="Y1500" s="1" t="s">
        <v>11</v>
      </c>
      <c r="Z1500">
        <v>-360.5</v>
      </c>
      <c r="AA1500" s="1" t="s">
        <v>12</v>
      </c>
      <c r="AB1500">
        <v>50</v>
      </c>
      <c r="AC1500" s="1" t="s">
        <v>13</v>
      </c>
      <c r="AD1500">
        <v>-8.8958761069357806</v>
      </c>
      <c r="AE1500" s="1" t="s">
        <v>14</v>
      </c>
      <c r="AF1500">
        <v>-12.3000000000001</v>
      </c>
      <c r="AG1500" s="1" t="s">
        <v>15</v>
      </c>
      <c r="AH1500">
        <v>-20.599999999999898</v>
      </c>
      <c r="AI1500" s="1" t="s">
        <v>16</v>
      </c>
      <c r="AJ1500">
        <v>-0.52400000000000002</v>
      </c>
      <c r="AK1500" s="1" t="s">
        <v>17</v>
      </c>
      <c r="AL1500">
        <v>1534867283040910</v>
      </c>
      <c r="AM1500">
        <f t="shared" si="71"/>
        <v>15.088979999999999</v>
      </c>
    </row>
    <row r="1501" spans="1:39" x14ac:dyDescent="0.3">
      <c r="A1501" s="1" t="s">
        <v>18</v>
      </c>
      <c r="B1501">
        <v>260.29140000000001</v>
      </c>
      <c r="C1501" s="1" t="s">
        <v>1</v>
      </c>
      <c r="D1501">
        <v>259.33229999999998</v>
      </c>
      <c r="E1501" s="4">
        <f t="shared" si="69"/>
        <v>-0.95910000000003492</v>
      </c>
      <c r="F1501" s="1" t="s">
        <v>2</v>
      </c>
      <c r="G1501">
        <v>255.16229999999999</v>
      </c>
      <c r="H1501" s="1" t="s">
        <v>3</v>
      </c>
      <c r="I1501">
        <v>260.0412</v>
      </c>
      <c r="J1501" s="4">
        <f t="shared" si="70"/>
        <v>4.8789000000000158</v>
      </c>
      <c r="K1501" s="1" t="s">
        <v>4</v>
      </c>
      <c r="L1501">
        <v>-112</v>
      </c>
      <c r="M1501" s="1" t="s">
        <v>5</v>
      </c>
      <c r="N1501">
        <v>0.20000000000000101</v>
      </c>
      <c r="O1501" s="1" t="s">
        <v>6</v>
      </c>
      <c r="P1501">
        <v>22</v>
      </c>
      <c r="Q1501" s="1" t="s">
        <v>7</v>
      </c>
      <c r="R1501">
        <v>112</v>
      </c>
      <c r="S1501" s="1" t="s">
        <v>8</v>
      </c>
      <c r="T1501">
        <v>29</v>
      </c>
      <c r="U1501" s="1" t="s">
        <v>9</v>
      </c>
      <c r="V1501">
        <v>167</v>
      </c>
      <c r="W1501" s="1" t="s">
        <v>10</v>
      </c>
      <c r="X1501">
        <v>0</v>
      </c>
      <c r="Y1501" s="1" t="s">
        <v>11</v>
      </c>
      <c r="Z1501">
        <v>-360.5</v>
      </c>
      <c r="AA1501" s="1" t="s">
        <v>12</v>
      </c>
      <c r="AB1501">
        <v>50</v>
      </c>
      <c r="AC1501" s="1" t="s">
        <v>13</v>
      </c>
      <c r="AD1501">
        <v>-8.7958761069358697</v>
      </c>
      <c r="AE1501" s="1" t="s">
        <v>14</v>
      </c>
      <c r="AF1501">
        <v>-12.3000000000001</v>
      </c>
      <c r="AG1501" s="1" t="s">
        <v>15</v>
      </c>
      <c r="AH1501">
        <v>-20.5</v>
      </c>
      <c r="AI1501" s="1" t="s">
        <v>16</v>
      </c>
      <c r="AJ1501">
        <v>-0.51200000000000001</v>
      </c>
      <c r="AK1501" s="1" t="s">
        <v>17</v>
      </c>
      <c r="AL1501">
        <v>1534867283051500</v>
      </c>
      <c r="AM1501">
        <f t="shared" si="71"/>
        <v>15.09957</v>
      </c>
    </row>
    <row r="1502" spans="1:39" x14ac:dyDescent="0.3">
      <c r="A1502" s="1" t="s">
        <v>18</v>
      </c>
      <c r="B1502">
        <v>260.29140000000001</v>
      </c>
      <c r="C1502" s="1" t="s">
        <v>1</v>
      </c>
      <c r="D1502">
        <v>259.33229999999998</v>
      </c>
      <c r="E1502" s="4">
        <f t="shared" si="69"/>
        <v>-0.95910000000003492</v>
      </c>
      <c r="F1502" s="1" t="s">
        <v>2</v>
      </c>
      <c r="G1502">
        <v>255.3708</v>
      </c>
      <c r="H1502" s="1" t="s">
        <v>3</v>
      </c>
      <c r="I1502">
        <v>258.6234</v>
      </c>
      <c r="J1502" s="4">
        <f t="shared" si="70"/>
        <v>3.252600000000001</v>
      </c>
      <c r="K1502" s="1" t="s">
        <v>4</v>
      </c>
      <c r="L1502">
        <v>-112</v>
      </c>
      <c r="M1502" s="1" t="s">
        <v>5</v>
      </c>
      <c r="N1502">
        <v>0.20000000000000101</v>
      </c>
      <c r="O1502" s="1" t="s">
        <v>6</v>
      </c>
      <c r="P1502">
        <v>22</v>
      </c>
      <c r="Q1502" s="1" t="s">
        <v>7</v>
      </c>
      <c r="R1502">
        <v>112</v>
      </c>
      <c r="S1502" s="1" t="s">
        <v>8</v>
      </c>
      <c r="T1502">
        <v>29</v>
      </c>
      <c r="U1502" s="1" t="s">
        <v>9</v>
      </c>
      <c r="V1502">
        <v>167</v>
      </c>
      <c r="W1502" s="1" t="s">
        <v>10</v>
      </c>
      <c r="X1502">
        <v>0</v>
      </c>
      <c r="Y1502" s="1" t="s">
        <v>11</v>
      </c>
      <c r="Z1502">
        <v>-360.5</v>
      </c>
      <c r="AA1502" s="1" t="s">
        <v>12</v>
      </c>
      <c r="AB1502">
        <v>50</v>
      </c>
      <c r="AC1502" s="1" t="s">
        <v>13</v>
      </c>
      <c r="AD1502">
        <v>-8.7958761069358697</v>
      </c>
      <c r="AE1502" s="1" t="s">
        <v>14</v>
      </c>
      <c r="AF1502">
        <v>-12.3000000000001</v>
      </c>
      <c r="AG1502" s="1" t="s">
        <v>15</v>
      </c>
      <c r="AH1502">
        <v>-20.5</v>
      </c>
      <c r="AI1502" s="1" t="s">
        <v>16</v>
      </c>
      <c r="AJ1502">
        <v>-0.51200000000000001</v>
      </c>
      <c r="AK1502" s="1" t="s">
        <v>17</v>
      </c>
      <c r="AL1502">
        <v>1534867283062170</v>
      </c>
      <c r="AM1502">
        <f t="shared" si="71"/>
        <v>15.110239999999999</v>
      </c>
    </row>
    <row r="1503" spans="1:39" x14ac:dyDescent="0.3">
      <c r="A1503" s="1" t="s">
        <v>18</v>
      </c>
      <c r="B1503">
        <v>259.58249999999998</v>
      </c>
      <c r="C1503" s="1" t="s">
        <v>1</v>
      </c>
      <c r="D1503">
        <v>258.87360000000001</v>
      </c>
      <c r="E1503" s="4">
        <f t="shared" si="69"/>
        <v>-0.70889999999997144</v>
      </c>
      <c r="F1503" s="1" t="s">
        <v>2</v>
      </c>
      <c r="G1503">
        <v>255.3708</v>
      </c>
      <c r="H1503" s="1" t="s">
        <v>3</v>
      </c>
      <c r="I1503">
        <v>258.6234</v>
      </c>
      <c r="J1503" s="4">
        <f t="shared" si="70"/>
        <v>3.252600000000001</v>
      </c>
      <c r="K1503" s="1" t="s">
        <v>4</v>
      </c>
      <c r="L1503">
        <v>-112</v>
      </c>
      <c r="M1503" s="1" t="s">
        <v>5</v>
      </c>
      <c r="N1503">
        <v>5.0000000000000697E-2</v>
      </c>
      <c r="O1503" s="1" t="s">
        <v>6</v>
      </c>
      <c r="P1503">
        <v>22</v>
      </c>
      <c r="Q1503" s="1" t="s">
        <v>7</v>
      </c>
      <c r="R1503">
        <v>112</v>
      </c>
      <c r="S1503" s="1" t="s">
        <v>8</v>
      </c>
      <c r="T1503">
        <v>29</v>
      </c>
      <c r="U1503" s="1" t="s">
        <v>9</v>
      </c>
      <c r="V1503">
        <v>167</v>
      </c>
      <c r="W1503" s="1" t="s">
        <v>10</v>
      </c>
      <c r="X1503">
        <v>0</v>
      </c>
      <c r="Y1503" s="1" t="s">
        <v>11</v>
      </c>
      <c r="Z1503">
        <v>-360.5</v>
      </c>
      <c r="AA1503" s="1" t="s">
        <v>12</v>
      </c>
      <c r="AB1503">
        <v>50</v>
      </c>
      <c r="AC1503" s="1" t="s">
        <v>13</v>
      </c>
      <c r="AD1503">
        <v>-8.7958761069358697</v>
      </c>
      <c r="AE1503" s="1" t="s">
        <v>14</v>
      </c>
      <c r="AF1503">
        <v>-12.3000000000001</v>
      </c>
      <c r="AG1503" s="1" t="s">
        <v>15</v>
      </c>
      <c r="AH1503">
        <v>-20.5</v>
      </c>
      <c r="AI1503" s="1" t="s">
        <v>16</v>
      </c>
      <c r="AJ1503">
        <v>-0.51599999999999102</v>
      </c>
      <c r="AK1503" s="1" t="s">
        <v>17</v>
      </c>
      <c r="AL1503">
        <v>1534867283082260</v>
      </c>
      <c r="AM1503">
        <f t="shared" si="71"/>
        <v>15.130330000000001</v>
      </c>
    </row>
    <row r="1504" spans="1:39" x14ac:dyDescent="0.3">
      <c r="A1504" s="1" t="s">
        <v>18</v>
      </c>
      <c r="B1504">
        <v>259.58249999999998</v>
      </c>
      <c r="C1504" s="1" t="s">
        <v>1</v>
      </c>
      <c r="D1504">
        <v>258.87360000000001</v>
      </c>
      <c r="E1504" s="4">
        <f t="shared" si="69"/>
        <v>-0.70889999999997144</v>
      </c>
      <c r="F1504" s="1" t="s">
        <v>2</v>
      </c>
      <c r="G1504">
        <v>256.0797</v>
      </c>
      <c r="H1504" s="1" t="s">
        <v>3</v>
      </c>
      <c r="I1504">
        <v>259.33229999999998</v>
      </c>
      <c r="J1504" s="4">
        <f t="shared" si="70"/>
        <v>3.2525999999999726</v>
      </c>
      <c r="K1504" s="1" t="s">
        <v>4</v>
      </c>
      <c r="L1504">
        <v>-112</v>
      </c>
      <c r="M1504" s="1" t="s">
        <v>5</v>
      </c>
      <c r="N1504">
        <v>5.0000000000000697E-2</v>
      </c>
      <c r="O1504" s="1" t="s">
        <v>6</v>
      </c>
      <c r="P1504">
        <v>22</v>
      </c>
      <c r="Q1504" s="1" t="s">
        <v>7</v>
      </c>
      <c r="R1504">
        <v>112</v>
      </c>
      <c r="S1504" s="1" t="s">
        <v>8</v>
      </c>
      <c r="T1504">
        <v>29</v>
      </c>
      <c r="U1504" s="1" t="s">
        <v>9</v>
      </c>
      <c r="V1504">
        <v>167</v>
      </c>
      <c r="W1504" s="1" t="s">
        <v>10</v>
      </c>
      <c r="X1504">
        <v>0</v>
      </c>
      <c r="Y1504" s="1" t="s">
        <v>11</v>
      </c>
      <c r="Z1504">
        <v>-360.5</v>
      </c>
      <c r="AA1504" s="1" t="s">
        <v>12</v>
      </c>
      <c r="AB1504">
        <v>50</v>
      </c>
      <c r="AC1504" s="1" t="s">
        <v>13</v>
      </c>
      <c r="AD1504">
        <v>-8.7958761069358697</v>
      </c>
      <c r="AE1504" s="1" t="s">
        <v>14</v>
      </c>
      <c r="AF1504">
        <v>-12.3000000000001</v>
      </c>
      <c r="AG1504" s="1" t="s">
        <v>15</v>
      </c>
      <c r="AH1504">
        <v>-20.5</v>
      </c>
      <c r="AI1504" s="1" t="s">
        <v>16</v>
      </c>
      <c r="AJ1504">
        <v>-0.51599999999999102</v>
      </c>
      <c r="AK1504" s="1" t="s">
        <v>17</v>
      </c>
      <c r="AL1504">
        <v>1534867283086300</v>
      </c>
      <c r="AM1504">
        <f t="shared" si="71"/>
        <v>15.134370000000001</v>
      </c>
    </row>
    <row r="1505" spans="1:39" x14ac:dyDescent="0.3">
      <c r="A1505" s="1" t="s">
        <v>18</v>
      </c>
      <c r="B1505">
        <v>259.83269999999999</v>
      </c>
      <c r="C1505" s="1" t="s">
        <v>1</v>
      </c>
      <c r="D1505">
        <v>259.12380000000002</v>
      </c>
      <c r="E1505" s="4">
        <f t="shared" si="69"/>
        <v>-0.70889999999997144</v>
      </c>
      <c r="F1505" s="1" t="s">
        <v>2</v>
      </c>
      <c r="G1505">
        <v>256.0797</v>
      </c>
      <c r="H1505" s="1" t="s">
        <v>3</v>
      </c>
      <c r="I1505">
        <v>259.33229999999998</v>
      </c>
      <c r="J1505" s="4">
        <f t="shared" si="70"/>
        <v>3.2525999999999726</v>
      </c>
      <c r="K1505" s="1" t="s">
        <v>4</v>
      </c>
      <c r="L1505">
        <v>-112</v>
      </c>
      <c r="M1505" s="1" t="s">
        <v>5</v>
      </c>
      <c r="N1505">
        <v>0.15</v>
      </c>
      <c r="O1505" s="1" t="s">
        <v>6</v>
      </c>
      <c r="P1505">
        <v>22.5</v>
      </c>
      <c r="Q1505" s="1" t="s">
        <v>7</v>
      </c>
      <c r="R1505">
        <v>72</v>
      </c>
      <c r="S1505" s="1" t="s">
        <v>8</v>
      </c>
      <c r="T1505">
        <v>29</v>
      </c>
      <c r="U1505" s="1" t="s">
        <v>9</v>
      </c>
      <c r="V1505">
        <v>167</v>
      </c>
      <c r="W1505" s="1" t="s">
        <v>10</v>
      </c>
      <c r="X1505">
        <v>0</v>
      </c>
      <c r="Y1505" s="1" t="s">
        <v>11</v>
      </c>
      <c r="Z1505">
        <v>-360.5</v>
      </c>
      <c r="AA1505" s="1" t="s">
        <v>12</v>
      </c>
      <c r="AB1505">
        <v>50</v>
      </c>
      <c r="AC1505" s="1" t="s">
        <v>13</v>
      </c>
      <c r="AD1505">
        <v>-8.7958761069358697</v>
      </c>
      <c r="AE1505" s="1" t="s">
        <v>14</v>
      </c>
      <c r="AF1505">
        <v>-12.3000000000001</v>
      </c>
      <c r="AG1505" s="1" t="s">
        <v>15</v>
      </c>
      <c r="AH1505">
        <v>-20.5</v>
      </c>
      <c r="AI1505" s="1" t="s">
        <v>16</v>
      </c>
      <c r="AJ1505">
        <v>-0.54400000000001103</v>
      </c>
      <c r="AK1505" s="1" t="s">
        <v>17</v>
      </c>
      <c r="AL1505">
        <v>1534867283092280</v>
      </c>
      <c r="AM1505">
        <f t="shared" si="71"/>
        <v>15.14035</v>
      </c>
    </row>
    <row r="1506" spans="1:39" x14ac:dyDescent="0.3">
      <c r="A1506" s="1" t="s">
        <v>18</v>
      </c>
      <c r="B1506">
        <v>259.83269999999999</v>
      </c>
      <c r="C1506" s="1" t="s">
        <v>1</v>
      </c>
      <c r="D1506">
        <v>259.12380000000002</v>
      </c>
      <c r="E1506" s="4">
        <f t="shared" si="69"/>
        <v>-0.70889999999997144</v>
      </c>
      <c r="F1506" s="1" t="s">
        <v>2</v>
      </c>
      <c r="G1506">
        <v>256.53840000000002</v>
      </c>
      <c r="H1506" s="1" t="s">
        <v>3</v>
      </c>
      <c r="I1506">
        <v>259.83269999999999</v>
      </c>
      <c r="J1506" s="4">
        <f t="shared" si="70"/>
        <v>3.2942999999999643</v>
      </c>
      <c r="K1506" s="1" t="s">
        <v>4</v>
      </c>
      <c r="L1506">
        <v>-112</v>
      </c>
      <c r="M1506" s="1" t="s">
        <v>5</v>
      </c>
      <c r="N1506">
        <v>0.15</v>
      </c>
      <c r="O1506" s="1" t="s">
        <v>6</v>
      </c>
      <c r="P1506">
        <v>22.5</v>
      </c>
      <c r="Q1506" s="1" t="s">
        <v>7</v>
      </c>
      <c r="R1506">
        <v>72</v>
      </c>
      <c r="S1506" s="1" t="s">
        <v>8</v>
      </c>
      <c r="T1506">
        <v>29</v>
      </c>
      <c r="U1506" s="1" t="s">
        <v>9</v>
      </c>
      <c r="V1506">
        <v>167</v>
      </c>
      <c r="W1506" s="1" t="s">
        <v>10</v>
      </c>
      <c r="X1506">
        <v>0</v>
      </c>
      <c r="Y1506" s="1" t="s">
        <v>11</v>
      </c>
      <c r="Z1506">
        <v>-360.5</v>
      </c>
      <c r="AA1506" s="1" t="s">
        <v>12</v>
      </c>
      <c r="AB1506">
        <v>50</v>
      </c>
      <c r="AC1506" s="1" t="s">
        <v>13</v>
      </c>
      <c r="AD1506">
        <v>-8.7958761069358697</v>
      </c>
      <c r="AE1506" s="1" t="s">
        <v>14</v>
      </c>
      <c r="AF1506">
        <v>-12.3000000000001</v>
      </c>
      <c r="AG1506" s="1" t="s">
        <v>15</v>
      </c>
      <c r="AH1506">
        <v>-20.5</v>
      </c>
      <c r="AI1506" s="1" t="s">
        <v>16</v>
      </c>
      <c r="AJ1506">
        <v>-0.54400000000001103</v>
      </c>
      <c r="AK1506" s="1" t="s">
        <v>17</v>
      </c>
      <c r="AL1506">
        <v>1534867283101740</v>
      </c>
      <c r="AM1506">
        <f t="shared" si="71"/>
        <v>15.14981</v>
      </c>
    </row>
    <row r="1507" spans="1:39" x14ac:dyDescent="0.3">
      <c r="A1507" s="1" t="s">
        <v>18</v>
      </c>
      <c r="B1507">
        <v>260.29140000000001</v>
      </c>
      <c r="C1507" s="1" t="s">
        <v>1</v>
      </c>
      <c r="D1507">
        <v>259.33229999999998</v>
      </c>
      <c r="E1507" s="4">
        <f t="shared" si="69"/>
        <v>-0.95910000000003492</v>
      </c>
      <c r="F1507" s="1" t="s">
        <v>2</v>
      </c>
      <c r="G1507">
        <v>256.53840000000002</v>
      </c>
      <c r="H1507" s="1" t="s">
        <v>3</v>
      </c>
      <c r="I1507">
        <v>259.83269999999999</v>
      </c>
      <c r="J1507" s="4">
        <f t="shared" si="70"/>
        <v>3.2942999999999643</v>
      </c>
      <c r="K1507" s="1" t="s">
        <v>4</v>
      </c>
      <c r="L1507">
        <v>-112</v>
      </c>
      <c r="M1507" s="1" t="s">
        <v>5</v>
      </c>
      <c r="N1507">
        <v>0.35000000000000098</v>
      </c>
      <c r="O1507" s="1" t="s">
        <v>6</v>
      </c>
      <c r="P1507">
        <v>22.5</v>
      </c>
      <c r="Q1507" s="1" t="s">
        <v>7</v>
      </c>
      <c r="R1507">
        <v>72</v>
      </c>
      <c r="S1507" s="1" t="s">
        <v>8</v>
      </c>
      <c r="T1507">
        <v>29</v>
      </c>
      <c r="U1507" s="1" t="s">
        <v>9</v>
      </c>
      <c r="V1507">
        <v>167</v>
      </c>
      <c r="W1507" s="1" t="s">
        <v>10</v>
      </c>
      <c r="X1507">
        <v>0</v>
      </c>
      <c r="Y1507" s="1" t="s">
        <v>11</v>
      </c>
      <c r="Z1507">
        <v>-360.5</v>
      </c>
      <c r="AA1507" s="1" t="s">
        <v>12</v>
      </c>
      <c r="AB1507">
        <v>50</v>
      </c>
      <c r="AC1507" s="1" t="s">
        <v>13</v>
      </c>
      <c r="AD1507">
        <v>-8.8958761069357806</v>
      </c>
      <c r="AE1507" s="1" t="s">
        <v>14</v>
      </c>
      <c r="AF1507">
        <v>-12.3000000000001</v>
      </c>
      <c r="AG1507" s="1" t="s">
        <v>15</v>
      </c>
      <c r="AH1507">
        <v>-20.599999999999898</v>
      </c>
      <c r="AI1507" s="1" t="s">
        <v>16</v>
      </c>
      <c r="AJ1507">
        <v>-0.51200000000000001</v>
      </c>
      <c r="AK1507" s="1" t="s">
        <v>17</v>
      </c>
      <c r="AL1507">
        <v>1534867283111370</v>
      </c>
      <c r="AM1507">
        <f t="shared" si="71"/>
        <v>15.15944</v>
      </c>
    </row>
    <row r="1508" spans="1:39" x14ac:dyDescent="0.3">
      <c r="A1508" s="1" t="s">
        <v>18</v>
      </c>
      <c r="B1508">
        <v>260.29140000000001</v>
      </c>
      <c r="C1508" s="1" t="s">
        <v>1</v>
      </c>
      <c r="D1508">
        <v>259.33229999999998</v>
      </c>
      <c r="E1508" s="4">
        <f t="shared" si="69"/>
        <v>-0.95910000000003492</v>
      </c>
      <c r="F1508" s="1" t="s">
        <v>2</v>
      </c>
      <c r="G1508">
        <v>257.95620000000002</v>
      </c>
      <c r="H1508" s="1" t="s">
        <v>3</v>
      </c>
      <c r="I1508">
        <v>260.75009999999997</v>
      </c>
      <c r="J1508" s="4">
        <f t="shared" si="70"/>
        <v>2.793899999999951</v>
      </c>
      <c r="K1508" s="1" t="s">
        <v>4</v>
      </c>
      <c r="L1508">
        <v>-112</v>
      </c>
      <c r="M1508" s="1" t="s">
        <v>5</v>
      </c>
      <c r="N1508">
        <v>0.35000000000000098</v>
      </c>
      <c r="O1508" s="1" t="s">
        <v>6</v>
      </c>
      <c r="P1508">
        <v>22.5</v>
      </c>
      <c r="Q1508" s="1" t="s">
        <v>7</v>
      </c>
      <c r="R1508">
        <v>72</v>
      </c>
      <c r="S1508" s="1" t="s">
        <v>8</v>
      </c>
      <c r="T1508">
        <v>29</v>
      </c>
      <c r="U1508" s="1" t="s">
        <v>9</v>
      </c>
      <c r="V1508">
        <v>167</v>
      </c>
      <c r="W1508" s="1" t="s">
        <v>10</v>
      </c>
      <c r="X1508">
        <v>0</v>
      </c>
      <c r="Y1508" s="1" t="s">
        <v>11</v>
      </c>
      <c r="Z1508">
        <v>-360.5</v>
      </c>
      <c r="AA1508" s="1" t="s">
        <v>12</v>
      </c>
      <c r="AB1508">
        <v>50</v>
      </c>
      <c r="AC1508" s="1" t="s">
        <v>13</v>
      </c>
      <c r="AD1508">
        <v>-8.7958761069358697</v>
      </c>
      <c r="AE1508" s="1" t="s">
        <v>14</v>
      </c>
      <c r="AF1508">
        <v>-12.3000000000001</v>
      </c>
      <c r="AG1508" s="1" t="s">
        <v>15</v>
      </c>
      <c r="AH1508">
        <v>-20.5</v>
      </c>
      <c r="AI1508" s="1" t="s">
        <v>16</v>
      </c>
      <c r="AJ1508">
        <v>-0.51200000000000001</v>
      </c>
      <c r="AK1508" s="1" t="s">
        <v>17</v>
      </c>
      <c r="AL1508">
        <v>1534867283121030</v>
      </c>
      <c r="AM1508">
        <f t="shared" si="71"/>
        <v>15.1691</v>
      </c>
    </row>
    <row r="1509" spans="1:39" x14ac:dyDescent="0.3">
      <c r="A1509" s="1" t="s">
        <v>18</v>
      </c>
      <c r="B1509">
        <v>259.83269999999999</v>
      </c>
      <c r="C1509" s="1" t="s">
        <v>1</v>
      </c>
      <c r="D1509">
        <v>258.6234</v>
      </c>
      <c r="E1509" s="4">
        <f t="shared" si="69"/>
        <v>-1.2092999999999847</v>
      </c>
      <c r="F1509" s="1" t="s">
        <v>2</v>
      </c>
      <c r="G1509">
        <v>257.95620000000002</v>
      </c>
      <c r="H1509" s="1" t="s">
        <v>3</v>
      </c>
      <c r="I1509">
        <v>260.75009999999997</v>
      </c>
      <c r="J1509" s="4">
        <f t="shared" si="70"/>
        <v>2.793899999999951</v>
      </c>
      <c r="K1509" s="1" t="s">
        <v>4</v>
      </c>
      <c r="L1509">
        <v>-112</v>
      </c>
      <c r="M1509" s="1" t="s">
        <v>5</v>
      </c>
      <c r="N1509">
        <v>0.45000000000000101</v>
      </c>
      <c r="O1509" s="1" t="s">
        <v>6</v>
      </c>
      <c r="P1509">
        <v>22.5</v>
      </c>
      <c r="Q1509" s="1" t="s">
        <v>7</v>
      </c>
      <c r="R1509">
        <v>72</v>
      </c>
      <c r="S1509" s="1" t="s">
        <v>8</v>
      </c>
      <c r="T1509">
        <v>29</v>
      </c>
      <c r="U1509" s="1" t="s">
        <v>9</v>
      </c>
      <c r="V1509">
        <v>167</v>
      </c>
      <c r="W1509" s="1" t="s">
        <v>10</v>
      </c>
      <c r="X1509">
        <v>0</v>
      </c>
      <c r="Y1509" s="1" t="s">
        <v>11</v>
      </c>
      <c r="Z1509">
        <v>-360.5</v>
      </c>
      <c r="AA1509" s="1" t="s">
        <v>12</v>
      </c>
      <c r="AB1509">
        <v>50</v>
      </c>
      <c r="AC1509" s="1" t="s">
        <v>13</v>
      </c>
      <c r="AD1509">
        <v>-8.7958761069358697</v>
      </c>
      <c r="AE1509" s="1" t="s">
        <v>14</v>
      </c>
      <c r="AF1509">
        <v>-12.3000000000001</v>
      </c>
      <c r="AG1509" s="1" t="s">
        <v>15</v>
      </c>
      <c r="AH1509">
        <v>-20.5</v>
      </c>
      <c r="AI1509" s="1" t="s">
        <v>16</v>
      </c>
      <c r="AJ1509">
        <v>-0.5</v>
      </c>
      <c r="AK1509" s="1" t="s">
        <v>17</v>
      </c>
      <c r="AL1509">
        <v>1534867283131810</v>
      </c>
      <c r="AM1509">
        <f t="shared" si="71"/>
        <v>15.179880000000001</v>
      </c>
    </row>
    <row r="1510" spans="1:39" x14ac:dyDescent="0.3">
      <c r="A1510" s="1" t="s">
        <v>18</v>
      </c>
      <c r="B1510">
        <v>259.83269999999999</v>
      </c>
      <c r="C1510" s="1" t="s">
        <v>1</v>
      </c>
      <c r="D1510">
        <v>258.6234</v>
      </c>
      <c r="E1510" s="4">
        <f t="shared" si="69"/>
        <v>-1.2092999999999847</v>
      </c>
      <c r="F1510" s="1" t="s">
        <v>2</v>
      </c>
      <c r="G1510">
        <v>257.95620000000002</v>
      </c>
      <c r="H1510" s="1" t="s">
        <v>3</v>
      </c>
      <c r="I1510">
        <v>261.70920000000001</v>
      </c>
      <c r="J1510" s="4">
        <f t="shared" si="70"/>
        <v>3.7529999999999859</v>
      </c>
      <c r="K1510" s="1" t="s">
        <v>4</v>
      </c>
      <c r="L1510">
        <v>-112</v>
      </c>
      <c r="M1510" s="1" t="s">
        <v>5</v>
      </c>
      <c r="N1510">
        <v>0.45000000000000101</v>
      </c>
      <c r="O1510" s="1" t="s">
        <v>6</v>
      </c>
      <c r="P1510">
        <v>22.5</v>
      </c>
      <c r="Q1510" s="1" t="s">
        <v>7</v>
      </c>
      <c r="R1510">
        <v>72</v>
      </c>
      <c r="S1510" s="1" t="s">
        <v>8</v>
      </c>
      <c r="T1510">
        <v>29</v>
      </c>
      <c r="U1510" s="1" t="s">
        <v>9</v>
      </c>
      <c r="V1510">
        <v>167</v>
      </c>
      <c r="W1510" s="1" t="s">
        <v>10</v>
      </c>
      <c r="X1510">
        <v>0</v>
      </c>
      <c r="Y1510" s="1" t="s">
        <v>11</v>
      </c>
      <c r="Z1510">
        <v>-360.5</v>
      </c>
      <c r="AA1510" s="1" t="s">
        <v>12</v>
      </c>
      <c r="AB1510">
        <v>50</v>
      </c>
      <c r="AC1510" s="1" t="s">
        <v>13</v>
      </c>
      <c r="AD1510">
        <v>-8.7958761069358697</v>
      </c>
      <c r="AE1510" s="1" t="s">
        <v>14</v>
      </c>
      <c r="AF1510">
        <v>-12.3000000000001</v>
      </c>
      <c r="AG1510" s="1" t="s">
        <v>15</v>
      </c>
      <c r="AH1510">
        <v>-20.5</v>
      </c>
      <c r="AI1510" s="1" t="s">
        <v>16</v>
      </c>
      <c r="AJ1510">
        <v>-0.5</v>
      </c>
      <c r="AK1510" s="1" t="s">
        <v>17</v>
      </c>
      <c r="AL1510">
        <v>1534867283141290</v>
      </c>
      <c r="AM1510">
        <f t="shared" si="71"/>
        <v>15.189360000000001</v>
      </c>
    </row>
    <row r="1511" spans="1:39" x14ac:dyDescent="0.3">
      <c r="A1511" s="1" t="s">
        <v>18</v>
      </c>
      <c r="B1511">
        <v>259.12380000000002</v>
      </c>
      <c r="C1511" s="1" t="s">
        <v>1</v>
      </c>
      <c r="D1511">
        <v>257.70600000000002</v>
      </c>
      <c r="E1511" s="4">
        <f t="shared" si="69"/>
        <v>-1.4177999999999997</v>
      </c>
      <c r="F1511" s="1" t="s">
        <v>2</v>
      </c>
      <c r="G1511">
        <v>257.95620000000002</v>
      </c>
      <c r="H1511" s="1" t="s">
        <v>3</v>
      </c>
      <c r="I1511">
        <v>261.70920000000001</v>
      </c>
      <c r="J1511" s="4">
        <f t="shared" si="70"/>
        <v>3.7529999999999859</v>
      </c>
      <c r="K1511" s="1" t="s">
        <v>4</v>
      </c>
      <c r="L1511">
        <v>-112</v>
      </c>
      <c r="M1511" s="1" t="s">
        <v>5</v>
      </c>
      <c r="N1511">
        <v>0.45000000000000101</v>
      </c>
      <c r="O1511" s="1" t="s">
        <v>6</v>
      </c>
      <c r="P1511">
        <v>22.5</v>
      </c>
      <c r="Q1511" s="1" t="s">
        <v>7</v>
      </c>
      <c r="R1511">
        <v>72</v>
      </c>
      <c r="S1511" s="1" t="s">
        <v>8</v>
      </c>
      <c r="T1511">
        <v>29</v>
      </c>
      <c r="U1511" s="1" t="s">
        <v>9</v>
      </c>
      <c r="V1511">
        <v>167</v>
      </c>
      <c r="W1511" s="1" t="s">
        <v>10</v>
      </c>
      <c r="X1511">
        <v>0</v>
      </c>
      <c r="Y1511" s="1" t="s">
        <v>11</v>
      </c>
      <c r="Z1511">
        <v>-360.5</v>
      </c>
      <c r="AA1511" s="1" t="s">
        <v>12</v>
      </c>
      <c r="AB1511">
        <v>50</v>
      </c>
      <c r="AC1511" s="1" t="s">
        <v>13</v>
      </c>
      <c r="AD1511">
        <v>-8.7958761069358697</v>
      </c>
      <c r="AE1511" s="1" t="s">
        <v>14</v>
      </c>
      <c r="AF1511">
        <v>-12.3000000000001</v>
      </c>
      <c r="AG1511" s="1" t="s">
        <v>15</v>
      </c>
      <c r="AH1511">
        <v>-20.5</v>
      </c>
      <c r="AI1511" s="1" t="s">
        <v>16</v>
      </c>
      <c r="AJ1511">
        <v>-0.52400000000000002</v>
      </c>
      <c r="AK1511" s="1" t="s">
        <v>17</v>
      </c>
      <c r="AL1511">
        <v>1534867283151170</v>
      </c>
      <c r="AM1511">
        <f t="shared" si="71"/>
        <v>15.19924</v>
      </c>
    </row>
    <row r="1512" spans="1:39" x14ac:dyDescent="0.3">
      <c r="A1512" s="1" t="s">
        <v>18</v>
      </c>
      <c r="B1512">
        <v>259.12380000000002</v>
      </c>
      <c r="C1512" s="1" t="s">
        <v>1</v>
      </c>
      <c r="D1512">
        <v>257.70600000000002</v>
      </c>
      <c r="E1512" s="4">
        <f t="shared" si="69"/>
        <v>-1.4177999999999997</v>
      </c>
      <c r="F1512" s="1" t="s">
        <v>2</v>
      </c>
      <c r="G1512">
        <v>258.87360000000001</v>
      </c>
      <c r="H1512" s="1" t="s">
        <v>3</v>
      </c>
      <c r="I1512">
        <v>261.70920000000001</v>
      </c>
      <c r="J1512" s="4">
        <f t="shared" si="70"/>
        <v>2.8355999999999995</v>
      </c>
      <c r="K1512" s="1" t="s">
        <v>4</v>
      </c>
      <c r="L1512">
        <v>-112</v>
      </c>
      <c r="M1512" s="1" t="s">
        <v>5</v>
      </c>
      <c r="N1512">
        <v>0.45000000000000101</v>
      </c>
      <c r="O1512" s="1" t="s">
        <v>6</v>
      </c>
      <c r="P1512">
        <v>22.5</v>
      </c>
      <c r="Q1512" s="1" t="s">
        <v>7</v>
      </c>
      <c r="R1512">
        <v>72</v>
      </c>
      <c r="S1512" s="1" t="s">
        <v>8</v>
      </c>
      <c r="T1512">
        <v>29</v>
      </c>
      <c r="U1512" s="1" t="s">
        <v>9</v>
      </c>
      <c r="V1512">
        <v>167</v>
      </c>
      <c r="W1512" s="1" t="s">
        <v>10</v>
      </c>
      <c r="X1512">
        <v>0</v>
      </c>
      <c r="Y1512" s="1" t="s">
        <v>11</v>
      </c>
      <c r="Z1512">
        <v>-360.5</v>
      </c>
      <c r="AA1512" s="1" t="s">
        <v>12</v>
      </c>
      <c r="AB1512">
        <v>50</v>
      </c>
      <c r="AC1512" s="1" t="s">
        <v>13</v>
      </c>
      <c r="AD1512">
        <v>-8.8958761069357806</v>
      </c>
      <c r="AE1512" s="1" t="s">
        <v>14</v>
      </c>
      <c r="AF1512">
        <v>-12.3000000000001</v>
      </c>
      <c r="AG1512" s="1" t="s">
        <v>15</v>
      </c>
      <c r="AH1512">
        <v>-20.599999999999898</v>
      </c>
      <c r="AI1512" s="1" t="s">
        <v>16</v>
      </c>
      <c r="AJ1512">
        <v>-0.52400000000000002</v>
      </c>
      <c r="AK1512" s="1" t="s">
        <v>17</v>
      </c>
      <c r="AL1512">
        <v>1534867283160560</v>
      </c>
      <c r="AM1512">
        <f t="shared" si="71"/>
        <v>15.208629999999999</v>
      </c>
    </row>
    <row r="1513" spans="1:39" x14ac:dyDescent="0.3">
      <c r="A1513" s="1" t="s">
        <v>18</v>
      </c>
      <c r="B1513">
        <v>258.87360000000001</v>
      </c>
      <c r="C1513" s="1" t="s">
        <v>1</v>
      </c>
      <c r="D1513">
        <v>258.16469999999998</v>
      </c>
      <c r="E1513" s="4">
        <f t="shared" si="69"/>
        <v>-0.70890000000002829</v>
      </c>
      <c r="F1513" s="1" t="s">
        <v>2</v>
      </c>
      <c r="G1513">
        <v>258.87360000000001</v>
      </c>
      <c r="H1513" s="1" t="s">
        <v>3</v>
      </c>
      <c r="I1513">
        <v>261.70920000000001</v>
      </c>
      <c r="J1513" s="4">
        <f t="shared" si="70"/>
        <v>2.8355999999999995</v>
      </c>
      <c r="K1513" s="1" t="s">
        <v>4</v>
      </c>
      <c r="L1513">
        <v>-112</v>
      </c>
      <c r="M1513" s="1" t="s">
        <v>5</v>
      </c>
      <c r="N1513">
        <v>0.45000000000000101</v>
      </c>
      <c r="O1513" s="1" t="s">
        <v>6</v>
      </c>
      <c r="P1513">
        <v>22.5</v>
      </c>
      <c r="Q1513" s="1" t="s">
        <v>7</v>
      </c>
      <c r="R1513">
        <v>72</v>
      </c>
      <c r="S1513" s="1" t="s">
        <v>8</v>
      </c>
      <c r="T1513">
        <v>29</v>
      </c>
      <c r="U1513" s="1" t="s">
        <v>9</v>
      </c>
      <c r="V1513">
        <v>167</v>
      </c>
      <c r="W1513" s="1" t="s">
        <v>10</v>
      </c>
      <c r="X1513">
        <v>0</v>
      </c>
      <c r="Y1513" s="1" t="s">
        <v>11</v>
      </c>
      <c r="Z1513">
        <v>-360.5</v>
      </c>
      <c r="AA1513" s="1" t="s">
        <v>12</v>
      </c>
      <c r="AB1513">
        <v>50</v>
      </c>
      <c r="AC1513" s="1" t="s">
        <v>13</v>
      </c>
      <c r="AD1513">
        <v>-8.7958761069358697</v>
      </c>
      <c r="AE1513" s="1" t="s">
        <v>14</v>
      </c>
      <c r="AF1513">
        <v>-12.3000000000001</v>
      </c>
      <c r="AG1513" s="1" t="s">
        <v>15</v>
      </c>
      <c r="AH1513">
        <v>-20.5</v>
      </c>
      <c r="AI1513" s="1" t="s">
        <v>16</v>
      </c>
      <c r="AJ1513">
        <v>-0.51200000000000001</v>
      </c>
      <c r="AK1513" s="1" t="s">
        <v>17</v>
      </c>
      <c r="AL1513">
        <v>1534867283172150</v>
      </c>
      <c r="AM1513">
        <f t="shared" si="71"/>
        <v>15.220219999999999</v>
      </c>
    </row>
    <row r="1514" spans="1:39" x14ac:dyDescent="0.3">
      <c r="A1514" s="1" t="s">
        <v>18</v>
      </c>
      <c r="B1514">
        <v>258.87360000000001</v>
      </c>
      <c r="C1514" s="1" t="s">
        <v>1</v>
      </c>
      <c r="D1514">
        <v>258.16469999999998</v>
      </c>
      <c r="E1514" s="4">
        <f t="shared" si="69"/>
        <v>-0.70890000000002829</v>
      </c>
      <c r="F1514" s="1" t="s">
        <v>2</v>
      </c>
      <c r="G1514">
        <v>258.87360000000001</v>
      </c>
      <c r="H1514" s="1" t="s">
        <v>3</v>
      </c>
      <c r="I1514">
        <v>261.91770000000002</v>
      </c>
      <c r="J1514" s="4">
        <f t="shared" si="70"/>
        <v>3.0441000000000145</v>
      </c>
      <c r="K1514" s="1" t="s">
        <v>4</v>
      </c>
      <c r="L1514">
        <v>-112</v>
      </c>
      <c r="M1514" s="1" t="s">
        <v>5</v>
      </c>
      <c r="N1514">
        <v>0.45000000000000101</v>
      </c>
      <c r="O1514" s="1" t="s">
        <v>6</v>
      </c>
      <c r="P1514">
        <v>22.5</v>
      </c>
      <c r="Q1514" s="1" t="s">
        <v>7</v>
      </c>
      <c r="R1514">
        <v>72</v>
      </c>
      <c r="S1514" s="1" t="s">
        <v>8</v>
      </c>
      <c r="T1514">
        <v>29</v>
      </c>
      <c r="U1514" s="1" t="s">
        <v>9</v>
      </c>
      <c r="V1514">
        <v>167</v>
      </c>
      <c r="W1514" s="1" t="s">
        <v>10</v>
      </c>
      <c r="X1514">
        <v>0</v>
      </c>
      <c r="Y1514" s="1" t="s">
        <v>11</v>
      </c>
      <c r="Z1514">
        <v>-360.5</v>
      </c>
      <c r="AA1514" s="1" t="s">
        <v>12</v>
      </c>
      <c r="AB1514">
        <v>50</v>
      </c>
      <c r="AC1514" s="1" t="s">
        <v>13</v>
      </c>
      <c r="AD1514">
        <v>-8.8958761069357806</v>
      </c>
      <c r="AE1514" s="1" t="s">
        <v>14</v>
      </c>
      <c r="AF1514">
        <v>-12.3000000000001</v>
      </c>
      <c r="AG1514" s="1" t="s">
        <v>15</v>
      </c>
      <c r="AH1514">
        <v>-20.599999999999898</v>
      </c>
      <c r="AI1514" s="1" t="s">
        <v>16</v>
      </c>
      <c r="AJ1514">
        <v>-0.51200000000000001</v>
      </c>
      <c r="AK1514" s="1" t="s">
        <v>17</v>
      </c>
      <c r="AL1514">
        <v>1534867283181500</v>
      </c>
      <c r="AM1514">
        <f t="shared" si="71"/>
        <v>15.229570000000001</v>
      </c>
    </row>
    <row r="1515" spans="1:39" x14ac:dyDescent="0.3">
      <c r="A1515" s="1" t="s">
        <v>18</v>
      </c>
      <c r="B1515">
        <v>258.87360000000001</v>
      </c>
      <c r="C1515" s="1" t="s">
        <v>1</v>
      </c>
      <c r="D1515">
        <v>257.70600000000002</v>
      </c>
      <c r="E1515" s="4">
        <f t="shared" si="69"/>
        <v>-1.1675999999999931</v>
      </c>
      <c r="F1515" s="1" t="s">
        <v>2</v>
      </c>
      <c r="G1515">
        <v>258.87360000000001</v>
      </c>
      <c r="H1515" s="1" t="s">
        <v>3</v>
      </c>
      <c r="I1515">
        <v>261.91770000000002</v>
      </c>
      <c r="J1515" s="4">
        <f t="shared" si="70"/>
        <v>3.0441000000000145</v>
      </c>
      <c r="K1515" s="1" t="s">
        <v>4</v>
      </c>
      <c r="L1515">
        <v>-112</v>
      </c>
      <c r="M1515" s="1" t="s">
        <v>5</v>
      </c>
      <c r="N1515">
        <v>0.60000000000000098</v>
      </c>
      <c r="O1515" s="1" t="s">
        <v>6</v>
      </c>
      <c r="P1515">
        <v>22.5</v>
      </c>
      <c r="Q1515" s="1" t="s">
        <v>7</v>
      </c>
      <c r="R1515">
        <v>36</v>
      </c>
      <c r="S1515" s="1" t="s">
        <v>8</v>
      </c>
      <c r="T1515">
        <v>29</v>
      </c>
      <c r="U1515" s="1" t="s">
        <v>9</v>
      </c>
      <c r="V1515">
        <v>167</v>
      </c>
      <c r="W1515" s="1" t="s">
        <v>10</v>
      </c>
      <c r="X1515">
        <v>0</v>
      </c>
      <c r="Y1515" s="1" t="s">
        <v>11</v>
      </c>
      <c r="Z1515">
        <v>-360.5</v>
      </c>
      <c r="AA1515" s="1" t="s">
        <v>12</v>
      </c>
      <c r="AB1515">
        <v>50</v>
      </c>
      <c r="AC1515" s="1" t="s">
        <v>13</v>
      </c>
      <c r="AD1515">
        <v>-8.8958761069357806</v>
      </c>
      <c r="AE1515" s="1" t="s">
        <v>14</v>
      </c>
      <c r="AF1515">
        <v>-12.3000000000001</v>
      </c>
      <c r="AG1515" s="1" t="s">
        <v>15</v>
      </c>
      <c r="AH1515">
        <v>-20.599999999999898</v>
      </c>
      <c r="AI1515" s="1" t="s">
        <v>16</v>
      </c>
      <c r="AJ1515">
        <v>-0.49199999999999</v>
      </c>
      <c r="AK1515" s="1" t="s">
        <v>17</v>
      </c>
      <c r="AL1515">
        <v>1534867283191140</v>
      </c>
      <c r="AM1515">
        <f t="shared" si="71"/>
        <v>15.23921</v>
      </c>
    </row>
    <row r="1516" spans="1:39" x14ac:dyDescent="0.3">
      <c r="A1516" s="1" t="s">
        <v>18</v>
      </c>
      <c r="B1516">
        <v>258.87360000000001</v>
      </c>
      <c r="C1516" s="1" t="s">
        <v>1</v>
      </c>
      <c r="D1516">
        <v>257.70600000000002</v>
      </c>
      <c r="E1516" s="4">
        <f t="shared" si="69"/>
        <v>-1.1675999999999931</v>
      </c>
      <c r="F1516" s="1" t="s">
        <v>2</v>
      </c>
      <c r="G1516">
        <v>258.16469999999998</v>
      </c>
      <c r="H1516" s="1" t="s">
        <v>3</v>
      </c>
      <c r="I1516">
        <v>263.58569999999997</v>
      </c>
      <c r="J1516" s="4">
        <f t="shared" si="70"/>
        <v>5.4209999999999923</v>
      </c>
      <c r="K1516" s="1" t="s">
        <v>4</v>
      </c>
      <c r="L1516">
        <v>-112</v>
      </c>
      <c r="M1516" s="1" t="s">
        <v>5</v>
      </c>
      <c r="N1516">
        <v>0.60000000000000098</v>
      </c>
      <c r="O1516" s="1" t="s">
        <v>6</v>
      </c>
      <c r="P1516">
        <v>22.5</v>
      </c>
      <c r="Q1516" s="1" t="s">
        <v>7</v>
      </c>
      <c r="R1516">
        <v>36</v>
      </c>
      <c r="S1516" s="1" t="s">
        <v>8</v>
      </c>
      <c r="T1516">
        <v>29</v>
      </c>
      <c r="U1516" s="1" t="s">
        <v>9</v>
      </c>
      <c r="V1516">
        <v>167</v>
      </c>
      <c r="W1516" s="1" t="s">
        <v>10</v>
      </c>
      <c r="X1516">
        <v>0</v>
      </c>
      <c r="Y1516" s="1" t="s">
        <v>11</v>
      </c>
      <c r="Z1516">
        <v>-360.5</v>
      </c>
      <c r="AA1516" s="1" t="s">
        <v>12</v>
      </c>
      <c r="AB1516">
        <v>50</v>
      </c>
      <c r="AC1516" s="1" t="s">
        <v>13</v>
      </c>
      <c r="AD1516">
        <v>-8.8958761069357806</v>
      </c>
      <c r="AE1516" s="1" t="s">
        <v>14</v>
      </c>
      <c r="AF1516">
        <v>-12.3000000000001</v>
      </c>
      <c r="AG1516" s="1" t="s">
        <v>15</v>
      </c>
      <c r="AH1516">
        <v>-20.599999999999898</v>
      </c>
      <c r="AI1516" s="1" t="s">
        <v>16</v>
      </c>
      <c r="AJ1516">
        <v>-0.49199999999999</v>
      </c>
      <c r="AK1516" s="1" t="s">
        <v>17</v>
      </c>
      <c r="AL1516">
        <v>1534867283201670</v>
      </c>
      <c r="AM1516">
        <f t="shared" si="71"/>
        <v>15.249739999999999</v>
      </c>
    </row>
    <row r="1517" spans="1:39" x14ac:dyDescent="0.3">
      <c r="A1517" s="1" t="s">
        <v>18</v>
      </c>
      <c r="B1517">
        <v>259.33229999999998</v>
      </c>
      <c r="C1517" s="1" t="s">
        <v>1</v>
      </c>
      <c r="D1517">
        <v>257.2473</v>
      </c>
      <c r="E1517" s="4">
        <f t="shared" si="69"/>
        <v>-2.0849999999999795</v>
      </c>
      <c r="F1517" s="1" t="s">
        <v>2</v>
      </c>
      <c r="G1517">
        <v>258.16469999999998</v>
      </c>
      <c r="H1517" s="1" t="s">
        <v>3</v>
      </c>
      <c r="I1517">
        <v>263.58569999999997</v>
      </c>
      <c r="J1517" s="4">
        <f t="shared" si="70"/>
        <v>5.4209999999999923</v>
      </c>
      <c r="K1517" s="1" t="s">
        <v>4</v>
      </c>
      <c r="L1517">
        <v>-112</v>
      </c>
      <c r="M1517" s="1" t="s">
        <v>5</v>
      </c>
      <c r="N1517">
        <v>0.55000000000000004</v>
      </c>
      <c r="O1517" s="1" t="s">
        <v>6</v>
      </c>
      <c r="P1517">
        <v>22.5</v>
      </c>
      <c r="Q1517" s="1" t="s">
        <v>7</v>
      </c>
      <c r="R1517">
        <v>36</v>
      </c>
      <c r="S1517" s="1" t="s">
        <v>8</v>
      </c>
      <c r="T1517">
        <v>29</v>
      </c>
      <c r="U1517" s="1" t="s">
        <v>9</v>
      </c>
      <c r="V1517">
        <v>167</v>
      </c>
      <c r="W1517" s="1" t="s">
        <v>10</v>
      </c>
      <c r="X1517">
        <v>0</v>
      </c>
      <c r="Y1517" s="1" t="s">
        <v>11</v>
      </c>
      <c r="Z1517">
        <v>-360.5</v>
      </c>
      <c r="AA1517" s="1" t="s">
        <v>12</v>
      </c>
      <c r="AB1517">
        <v>50</v>
      </c>
      <c r="AC1517" s="1" t="s">
        <v>13</v>
      </c>
      <c r="AD1517">
        <v>-8.8958761069357806</v>
      </c>
      <c r="AE1517" s="1" t="s">
        <v>14</v>
      </c>
      <c r="AF1517">
        <v>-12.3000000000001</v>
      </c>
      <c r="AG1517" s="1" t="s">
        <v>15</v>
      </c>
      <c r="AH1517">
        <v>-20.599999999999898</v>
      </c>
      <c r="AI1517" s="1" t="s">
        <v>16</v>
      </c>
      <c r="AJ1517">
        <v>-0.5</v>
      </c>
      <c r="AK1517" s="1" t="s">
        <v>17</v>
      </c>
      <c r="AL1517">
        <v>1534867283212550</v>
      </c>
      <c r="AM1517">
        <f t="shared" si="71"/>
        <v>15.260619999999999</v>
      </c>
    </row>
    <row r="1518" spans="1:39" x14ac:dyDescent="0.3">
      <c r="A1518" s="1" t="s">
        <v>18</v>
      </c>
      <c r="B1518">
        <v>259.33229999999998</v>
      </c>
      <c r="C1518" s="1" t="s">
        <v>1</v>
      </c>
      <c r="D1518">
        <v>257.2473</v>
      </c>
      <c r="E1518" s="4">
        <f t="shared" si="69"/>
        <v>-2.0849999999999795</v>
      </c>
      <c r="F1518" s="1" t="s">
        <v>2</v>
      </c>
      <c r="G1518">
        <v>258.87360000000001</v>
      </c>
      <c r="H1518" s="1" t="s">
        <v>3</v>
      </c>
      <c r="I1518">
        <v>263.08530000000002</v>
      </c>
      <c r="J1518" s="4">
        <f t="shared" si="70"/>
        <v>4.2117000000000075</v>
      </c>
      <c r="K1518" s="1" t="s">
        <v>4</v>
      </c>
      <c r="L1518">
        <v>-112</v>
      </c>
      <c r="M1518" s="1" t="s">
        <v>5</v>
      </c>
      <c r="N1518">
        <v>0.55000000000000004</v>
      </c>
      <c r="O1518" s="1" t="s">
        <v>6</v>
      </c>
      <c r="P1518">
        <v>22.5</v>
      </c>
      <c r="Q1518" s="1" t="s">
        <v>7</v>
      </c>
      <c r="R1518">
        <v>36</v>
      </c>
      <c r="S1518" s="1" t="s">
        <v>8</v>
      </c>
      <c r="T1518">
        <v>29</v>
      </c>
      <c r="U1518" s="1" t="s">
        <v>9</v>
      </c>
      <c r="V1518">
        <v>167</v>
      </c>
      <c r="W1518" s="1" t="s">
        <v>10</v>
      </c>
      <c r="X1518">
        <v>0</v>
      </c>
      <c r="Y1518" s="1" t="s">
        <v>11</v>
      </c>
      <c r="Z1518">
        <v>-360.5</v>
      </c>
      <c r="AA1518" s="1" t="s">
        <v>12</v>
      </c>
      <c r="AB1518">
        <v>50</v>
      </c>
      <c r="AC1518" s="1" t="s">
        <v>13</v>
      </c>
      <c r="AD1518">
        <v>-8.8958761069357806</v>
      </c>
      <c r="AE1518" s="1" t="s">
        <v>14</v>
      </c>
      <c r="AF1518">
        <v>-12.3000000000001</v>
      </c>
      <c r="AG1518" s="1" t="s">
        <v>15</v>
      </c>
      <c r="AH1518">
        <v>-20.599999999999898</v>
      </c>
      <c r="AI1518" s="1" t="s">
        <v>16</v>
      </c>
      <c r="AJ1518">
        <v>-0.5</v>
      </c>
      <c r="AK1518" s="1" t="s">
        <v>17</v>
      </c>
      <c r="AL1518">
        <v>1534867283221190</v>
      </c>
      <c r="AM1518">
        <f t="shared" si="71"/>
        <v>15.269259999999999</v>
      </c>
    </row>
    <row r="1519" spans="1:39" x14ac:dyDescent="0.3">
      <c r="A1519" s="1" t="s">
        <v>18</v>
      </c>
      <c r="B1519">
        <v>259.33229999999998</v>
      </c>
      <c r="C1519" s="1" t="s">
        <v>1</v>
      </c>
      <c r="D1519">
        <v>257.45580000000001</v>
      </c>
      <c r="E1519" s="4">
        <f t="shared" si="69"/>
        <v>-1.8764999999999645</v>
      </c>
      <c r="F1519" s="1" t="s">
        <v>2</v>
      </c>
      <c r="G1519">
        <v>258.87360000000001</v>
      </c>
      <c r="H1519" s="1" t="s">
        <v>3</v>
      </c>
      <c r="I1519">
        <v>263.08530000000002</v>
      </c>
      <c r="J1519" s="4">
        <f t="shared" si="70"/>
        <v>4.2117000000000075</v>
      </c>
      <c r="K1519" s="1" t="s">
        <v>4</v>
      </c>
      <c r="L1519">
        <v>-112</v>
      </c>
      <c r="M1519" s="1" t="s">
        <v>5</v>
      </c>
      <c r="N1519">
        <v>0.45000000000000101</v>
      </c>
      <c r="O1519" s="1" t="s">
        <v>6</v>
      </c>
      <c r="P1519">
        <v>22.5</v>
      </c>
      <c r="Q1519" s="1" t="s">
        <v>7</v>
      </c>
      <c r="R1519">
        <v>36</v>
      </c>
      <c r="S1519" s="1" t="s">
        <v>8</v>
      </c>
      <c r="T1519">
        <v>29</v>
      </c>
      <c r="U1519" s="1" t="s">
        <v>9</v>
      </c>
      <c r="V1519">
        <v>167</v>
      </c>
      <c r="W1519" s="1" t="s">
        <v>10</v>
      </c>
      <c r="X1519">
        <v>0</v>
      </c>
      <c r="Y1519" s="1" t="s">
        <v>11</v>
      </c>
      <c r="Z1519">
        <v>-360.5</v>
      </c>
      <c r="AA1519" s="1" t="s">
        <v>12</v>
      </c>
      <c r="AB1519">
        <v>50</v>
      </c>
      <c r="AC1519" s="1" t="s">
        <v>13</v>
      </c>
      <c r="AD1519">
        <v>-8.8958761069357806</v>
      </c>
      <c r="AE1519" s="1" t="s">
        <v>14</v>
      </c>
      <c r="AF1519">
        <v>-12.3000000000001</v>
      </c>
      <c r="AG1519" s="1" t="s">
        <v>15</v>
      </c>
      <c r="AH1519">
        <v>-20.599999999999898</v>
      </c>
      <c r="AI1519" s="1" t="s">
        <v>16</v>
      </c>
      <c r="AJ1519">
        <v>-0.50399999999999001</v>
      </c>
      <c r="AK1519" s="1" t="s">
        <v>17</v>
      </c>
      <c r="AL1519">
        <v>1534867283231730</v>
      </c>
      <c r="AM1519">
        <f t="shared" si="71"/>
        <v>15.2798</v>
      </c>
    </row>
    <row r="1520" spans="1:39" x14ac:dyDescent="0.3">
      <c r="A1520" s="1" t="s">
        <v>18</v>
      </c>
      <c r="B1520">
        <v>259.33229999999998</v>
      </c>
      <c r="C1520" s="1" t="s">
        <v>1</v>
      </c>
      <c r="D1520">
        <v>257.45580000000001</v>
      </c>
      <c r="E1520" s="4">
        <f t="shared" si="69"/>
        <v>-1.8764999999999645</v>
      </c>
      <c r="F1520" s="1" t="s">
        <v>2</v>
      </c>
      <c r="G1520">
        <v>259.83269999999999</v>
      </c>
      <c r="H1520" s="1" t="s">
        <v>3</v>
      </c>
      <c r="I1520">
        <v>263.08530000000002</v>
      </c>
      <c r="J1520" s="4">
        <f t="shared" si="70"/>
        <v>3.2526000000000295</v>
      </c>
      <c r="K1520" s="1" t="s">
        <v>4</v>
      </c>
      <c r="L1520">
        <v>-112</v>
      </c>
      <c r="M1520" s="1" t="s">
        <v>5</v>
      </c>
      <c r="N1520">
        <v>0.45000000000000101</v>
      </c>
      <c r="O1520" s="1" t="s">
        <v>6</v>
      </c>
      <c r="P1520">
        <v>22.5</v>
      </c>
      <c r="Q1520" s="1" t="s">
        <v>7</v>
      </c>
      <c r="R1520">
        <v>36</v>
      </c>
      <c r="S1520" s="1" t="s">
        <v>8</v>
      </c>
      <c r="T1520">
        <v>29</v>
      </c>
      <c r="U1520" s="1" t="s">
        <v>9</v>
      </c>
      <c r="V1520">
        <v>167</v>
      </c>
      <c r="W1520" s="1" t="s">
        <v>10</v>
      </c>
      <c r="X1520">
        <v>0</v>
      </c>
      <c r="Y1520" s="1" t="s">
        <v>11</v>
      </c>
      <c r="Z1520">
        <v>-360.5</v>
      </c>
      <c r="AA1520" s="1" t="s">
        <v>12</v>
      </c>
      <c r="AB1520">
        <v>50</v>
      </c>
      <c r="AC1520" s="1" t="s">
        <v>13</v>
      </c>
      <c r="AD1520">
        <v>-8.8958761069357806</v>
      </c>
      <c r="AE1520" s="1" t="s">
        <v>14</v>
      </c>
      <c r="AF1520">
        <v>-12.3000000000001</v>
      </c>
      <c r="AG1520" s="1" t="s">
        <v>15</v>
      </c>
      <c r="AH1520">
        <v>-20.599999999999898</v>
      </c>
      <c r="AI1520" s="1" t="s">
        <v>16</v>
      </c>
      <c r="AJ1520">
        <v>-0.50399999999999001</v>
      </c>
      <c r="AK1520" s="1" t="s">
        <v>17</v>
      </c>
      <c r="AL1520">
        <v>1534867283240880</v>
      </c>
      <c r="AM1520">
        <f t="shared" si="71"/>
        <v>15.28895</v>
      </c>
    </row>
    <row r="1521" spans="1:39" x14ac:dyDescent="0.3">
      <c r="A1521" s="1" t="s">
        <v>18</v>
      </c>
      <c r="B1521">
        <v>258.87360000000001</v>
      </c>
      <c r="C1521" s="1" t="s">
        <v>1</v>
      </c>
      <c r="D1521">
        <v>257.70600000000002</v>
      </c>
      <c r="E1521" s="4">
        <f t="shared" si="69"/>
        <v>-1.1675999999999931</v>
      </c>
      <c r="F1521" s="1" t="s">
        <v>2</v>
      </c>
      <c r="G1521">
        <v>259.83269999999999</v>
      </c>
      <c r="H1521" s="1" t="s">
        <v>3</v>
      </c>
      <c r="I1521">
        <v>263.08530000000002</v>
      </c>
      <c r="J1521" s="4">
        <f t="shared" si="70"/>
        <v>3.2526000000000295</v>
      </c>
      <c r="K1521" s="1" t="s">
        <v>4</v>
      </c>
      <c r="L1521">
        <v>-112</v>
      </c>
      <c r="M1521" s="1" t="s">
        <v>5</v>
      </c>
      <c r="N1521">
        <v>0.45000000000000101</v>
      </c>
      <c r="O1521" s="1" t="s">
        <v>6</v>
      </c>
      <c r="P1521">
        <v>22.5</v>
      </c>
      <c r="Q1521" s="1" t="s">
        <v>7</v>
      </c>
      <c r="R1521">
        <v>36</v>
      </c>
      <c r="S1521" s="1" t="s">
        <v>8</v>
      </c>
      <c r="T1521">
        <v>29</v>
      </c>
      <c r="U1521" s="1" t="s">
        <v>9</v>
      </c>
      <c r="V1521">
        <v>167</v>
      </c>
      <c r="W1521" s="1" t="s">
        <v>10</v>
      </c>
      <c r="X1521">
        <v>0</v>
      </c>
      <c r="Y1521" s="1" t="s">
        <v>11</v>
      </c>
      <c r="Z1521">
        <v>-360.5</v>
      </c>
      <c r="AA1521" s="1" t="s">
        <v>12</v>
      </c>
      <c r="AB1521">
        <v>50</v>
      </c>
      <c r="AC1521" s="1" t="s">
        <v>13</v>
      </c>
      <c r="AD1521">
        <v>-8.8958761069357806</v>
      </c>
      <c r="AE1521" s="1" t="s">
        <v>14</v>
      </c>
      <c r="AF1521">
        <v>-12.3000000000001</v>
      </c>
      <c r="AG1521" s="1" t="s">
        <v>15</v>
      </c>
      <c r="AH1521">
        <v>-20.599999999999898</v>
      </c>
      <c r="AI1521" s="1" t="s">
        <v>16</v>
      </c>
      <c r="AJ1521">
        <v>-0.508000000000009</v>
      </c>
      <c r="AK1521" s="1" t="s">
        <v>17</v>
      </c>
      <c r="AL1521">
        <v>1534867283251310</v>
      </c>
      <c r="AM1521">
        <f t="shared" si="71"/>
        <v>15.299379999999999</v>
      </c>
    </row>
    <row r="1522" spans="1:39" x14ac:dyDescent="0.3">
      <c r="A1522" s="1" t="s">
        <v>18</v>
      </c>
      <c r="B1522">
        <v>258.87360000000001</v>
      </c>
      <c r="C1522" s="1" t="s">
        <v>1</v>
      </c>
      <c r="D1522">
        <v>257.70600000000002</v>
      </c>
      <c r="E1522" s="4">
        <f t="shared" si="69"/>
        <v>-1.1675999999999931</v>
      </c>
      <c r="F1522" s="1" t="s">
        <v>2</v>
      </c>
      <c r="G1522">
        <v>259.33229999999998</v>
      </c>
      <c r="H1522" s="1" t="s">
        <v>3</v>
      </c>
      <c r="I1522">
        <v>263.33550000000002</v>
      </c>
      <c r="J1522" s="4">
        <f t="shared" si="70"/>
        <v>4.0032000000000494</v>
      </c>
      <c r="K1522" s="1" t="s">
        <v>4</v>
      </c>
      <c r="L1522">
        <v>-112</v>
      </c>
      <c r="M1522" s="1" t="s">
        <v>5</v>
      </c>
      <c r="N1522">
        <v>0.45000000000000101</v>
      </c>
      <c r="O1522" s="1" t="s">
        <v>6</v>
      </c>
      <c r="P1522">
        <v>22.5</v>
      </c>
      <c r="Q1522" s="1" t="s">
        <v>7</v>
      </c>
      <c r="R1522">
        <v>36</v>
      </c>
      <c r="S1522" s="1" t="s">
        <v>8</v>
      </c>
      <c r="T1522">
        <v>29</v>
      </c>
      <c r="U1522" s="1" t="s">
        <v>9</v>
      </c>
      <c r="V1522">
        <v>167</v>
      </c>
      <c r="W1522" s="1" t="s">
        <v>10</v>
      </c>
      <c r="X1522">
        <v>0</v>
      </c>
      <c r="Y1522" s="1" t="s">
        <v>11</v>
      </c>
      <c r="Z1522">
        <v>-360.5</v>
      </c>
      <c r="AA1522" s="1" t="s">
        <v>12</v>
      </c>
      <c r="AB1522">
        <v>50</v>
      </c>
      <c r="AC1522" s="1" t="s">
        <v>13</v>
      </c>
      <c r="AD1522">
        <v>-8.8958761069357806</v>
      </c>
      <c r="AE1522" s="1" t="s">
        <v>14</v>
      </c>
      <c r="AF1522">
        <v>-12.3000000000001</v>
      </c>
      <c r="AG1522" s="1" t="s">
        <v>15</v>
      </c>
      <c r="AH1522">
        <v>-20.599999999999898</v>
      </c>
      <c r="AI1522" s="1" t="s">
        <v>16</v>
      </c>
      <c r="AJ1522">
        <v>-0.508000000000009</v>
      </c>
      <c r="AK1522" s="1" t="s">
        <v>17</v>
      </c>
      <c r="AL1522">
        <v>1534867283263420</v>
      </c>
      <c r="AM1522">
        <f t="shared" si="71"/>
        <v>15.311489999999999</v>
      </c>
    </row>
    <row r="1523" spans="1:39" x14ac:dyDescent="0.3">
      <c r="A1523" s="1" t="s">
        <v>18</v>
      </c>
      <c r="B1523">
        <v>259.12380000000002</v>
      </c>
      <c r="C1523" s="1" t="s">
        <v>1</v>
      </c>
      <c r="D1523">
        <v>257.2473</v>
      </c>
      <c r="E1523" s="4">
        <f t="shared" si="69"/>
        <v>-1.8765000000000214</v>
      </c>
      <c r="F1523" s="1" t="s">
        <v>2</v>
      </c>
      <c r="G1523">
        <v>259.33229999999998</v>
      </c>
      <c r="H1523" s="1" t="s">
        <v>3</v>
      </c>
      <c r="I1523">
        <v>263.33550000000002</v>
      </c>
      <c r="J1523" s="4">
        <f t="shared" si="70"/>
        <v>4.0032000000000494</v>
      </c>
      <c r="K1523" s="1" t="s">
        <v>4</v>
      </c>
      <c r="L1523">
        <v>-112</v>
      </c>
      <c r="M1523" s="1" t="s">
        <v>5</v>
      </c>
      <c r="N1523">
        <v>0.45000000000000101</v>
      </c>
      <c r="O1523" s="1" t="s">
        <v>6</v>
      </c>
      <c r="P1523">
        <v>22.5</v>
      </c>
      <c r="Q1523" s="1" t="s">
        <v>7</v>
      </c>
      <c r="R1523">
        <v>36</v>
      </c>
      <c r="S1523" s="1" t="s">
        <v>8</v>
      </c>
      <c r="T1523">
        <v>29</v>
      </c>
      <c r="U1523" s="1" t="s">
        <v>9</v>
      </c>
      <c r="V1523">
        <v>167</v>
      </c>
      <c r="W1523" s="1" t="s">
        <v>10</v>
      </c>
      <c r="X1523">
        <v>0</v>
      </c>
      <c r="Y1523" s="1" t="s">
        <v>11</v>
      </c>
      <c r="Z1523">
        <v>-360.5</v>
      </c>
      <c r="AA1523" s="1" t="s">
        <v>12</v>
      </c>
      <c r="AB1523">
        <v>50</v>
      </c>
      <c r="AC1523" s="1" t="s">
        <v>13</v>
      </c>
      <c r="AD1523">
        <v>-8.8958761069357806</v>
      </c>
      <c r="AE1523" s="1" t="s">
        <v>14</v>
      </c>
      <c r="AF1523">
        <v>-12.3000000000001</v>
      </c>
      <c r="AG1523" s="1" t="s">
        <v>15</v>
      </c>
      <c r="AH1523">
        <v>-20.599999999999898</v>
      </c>
      <c r="AI1523" s="1" t="s">
        <v>16</v>
      </c>
      <c r="AJ1523">
        <v>-0.52000000000001001</v>
      </c>
      <c r="AK1523" s="1" t="s">
        <v>17</v>
      </c>
      <c r="AL1523">
        <v>1534867283271420</v>
      </c>
      <c r="AM1523">
        <f t="shared" si="71"/>
        <v>15.31949</v>
      </c>
    </row>
    <row r="1524" spans="1:39" x14ac:dyDescent="0.3">
      <c r="A1524" s="1" t="s">
        <v>18</v>
      </c>
      <c r="B1524">
        <v>259.12380000000002</v>
      </c>
      <c r="C1524" s="1" t="s">
        <v>1</v>
      </c>
      <c r="D1524">
        <v>257.2473</v>
      </c>
      <c r="E1524" s="4">
        <f t="shared" si="69"/>
        <v>-1.8765000000000214</v>
      </c>
      <c r="F1524" s="1" t="s">
        <v>2</v>
      </c>
      <c r="G1524">
        <v>260.49990000000003</v>
      </c>
      <c r="H1524" s="1" t="s">
        <v>3</v>
      </c>
      <c r="I1524">
        <v>262.8768</v>
      </c>
      <c r="J1524" s="4">
        <f t="shared" si="70"/>
        <v>2.3768999999999778</v>
      </c>
      <c r="K1524" s="1" t="s">
        <v>4</v>
      </c>
      <c r="L1524">
        <v>-112</v>
      </c>
      <c r="M1524" s="1" t="s">
        <v>5</v>
      </c>
      <c r="N1524">
        <v>0.45000000000000101</v>
      </c>
      <c r="O1524" s="1" t="s">
        <v>6</v>
      </c>
      <c r="P1524">
        <v>22.5</v>
      </c>
      <c r="Q1524" s="1" t="s">
        <v>7</v>
      </c>
      <c r="R1524">
        <v>36</v>
      </c>
      <c r="S1524" s="1" t="s">
        <v>8</v>
      </c>
      <c r="T1524">
        <v>29</v>
      </c>
      <c r="U1524" s="1" t="s">
        <v>9</v>
      </c>
      <c r="V1524">
        <v>167</v>
      </c>
      <c r="W1524" s="1" t="s">
        <v>10</v>
      </c>
      <c r="X1524">
        <v>0</v>
      </c>
      <c r="Y1524" s="1" t="s">
        <v>11</v>
      </c>
      <c r="Z1524">
        <v>-360.5</v>
      </c>
      <c r="AA1524" s="1" t="s">
        <v>12</v>
      </c>
      <c r="AB1524">
        <v>50</v>
      </c>
      <c r="AC1524" s="1" t="s">
        <v>13</v>
      </c>
      <c r="AD1524">
        <v>-8.8958761069357806</v>
      </c>
      <c r="AE1524" s="1" t="s">
        <v>14</v>
      </c>
      <c r="AF1524">
        <v>-12.3000000000001</v>
      </c>
      <c r="AG1524" s="1" t="s">
        <v>15</v>
      </c>
      <c r="AH1524">
        <v>-20.599999999999898</v>
      </c>
      <c r="AI1524" s="1" t="s">
        <v>16</v>
      </c>
      <c r="AJ1524">
        <v>-0.52000000000001001</v>
      </c>
      <c r="AK1524" s="1" t="s">
        <v>17</v>
      </c>
      <c r="AL1524">
        <v>1534867283280680</v>
      </c>
      <c r="AM1524">
        <f t="shared" si="71"/>
        <v>15.328749999999999</v>
      </c>
    </row>
    <row r="1525" spans="1:39" x14ac:dyDescent="0.3">
      <c r="A1525" s="1" t="s">
        <v>18</v>
      </c>
      <c r="B1525">
        <v>258.87360000000001</v>
      </c>
      <c r="C1525" s="1" t="s">
        <v>1</v>
      </c>
      <c r="D1525">
        <v>257.70600000000002</v>
      </c>
      <c r="E1525" s="4">
        <f t="shared" si="69"/>
        <v>-1.1675999999999931</v>
      </c>
      <c r="F1525" s="1" t="s">
        <v>2</v>
      </c>
      <c r="G1525">
        <v>260.49990000000003</v>
      </c>
      <c r="H1525" s="1" t="s">
        <v>3</v>
      </c>
      <c r="I1525">
        <v>262.8768</v>
      </c>
      <c r="J1525" s="4">
        <f t="shared" si="70"/>
        <v>2.3768999999999778</v>
      </c>
      <c r="K1525" s="1" t="s">
        <v>4</v>
      </c>
      <c r="L1525">
        <v>-112</v>
      </c>
      <c r="M1525" s="1" t="s">
        <v>5</v>
      </c>
      <c r="N1525">
        <v>0.4</v>
      </c>
      <c r="O1525" s="1" t="s">
        <v>6</v>
      </c>
      <c r="P1525">
        <v>23</v>
      </c>
      <c r="Q1525" s="1" t="s">
        <v>7</v>
      </c>
      <c r="R1525">
        <v>116</v>
      </c>
      <c r="S1525" s="1" t="s">
        <v>8</v>
      </c>
      <c r="T1525">
        <v>29</v>
      </c>
      <c r="U1525" s="1" t="s">
        <v>9</v>
      </c>
      <c r="V1525">
        <v>167</v>
      </c>
      <c r="W1525" s="1" t="s">
        <v>10</v>
      </c>
      <c r="X1525">
        <v>0</v>
      </c>
      <c r="Y1525" s="1" t="s">
        <v>11</v>
      </c>
      <c r="Z1525">
        <v>-360.5</v>
      </c>
      <c r="AA1525" s="1" t="s">
        <v>12</v>
      </c>
      <c r="AB1525">
        <v>50</v>
      </c>
      <c r="AC1525" s="1" t="s">
        <v>13</v>
      </c>
      <c r="AD1525">
        <v>-8.8958761069357806</v>
      </c>
      <c r="AE1525" s="1" t="s">
        <v>14</v>
      </c>
      <c r="AF1525">
        <v>-12.3000000000001</v>
      </c>
      <c r="AG1525" s="1" t="s">
        <v>15</v>
      </c>
      <c r="AH1525">
        <v>-20.599999999999898</v>
      </c>
      <c r="AI1525" s="1" t="s">
        <v>16</v>
      </c>
      <c r="AJ1525">
        <v>-0.50399999999999001</v>
      </c>
      <c r="AK1525" s="1" t="s">
        <v>17</v>
      </c>
      <c r="AL1525">
        <v>1534867283291400</v>
      </c>
      <c r="AM1525">
        <f t="shared" si="71"/>
        <v>15.33947</v>
      </c>
    </row>
    <row r="1526" spans="1:39" x14ac:dyDescent="0.3">
      <c r="A1526" s="1" t="s">
        <v>18</v>
      </c>
      <c r="B1526">
        <v>258.87360000000001</v>
      </c>
      <c r="C1526" s="1" t="s">
        <v>1</v>
      </c>
      <c r="D1526">
        <v>257.70600000000002</v>
      </c>
      <c r="E1526" s="4">
        <f t="shared" si="69"/>
        <v>-1.1675999999999931</v>
      </c>
      <c r="F1526" s="1" t="s">
        <v>2</v>
      </c>
      <c r="G1526">
        <v>260.49990000000003</v>
      </c>
      <c r="H1526" s="1" t="s">
        <v>3</v>
      </c>
      <c r="I1526">
        <v>263.33550000000002</v>
      </c>
      <c r="J1526" s="4">
        <f t="shared" si="70"/>
        <v>2.8355999999999995</v>
      </c>
      <c r="K1526" s="1" t="s">
        <v>4</v>
      </c>
      <c r="L1526">
        <v>-112</v>
      </c>
      <c r="M1526" s="1" t="s">
        <v>5</v>
      </c>
      <c r="N1526">
        <v>0.4</v>
      </c>
      <c r="O1526" s="1" t="s">
        <v>6</v>
      </c>
      <c r="P1526">
        <v>23</v>
      </c>
      <c r="Q1526" s="1" t="s">
        <v>7</v>
      </c>
      <c r="R1526">
        <v>116</v>
      </c>
      <c r="S1526" s="1" t="s">
        <v>8</v>
      </c>
      <c r="T1526">
        <v>29</v>
      </c>
      <c r="U1526" s="1" t="s">
        <v>9</v>
      </c>
      <c r="V1526">
        <v>167</v>
      </c>
      <c r="W1526" s="1" t="s">
        <v>10</v>
      </c>
      <c r="X1526">
        <v>0</v>
      </c>
      <c r="Y1526" s="1" t="s">
        <v>11</v>
      </c>
      <c r="Z1526">
        <v>-360.5</v>
      </c>
      <c r="AA1526" s="1" t="s">
        <v>12</v>
      </c>
      <c r="AB1526">
        <v>50</v>
      </c>
      <c r="AC1526" s="1" t="s">
        <v>13</v>
      </c>
      <c r="AD1526">
        <v>-8.8958761069357806</v>
      </c>
      <c r="AE1526" s="1" t="s">
        <v>14</v>
      </c>
      <c r="AF1526">
        <v>-12.3000000000001</v>
      </c>
      <c r="AG1526" s="1" t="s">
        <v>15</v>
      </c>
      <c r="AH1526">
        <v>-20.599999999999898</v>
      </c>
      <c r="AI1526" s="1" t="s">
        <v>16</v>
      </c>
      <c r="AJ1526">
        <v>-0.50399999999999001</v>
      </c>
      <c r="AK1526" s="1" t="s">
        <v>17</v>
      </c>
      <c r="AL1526">
        <v>1534867283302050</v>
      </c>
      <c r="AM1526">
        <f t="shared" si="71"/>
        <v>15.35012</v>
      </c>
    </row>
    <row r="1527" spans="1:39" x14ac:dyDescent="0.3">
      <c r="A1527" s="1" t="s">
        <v>18</v>
      </c>
      <c r="B1527">
        <v>258.87360000000001</v>
      </c>
      <c r="C1527" s="1" t="s">
        <v>1</v>
      </c>
      <c r="D1527">
        <v>258.6234</v>
      </c>
      <c r="E1527" s="4">
        <f t="shared" si="69"/>
        <v>-0.25020000000000664</v>
      </c>
      <c r="F1527" s="1" t="s">
        <v>2</v>
      </c>
      <c r="G1527">
        <v>260.49990000000003</v>
      </c>
      <c r="H1527" s="1" t="s">
        <v>3</v>
      </c>
      <c r="I1527">
        <v>263.33550000000002</v>
      </c>
      <c r="J1527" s="4">
        <f t="shared" si="70"/>
        <v>2.8355999999999995</v>
      </c>
      <c r="K1527" s="1" t="s">
        <v>4</v>
      </c>
      <c r="L1527">
        <v>-112</v>
      </c>
      <c r="M1527" s="1" t="s">
        <v>5</v>
      </c>
      <c r="N1527">
        <v>0.35000000000000098</v>
      </c>
      <c r="O1527" s="1" t="s">
        <v>6</v>
      </c>
      <c r="P1527">
        <v>22.5</v>
      </c>
      <c r="Q1527" s="1" t="s">
        <v>7</v>
      </c>
      <c r="R1527">
        <v>116</v>
      </c>
      <c r="S1527" s="1" t="s">
        <v>8</v>
      </c>
      <c r="T1527">
        <v>29</v>
      </c>
      <c r="U1527" s="1" t="s">
        <v>9</v>
      </c>
      <c r="V1527">
        <v>165</v>
      </c>
      <c r="W1527" s="1" t="s">
        <v>10</v>
      </c>
      <c r="X1527">
        <v>0</v>
      </c>
      <c r="Y1527" s="1" t="s">
        <v>11</v>
      </c>
      <c r="Z1527">
        <v>-360.5</v>
      </c>
      <c r="AA1527" s="1" t="s">
        <v>12</v>
      </c>
      <c r="AB1527">
        <v>50</v>
      </c>
      <c r="AC1527" s="1" t="s">
        <v>13</v>
      </c>
      <c r="AD1527">
        <v>-8.8958761069357806</v>
      </c>
      <c r="AE1527" s="1" t="s">
        <v>14</v>
      </c>
      <c r="AF1527">
        <v>-12.3000000000001</v>
      </c>
      <c r="AG1527" s="1" t="s">
        <v>15</v>
      </c>
      <c r="AH1527">
        <v>-20.599999999999898</v>
      </c>
      <c r="AI1527" s="1" t="s">
        <v>16</v>
      </c>
      <c r="AJ1527">
        <v>-0.5</v>
      </c>
      <c r="AK1527" s="1" t="s">
        <v>17</v>
      </c>
      <c r="AL1527">
        <v>1534867283312490</v>
      </c>
      <c r="AM1527">
        <f t="shared" si="71"/>
        <v>15.36056</v>
      </c>
    </row>
    <row r="1528" spans="1:39" x14ac:dyDescent="0.3">
      <c r="A1528" s="1" t="s">
        <v>18</v>
      </c>
      <c r="B1528">
        <v>258.87360000000001</v>
      </c>
      <c r="C1528" s="1" t="s">
        <v>1</v>
      </c>
      <c r="D1528">
        <v>258.6234</v>
      </c>
      <c r="E1528" s="4">
        <f t="shared" si="69"/>
        <v>-0.25020000000000664</v>
      </c>
      <c r="F1528" s="1" t="s">
        <v>2</v>
      </c>
      <c r="G1528">
        <v>259.33229999999998</v>
      </c>
      <c r="H1528" s="1" t="s">
        <v>3</v>
      </c>
      <c r="I1528">
        <v>263.79419999999999</v>
      </c>
      <c r="J1528" s="4">
        <f t="shared" si="70"/>
        <v>4.4619000000000142</v>
      </c>
      <c r="K1528" s="1" t="s">
        <v>4</v>
      </c>
      <c r="L1528">
        <v>-112</v>
      </c>
      <c r="M1528" s="1" t="s">
        <v>5</v>
      </c>
      <c r="N1528">
        <v>0.35000000000000098</v>
      </c>
      <c r="O1528" s="1" t="s">
        <v>6</v>
      </c>
      <c r="P1528">
        <v>22.5</v>
      </c>
      <c r="Q1528" s="1" t="s">
        <v>7</v>
      </c>
      <c r="R1528">
        <v>116</v>
      </c>
      <c r="S1528" s="1" t="s">
        <v>8</v>
      </c>
      <c r="T1528">
        <v>29</v>
      </c>
      <c r="U1528" s="1" t="s">
        <v>9</v>
      </c>
      <c r="V1528">
        <v>165</v>
      </c>
      <c r="W1528" s="1" t="s">
        <v>10</v>
      </c>
      <c r="X1528">
        <v>0</v>
      </c>
      <c r="Y1528" s="1" t="s">
        <v>11</v>
      </c>
      <c r="Z1528">
        <v>-360.5</v>
      </c>
      <c r="AA1528" s="1" t="s">
        <v>12</v>
      </c>
      <c r="AB1528">
        <v>50</v>
      </c>
      <c r="AC1528" s="1" t="s">
        <v>13</v>
      </c>
      <c r="AD1528">
        <v>-8.8958761069357806</v>
      </c>
      <c r="AE1528" s="1" t="s">
        <v>14</v>
      </c>
      <c r="AF1528">
        <v>-12.3000000000001</v>
      </c>
      <c r="AG1528" s="1" t="s">
        <v>15</v>
      </c>
      <c r="AH1528">
        <v>-20.599999999999898</v>
      </c>
      <c r="AI1528" s="1" t="s">
        <v>16</v>
      </c>
      <c r="AJ1528">
        <v>-0.5</v>
      </c>
      <c r="AK1528" s="1" t="s">
        <v>17</v>
      </c>
      <c r="AL1528">
        <v>1534867283321180</v>
      </c>
      <c r="AM1528">
        <f t="shared" si="71"/>
        <v>15.369249999999999</v>
      </c>
    </row>
    <row r="1529" spans="1:39" x14ac:dyDescent="0.3">
      <c r="A1529" s="1" t="s">
        <v>18</v>
      </c>
      <c r="B1529">
        <v>260.0412</v>
      </c>
      <c r="C1529" s="1" t="s">
        <v>1</v>
      </c>
      <c r="D1529">
        <v>258.6234</v>
      </c>
      <c r="E1529" s="4">
        <f t="shared" si="69"/>
        <v>-1.4177999999999997</v>
      </c>
      <c r="F1529" s="1" t="s">
        <v>2</v>
      </c>
      <c r="G1529">
        <v>259.33229999999998</v>
      </c>
      <c r="H1529" s="1" t="s">
        <v>3</v>
      </c>
      <c r="I1529">
        <v>263.79419999999999</v>
      </c>
      <c r="J1529" s="4">
        <f t="shared" si="70"/>
        <v>4.4619000000000142</v>
      </c>
      <c r="K1529" s="1" t="s">
        <v>4</v>
      </c>
      <c r="L1529">
        <v>-112</v>
      </c>
      <c r="M1529" s="1" t="s">
        <v>5</v>
      </c>
      <c r="N1529">
        <v>0.35000000000000098</v>
      </c>
      <c r="O1529" s="1" t="s">
        <v>6</v>
      </c>
      <c r="P1529">
        <v>22.5</v>
      </c>
      <c r="Q1529" s="1" t="s">
        <v>7</v>
      </c>
      <c r="R1529">
        <v>116</v>
      </c>
      <c r="S1529" s="1" t="s">
        <v>8</v>
      </c>
      <c r="T1529">
        <v>29</v>
      </c>
      <c r="U1529" s="1" t="s">
        <v>9</v>
      </c>
      <c r="V1529">
        <v>165</v>
      </c>
      <c r="W1529" s="1" t="s">
        <v>10</v>
      </c>
      <c r="X1529">
        <v>0</v>
      </c>
      <c r="Y1529" s="1" t="s">
        <v>11</v>
      </c>
      <c r="Z1529">
        <v>-360.5</v>
      </c>
      <c r="AA1529" s="1" t="s">
        <v>12</v>
      </c>
      <c r="AB1529">
        <v>50</v>
      </c>
      <c r="AC1529" s="1" t="s">
        <v>13</v>
      </c>
      <c r="AD1529">
        <v>-8.8958761069357806</v>
      </c>
      <c r="AE1529" s="1" t="s">
        <v>14</v>
      </c>
      <c r="AF1529">
        <v>-12.3000000000001</v>
      </c>
      <c r="AG1529" s="1" t="s">
        <v>15</v>
      </c>
      <c r="AH1529">
        <v>-20.599999999999898</v>
      </c>
      <c r="AI1529" s="1" t="s">
        <v>16</v>
      </c>
      <c r="AJ1529">
        <v>-0.5</v>
      </c>
      <c r="AK1529" s="1" t="s">
        <v>17</v>
      </c>
      <c r="AL1529">
        <v>1534867283331870</v>
      </c>
      <c r="AM1529">
        <f t="shared" si="71"/>
        <v>15.37994</v>
      </c>
    </row>
    <row r="1530" spans="1:39" x14ac:dyDescent="0.3">
      <c r="A1530" s="1" t="s">
        <v>18</v>
      </c>
      <c r="B1530">
        <v>260.0412</v>
      </c>
      <c r="C1530" s="1" t="s">
        <v>1</v>
      </c>
      <c r="D1530">
        <v>258.6234</v>
      </c>
      <c r="E1530" s="4">
        <f t="shared" si="69"/>
        <v>-1.4177999999999997</v>
      </c>
      <c r="F1530" s="1" t="s">
        <v>2</v>
      </c>
      <c r="G1530">
        <v>259.83269999999999</v>
      </c>
      <c r="H1530" s="1" t="s">
        <v>3</v>
      </c>
      <c r="I1530">
        <v>263.58569999999997</v>
      </c>
      <c r="J1530" s="4">
        <f t="shared" si="70"/>
        <v>3.7529999999999859</v>
      </c>
      <c r="K1530" s="1" t="s">
        <v>4</v>
      </c>
      <c r="L1530">
        <v>-112</v>
      </c>
      <c r="M1530" s="1" t="s">
        <v>5</v>
      </c>
      <c r="N1530">
        <v>0.35000000000000098</v>
      </c>
      <c r="O1530" s="1" t="s">
        <v>6</v>
      </c>
      <c r="P1530">
        <v>22.5</v>
      </c>
      <c r="Q1530" s="1" t="s">
        <v>7</v>
      </c>
      <c r="R1530">
        <v>116</v>
      </c>
      <c r="S1530" s="1" t="s">
        <v>8</v>
      </c>
      <c r="T1530">
        <v>29</v>
      </c>
      <c r="U1530" s="1" t="s">
        <v>9</v>
      </c>
      <c r="V1530">
        <v>165</v>
      </c>
      <c r="W1530" s="1" t="s">
        <v>10</v>
      </c>
      <c r="X1530">
        <v>0</v>
      </c>
      <c r="Y1530" s="1" t="s">
        <v>11</v>
      </c>
      <c r="Z1530">
        <v>-360.5</v>
      </c>
      <c r="AA1530" s="1" t="s">
        <v>12</v>
      </c>
      <c r="AB1530">
        <v>50</v>
      </c>
      <c r="AC1530" s="1" t="s">
        <v>13</v>
      </c>
      <c r="AD1530">
        <v>-8.7958761069358697</v>
      </c>
      <c r="AE1530" s="1" t="s">
        <v>14</v>
      </c>
      <c r="AF1530">
        <v>-12.3000000000001</v>
      </c>
      <c r="AG1530" s="1" t="s">
        <v>15</v>
      </c>
      <c r="AH1530">
        <v>-20.5</v>
      </c>
      <c r="AI1530" s="1" t="s">
        <v>16</v>
      </c>
      <c r="AJ1530">
        <v>-0.5</v>
      </c>
      <c r="AK1530" s="1" t="s">
        <v>17</v>
      </c>
      <c r="AL1530">
        <v>1534867283341360</v>
      </c>
      <c r="AM1530">
        <f t="shared" si="71"/>
        <v>15.389430000000001</v>
      </c>
    </row>
    <row r="1531" spans="1:39" x14ac:dyDescent="0.3">
      <c r="A1531" s="1" t="s">
        <v>18</v>
      </c>
      <c r="B1531">
        <v>259.12380000000002</v>
      </c>
      <c r="C1531" s="1" t="s">
        <v>1</v>
      </c>
      <c r="D1531">
        <v>257.95620000000002</v>
      </c>
      <c r="E1531" s="4">
        <f t="shared" si="69"/>
        <v>-1.1675999999999931</v>
      </c>
      <c r="F1531" s="1" t="s">
        <v>2</v>
      </c>
      <c r="G1531">
        <v>259.83269999999999</v>
      </c>
      <c r="H1531" s="1" t="s">
        <v>3</v>
      </c>
      <c r="I1531">
        <v>263.58569999999997</v>
      </c>
      <c r="J1531" s="4">
        <f t="shared" si="70"/>
        <v>3.7529999999999859</v>
      </c>
      <c r="K1531" s="1" t="s">
        <v>4</v>
      </c>
      <c r="L1531">
        <v>-112</v>
      </c>
      <c r="M1531" s="1" t="s">
        <v>5</v>
      </c>
      <c r="N1531">
        <v>0.25</v>
      </c>
      <c r="O1531" s="1" t="s">
        <v>6</v>
      </c>
      <c r="P1531">
        <v>22.5</v>
      </c>
      <c r="Q1531" s="1" t="s">
        <v>7</v>
      </c>
      <c r="R1531">
        <v>116</v>
      </c>
      <c r="S1531" s="1" t="s">
        <v>8</v>
      </c>
      <c r="T1531">
        <v>29</v>
      </c>
      <c r="U1531" s="1" t="s">
        <v>9</v>
      </c>
      <c r="V1531">
        <v>165</v>
      </c>
      <c r="W1531" s="1" t="s">
        <v>10</v>
      </c>
      <c r="X1531">
        <v>0</v>
      </c>
      <c r="Y1531" s="1" t="s">
        <v>11</v>
      </c>
      <c r="Z1531">
        <v>-360.5</v>
      </c>
      <c r="AA1531" s="1" t="s">
        <v>12</v>
      </c>
      <c r="AB1531">
        <v>50</v>
      </c>
      <c r="AC1531" s="1" t="s">
        <v>13</v>
      </c>
      <c r="AD1531">
        <v>-8.8958761069357806</v>
      </c>
      <c r="AE1531" s="1" t="s">
        <v>14</v>
      </c>
      <c r="AF1531">
        <v>-12.3000000000001</v>
      </c>
      <c r="AG1531" s="1" t="s">
        <v>15</v>
      </c>
      <c r="AH1531">
        <v>-20.599999999999898</v>
      </c>
      <c r="AI1531" s="1" t="s">
        <v>16</v>
      </c>
      <c r="AJ1531">
        <v>-0.49199999999999</v>
      </c>
      <c r="AK1531" s="1" t="s">
        <v>17</v>
      </c>
      <c r="AL1531">
        <v>1534867283351960</v>
      </c>
      <c r="AM1531">
        <f t="shared" si="71"/>
        <v>15.400029999999999</v>
      </c>
    </row>
    <row r="1532" spans="1:39" x14ac:dyDescent="0.3">
      <c r="A1532" s="1" t="s">
        <v>18</v>
      </c>
      <c r="B1532">
        <v>259.12380000000002</v>
      </c>
      <c r="C1532" s="1" t="s">
        <v>1</v>
      </c>
      <c r="D1532">
        <v>257.95620000000002</v>
      </c>
      <c r="E1532" s="4">
        <f t="shared" si="69"/>
        <v>-1.1675999999999931</v>
      </c>
      <c r="F1532" s="1" t="s">
        <v>2</v>
      </c>
      <c r="G1532">
        <v>259.83269999999999</v>
      </c>
      <c r="H1532" s="1" t="s">
        <v>3</v>
      </c>
      <c r="I1532">
        <v>263.79419999999999</v>
      </c>
      <c r="J1532" s="4">
        <f t="shared" si="70"/>
        <v>3.9615000000000009</v>
      </c>
      <c r="K1532" s="1" t="s">
        <v>4</v>
      </c>
      <c r="L1532">
        <v>-112</v>
      </c>
      <c r="M1532" s="1" t="s">
        <v>5</v>
      </c>
      <c r="N1532">
        <v>0.25</v>
      </c>
      <c r="O1532" s="1" t="s">
        <v>6</v>
      </c>
      <c r="P1532">
        <v>22.5</v>
      </c>
      <c r="Q1532" s="1" t="s">
        <v>7</v>
      </c>
      <c r="R1532">
        <v>116</v>
      </c>
      <c r="S1532" s="1" t="s">
        <v>8</v>
      </c>
      <c r="T1532">
        <v>29</v>
      </c>
      <c r="U1532" s="1" t="s">
        <v>9</v>
      </c>
      <c r="V1532">
        <v>165</v>
      </c>
      <c r="W1532" s="1" t="s">
        <v>10</v>
      </c>
      <c r="X1532">
        <v>0</v>
      </c>
      <c r="Y1532" s="1" t="s">
        <v>11</v>
      </c>
      <c r="Z1532">
        <v>-360.5</v>
      </c>
      <c r="AA1532" s="1" t="s">
        <v>12</v>
      </c>
      <c r="AB1532">
        <v>50</v>
      </c>
      <c r="AC1532" s="1" t="s">
        <v>13</v>
      </c>
      <c r="AD1532">
        <v>-8.7958761069358697</v>
      </c>
      <c r="AE1532" s="1" t="s">
        <v>14</v>
      </c>
      <c r="AF1532">
        <v>-12.3000000000001</v>
      </c>
      <c r="AG1532" s="1" t="s">
        <v>15</v>
      </c>
      <c r="AH1532">
        <v>-20.5</v>
      </c>
      <c r="AI1532" s="1" t="s">
        <v>16</v>
      </c>
      <c r="AJ1532">
        <v>-0.49199999999999</v>
      </c>
      <c r="AK1532" s="1" t="s">
        <v>17</v>
      </c>
      <c r="AL1532">
        <v>1534867283360790</v>
      </c>
      <c r="AM1532">
        <f t="shared" si="71"/>
        <v>15.408860000000001</v>
      </c>
    </row>
    <row r="1533" spans="1:39" x14ac:dyDescent="0.3">
      <c r="A1533" s="1" t="s">
        <v>18</v>
      </c>
      <c r="B1533">
        <v>259.33229999999998</v>
      </c>
      <c r="C1533" s="1" t="s">
        <v>1</v>
      </c>
      <c r="D1533">
        <v>258.6234</v>
      </c>
      <c r="E1533" s="4">
        <f t="shared" si="69"/>
        <v>-0.70889999999997144</v>
      </c>
      <c r="F1533" s="1" t="s">
        <v>2</v>
      </c>
      <c r="G1533">
        <v>259.83269999999999</v>
      </c>
      <c r="H1533" s="1" t="s">
        <v>3</v>
      </c>
      <c r="I1533">
        <v>263.79419999999999</v>
      </c>
      <c r="J1533" s="4">
        <f t="shared" si="70"/>
        <v>3.9615000000000009</v>
      </c>
      <c r="K1533" s="1" t="s">
        <v>4</v>
      </c>
      <c r="L1533">
        <v>-112</v>
      </c>
      <c r="M1533" s="1" t="s">
        <v>5</v>
      </c>
      <c r="N1533">
        <v>0.25</v>
      </c>
      <c r="O1533" s="1" t="s">
        <v>6</v>
      </c>
      <c r="P1533">
        <v>22.5</v>
      </c>
      <c r="Q1533" s="1" t="s">
        <v>7</v>
      </c>
      <c r="R1533">
        <v>116</v>
      </c>
      <c r="S1533" s="1" t="s">
        <v>8</v>
      </c>
      <c r="T1533">
        <v>29</v>
      </c>
      <c r="U1533" s="1" t="s">
        <v>9</v>
      </c>
      <c r="V1533">
        <v>165</v>
      </c>
      <c r="W1533" s="1" t="s">
        <v>10</v>
      </c>
      <c r="X1533">
        <v>0</v>
      </c>
      <c r="Y1533" s="1" t="s">
        <v>11</v>
      </c>
      <c r="Z1533">
        <v>-360.5</v>
      </c>
      <c r="AA1533" s="1" t="s">
        <v>12</v>
      </c>
      <c r="AB1533">
        <v>50</v>
      </c>
      <c r="AC1533" s="1" t="s">
        <v>13</v>
      </c>
      <c r="AD1533">
        <v>-8.7958761069358697</v>
      </c>
      <c r="AE1533" s="1" t="s">
        <v>14</v>
      </c>
      <c r="AF1533">
        <v>-12.3000000000001</v>
      </c>
      <c r="AG1533" s="1" t="s">
        <v>15</v>
      </c>
      <c r="AH1533">
        <v>-20.5</v>
      </c>
      <c r="AI1533" s="1" t="s">
        <v>16</v>
      </c>
      <c r="AJ1533">
        <v>-0.5</v>
      </c>
      <c r="AK1533" s="1" t="s">
        <v>17</v>
      </c>
      <c r="AL1533">
        <v>1534867283371300</v>
      </c>
      <c r="AM1533">
        <f t="shared" si="71"/>
        <v>15.419370000000001</v>
      </c>
    </row>
    <row r="1534" spans="1:39" x14ac:dyDescent="0.3">
      <c r="A1534" s="1" t="s">
        <v>18</v>
      </c>
      <c r="B1534">
        <v>259.33229999999998</v>
      </c>
      <c r="C1534" s="1" t="s">
        <v>1</v>
      </c>
      <c r="D1534">
        <v>258.6234</v>
      </c>
      <c r="E1534" s="4">
        <f t="shared" si="69"/>
        <v>-0.70889999999997144</v>
      </c>
      <c r="F1534" s="1" t="s">
        <v>2</v>
      </c>
      <c r="G1534">
        <v>259.83269999999999</v>
      </c>
      <c r="H1534" s="1" t="s">
        <v>3</v>
      </c>
      <c r="I1534">
        <v>263.08530000000002</v>
      </c>
      <c r="J1534" s="4">
        <f t="shared" si="70"/>
        <v>3.2526000000000295</v>
      </c>
      <c r="K1534" s="1" t="s">
        <v>4</v>
      </c>
      <c r="L1534">
        <v>-112</v>
      </c>
      <c r="M1534" s="1" t="s">
        <v>5</v>
      </c>
      <c r="N1534">
        <v>0.25</v>
      </c>
      <c r="O1534" s="1" t="s">
        <v>6</v>
      </c>
      <c r="P1534">
        <v>22.5</v>
      </c>
      <c r="Q1534" s="1" t="s">
        <v>7</v>
      </c>
      <c r="R1534">
        <v>116</v>
      </c>
      <c r="S1534" s="1" t="s">
        <v>8</v>
      </c>
      <c r="T1534">
        <v>29</v>
      </c>
      <c r="U1534" s="1" t="s">
        <v>9</v>
      </c>
      <c r="V1534">
        <v>165</v>
      </c>
      <c r="W1534" s="1" t="s">
        <v>10</v>
      </c>
      <c r="X1534">
        <v>0</v>
      </c>
      <c r="Y1534" s="1" t="s">
        <v>11</v>
      </c>
      <c r="Z1534">
        <v>-360.5</v>
      </c>
      <c r="AA1534" s="1" t="s">
        <v>12</v>
      </c>
      <c r="AB1534">
        <v>50</v>
      </c>
      <c r="AC1534" s="1" t="s">
        <v>13</v>
      </c>
      <c r="AD1534">
        <v>-8.7958761069358697</v>
      </c>
      <c r="AE1534" s="1" t="s">
        <v>14</v>
      </c>
      <c r="AF1534">
        <v>-12.3000000000001</v>
      </c>
      <c r="AG1534" s="1" t="s">
        <v>15</v>
      </c>
      <c r="AH1534">
        <v>-20.5</v>
      </c>
      <c r="AI1534" s="1" t="s">
        <v>16</v>
      </c>
      <c r="AJ1534">
        <v>-0.5</v>
      </c>
      <c r="AK1534" s="1" t="s">
        <v>17</v>
      </c>
      <c r="AL1534">
        <v>1534867283380970</v>
      </c>
      <c r="AM1534">
        <f t="shared" si="71"/>
        <v>15.429040000000001</v>
      </c>
    </row>
    <row r="1535" spans="1:39" x14ac:dyDescent="0.3">
      <c r="A1535" s="1" t="s">
        <v>18</v>
      </c>
      <c r="B1535">
        <v>260.29140000000001</v>
      </c>
      <c r="C1535" s="1" t="s">
        <v>1</v>
      </c>
      <c r="D1535">
        <v>258.87360000000001</v>
      </c>
      <c r="E1535" s="4">
        <f t="shared" si="69"/>
        <v>-1.4177999999999997</v>
      </c>
      <c r="F1535" s="1" t="s">
        <v>2</v>
      </c>
      <c r="G1535">
        <v>259.83269999999999</v>
      </c>
      <c r="H1535" s="1" t="s">
        <v>3</v>
      </c>
      <c r="I1535">
        <v>263.08530000000002</v>
      </c>
      <c r="J1535" s="4">
        <f t="shared" si="70"/>
        <v>3.2526000000000295</v>
      </c>
      <c r="K1535" s="1" t="s">
        <v>4</v>
      </c>
      <c r="L1535">
        <v>-112</v>
      </c>
      <c r="M1535" s="1" t="s">
        <v>5</v>
      </c>
      <c r="N1535">
        <v>0.15</v>
      </c>
      <c r="O1535" s="1" t="s">
        <v>6</v>
      </c>
      <c r="P1535">
        <v>22.5</v>
      </c>
      <c r="Q1535" s="1" t="s">
        <v>7</v>
      </c>
      <c r="R1535">
        <v>80</v>
      </c>
      <c r="S1535" s="1" t="s">
        <v>8</v>
      </c>
      <c r="T1535">
        <v>29</v>
      </c>
      <c r="U1535" s="1" t="s">
        <v>9</v>
      </c>
      <c r="V1535">
        <v>165</v>
      </c>
      <c r="W1535" s="1" t="s">
        <v>10</v>
      </c>
      <c r="X1535">
        <v>0</v>
      </c>
      <c r="Y1535" s="1" t="s">
        <v>11</v>
      </c>
      <c r="Z1535">
        <v>-360.5</v>
      </c>
      <c r="AA1535" s="1" t="s">
        <v>12</v>
      </c>
      <c r="AB1535">
        <v>50</v>
      </c>
      <c r="AC1535" s="1" t="s">
        <v>13</v>
      </c>
      <c r="AD1535">
        <v>-8.6958761069359607</v>
      </c>
      <c r="AE1535" s="1" t="s">
        <v>14</v>
      </c>
      <c r="AF1535">
        <v>-12.3000000000001</v>
      </c>
      <c r="AG1535" s="1" t="s">
        <v>15</v>
      </c>
      <c r="AH1535">
        <v>-20.399999999999999</v>
      </c>
      <c r="AI1535" s="1" t="s">
        <v>16</v>
      </c>
      <c r="AJ1535">
        <v>-0.50399999999999001</v>
      </c>
      <c r="AK1535" s="1" t="s">
        <v>17</v>
      </c>
      <c r="AL1535">
        <v>1534867283391300</v>
      </c>
      <c r="AM1535">
        <f t="shared" si="71"/>
        <v>15.43937</v>
      </c>
    </row>
    <row r="1536" spans="1:39" x14ac:dyDescent="0.3">
      <c r="A1536" s="1" t="s">
        <v>18</v>
      </c>
      <c r="B1536">
        <v>260.29140000000001</v>
      </c>
      <c r="C1536" s="1" t="s">
        <v>1</v>
      </c>
      <c r="D1536">
        <v>258.87360000000001</v>
      </c>
      <c r="E1536" s="4">
        <f t="shared" si="69"/>
        <v>-1.4177999999999997</v>
      </c>
      <c r="F1536" s="1" t="s">
        <v>2</v>
      </c>
      <c r="G1536">
        <v>259.83269999999999</v>
      </c>
      <c r="H1536" s="1" t="s">
        <v>3</v>
      </c>
      <c r="I1536">
        <v>262.8768</v>
      </c>
      <c r="J1536" s="4">
        <f t="shared" si="70"/>
        <v>3.0441000000000145</v>
      </c>
      <c r="K1536" s="1" t="s">
        <v>4</v>
      </c>
      <c r="L1536">
        <v>-112</v>
      </c>
      <c r="M1536" s="1" t="s">
        <v>5</v>
      </c>
      <c r="N1536">
        <v>0.15</v>
      </c>
      <c r="O1536" s="1" t="s">
        <v>6</v>
      </c>
      <c r="P1536">
        <v>22.5</v>
      </c>
      <c r="Q1536" s="1" t="s">
        <v>7</v>
      </c>
      <c r="R1536">
        <v>80</v>
      </c>
      <c r="S1536" s="1" t="s">
        <v>8</v>
      </c>
      <c r="T1536">
        <v>29</v>
      </c>
      <c r="U1536" s="1" t="s">
        <v>9</v>
      </c>
      <c r="V1536">
        <v>165</v>
      </c>
      <c r="W1536" s="1" t="s">
        <v>10</v>
      </c>
      <c r="X1536">
        <v>0</v>
      </c>
      <c r="Y1536" s="1" t="s">
        <v>11</v>
      </c>
      <c r="Z1536">
        <v>-360.5</v>
      </c>
      <c r="AA1536" s="1" t="s">
        <v>12</v>
      </c>
      <c r="AB1536">
        <v>50</v>
      </c>
      <c r="AC1536" s="1" t="s">
        <v>13</v>
      </c>
      <c r="AD1536">
        <v>-8.6958761069359607</v>
      </c>
      <c r="AE1536" s="1" t="s">
        <v>14</v>
      </c>
      <c r="AF1536">
        <v>-12.3000000000001</v>
      </c>
      <c r="AG1536" s="1" t="s">
        <v>15</v>
      </c>
      <c r="AH1536">
        <v>-20.399999999999999</v>
      </c>
      <c r="AI1536" s="1" t="s">
        <v>16</v>
      </c>
      <c r="AJ1536">
        <v>-0.50399999999999001</v>
      </c>
      <c r="AK1536" s="1" t="s">
        <v>17</v>
      </c>
      <c r="AL1536">
        <v>1534867283401650</v>
      </c>
      <c r="AM1536">
        <f t="shared" si="71"/>
        <v>15.449719999999999</v>
      </c>
    </row>
    <row r="1537" spans="1:39" x14ac:dyDescent="0.3">
      <c r="A1537" s="1" t="s">
        <v>18</v>
      </c>
      <c r="B1537">
        <v>259.58249999999998</v>
      </c>
      <c r="C1537" s="1" t="s">
        <v>1</v>
      </c>
      <c r="D1537">
        <v>258.6234</v>
      </c>
      <c r="E1537" s="4">
        <f t="shared" si="69"/>
        <v>-0.95909999999997808</v>
      </c>
      <c r="F1537" s="1" t="s">
        <v>2</v>
      </c>
      <c r="G1537">
        <v>259.83269999999999</v>
      </c>
      <c r="H1537" s="1" t="s">
        <v>3</v>
      </c>
      <c r="I1537">
        <v>262.8768</v>
      </c>
      <c r="J1537" s="4">
        <f t="shared" si="70"/>
        <v>3.0441000000000145</v>
      </c>
      <c r="K1537" s="1" t="s">
        <v>4</v>
      </c>
      <c r="L1537">
        <v>-112</v>
      </c>
      <c r="M1537" s="1" t="s">
        <v>5</v>
      </c>
      <c r="N1537">
        <v>0.100000000000001</v>
      </c>
      <c r="O1537" s="1" t="s">
        <v>6</v>
      </c>
      <c r="P1537">
        <v>22.5</v>
      </c>
      <c r="Q1537" s="1" t="s">
        <v>7</v>
      </c>
      <c r="R1537">
        <v>80</v>
      </c>
      <c r="S1537" s="1" t="s">
        <v>8</v>
      </c>
      <c r="T1537">
        <v>29</v>
      </c>
      <c r="U1537" s="1" t="s">
        <v>9</v>
      </c>
      <c r="V1537">
        <v>165</v>
      </c>
      <c r="W1537" s="1" t="s">
        <v>10</v>
      </c>
      <c r="X1537">
        <v>0</v>
      </c>
      <c r="Y1537" s="1" t="s">
        <v>11</v>
      </c>
      <c r="Z1537">
        <v>-360.5</v>
      </c>
      <c r="AA1537" s="1" t="s">
        <v>12</v>
      </c>
      <c r="AB1537">
        <v>50</v>
      </c>
      <c r="AC1537" s="1" t="s">
        <v>13</v>
      </c>
      <c r="AD1537">
        <v>-8.5958761069360499</v>
      </c>
      <c r="AE1537" s="1" t="s">
        <v>14</v>
      </c>
      <c r="AF1537">
        <v>-12.3000000000001</v>
      </c>
      <c r="AG1537" s="1" t="s">
        <v>15</v>
      </c>
      <c r="AH1537">
        <v>-20.3000000000001</v>
      </c>
      <c r="AI1537" s="1" t="s">
        <v>16</v>
      </c>
      <c r="AJ1537">
        <v>-0.5</v>
      </c>
      <c r="AK1537" s="1" t="s">
        <v>17</v>
      </c>
      <c r="AL1537">
        <v>1534867283411370</v>
      </c>
      <c r="AM1537">
        <f t="shared" si="71"/>
        <v>15.459440000000001</v>
      </c>
    </row>
    <row r="1538" spans="1:39" x14ac:dyDescent="0.3">
      <c r="A1538" s="1" t="s">
        <v>18</v>
      </c>
      <c r="B1538">
        <v>259.58249999999998</v>
      </c>
      <c r="C1538" s="1" t="s">
        <v>1</v>
      </c>
      <c r="D1538">
        <v>258.6234</v>
      </c>
      <c r="E1538" s="4">
        <f t="shared" si="69"/>
        <v>-0.95909999999997808</v>
      </c>
      <c r="F1538" s="1" t="s">
        <v>2</v>
      </c>
      <c r="G1538">
        <v>259.58249999999998</v>
      </c>
      <c r="H1538" s="1" t="s">
        <v>3</v>
      </c>
      <c r="I1538">
        <v>263.08530000000002</v>
      </c>
      <c r="J1538" s="4">
        <f t="shared" si="70"/>
        <v>3.5028000000000361</v>
      </c>
      <c r="K1538" s="1" t="s">
        <v>4</v>
      </c>
      <c r="L1538">
        <v>-112</v>
      </c>
      <c r="M1538" s="1" t="s">
        <v>5</v>
      </c>
      <c r="N1538">
        <v>0.100000000000001</v>
      </c>
      <c r="O1538" s="1" t="s">
        <v>6</v>
      </c>
      <c r="P1538">
        <v>22.5</v>
      </c>
      <c r="Q1538" s="1" t="s">
        <v>7</v>
      </c>
      <c r="R1538">
        <v>80</v>
      </c>
      <c r="S1538" s="1" t="s">
        <v>8</v>
      </c>
      <c r="T1538">
        <v>29</v>
      </c>
      <c r="U1538" s="1" t="s">
        <v>9</v>
      </c>
      <c r="V1538">
        <v>165</v>
      </c>
      <c r="W1538" s="1" t="s">
        <v>10</v>
      </c>
      <c r="X1538">
        <v>0</v>
      </c>
      <c r="Y1538" s="1" t="s">
        <v>11</v>
      </c>
      <c r="Z1538">
        <v>-360.5</v>
      </c>
      <c r="AA1538" s="1" t="s">
        <v>12</v>
      </c>
      <c r="AB1538">
        <v>50</v>
      </c>
      <c r="AC1538" s="1" t="s">
        <v>13</v>
      </c>
      <c r="AD1538">
        <v>-8.5958761069360499</v>
      </c>
      <c r="AE1538" s="1" t="s">
        <v>14</v>
      </c>
      <c r="AF1538">
        <v>-12.3000000000001</v>
      </c>
      <c r="AG1538" s="1" t="s">
        <v>15</v>
      </c>
      <c r="AH1538">
        <v>-20.3000000000001</v>
      </c>
      <c r="AI1538" s="1" t="s">
        <v>16</v>
      </c>
      <c r="AJ1538">
        <v>-0.5</v>
      </c>
      <c r="AK1538" s="1" t="s">
        <v>17</v>
      </c>
      <c r="AL1538">
        <v>1534867283420870</v>
      </c>
      <c r="AM1538">
        <f t="shared" si="71"/>
        <v>15.46894</v>
      </c>
    </row>
    <row r="1539" spans="1:39" x14ac:dyDescent="0.3">
      <c r="A1539" s="1" t="s">
        <v>18</v>
      </c>
      <c r="B1539">
        <v>260.29140000000001</v>
      </c>
      <c r="C1539" s="1" t="s">
        <v>1</v>
      </c>
      <c r="D1539">
        <v>258.87360000000001</v>
      </c>
      <c r="E1539" s="4">
        <f t="shared" ref="E1539:E1602" si="72">D1539-B1539</f>
        <v>-1.4177999999999997</v>
      </c>
      <c r="F1539" s="1" t="s">
        <v>2</v>
      </c>
      <c r="G1539">
        <v>259.58249999999998</v>
      </c>
      <c r="H1539" s="1" t="s">
        <v>3</v>
      </c>
      <c r="I1539">
        <v>263.08530000000002</v>
      </c>
      <c r="J1539" s="4">
        <f t="shared" ref="J1539:J1602" si="73">I1539-G1539</f>
        <v>3.5028000000000361</v>
      </c>
      <c r="K1539" s="1" t="s">
        <v>4</v>
      </c>
      <c r="L1539">
        <v>-112</v>
      </c>
      <c r="M1539" s="1" t="s">
        <v>5</v>
      </c>
      <c r="N1539">
        <v>0.15</v>
      </c>
      <c r="O1539" s="1" t="s">
        <v>6</v>
      </c>
      <c r="P1539">
        <v>22.5</v>
      </c>
      <c r="Q1539" s="1" t="s">
        <v>7</v>
      </c>
      <c r="R1539">
        <v>80</v>
      </c>
      <c r="S1539" s="1" t="s">
        <v>8</v>
      </c>
      <c r="T1539">
        <v>29</v>
      </c>
      <c r="U1539" s="1" t="s">
        <v>9</v>
      </c>
      <c r="V1539">
        <v>165</v>
      </c>
      <c r="W1539" s="1" t="s">
        <v>10</v>
      </c>
      <c r="X1539">
        <v>0</v>
      </c>
      <c r="Y1539" s="1" t="s">
        <v>11</v>
      </c>
      <c r="Z1539">
        <v>-360.5</v>
      </c>
      <c r="AA1539" s="1" t="s">
        <v>12</v>
      </c>
      <c r="AB1539">
        <v>50</v>
      </c>
      <c r="AC1539" s="1" t="s">
        <v>13</v>
      </c>
      <c r="AD1539">
        <v>-8.5958761069360499</v>
      </c>
      <c r="AE1539" s="1" t="s">
        <v>14</v>
      </c>
      <c r="AF1539">
        <v>-12.3000000000001</v>
      </c>
      <c r="AG1539" s="1" t="s">
        <v>15</v>
      </c>
      <c r="AH1539">
        <v>-20.3000000000001</v>
      </c>
      <c r="AI1539" s="1" t="s">
        <v>16</v>
      </c>
      <c r="AJ1539">
        <v>-0.50399999999999001</v>
      </c>
      <c r="AK1539" s="1" t="s">
        <v>17</v>
      </c>
      <c r="AL1539">
        <v>1534867283432080</v>
      </c>
      <c r="AM1539">
        <f t="shared" si="71"/>
        <v>15.48015</v>
      </c>
    </row>
    <row r="1540" spans="1:39" x14ac:dyDescent="0.3">
      <c r="A1540" s="1" t="s">
        <v>18</v>
      </c>
      <c r="B1540">
        <v>260.29140000000001</v>
      </c>
      <c r="C1540" s="1" t="s">
        <v>1</v>
      </c>
      <c r="D1540">
        <v>258.87360000000001</v>
      </c>
      <c r="E1540" s="4">
        <f t="shared" si="72"/>
        <v>-1.4177999999999997</v>
      </c>
      <c r="F1540" s="1" t="s">
        <v>2</v>
      </c>
      <c r="G1540">
        <v>259.58249999999998</v>
      </c>
      <c r="H1540" s="1" t="s">
        <v>3</v>
      </c>
      <c r="I1540">
        <v>262.8768</v>
      </c>
      <c r="J1540" s="4">
        <f t="shared" si="73"/>
        <v>3.2943000000000211</v>
      </c>
      <c r="K1540" s="1" t="s">
        <v>4</v>
      </c>
      <c r="L1540">
        <v>-112</v>
      </c>
      <c r="M1540" s="1" t="s">
        <v>5</v>
      </c>
      <c r="N1540">
        <v>0.15</v>
      </c>
      <c r="O1540" s="1" t="s">
        <v>6</v>
      </c>
      <c r="P1540">
        <v>22.5</v>
      </c>
      <c r="Q1540" s="1" t="s">
        <v>7</v>
      </c>
      <c r="R1540">
        <v>80</v>
      </c>
      <c r="S1540" s="1" t="s">
        <v>8</v>
      </c>
      <c r="T1540">
        <v>29</v>
      </c>
      <c r="U1540" s="1" t="s">
        <v>9</v>
      </c>
      <c r="V1540">
        <v>165</v>
      </c>
      <c r="W1540" s="1" t="s">
        <v>10</v>
      </c>
      <c r="X1540">
        <v>0</v>
      </c>
      <c r="Y1540" s="1" t="s">
        <v>11</v>
      </c>
      <c r="Z1540">
        <v>-360.5</v>
      </c>
      <c r="AA1540" s="1" t="s">
        <v>12</v>
      </c>
      <c r="AB1540">
        <v>50</v>
      </c>
      <c r="AC1540" s="1" t="s">
        <v>13</v>
      </c>
      <c r="AD1540">
        <v>-8.4958761069356896</v>
      </c>
      <c r="AE1540" s="1" t="s">
        <v>14</v>
      </c>
      <c r="AF1540">
        <v>-12.3000000000001</v>
      </c>
      <c r="AG1540" s="1" t="s">
        <v>15</v>
      </c>
      <c r="AH1540">
        <v>-20.1999999999998</v>
      </c>
      <c r="AI1540" s="1" t="s">
        <v>16</v>
      </c>
      <c r="AJ1540">
        <v>-0.50399999999999001</v>
      </c>
      <c r="AK1540" s="1" t="s">
        <v>17</v>
      </c>
      <c r="AL1540">
        <v>1534867283442780</v>
      </c>
      <c r="AM1540">
        <f t="shared" ref="AM1540:AM1603" si="74">(AL1540-$AL$2)/1000000</f>
        <v>15.49085</v>
      </c>
    </row>
    <row r="1541" spans="1:39" x14ac:dyDescent="0.3">
      <c r="A1541" s="1" t="s">
        <v>18</v>
      </c>
      <c r="B1541">
        <v>260.75009999999997</v>
      </c>
      <c r="C1541" s="1" t="s">
        <v>1</v>
      </c>
      <c r="D1541">
        <v>259.12380000000002</v>
      </c>
      <c r="E1541" s="4">
        <f t="shared" si="72"/>
        <v>-1.6262999999999579</v>
      </c>
      <c r="F1541" s="1" t="s">
        <v>2</v>
      </c>
      <c r="G1541">
        <v>259.58249999999998</v>
      </c>
      <c r="H1541" s="1" t="s">
        <v>3</v>
      </c>
      <c r="I1541">
        <v>262.8768</v>
      </c>
      <c r="J1541" s="4">
        <f t="shared" si="73"/>
        <v>3.2943000000000211</v>
      </c>
      <c r="K1541" s="1" t="s">
        <v>4</v>
      </c>
      <c r="L1541">
        <v>-112</v>
      </c>
      <c r="M1541" s="1" t="s">
        <v>5</v>
      </c>
      <c r="N1541">
        <v>0.20000000000000101</v>
      </c>
      <c r="O1541" s="1" t="s">
        <v>6</v>
      </c>
      <c r="P1541">
        <v>22.5</v>
      </c>
      <c r="Q1541" s="1" t="s">
        <v>7</v>
      </c>
      <c r="R1541">
        <v>80</v>
      </c>
      <c r="S1541" s="1" t="s">
        <v>8</v>
      </c>
      <c r="T1541">
        <v>29</v>
      </c>
      <c r="U1541" s="1" t="s">
        <v>9</v>
      </c>
      <c r="V1541">
        <v>165</v>
      </c>
      <c r="W1541" s="1" t="s">
        <v>10</v>
      </c>
      <c r="X1541">
        <v>0</v>
      </c>
      <c r="Y1541" s="1" t="s">
        <v>11</v>
      </c>
      <c r="Z1541">
        <v>-360.5</v>
      </c>
      <c r="AA1541" s="1" t="s">
        <v>12</v>
      </c>
      <c r="AB1541">
        <v>50</v>
      </c>
      <c r="AC1541" s="1" t="s">
        <v>13</v>
      </c>
      <c r="AD1541">
        <v>-8.4958761069356896</v>
      </c>
      <c r="AE1541" s="1" t="s">
        <v>14</v>
      </c>
      <c r="AF1541">
        <v>-12.3000000000001</v>
      </c>
      <c r="AG1541" s="1" t="s">
        <v>15</v>
      </c>
      <c r="AH1541">
        <v>-20.1999999999998</v>
      </c>
      <c r="AI1541" s="1" t="s">
        <v>16</v>
      </c>
      <c r="AJ1541">
        <v>-0.508000000000009</v>
      </c>
      <c r="AK1541" s="1" t="s">
        <v>17</v>
      </c>
      <c r="AL1541">
        <v>1534867283451610</v>
      </c>
      <c r="AM1541">
        <f t="shared" si="74"/>
        <v>15.49968</v>
      </c>
    </row>
    <row r="1542" spans="1:39" x14ac:dyDescent="0.3">
      <c r="A1542" s="1" t="s">
        <v>18</v>
      </c>
      <c r="B1542">
        <v>260.75009999999997</v>
      </c>
      <c r="C1542" s="1" t="s">
        <v>1</v>
      </c>
      <c r="D1542">
        <v>259.12380000000002</v>
      </c>
      <c r="E1542" s="4">
        <f t="shared" si="72"/>
        <v>-1.6262999999999579</v>
      </c>
      <c r="F1542" s="1" t="s">
        <v>2</v>
      </c>
      <c r="G1542">
        <v>260.0412</v>
      </c>
      <c r="H1542" s="1" t="s">
        <v>3</v>
      </c>
      <c r="I1542">
        <v>263.08530000000002</v>
      </c>
      <c r="J1542" s="4">
        <f t="shared" si="73"/>
        <v>3.0441000000000145</v>
      </c>
      <c r="K1542" s="1" t="s">
        <v>4</v>
      </c>
      <c r="L1542">
        <v>-112</v>
      </c>
      <c r="M1542" s="1" t="s">
        <v>5</v>
      </c>
      <c r="N1542">
        <v>0.20000000000000101</v>
      </c>
      <c r="O1542" s="1" t="s">
        <v>6</v>
      </c>
      <c r="P1542">
        <v>22.5</v>
      </c>
      <c r="Q1542" s="1" t="s">
        <v>7</v>
      </c>
      <c r="R1542">
        <v>80</v>
      </c>
      <c r="S1542" s="1" t="s">
        <v>8</v>
      </c>
      <c r="T1542">
        <v>29</v>
      </c>
      <c r="U1542" s="1" t="s">
        <v>9</v>
      </c>
      <c r="V1542">
        <v>165</v>
      </c>
      <c r="W1542" s="1" t="s">
        <v>10</v>
      </c>
      <c r="X1542">
        <v>0</v>
      </c>
      <c r="Y1542" s="1" t="s">
        <v>11</v>
      </c>
      <c r="Z1542">
        <v>-360.5</v>
      </c>
      <c r="AA1542" s="1" t="s">
        <v>12</v>
      </c>
      <c r="AB1542">
        <v>50</v>
      </c>
      <c r="AC1542" s="1" t="s">
        <v>13</v>
      </c>
      <c r="AD1542">
        <v>-8.4958761069356896</v>
      </c>
      <c r="AE1542" s="1" t="s">
        <v>14</v>
      </c>
      <c r="AF1542">
        <v>-12.3000000000001</v>
      </c>
      <c r="AG1542" s="1" t="s">
        <v>15</v>
      </c>
      <c r="AH1542">
        <v>-20.1999999999998</v>
      </c>
      <c r="AI1542" s="1" t="s">
        <v>16</v>
      </c>
      <c r="AJ1542">
        <v>-0.508000000000009</v>
      </c>
      <c r="AK1542" s="1" t="s">
        <v>17</v>
      </c>
      <c r="AL1542">
        <v>1534867283460730</v>
      </c>
      <c r="AM1542">
        <f t="shared" si="74"/>
        <v>15.508800000000001</v>
      </c>
    </row>
    <row r="1543" spans="1:39" x14ac:dyDescent="0.3">
      <c r="A1543" s="1" t="s">
        <v>18</v>
      </c>
      <c r="B1543">
        <v>260.75009999999997</v>
      </c>
      <c r="C1543" s="1" t="s">
        <v>1</v>
      </c>
      <c r="D1543">
        <v>259.33229999999998</v>
      </c>
      <c r="E1543" s="4">
        <f t="shared" si="72"/>
        <v>-1.4177999999999997</v>
      </c>
      <c r="F1543" s="1" t="s">
        <v>2</v>
      </c>
      <c r="G1543">
        <v>260.0412</v>
      </c>
      <c r="H1543" s="1" t="s">
        <v>3</v>
      </c>
      <c r="I1543">
        <v>263.08530000000002</v>
      </c>
      <c r="J1543" s="4">
        <f t="shared" si="73"/>
        <v>3.0441000000000145</v>
      </c>
      <c r="K1543" s="1" t="s">
        <v>4</v>
      </c>
      <c r="L1543">
        <v>-112</v>
      </c>
      <c r="M1543" s="1" t="s">
        <v>5</v>
      </c>
      <c r="N1543">
        <v>0.15</v>
      </c>
      <c r="O1543" s="1" t="s">
        <v>6</v>
      </c>
      <c r="P1543">
        <v>22.5</v>
      </c>
      <c r="Q1543" s="1" t="s">
        <v>7</v>
      </c>
      <c r="R1543">
        <v>80</v>
      </c>
      <c r="S1543" s="1" t="s">
        <v>8</v>
      </c>
      <c r="T1543">
        <v>29</v>
      </c>
      <c r="U1543" s="1" t="s">
        <v>9</v>
      </c>
      <c r="V1543">
        <v>165</v>
      </c>
      <c r="W1543" s="1" t="s">
        <v>10</v>
      </c>
      <c r="X1543">
        <v>0</v>
      </c>
      <c r="Y1543" s="1" t="s">
        <v>11</v>
      </c>
      <c r="Z1543">
        <v>-360.5</v>
      </c>
      <c r="AA1543" s="1" t="s">
        <v>12</v>
      </c>
      <c r="AB1543">
        <v>50</v>
      </c>
      <c r="AC1543" s="1" t="s">
        <v>13</v>
      </c>
      <c r="AD1543">
        <v>-8.4958761069356896</v>
      </c>
      <c r="AE1543" s="1" t="s">
        <v>14</v>
      </c>
      <c r="AF1543">
        <v>-12.3000000000001</v>
      </c>
      <c r="AG1543" s="1" t="s">
        <v>15</v>
      </c>
      <c r="AH1543">
        <v>-20.1999999999998</v>
      </c>
      <c r="AI1543" s="1" t="s">
        <v>16</v>
      </c>
      <c r="AJ1543">
        <v>-0.51200000000000001</v>
      </c>
      <c r="AK1543" s="1" t="s">
        <v>17</v>
      </c>
      <c r="AL1543">
        <v>1534867283473050</v>
      </c>
      <c r="AM1543">
        <f t="shared" si="74"/>
        <v>15.52112</v>
      </c>
    </row>
    <row r="1544" spans="1:39" x14ac:dyDescent="0.3">
      <c r="A1544" s="1" t="s">
        <v>18</v>
      </c>
      <c r="B1544">
        <v>260.75009999999997</v>
      </c>
      <c r="C1544" s="1" t="s">
        <v>1</v>
      </c>
      <c r="D1544">
        <v>259.33229999999998</v>
      </c>
      <c r="E1544" s="4">
        <f t="shared" si="72"/>
        <v>-1.4177999999999997</v>
      </c>
      <c r="F1544" s="1" t="s">
        <v>2</v>
      </c>
      <c r="G1544">
        <v>260.0412</v>
      </c>
      <c r="H1544" s="1" t="s">
        <v>3</v>
      </c>
      <c r="I1544">
        <v>264.0444</v>
      </c>
      <c r="J1544" s="4">
        <f t="shared" si="73"/>
        <v>4.0031999999999925</v>
      </c>
      <c r="K1544" s="1" t="s">
        <v>4</v>
      </c>
      <c r="L1544">
        <v>-112</v>
      </c>
      <c r="M1544" s="1" t="s">
        <v>5</v>
      </c>
      <c r="N1544">
        <v>0.15</v>
      </c>
      <c r="O1544" s="1" t="s">
        <v>6</v>
      </c>
      <c r="P1544">
        <v>22.5</v>
      </c>
      <c r="Q1544" s="1" t="s">
        <v>7</v>
      </c>
      <c r="R1544">
        <v>80</v>
      </c>
      <c r="S1544" s="1" t="s">
        <v>8</v>
      </c>
      <c r="T1544">
        <v>29</v>
      </c>
      <c r="U1544" s="1" t="s">
        <v>9</v>
      </c>
      <c r="V1544">
        <v>165</v>
      </c>
      <c r="W1544" s="1" t="s">
        <v>10</v>
      </c>
      <c r="X1544">
        <v>0</v>
      </c>
      <c r="Y1544" s="1" t="s">
        <v>11</v>
      </c>
      <c r="Z1544">
        <v>-360.5</v>
      </c>
      <c r="AA1544" s="1" t="s">
        <v>12</v>
      </c>
      <c r="AB1544">
        <v>50</v>
      </c>
      <c r="AC1544" s="1" t="s">
        <v>13</v>
      </c>
      <c r="AD1544">
        <v>-8.4958761069356896</v>
      </c>
      <c r="AE1544" s="1" t="s">
        <v>14</v>
      </c>
      <c r="AF1544">
        <v>-12.3000000000001</v>
      </c>
      <c r="AG1544" s="1" t="s">
        <v>15</v>
      </c>
      <c r="AH1544">
        <v>-20.1999999999998</v>
      </c>
      <c r="AI1544" s="1" t="s">
        <v>16</v>
      </c>
      <c r="AJ1544">
        <v>-0.51200000000000001</v>
      </c>
      <c r="AK1544" s="1" t="s">
        <v>17</v>
      </c>
      <c r="AL1544">
        <v>1534867283480720</v>
      </c>
      <c r="AM1544">
        <f t="shared" si="74"/>
        <v>15.528790000000001</v>
      </c>
    </row>
    <row r="1545" spans="1:39" x14ac:dyDescent="0.3">
      <c r="A1545" s="1" t="s">
        <v>18</v>
      </c>
      <c r="B1545">
        <v>260.75009999999997</v>
      </c>
      <c r="C1545" s="1" t="s">
        <v>1</v>
      </c>
      <c r="D1545">
        <v>259.12380000000002</v>
      </c>
      <c r="E1545" s="4">
        <f t="shared" si="72"/>
        <v>-1.6262999999999579</v>
      </c>
      <c r="F1545" s="1" t="s">
        <v>2</v>
      </c>
      <c r="G1545">
        <v>260.0412</v>
      </c>
      <c r="H1545" s="1" t="s">
        <v>3</v>
      </c>
      <c r="I1545">
        <v>264.0444</v>
      </c>
      <c r="J1545" s="4">
        <f t="shared" si="73"/>
        <v>4.0031999999999925</v>
      </c>
      <c r="K1545" s="1" t="s">
        <v>4</v>
      </c>
      <c r="L1545">
        <v>-112</v>
      </c>
      <c r="M1545" s="1" t="s">
        <v>5</v>
      </c>
      <c r="N1545">
        <v>0.20000000000000101</v>
      </c>
      <c r="O1545" s="1" t="s">
        <v>6</v>
      </c>
      <c r="P1545">
        <v>22.5</v>
      </c>
      <c r="Q1545" s="1" t="s">
        <v>7</v>
      </c>
      <c r="R1545">
        <v>44</v>
      </c>
      <c r="S1545" s="1" t="s">
        <v>8</v>
      </c>
      <c r="T1545">
        <v>29</v>
      </c>
      <c r="U1545" s="1" t="s">
        <v>9</v>
      </c>
      <c r="V1545">
        <v>165</v>
      </c>
      <c r="W1545" s="1" t="s">
        <v>10</v>
      </c>
      <c r="X1545">
        <v>0</v>
      </c>
      <c r="Y1545" s="1" t="s">
        <v>11</v>
      </c>
      <c r="Z1545">
        <v>-360.5</v>
      </c>
      <c r="AA1545" s="1" t="s">
        <v>12</v>
      </c>
      <c r="AB1545">
        <v>50</v>
      </c>
      <c r="AC1545" s="1" t="s">
        <v>13</v>
      </c>
      <c r="AD1545">
        <v>-8.4958761069356896</v>
      </c>
      <c r="AE1545" s="1" t="s">
        <v>14</v>
      </c>
      <c r="AF1545">
        <v>-12.3000000000001</v>
      </c>
      <c r="AG1545" s="1" t="s">
        <v>15</v>
      </c>
      <c r="AH1545">
        <v>-20.1999999999998</v>
      </c>
      <c r="AI1545" s="1" t="s">
        <v>16</v>
      </c>
      <c r="AJ1545">
        <v>-0.51200000000000001</v>
      </c>
      <c r="AK1545" s="1" t="s">
        <v>17</v>
      </c>
      <c r="AL1545">
        <v>1534867283491250</v>
      </c>
      <c r="AM1545">
        <f t="shared" si="74"/>
        <v>15.53932</v>
      </c>
    </row>
    <row r="1546" spans="1:39" x14ac:dyDescent="0.3">
      <c r="A1546" s="1" t="s">
        <v>18</v>
      </c>
      <c r="B1546">
        <v>260.75009999999997</v>
      </c>
      <c r="C1546" s="1" t="s">
        <v>1</v>
      </c>
      <c r="D1546">
        <v>259.12380000000002</v>
      </c>
      <c r="E1546" s="4">
        <f t="shared" si="72"/>
        <v>-1.6262999999999579</v>
      </c>
      <c r="F1546" s="1" t="s">
        <v>2</v>
      </c>
      <c r="G1546">
        <v>260.49990000000003</v>
      </c>
      <c r="H1546" s="1" t="s">
        <v>3</v>
      </c>
      <c r="I1546">
        <v>263.79419999999999</v>
      </c>
      <c r="J1546" s="4">
        <f t="shared" si="73"/>
        <v>3.2942999999999643</v>
      </c>
      <c r="K1546" s="1" t="s">
        <v>4</v>
      </c>
      <c r="L1546">
        <v>-112</v>
      </c>
      <c r="M1546" s="1" t="s">
        <v>5</v>
      </c>
      <c r="N1546">
        <v>0.20000000000000101</v>
      </c>
      <c r="O1546" s="1" t="s">
        <v>6</v>
      </c>
      <c r="P1546">
        <v>22.5</v>
      </c>
      <c r="Q1546" s="1" t="s">
        <v>7</v>
      </c>
      <c r="R1546">
        <v>44</v>
      </c>
      <c r="S1546" s="1" t="s">
        <v>8</v>
      </c>
      <c r="T1546">
        <v>29</v>
      </c>
      <c r="U1546" s="1" t="s">
        <v>9</v>
      </c>
      <c r="V1546">
        <v>162</v>
      </c>
      <c r="W1546" s="1" t="s">
        <v>10</v>
      </c>
      <c r="X1546">
        <v>0</v>
      </c>
      <c r="Y1546" s="1" t="s">
        <v>11</v>
      </c>
      <c r="Z1546">
        <v>-362.5</v>
      </c>
      <c r="AA1546" s="1" t="s">
        <v>12</v>
      </c>
      <c r="AB1546">
        <v>50</v>
      </c>
      <c r="AC1546" s="1" t="s">
        <v>13</v>
      </c>
      <c r="AD1546">
        <v>-8.4958761069356896</v>
      </c>
      <c r="AE1546" s="1" t="s">
        <v>14</v>
      </c>
      <c r="AF1546">
        <v>-12.3000000000001</v>
      </c>
      <c r="AG1546" s="1" t="s">
        <v>15</v>
      </c>
      <c r="AH1546">
        <v>-20.1999999999998</v>
      </c>
      <c r="AI1546" s="1" t="s">
        <v>16</v>
      </c>
      <c r="AJ1546">
        <v>-0.51200000000000001</v>
      </c>
      <c r="AK1546" s="1" t="s">
        <v>17</v>
      </c>
      <c r="AL1546">
        <v>1534867283501490</v>
      </c>
      <c r="AM1546">
        <f t="shared" si="74"/>
        <v>15.54956</v>
      </c>
    </row>
    <row r="1547" spans="1:39" x14ac:dyDescent="0.3">
      <c r="A1547" s="1" t="s">
        <v>18</v>
      </c>
      <c r="B1547">
        <v>260.29140000000001</v>
      </c>
      <c r="C1547" s="1" t="s">
        <v>1</v>
      </c>
      <c r="D1547">
        <v>259.33229999999998</v>
      </c>
      <c r="E1547" s="4">
        <f t="shared" si="72"/>
        <v>-0.95910000000003492</v>
      </c>
      <c r="F1547" s="1" t="s">
        <v>2</v>
      </c>
      <c r="G1547">
        <v>260.49990000000003</v>
      </c>
      <c r="H1547" s="1" t="s">
        <v>3</v>
      </c>
      <c r="I1547">
        <v>263.79419999999999</v>
      </c>
      <c r="J1547" s="4">
        <f t="shared" si="73"/>
        <v>3.2942999999999643</v>
      </c>
      <c r="K1547" s="1" t="s">
        <v>4</v>
      </c>
      <c r="L1547">
        <v>-112</v>
      </c>
      <c r="M1547" s="1" t="s">
        <v>5</v>
      </c>
      <c r="N1547">
        <v>0.20000000000000101</v>
      </c>
      <c r="O1547" s="1" t="s">
        <v>6</v>
      </c>
      <c r="P1547">
        <v>22.5</v>
      </c>
      <c r="Q1547" s="1" t="s">
        <v>7</v>
      </c>
      <c r="R1547">
        <v>44</v>
      </c>
      <c r="S1547" s="1" t="s">
        <v>8</v>
      </c>
      <c r="T1547">
        <v>29</v>
      </c>
      <c r="U1547" s="1" t="s">
        <v>9</v>
      </c>
      <c r="V1547">
        <v>162</v>
      </c>
      <c r="W1547" s="1" t="s">
        <v>10</v>
      </c>
      <c r="X1547">
        <v>0</v>
      </c>
      <c r="Y1547" s="1" t="s">
        <v>11</v>
      </c>
      <c r="Z1547">
        <v>-362.5</v>
      </c>
      <c r="AA1547" s="1" t="s">
        <v>12</v>
      </c>
      <c r="AB1547">
        <v>50</v>
      </c>
      <c r="AC1547" s="1" t="s">
        <v>13</v>
      </c>
      <c r="AD1547">
        <v>-8.3958761069357806</v>
      </c>
      <c r="AE1547" s="1" t="s">
        <v>14</v>
      </c>
      <c r="AF1547">
        <v>-12.3000000000001</v>
      </c>
      <c r="AG1547" s="1" t="s">
        <v>15</v>
      </c>
      <c r="AH1547">
        <v>-20.099999999999898</v>
      </c>
      <c r="AI1547" s="1" t="s">
        <v>16</v>
      </c>
      <c r="AJ1547">
        <v>-0.5</v>
      </c>
      <c r="AK1547" s="1" t="s">
        <v>17</v>
      </c>
      <c r="AL1547">
        <v>1534867283512540</v>
      </c>
      <c r="AM1547">
        <f t="shared" si="74"/>
        <v>15.56061</v>
      </c>
    </row>
    <row r="1548" spans="1:39" x14ac:dyDescent="0.3">
      <c r="A1548" s="1" t="s">
        <v>18</v>
      </c>
      <c r="B1548">
        <v>260.29140000000001</v>
      </c>
      <c r="C1548" s="1" t="s">
        <v>1</v>
      </c>
      <c r="D1548">
        <v>259.33229999999998</v>
      </c>
      <c r="E1548" s="4">
        <f t="shared" si="72"/>
        <v>-0.95910000000003492</v>
      </c>
      <c r="F1548" s="1" t="s">
        <v>2</v>
      </c>
      <c r="G1548">
        <v>261.00029999999998</v>
      </c>
      <c r="H1548" s="1" t="s">
        <v>3</v>
      </c>
      <c r="I1548">
        <v>264.25290000000001</v>
      </c>
      <c r="J1548" s="4">
        <f t="shared" si="73"/>
        <v>3.2526000000000295</v>
      </c>
      <c r="K1548" s="1" t="s">
        <v>4</v>
      </c>
      <c r="L1548">
        <v>-112</v>
      </c>
      <c r="M1548" s="1" t="s">
        <v>5</v>
      </c>
      <c r="N1548">
        <v>0.20000000000000101</v>
      </c>
      <c r="O1548" s="1" t="s">
        <v>6</v>
      </c>
      <c r="P1548">
        <v>22.5</v>
      </c>
      <c r="Q1548" s="1" t="s">
        <v>7</v>
      </c>
      <c r="R1548">
        <v>44</v>
      </c>
      <c r="S1548" s="1" t="s">
        <v>8</v>
      </c>
      <c r="T1548">
        <v>29</v>
      </c>
      <c r="U1548" s="1" t="s">
        <v>9</v>
      </c>
      <c r="V1548">
        <v>162</v>
      </c>
      <c r="W1548" s="1" t="s">
        <v>10</v>
      </c>
      <c r="X1548">
        <v>0</v>
      </c>
      <c r="Y1548" s="1" t="s">
        <v>11</v>
      </c>
      <c r="Z1548">
        <v>-362.5</v>
      </c>
      <c r="AA1548" s="1" t="s">
        <v>12</v>
      </c>
      <c r="AB1548">
        <v>50</v>
      </c>
      <c r="AC1548" s="1" t="s">
        <v>13</v>
      </c>
      <c r="AD1548">
        <v>-8.3958761069357806</v>
      </c>
      <c r="AE1548" s="1" t="s">
        <v>14</v>
      </c>
      <c r="AF1548">
        <v>-12.3000000000001</v>
      </c>
      <c r="AG1548" s="1" t="s">
        <v>15</v>
      </c>
      <c r="AH1548">
        <v>-20.099999999999898</v>
      </c>
      <c r="AI1548" s="1" t="s">
        <v>16</v>
      </c>
      <c r="AJ1548">
        <v>-0.5</v>
      </c>
      <c r="AK1548" s="1" t="s">
        <v>17</v>
      </c>
      <c r="AL1548">
        <v>1534867283521010</v>
      </c>
      <c r="AM1548">
        <f t="shared" si="74"/>
        <v>15.56908</v>
      </c>
    </row>
    <row r="1549" spans="1:39" x14ac:dyDescent="0.3">
      <c r="A1549" s="1" t="s">
        <v>18</v>
      </c>
      <c r="B1549">
        <v>260.0412</v>
      </c>
      <c r="C1549" s="1" t="s">
        <v>1</v>
      </c>
      <c r="D1549">
        <v>259.58249999999998</v>
      </c>
      <c r="E1549" s="4">
        <f t="shared" si="72"/>
        <v>-0.45870000000002165</v>
      </c>
      <c r="F1549" s="1" t="s">
        <v>2</v>
      </c>
      <c r="G1549">
        <v>261.00029999999998</v>
      </c>
      <c r="H1549" s="1" t="s">
        <v>3</v>
      </c>
      <c r="I1549">
        <v>264.25290000000001</v>
      </c>
      <c r="J1549" s="4">
        <f t="shared" si="73"/>
        <v>3.2526000000000295</v>
      </c>
      <c r="K1549" s="1" t="s">
        <v>4</v>
      </c>
      <c r="L1549">
        <v>-112</v>
      </c>
      <c r="M1549" s="1" t="s">
        <v>5</v>
      </c>
      <c r="N1549">
        <v>0.15</v>
      </c>
      <c r="O1549" s="1" t="s">
        <v>6</v>
      </c>
      <c r="P1549">
        <v>22</v>
      </c>
      <c r="Q1549" s="1" t="s">
        <v>7</v>
      </c>
      <c r="R1549">
        <v>44</v>
      </c>
      <c r="S1549" s="1" t="s">
        <v>8</v>
      </c>
      <c r="T1549">
        <v>29</v>
      </c>
      <c r="U1549" s="1" t="s">
        <v>9</v>
      </c>
      <c r="V1549">
        <v>162</v>
      </c>
      <c r="W1549" s="1" t="s">
        <v>10</v>
      </c>
      <c r="X1549">
        <v>0</v>
      </c>
      <c r="Y1549" s="1" t="s">
        <v>11</v>
      </c>
      <c r="Z1549">
        <v>-362.5</v>
      </c>
      <c r="AA1549" s="1" t="s">
        <v>12</v>
      </c>
      <c r="AB1549">
        <v>50</v>
      </c>
      <c r="AC1549" s="1" t="s">
        <v>13</v>
      </c>
      <c r="AD1549">
        <v>-8.3958761069357806</v>
      </c>
      <c r="AE1549" s="1" t="s">
        <v>14</v>
      </c>
      <c r="AF1549">
        <v>-12.3000000000001</v>
      </c>
      <c r="AG1549" s="1" t="s">
        <v>15</v>
      </c>
      <c r="AH1549">
        <v>-20.099999999999898</v>
      </c>
      <c r="AI1549" s="1" t="s">
        <v>16</v>
      </c>
      <c r="AJ1549">
        <v>-0.5</v>
      </c>
      <c r="AK1549" s="1" t="s">
        <v>17</v>
      </c>
      <c r="AL1549">
        <v>1534867283531460</v>
      </c>
      <c r="AM1549">
        <f t="shared" si="74"/>
        <v>15.57953</v>
      </c>
    </row>
    <row r="1550" spans="1:39" x14ac:dyDescent="0.3">
      <c r="A1550" s="1" t="s">
        <v>18</v>
      </c>
      <c r="B1550">
        <v>260.0412</v>
      </c>
      <c r="C1550" s="1" t="s">
        <v>1</v>
      </c>
      <c r="D1550">
        <v>259.58249999999998</v>
      </c>
      <c r="E1550" s="4">
        <f t="shared" si="72"/>
        <v>-0.45870000000002165</v>
      </c>
      <c r="F1550" s="1" t="s">
        <v>2</v>
      </c>
      <c r="G1550">
        <v>260.49990000000003</v>
      </c>
      <c r="H1550" s="1" t="s">
        <v>3</v>
      </c>
      <c r="I1550">
        <v>264.75330000000002</v>
      </c>
      <c r="J1550" s="4">
        <f t="shared" si="73"/>
        <v>4.2533999999999992</v>
      </c>
      <c r="K1550" s="1" t="s">
        <v>4</v>
      </c>
      <c r="L1550">
        <v>-112</v>
      </c>
      <c r="M1550" s="1" t="s">
        <v>5</v>
      </c>
      <c r="N1550">
        <v>0.15</v>
      </c>
      <c r="O1550" s="1" t="s">
        <v>6</v>
      </c>
      <c r="P1550">
        <v>22</v>
      </c>
      <c r="Q1550" s="1" t="s">
        <v>7</v>
      </c>
      <c r="R1550">
        <v>44</v>
      </c>
      <c r="S1550" s="1" t="s">
        <v>8</v>
      </c>
      <c r="T1550">
        <v>29</v>
      </c>
      <c r="U1550" s="1" t="s">
        <v>9</v>
      </c>
      <c r="V1550">
        <v>162</v>
      </c>
      <c r="W1550" s="1" t="s">
        <v>10</v>
      </c>
      <c r="X1550">
        <v>0</v>
      </c>
      <c r="Y1550" s="1" t="s">
        <v>11</v>
      </c>
      <c r="Z1550">
        <v>-362.5</v>
      </c>
      <c r="AA1550" s="1" t="s">
        <v>12</v>
      </c>
      <c r="AB1550">
        <v>50</v>
      </c>
      <c r="AC1550" s="1" t="s">
        <v>13</v>
      </c>
      <c r="AD1550">
        <v>-8.2958761069358697</v>
      </c>
      <c r="AE1550" s="1" t="s">
        <v>14</v>
      </c>
      <c r="AF1550">
        <v>-12.3000000000001</v>
      </c>
      <c r="AG1550" s="1" t="s">
        <v>15</v>
      </c>
      <c r="AH1550">
        <v>-20</v>
      </c>
      <c r="AI1550" s="1" t="s">
        <v>16</v>
      </c>
      <c r="AJ1550">
        <v>-0.5</v>
      </c>
      <c r="AK1550" s="1" t="s">
        <v>17</v>
      </c>
      <c r="AL1550">
        <v>1534867283542280</v>
      </c>
      <c r="AM1550">
        <f t="shared" si="74"/>
        <v>15.590350000000001</v>
      </c>
    </row>
    <row r="1551" spans="1:39" x14ac:dyDescent="0.3">
      <c r="A1551" s="1" t="s">
        <v>18</v>
      </c>
      <c r="B1551">
        <v>261.459</v>
      </c>
      <c r="C1551" s="1" t="s">
        <v>1</v>
      </c>
      <c r="D1551">
        <v>259.83269999999999</v>
      </c>
      <c r="E1551" s="4">
        <f t="shared" si="72"/>
        <v>-1.6263000000000147</v>
      </c>
      <c r="F1551" s="1" t="s">
        <v>2</v>
      </c>
      <c r="G1551">
        <v>260.49990000000003</v>
      </c>
      <c r="H1551" s="1" t="s">
        <v>3</v>
      </c>
      <c r="I1551">
        <v>264.75330000000002</v>
      </c>
      <c r="J1551" s="4">
        <f t="shared" si="73"/>
        <v>4.2533999999999992</v>
      </c>
      <c r="K1551" s="1" t="s">
        <v>4</v>
      </c>
      <c r="L1551">
        <v>-112</v>
      </c>
      <c r="M1551" s="1" t="s">
        <v>5</v>
      </c>
      <c r="N1551">
        <v>0.100000000000001</v>
      </c>
      <c r="O1551" s="1" t="s">
        <v>6</v>
      </c>
      <c r="P1551">
        <v>22</v>
      </c>
      <c r="Q1551" s="1" t="s">
        <v>7</v>
      </c>
      <c r="R1551">
        <v>44</v>
      </c>
      <c r="S1551" s="1" t="s">
        <v>8</v>
      </c>
      <c r="T1551">
        <v>29</v>
      </c>
      <c r="U1551" s="1" t="s">
        <v>9</v>
      </c>
      <c r="V1551">
        <v>162</v>
      </c>
      <c r="W1551" s="1" t="s">
        <v>10</v>
      </c>
      <c r="X1551">
        <v>0</v>
      </c>
      <c r="Y1551" s="1" t="s">
        <v>11</v>
      </c>
      <c r="Z1551">
        <v>-362.5</v>
      </c>
      <c r="AA1551" s="1" t="s">
        <v>12</v>
      </c>
      <c r="AB1551">
        <v>50</v>
      </c>
      <c r="AC1551" s="1" t="s">
        <v>13</v>
      </c>
      <c r="AD1551">
        <v>-8.1958761069359607</v>
      </c>
      <c r="AE1551" s="1" t="s">
        <v>14</v>
      </c>
      <c r="AF1551">
        <v>-12.3000000000001</v>
      </c>
      <c r="AG1551" s="1" t="s">
        <v>15</v>
      </c>
      <c r="AH1551">
        <v>-19.899999999999999</v>
      </c>
      <c r="AI1551" s="1" t="s">
        <v>16</v>
      </c>
      <c r="AJ1551">
        <v>-0.50399999999999001</v>
      </c>
      <c r="AK1551" s="1" t="s">
        <v>17</v>
      </c>
      <c r="AL1551">
        <v>1534867283551560</v>
      </c>
      <c r="AM1551">
        <f t="shared" si="74"/>
        <v>15.599629999999999</v>
      </c>
    </row>
    <row r="1552" spans="1:39" x14ac:dyDescent="0.3">
      <c r="A1552" s="1" t="s">
        <v>18</v>
      </c>
      <c r="B1552">
        <v>261.459</v>
      </c>
      <c r="C1552" s="1" t="s">
        <v>1</v>
      </c>
      <c r="D1552">
        <v>259.83269999999999</v>
      </c>
      <c r="E1552" s="4">
        <f t="shared" si="72"/>
        <v>-1.6263000000000147</v>
      </c>
      <c r="F1552" s="1" t="s">
        <v>2</v>
      </c>
      <c r="G1552">
        <v>261.2088</v>
      </c>
      <c r="H1552" s="1" t="s">
        <v>3</v>
      </c>
      <c r="I1552">
        <v>264.25290000000001</v>
      </c>
      <c r="J1552" s="4">
        <f t="shared" si="73"/>
        <v>3.0441000000000145</v>
      </c>
      <c r="K1552" s="1" t="s">
        <v>4</v>
      </c>
      <c r="L1552">
        <v>-112</v>
      </c>
      <c r="M1552" s="1" t="s">
        <v>5</v>
      </c>
      <c r="N1552">
        <v>0.100000000000001</v>
      </c>
      <c r="O1552" s="1" t="s">
        <v>6</v>
      </c>
      <c r="P1552">
        <v>22</v>
      </c>
      <c r="Q1552" s="1" t="s">
        <v>7</v>
      </c>
      <c r="R1552">
        <v>44</v>
      </c>
      <c r="S1552" s="1" t="s">
        <v>8</v>
      </c>
      <c r="T1552">
        <v>29</v>
      </c>
      <c r="U1552" s="1" t="s">
        <v>9</v>
      </c>
      <c r="V1552">
        <v>162</v>
      </c>
      <c r="W1552" s="1" t="s">
        <v>10</v>
      </c>
      <c r="X1552">
        <v>0</v>
      </c>
      <c r="Y1552" s="1" t="s">
        <v>11</v>
      </c>
      <c r="Z1552">
        <v>-362.5</v>
      </c>
      <c r="AA1552" s="1" t="s">
        <v>12</v>
      </c>
      <c r="AB1552">
        <v>50</v>
      </c>
      <c r="AC1552" s="1" t="s">
        <v>13</v>
      </c>
      <c r="AD1552">
        <v>-8.1958761069359607</v>
      </c>
      <c r="AE1552" s="1" t="s">
        <v>14</v>
      </c>
      <c r="AF1552">
        <v>-12.3000000000001</v>
      </c>
      <c r="AG1552" s="1" t="s">
        <v>15</v>
      </c>
      <c r="AH1552">
        <v>-19.899999999999999</v>
      </c>
      <c r="AI1552" s="1" t="s">
        <v>16</v>
      </c>
      <c r="AJ1552">
        <v>-0.50399999999999001</v>
      </c>
      <c r="AK1552" s="1" t="s">
        <v>17</v>
      </c>
      <c r="AL1552">
        <v>1534867283561140</v>
      </c>
      <c r="AM1552">
        <f t="shared" si="74"/>
        <v>15.609209999999999</v>
      </c>
    </row>
    <row r="1553" spans="1:39" x14ac:dyDescent="0.3">
      <c r="A1553" s="1" t="s">
        <v>18</v>
      </c>
      <c r="B1553">
        <v>261.91770000000002</v>
      </c>
      <c r="C1553" s="1" t="s">
        <v>1</v>
      </c>
      <c r="D1553">
        <v>259.58249999999998</v>
      </c>
      <c r="E1553" s="4">
        <f t="shared" si="72"/>
        <v>-2.335200000000043</v>
      </c>
      <c r="F1553" s="1" t="s">
        <v>2</v>
      </c>
      <c r="G1553">
        <v>261.2088</v>
      </c>
      <c r="H1553" s="1" t="s">
        <v>3</v>
      </c>
      <c r="I1553">
        <v>264.25290000000001</v>
      </c>
      <c r="J1553" s="4">
        <f t="shared" si="73"/>
        <v>3.0441000000000145</v>
      </c>
      <c r="K1553" s="1" t="s">
        <v>4</v>
      </c>
      <c r="L1553">
        <v>-112</v>
      </c>
      <c r="M1553" s="1" t="s">
        <v>5</v>
      </c>
      <c r="N1553">
        <v>0.15</v>
      </c>
      <c r="O1553" s="1" t="s">
        <v>6</v>
      </c>
      <c r="P1553">
        <v>22</v>
      </c>
      <c r="Q1553" s="1" t="s">
        <v>7</v>
      </c>
      <c r="R1553">
        <v>44</v>
      </c>
      <c r="S1553" s="1" t="s">
        <v>8</v>
      </c>
      <c r="T1553">
        <v>29</v>
      </c>
      <c r="U1553" s="1" t="s">
        <v>9</v>
      </c>
      <c r="V1553">
        <v>162</v>
      </c>
      <c r="W1553" s="1" t="s">
        <v>10</v>
      </c>
      <c r="X1553">
        <v>0</v>
      </c>
      <c r="Y1553" s="1" t="s">
        <v>11</v>
      </c>
      <c r="Z1553">
        <v>-362.5</v>
      </c>
      <c r="AA1553" s="1" t="s">
        <v>12</v>
      </c>
      <c r="AB1553">
        <v>50</v>
      </c>
      <c r="AC1553" s="1" t="s">
        <v>13</v>
      </c>
      <c r="AD1553">
        <v>-8.0958761069360499</v>
      </c>
      <c r="AE1553" s="1" t="s">
        <v>14</v>
      </c>
      <c r="AF1553">
        <v>-12.3000000000001</v>
      </c>
      <c r="AG1553" s="1" t="s">
        <v>15</v>
      </c>
      <c r="AH1553">
        <v>-19.8000000000001</v>
      </c>
      <c r="AI1553" s="1" t="s">
        <v>16</v>
      </c>
      <c r="AJ1553">
        <v>-0.50399999999999001</v>
      </c>
      <c r="AK1553" s="1" t="s">
        <v>17</v>
      </c>
      <c r="AL1553">
        <v>1534867283571810</v>
      </c>
      <c r="AM1553">
        <f t="shared" si="74"/>
        <v>15.61988</v>
      </c>
    </row>
    <row r="1554" spans="1:39" x14ac:dyDescent="0.3">
      <c r="A1554" s="1" t="s">
        <v>18</v>
      </c>
      <c r="B1554">
        <v>261.91770000000002</v>
      </c>
      <c r="C1554" s="1" t="s">
        <v>1</v>
      </c>
      <c r="D1554">
        <v>259.58249999999998</v>
      </c>
      <c r="E1554" s="4">
        <f t="shared" si="72"/>
        <v>-2.335200000000043</v>
      </c>
      <c r="F1554" s="1" t="s">
        <v>2</v>
      </c>
      <c r="G1554">
        <v>261.00029999999998</v>
      </c>
      <c r="H1554" s="1" t="s">
        <v>3</v>
      </c>
      <c r="I1554">
        <v>264.96179999999998</v>
      </c>
      <c r="J1554" s="4">
        <f t="shared" si="73"/>
        <v>3.9615000000000009</v>
      </c>
      <c r="K1554" s="1" t="s">
        <v>4</v>
      </c>
      <c r="L1554">
        <v>-112</v>
      </c>
      <c r="M1554" s="1" t="s">
        <v>5</v>
      </c>
      <c r="N1554">
        <v>0.15</v>
      </c>
      <c r="O1554" s="1" t="s">
        <v>6</v>
      </c>
      <c r="P1554">
        <v>22</v>
      </c>
      <c r="Q1554" s="1" t="s">
        <v>7</v>
      </c>
      <c r="R1554">
        <v>44</v>
      </c>
      <c r="S1554" s="1" t="s">
        <v>8</v>
      </c>
      <c r="T1554">
        <v>29</v>
      </c>
      <c r="U1554" s="1" t="s">
        <v>9</v>
      </c>
      <c r="V1554">
        <v>160</v>
      </c>
      <c r="W1554" s="1" t="s">
        <v>10</v>
      </c>
      <c r="X1554">
        <v>0</v>
      </c>
      <c r="Y1554" s="1" t="s">
        <v>11</v>
      </c>
      <c r="Z1554">
        <v>-362.5</v>
      </c>
      <c r="AA1554" s="1" t="s">
        <v>12</v>
      </c>
      <c r="AB1554">
        <v>50</v>
      </c>
      <c r="AC1554" s="1" t="s">
        <v>13</v>
      </c>
      <c r="AD1554">
        <v>-8.1958761069359607</v>
      </c>
      <c r="AE1554" s="1" t="s">
        <v>14</v>
      </c>
      <c r="AF1554">
        <v>-12.3000000000001</v>
      </c>
      <c r="AG1554" s="1" t="s">
        <v>15</v>
      </c>
      <c r="AH1554">
        <v>-19.899999999999999</v>
      </c>
      <c r="AI1554" s="1" t="s">
        <v>16</v>
      </c>
      <c r="AJ1554">
        <v>-0.50399999999999001</v>
      </c>
      <c r="AK1554" s="1" t="s">
        <v>17</v>
      </c>
      <c r="AL1554">
        <v>1534867283586200</v>
      </c>
      <c r="AM1554">
        <f t="shared" si="74"/>
        <v>15.634270000000001</v>
      </c>
    </row>
    <row r="1555" spans="1:39" x14ac:dyDescent="0.3">
      <c r="A1555" s="1" t="s">
        <v>18</v>
      </c>
      <c r="B1555">
        <v>261.00029999999998</v>
      </c>
      <c r="C1555" s="1" t="s">
        <v>1</v>
      </c>
      <c r="D1555">
        <v>260.29140000000001</v>
      </c>
      <c r="E1555" s="4">
        <f t="shared" si="72"/>
        <v>-0.70889999999997144</v>
      </c>
      <c r="F1555" s="1" t="s">
        <v>2</v>
      </c>
      <c r="G1555">
        <v>261.00029999999998</v>
      </c>
      <c r="H1555" s="1" t="s">
        <v>3</v>
      </c>
      <c r="I1555">
        <v>264.96179999999998</v>
      </c>
      <c r="J1555" s="4">
        <f t="shared" si="73"/>
        <v>3.9615000000000009</v>
      </c>
      <c r="K1555" s="1" t="s">
        <v>4</v>
      </c>
      <c r="L1555">
        <v>-112</v>
      </c>
      <c r="M1555" s="1" t="s">
        <v>5</v>
      </c>
      <c r="N1555">
        <v>0.100000000000001</v>
      </c>
      <c r="O1555" s="1" t="s">
        <v>6</v>
      </c>
      <c r="P1555">
        <v>22</v>
      </c>
      <c r="Q1555" s="1" t="s">
        <v>7</v>
      </c>
      <c r="R1555">
        <v>4</v>
      </c>
      <c r="S1555" s="1" t="s">
        <v>8</v>
      </c>
      <c r="T1555">
        <v>29</v>
      </c>
      <c r="U1555" s="1" t="s">
        <v>9</v>
      </c>
      <c r="V1555">
        <v>160</v>
      </c>
      <c r="W1555" s="1" t="s">
        <v>10</v>
      </c>
      <c r="X1555">
        <v>0</v>
      </c>
      <c r="Y1555" s="1" t="s">
        <v>11</v>
      </c>
      <c r="Z1555">
        <v>-362.5</v>
      </c>
      <c r="AA1555" s="1" t="s">
        <v>12</v>
      </c>
      <c r="AB1555">
        <v>50</v>
      </c>
      <c r="AC1555" s="1" t="s">
        <v>13</v>
      </c>
      <c r="AD1555">
        <v>-8.0958761069360499</v>
      </c>
      <c r="AE1555" s="1" t="s">
        <v>14</v>
      </c>
      <c r="AF1555">
        <v>-12.3000000000001</v>
      </c>
      <c r="AG1555" s="1" t="s">
        <v>15</v>
      </c>
      <c r="AH1555">
        <v>-19.8000000000001</v>
      </c>
      <c r="AI1555" s="1" t="s">
        <v>16</v>
      </c>
      <c r="AJ1555">
        <v>-0.52400000000000002</v>
      </c>
      <c r="AK1555" s="1" t="s">
        <v>17</v>
      </c>
      <c r="AL1555">
        <v>1534867283591480</v>
      </c>
      <c r="AM1555">
        <f t="shared" si="74"/>
        <v>15.63955</v>
      </c>
    </row>
    <row r="1556" spans="1:39" x14ac:dyDescent="0.3">
      <c r="A1556" s="1" t="s">
        <v>18</v>
      </c>
      <c r="B1556">
        <v>261.00029999999998</v>
      </c>
      <c r="C1556" s="1" t="s">
        <v>1</v>
      </c>
      <c r="D1556">
        <v>260.29140000000001</v>
      </c>
      <c r="E1556" s="4">
        <f t="shared" si="72"/>
        <v>-0.70889999999997144</v>
      </c>
      <c r="F1556" s="1" t="s">
        <v>2</v>
      </c>
      <c r="G1556">
        <v>260.75009999999997</v>
      </c>
      <c r="H1556" s="1" t="s">
        <v>3</v>
      </c>
      <c r="I1556">
        <v>263.79419999999999</v>
      </c>
      <c r="J1556" s="4">
        <f t="shared" si="73"/>
        <v>3.0441000000000145</v>
      </c>
      <c r="K1556" s="1" t="s">
        <v>4</v>
      </c>
      <c r="L1556">
        <v>-112</v>
      </c>
      <c r="M1556" s="1" t="s">
        <v>5</v>
      </c>
      <c r="N1556">
        <v>0.100000000000001</v>
      </c>
      <c r="O1556" s="1" t="s">
        <v>6</v>
      </c>
      <c r="P1556">
        <v>22</v>
      </c>
      <c r="Q1556" s="1" t="s">
        <v>7</v>
      </c>
      <c r="R1556">
        <v>4</v>
      </c>
      <c r="S1556" s="1" t="s">
        <v>8</v>
      </c>
      <c r="T1556">
        <v>29</v>
      </c>
      <c r="U1556" s="1" t="s">
        <v>9</v>
      </c>
      <c r="V1556">
        <v>160</v>
      </c>
      <c r="W1556" s="1" t="s">
        <v>10</v>
      </c>
      <c r="X1556">
        <v>0</v>
      </c>
      <c r="Y1556" s="1" t="s">
        <v>11</v>
      </c>
      <c r="Z1556">
        <v>-362.5</v>
      </c>
      <c r="AA1556" s="1" t="s">
        <v>12</v>
      </c>
      <c r="AB1556">
        <v>50</v>
      </c>
      <c r="AC1556" s="1" t="s">
        <v>13</v>
      </c>
      <c r="AD1556">
        <v>-8.0958761069360499</v>
      </c>
      <c r="AE1556" s="1" t="s">
        <v>14</v>
      </c>
      <c r="AF1556">
        <v>-12.3000000000001</v>
      </c>
      <c r="AG1556" s="1" t="s">
        <v>15</v>
      </c>
      <c r="AH1556">
        <v>-19.8000000000001</v>
      </c>
      <c r="AI1556" s="1" t="s">
        <v>16</v>
      </c>
      <c r="AJ1556">
        <v>-0.52400000000000002</v>
      </c>
      <c r="AK1556" s="1" t="s">
        <v>17</v>
      </c>
      <c r="AL1556">
        <v>1534867283601020</v>
      </c>
      <c r="AM1556">
        <f t="shared" si="74"/>
        <v>15.649089999999999</v>
      </c>
    </row>
    <row r="1557" spans="1:39" x14ac:dyDescent="0.3">
      <c r="A1557" s="1" t="s">
        <v>18</v>
      </c>
      <c r="B1557">
        <v>261.459</v>
      </c>
      <c r="C1557" s="1" t="s">
        <v>1</v>
      </c>
      <c r="D1557">
        <v>260.29140000000001</v>
      </c>
      <c r="E1557" s="4">
        <f t="shared" si="72"/>
        <v>-1.1675999999999931</v>
      </c>
      <c r="F1557" s="1" t="s">
        <v>2</v>
      </c>
      <c r="G1557">
        <v>260.75009999999997</v>
      </c>
      <c r="H1557" s="1" t="s">
        <v>3</v>
      </c>
      <c r="I1557">
        <v>263.79419999999999</v>
      </c>
      <c r="J1557" s="4">
        <f t="shared" si="73"/>
        <v>3.0441000000000145</v>
      </c>
      <c r="K1557" s="1" t="s">
        <v>4</v>
      </c>
      <c r="L1557">
        <v>-112</v>
      </c>
      <c r="M1557" s="1" t="s">
        <v>5</v>
      </c>
      <c r="N1557">
        <v>0.15</v>
      </c>
      <c r="O1557" s="1" t="s">
        <v>6</v>
      </c>
      <c r="P1557">
        <v>21.5</v>
      </c>
      <c r="Q1557" s="1" t="s">
        <v>7</v>
      </c>
      <c r="R1557">
        <v>4</v>
      </c>
      <c r="S1557" s="1" t="s">
        <v>8</v>
      </c>
      <c r="T1557">
        <v>29</v>
      </c>
      <c r="U1557" s="1" t="s">
        <v>9</v>
      </c>
      <c r="V1557">
        <v>158</v>
      </c>
      <c r="W1557" s="1" t="s">
        <v>10</v>
      </c>
      <c r="X1557">
        <v>0</v>
      </c>
      <c r="Y1557" s="1" t="s">
        <v>11</v>
      </c>
      <c r="Z1557">
        <v>-362.5</v>
      </c>
      <c r="AA1557" s="1" t="s">
        <v>12</v>
      </c>
      <c r="AB1557">
        <v>50</v>
      </c>
      <c r="AC1557" s="1" t="s">
        <v>13</v>
      </c>
      <c r="AD1557">
        <v>-8.0958761069360499</v>
      </c>
      <c r="AE1557" s="1" t="s">
        <v>14</v>
      </c>
      <c r="AF1557">
        <v>-12.3000000000001</v>
      </c>
      <c r="AG1557" s="1" t="s">
        <v>15</v>
      </c>
      <c r="AH1557">
        <v>-19.8000000000001</v>
      </c>
      <c r="AI1557" s="1" t="s">
        <v>16</v>
      </c>
      <c r="AJ1557">
        <v>-0.51200000000000001</v>
      </c>
      <c r="AK1557" s="1" t="s">
        <v>17</v>
      </c>
      <c r="AL1557">
        <v>1534867283611230</v>
      </c>
      <c r="AM1557">
        <f t="shared" si="74"/>
        <v>15.6593</v>
      </c>
    </row>
    <row r="1558" spans="1:39" x14ac:dyDescent="0.3">
      <c r="A1558" s="1" t="s">
        <v>18</v>
      </c>
      <c r="B1558">
        <v>261.459</v>
      </c>
      <c r="C1558" s="1" t="s">
        <v>1</v>
      </c>
      <c r="D1558">
        <v>260.29140000000001</v>
      </c>
      <c r="E1558" s="4">
        <f t="shared" si="72"/>
        <v>-1.1675999999999931</v>
      </c>
      <c r="F1558" s="1" t="s">
        <v>2</v>
      </c>
      <c r="G1558">
        <v>261.2088</v>
      </c>
      <c r="H1558" s="1" t="s">
        <v>3</v>
      </c>
      <c r="I1558">
        <v>264.0444</v>
      </c>
      <c r="J1558" s="4">
        <f t="shared" si="73"/>
        <v>2.8355999999999995</v>
      </c>
      <c r="K1558" s="1" t="s">
        <v>4</v>
      </c>
      <c r="L1558">
        <v>-112</v>
      </c>
      <c r="M1558" s="1" t="s">
        <v>5</v>
      </c>
      <c r="N1558">
        <v>0.15</v>
      </c>
      <c r="O1558" s="1" t="s">
        <v>6</v>
      </c>
      <c r="P1558">
        <v>21.5</v>
      </c>
      <c r="Q1558" s="1" t="s">
        <v>7</v>
      </c>
      <c r="R1558">
        <v>4</v>
      </c>
      <c r="S1558" s="1" t="s">
        <v>8</v>
      </c>
      <c r="T1558">
        <v>29</v>
      </c>
      <c r="U1558" s="1" t="s">
        <v>9</v>
      </c>
      <c r="V1558">
        <v>158</v>
      </c>
      <c r="W1558" s="1" t="s">
        <v>10</v>
      </c>
      <c r="X1558">
        <v>0</v>
      </c>
      <c r="Y1558" s="1" t="s">
        <v>11</v>
      </c>
      <c r="Z1558">
        <v>-362.5</v>
      </c>
      <c r="AA1558" s="1" t="s">
        <v>12</v>
      </c>
      <c r="AB1558">
        <v>50</v>
      </c>
      <c r="AC1558" s="1" t="s">
        <v>13</v>
      </c>
      <c r="AD1558">
        <v>-8.0958761069360499</v>
      </c>
      <c r="AE1558" s="1" t="s">
        <v>14</v>
      </c>
      <c r="AF1558">
        <v>-12.3000000000001</v>
      </c>
      <c r="AG1558" s="1" t="s">
        <v>15</v>
      </c>
      <c r="AH1558">
        <v>-19.8000000000001</v>
      </c>
      <c r="AI1558" s="1" t="s">
        <v>16</v>
      </c>
      <c r="AJ1558">
        <v>-0.51200000000000001</v>
      </c>
      <c r="AK1558" s="1" t="s">
        <v>17</v>
      </c>
      <c r="AL1558">
        <v>1534867283620800</v>
      </c>
      <c r="AM1558">
        <f t="shared" si="74"/>
        <v>15.66887</v>
      </c>
    </row>
    <row r="1559" spans="1:39" x14ac:dyDescent="0.3">
      <c r="A1559" s="1" t="s">
        <v>18</v>
      </c>
      <c r="B1559">
        <v>261.70920000000001</v>
      </c>
      <c r="C1559" s="1" t="s">
        <v>1</v>
      </c>
      <c r="D1559">
        <v>260.49990000000003</v>
      </c>
      <c r="E1559" s="4">
        <f t="shared" si="72"/>
        <v>-1.2092999999999847</v>
      </c>
      <c r="F1559" s="1" t="s">
        <v>2</v>
      </c>
      <c r="G1559">
        <v>261.2088</v>
      </c>
      <c r="H1559" s="1" t="s">
        <v>3</v>
      </c>
      <c r="I1559">
        <v>264.0444</v>
      </c>
      <c r="J1559" s="4">
        <f t="shared" si="73"/>
        <v>2.8355999999999995</v>
      </c>
      <c r="K1559" s="1" t="s">
        <v>4</v>
      </c>
      <c r="L1559">
        <v>-112</v>
      </c>
      <c r="M1559" s="1" t="s">
        <v>5</v>
      </c>
      <c r="N1559">
        <v>0.15</v>
      </c>
      <c r="O1559" s="1" t="s">
        <v>6</v>
      </c>
      <c r="P1559">
        <v>21.5</v>
      </c>
      <c r="Q1559" s="1" t="s">
        <v>7</v>
      </c>
      <c r="R1559">
        <v>4</v>
      </c>
      <c r="S1559" s="1" t="s">
        <v>8</v>
      </c>
      <c r="T1559">
        <v>29</v>
      </c>
      <c r="U1559" s="1" t="s">
        <v>9</v>
      </c>
      <c r="V1559">
        <v>158</v>
      </c>
      <c r="W1559" s="1" t="s">
        <v>10</v>
      </c>
      <c r="X1559">
        <v>0</v>
      </c>
      <c r="Y1559" s="1" t="s">
        <v>11</v>
      </c>
      <c r="Z1559">
        <v>-362.5</v>
      </c>
      <c r="AA1559" s="1" t="s">
        <v>12</v>
      </c>
      <c r="AB1559">
        <v>50</v>
      </c>
      <c r="AC1559" s="1" t="s">
        <v>13</v>
      </c>
      <c r="AD1559">
        <v>-7.9958761069356896</v>
      </c>
      <c r="AE1559" s="1" t="s">
        <v>14</v>
      </c>
      <c r="AF1559">
        <v>-12.3000000000001</v>
      </c>
      <c r="AG1559" s="1" t="s">
        <v>15</v>
      </c>
      <c r="AH1559">
        <v>-19.6999999999998</v>
      </c>
      <c r="AI1559" s="1" t="s">
        <v>16</v>
      </c>
      <c r="AJ1559">
        <v>-0.49600000000000899</v>
      </c>
      <c r="AK1559" s="1" t="s">
        <v>17</v>
      </c>
      <c r="AL1559">
        <v>1534867283631290</v>
      </c>
      <c r="AM1559">
        <f t="shared" si="74"/>
        <v>15.679360000000001</v>
      </c>
    </row>
    <row r="1560" spans="1:39" x14ac:dyDescent="0.3">
      <c r="A1560" s="1" t="s">
        <v>18</v>
      </c>
      <c r="B1560">
        <v>261.70920000000001</v>
      </c>
      <c r="C1560" s="1" t="s">
        <v>1</v>
      </c>
      <c r="D1560">
        <v>260.49990000000003</v>
      </c>
      <c r="E1560" s="4">
        <f t="shared" si="72"/>
        <v>-1.2092999999999847</v>
      </c>
      <c r="F1560" s="1" t="s">
        <v>2</v>
      </c>
      <c r="G1560">
        <v>260.75009999999997</v>
      </c>
      <c r="H1560" s="1" t="s">
        <v>3</v>
      </c>
      <c r="I1560">
        <v>264.50310000000002</v>
      </c>
      <c r="J1560" s="4">
        <f t="shared" si="73"/>
        <v>3.7530000000000427</v>
      </c>
      <c r="K1560" s="1" t="s">
        <v>4</v>
      </c>
      <c r="L1560">
        <v>-112</v>
      </c>
      <c r="M1560" s="1" t="s">
        <v>5</v>
      </c>
      <c r="N1560">
        <v>0.15</v>
      </c>
      <c r="O1560" s="1" t="s">
        <v>6</v>
      </c>
      <c r="P1560">
        <v>21.5</v>
      </c>
      <c r="Q1560" s="1" t="s">
        <v>7</v>
      </c>
      <c r="R1560">
        <v>4</v>
      </c>
      <c r="S1560" s="1" t="s">
        <v>8</v>
      </c>
      <c r="T1560">
        <v>29</v>
      </c>
      <c r="U1560" s="1" t="s">
        <v>9</v>
      </c>
      <c r="V1560">
        <v>158</v>
      </c>
      <c r="W1560" s="1" t="s">
        <v>10</v>
      </c>
      <c r="X1560">
        <v>0</v>
      </c>
      <c r="Y1560" s="1" t="s">
        <v>11</v>
      </c>
      <c r="Z1560">
        <v>-362.5</v>
      </c>
      <c r="AA1560" s="1" t="s">
        <v>12</v>
      </c>
      <c r="AB1560">
        <v>50</v>
      </c>
      <c r="AC1560" s="1" t="s">
        <v>13</v>
      </c>
      <c r="AD1560">
        <v>-8.0958761069360499</v>
      </c>
      <c r="AE1560" s="1" t="s">
        <v>14</v>
      </c>
      <c r="AF1560">
        <v>-12.3000000000001</v>
      </c>
      <c r="AG1560" s="1" t="s">
        <v>15</v>
      </c>
      <c r="AH1560">
        <v>-19.8000000000001</v>
      </c>
      <c r="AI1560" s="1" t="s">
        <v>16</v>
      </c>
      <c r="AJ1560">
        <v>-0.49600000000000899</v>
      </c>
      <c r="AK1560" s="1" t="s">
        <v>17</v>
      </c>
      <c r="AL1560">
        <v>1534867283640840</v>
      </c>
      <c r="AM1560">
        <f t="shared" si="74"/>
        <v>15.68891</v>
      </c>
    </row>
    <row r="1561" spans="1:39" x14ac:dyDescent="0.3">
      <c r="A1561" s="1" t="s">
        <v>18</v>
      </c>
      <c r="B1561">
        <v>261.91770000000002</v>
      </c>
      <c r="C1561" s="1" t="s">
        <v>1</v>
      </c>
      <c r="D1561">
        <v>260.75009999999997</v>
      </c>
      <c r="E1561" s="4">
        <f t="shared" si="72"/>
        <v>-1.1676000000000499</v>
      </c>
      <c r="F1561" s="1" t="s">
        <v>2</v>
      </c>
      <c r="G1561">
        <v>260.75009999999997</v>
      </c>
      <c r="H1561" s="1" t="s">
        <v>3</v>
      </c>
      <c r="I1561">
        <v>264.50310000000002</v>
      </c>
      <c r="J1561" s="4">
        <f t="shared" si="73"/>
        <v>3.7530000000000427</v>
      </c>
      <c r="K1561" s="1" t="s">
        <v>4</v>
      </c>
      <c r="L1561">
        <v>-112</v>
      </c>
      <c r="M1561" s="1" t="s">
        <v>5</v>
      </c>
      <c r="N1561">
        <v>0.25</v>
      </c>
      <c r="O1561" s="1" t="s">
        <v>6</v>
      </c>
      <c r="P1561">
        <v>21.5</v>
      </c>
      <c r="Q1561" s="1" t="s">
        <v>7</v>
      </c>
      <c r="R1561">
        <v>4</v>
      </c>
      <c r="S1561" s="1" t="s">
        <v>8</v>
      </c>
      <c r="T1561">
        <v>29</v>
      </c>
      <c r="U1561" s="1" t="s">
        <v>9</v>
      </c>
      <c r="V1561">
        <v>158</v>
      </c>
      <c r="W1561" s="1" t="s">
        <v>10</v>
      </c>
      <c r="X1561">
        <v>0</v>
      </c>
      <c r="Y1561" s="1" t="s">
        <v>11</v>
      </c>
      <c r="Z1561">
        <v>-362.5</v>
      </c>
      <c r="AA1561" s="1" t="s">
        <v>12</v>
      </c>
      <c r="AB1561">
        <v>50</v>
      </c>
      <c r="AC1561" s="1" t="s">
        <v>13</v>
      </c>
      <c r="AD1561">
        <v>-7.9958761069356896</v>
      </c>
      <c r="AE1561" s="1" t="s">
        <v>14</v>
      </c>
      <c r="AF1561">
        <v>-12.3000000000001</v>
      </c>
      <c r="AG1561" s="1" t="s">
        <v>15</v>
      </c>
      <c r="AH1561">
        <v>-19.6999999999998</v>
      </c>
      <c r="AI1561" s="1" t="s">
        <v>16</v>
      </c>
      <c r="AJ1561">
        <v>-0.49199999999999</v>
      </c>
      <c r="AK1561" s="1" t="s">
        <v>17</v>
      </c>
      <c r="AL1561">
        <v>1534867283651660</v>
      </c>
      <c r="AM1561">
        <f t="shared" si="74"/>
        <v>15.699730000000001</v>
      </c>
    </row>
    <row r="1562" spans="1:39" x14ac:dyDescent="0.3">
      <c r="A1562" s="1" t="s">
        <v>18</v>
      </c>
      <c r="B1562">
        <v>261.91770000000002</v>
      </c>
      <c r="C1562" s="1" t="s">
        <v>1</v>
      </c>
      <c r="D1562">
        <v>260.75009999999997</v>
      </c>
      <c r="E1562" s="4">
        <f t="shared" si="72"/>
        <v>-1.1676000000000499</v>
      </c>
      <c r="F1562" s="1" t="s">
        <v>2</v>
      </c>
      <c r="G1562">
        <v>260.29140000000001</v>
      </c>
      <c r="H1562" s="1" t="s">
        <v>3</v>
      </c>
      <c r="I1562">
        <v>264.50310000000002</v>
      </c>
      <c r="J1562" s="4">
        <f t="shared" si="73"/>
        <v>4.2117000000000075</v>
      </c>
      <c r="K1562" s="1" t="s">
        <v>4</v>
      </c>
      <c r="L1562">
        <v>-112</v>
      </c>
      <c r="M1562" s="1" t="s">
        <v>5</v>
      </c>
      <c r="N1562">
        <v>0.25</v>
      </c>
      <c r="O1562" s="1" t="s">
        <v>6</v>
      </c>
      <c r="P1562">
        <v>21</v>
      </c>
      <c r="Q1562" s="1" t="s">
        <v>7</v>
      </c>
      <c r="R1562">
        <v>4</v>
      </c>
      <c r="S1562" s="1" t="s">
        <v>8</v>
      </c>
      <c r="T1562">
        <v>29</v>
      </c>
      <c r="U1562" s="1" t="s">
        <v>9</v>
      </c>
      <c r="V1562">
        <v>158</v>
      </c>
      <c r="W1562" s="1" t="s">
        <v>10</v>
      </c>
      <c r="X1562">
        <v>0</v>
      </c>
      <c r="Y1562" s="1" t="s">
        <v>11</v>
      </c>
      <c r="Z1562">
        <v>-362.5</v>
      </c>
      <c r="AA1562" s="1" t="s">
        <v>12</v>
      </c>
      <c r="AB1562">
        <v>50</v>
      </c>
      <c r="AC1562" s="1" t="s">
        <v>13</v>
      </c>
      <c r="AD1562">
        <v>-7.9958761069356896</v>
      </c>
      <c r="AE1562" s="1" t="s">
        <v>14</v>
      </c>
      <c r="AF1562">
        <v>-12.3000000000001</v>
      </c>
      <c r="AG1562" s="1" t="s">
        <v>15</v>
      </c>
      <c r="AH1562">
        <v>-19.6999999999998</v>
      </c>
      <c r="AI1562" s="1" t="s">
        <v>16</v>
      </c>
      <c r="AJ1562">
        <v>-0.49199999999999</v>
      </c>
      <c r="AK1562" s="1" t="s">
        <v>17</v>
      </c>
      <c r="AL1562">
        <v>1534867283662380</v>
      </c>
      <c r="AM1562">
        <f t="shared" si="74"/>
        <v>15.71045</v>
      </c>
    </row>
    <row r="1563" spans="1:39" x14ac:dyDescent="0.3">
      <c r="A1563" s="1" t="s">
        <v>18</v>
      </c>
      <c r="B1563">
        <v>261.70920000000001</v>
      </c>
      <c r="C1563" s="1" t="s">
        <v>1</v>
      </c>
      <c r="D1563">
        <v>260.75009999999997</v>
      </c>
      <c r="E1563" s="4">
        <f t="shared" si="72"/>
        <v>-0.95910000000003492</v>
      </c>
      <c r="F1563" s="1" t="s">
        <v>2</v>
      </c>
      <c r="G1563">
        <v>260.29140000000001</v>
      </c>
      <c r="H1563" s="1" t="s">
        <v>3</v>
      </c>
      <c r="I1563">
        <v>264.50310000000002</v>
      </c>
      <c r="J1563" s="4">
        <f t="shared" si="73"/>
        <v>4.2117000000000075</v>
      </c>
      <c r="K1563" s="1" t="s">
        <v>4</v>
      </c>
      <c r="L1563">
        <v>-112</v>
      </c>
      <c r="M1563" s="1" t="s">
        <v>5</v>
      </c>
      <c r="N1563">
        <v>0.25</v>
      </c>
      <c r="O1563" s="1" t="s">
        <v>6</v>
      </c>
      <c r="P1563">
        <v>21</v>
      </c>
      <c r="Q1563" s="1" t="s">
        <v>7</v>
      </c>
      <c r="R1563">
        <v>4</v>
      </c>
      <c r="S1563" s="1" t="s">
        <v>8</v>
      </c>
      <c r="T1563">
        <v>29</v>
      </c>
      <c r="U1563" s="1" t="s">
        <v>9</v>
      </c>
      <c r="V1563">
        <v>158</v>
      </c>
      <c r="W1563" s="1" t="s">
        <v>10</v>
      </c>
      <c r="X1563">
        <v>0</v>
      </c>
      <c r="Y1563" s="1" t="s">
        <v>11</v>
      </c>
      <c r="Z1563">
        <v>-362.5</v>
      </c>
      <c r="AA1563" s="1" t="s">
        <v>12</v>
      </c>
      <c r="AB1563">
        <v>50</v>
      </c>
      <c r="AC1563" s="1" t="s">
        <v>13</v>
      </c>
      <c r="AD1563">
        <v>-8.0958761069360499</v>
      </c>
      <c r="AE1563" s="1" t="s">
        <v>14</v>
      </c>
      <c r="AF1563">
        <v>-12.3000000000001</v>
      </c>
      <c r="AG1563" s="1" t="s">
        <v>15</v>
      </c>
      <c r="AH1563">
        <v>-19.8000000000001</v>
      </c>
      <c r="AI1563" s="1" t="s">
        <v>16</v>
      </c>
      <c r="AJ1563">
        <v>-0.5</v>
      </c>
      <c r="AK1563" s="1" t="s">
        <v>17</v>
      </c>
      <c r="AL1563">
        <v>1534867283671600</v>
      </c>
      <c r="AM1563">
        <f t="shared" si="74"/>
        <v>15.719670000000001</v>
      </c>
    </row>
    <row r="1564" spans="1:39" x14ac:dyDescent="0.3">
      <c r="A1564" s="1" t="s">
        <v>18</v>
      </c>
      <c r="B1564">
        <v>261.70920000000001</v>
      </c>
      <c r="C1564" s="1" t="s">
        <v>1</v>
      </c>
      <c r="D1564">
        <v>260.75009999999997</v>
      </c>
      <c r="E1564" s="4">
        <f t="shared" si="72"/>
        <v>-0.95910000000003492</v>
      </c>
      <c r="F1564" s="1" t="s">
        <v>2</v>
      </c>
      <c r="G1564">
        <v>260.0412</v>
      </c>
      <c r="H1564" s="1" t="s">
        <v>3</v>
      </c>
      <c r="I1564">
        <v>264.50310000000002</v>
      </c>
      <c r="J1564" s="4">
        <f t="shared" si="73"/>
        <v>4.4619000000000142</v>
      </c>
      <c r="K1564" s="1" t="s">
        <v>4</v>
      </c>
      <c r="L1564">
        <v>-112</v>
      </c>
      <c r="M1564" s="1" t="s">
        <v>5</v>
      </c>
      <c r="N1564">
        <v>0.25</v>
      </c>
      <c r="O1564" s="1" t="s">
        <v>6</v>
      </c>
      <c r="P1564">
        <v>21</v>
      </c>
      <c r="Q1564" s="1" t="s">
        <v>7</v>
      </c>
      <c r="R1564">
        <v>4</v>
      </c>
      <c r="S1564" s="1" t="s">
        <v>8</v>
      </c>
      <c r="T1564">
        <v>29</v>
      </c>
      <c r="U1564" s="1" t="s">
        <v>9</v>
      </c>
      <c r="V1564">
        <v>158</v>
      </c>
      <c r="W1564" s="1" t="s">
        <v>10</v>
      </c>
      <c r="X1564">
        <v>0</v>
      </c>
      <c r="Y1564" s="1" t="s">
        <v>11</v>
      </c>
      <c r="Z1564">
        <v>-362.5</v>
      </c>
      <c r="AA1564" s="1" t="s">
        <v>12</v>
      </c>
      <c r="AB1564">
        <v>50</v>
      </c>
      <c r="AC1564" s="1" t="s">
        <v>13</v>
      </c>
      <c r="AD1564">
        <v>-8.0958761069360499</v>
      </c>
      <c r="AE1564" s="1" t="s">
        <v>14</v>
      </c>
      <c r="AF1564">
        <v>-12.3000000000001</v>
      </c>
      <c r="AG1564" s="1" t="s">
        <v>15</v>
      </c>
      <c r="AH1564">
        <v>-19.8000000000001</v>
      </c>
      <c r="AI1564" s="1" t="s">
        <v>16</v>
      </c>
      <c r="AJ1564">
        <v>-0.5</v>
      </c>
      <c r="AK1564" s="1" t="s">
        <v>17</v>
      </c>
      <c r="AL1564">
        <v>1534867283686270</v>
      </c>
      <c r="AM1564">
        <f t="shared" si="74"/>
        <v>15.73434</v>
      </c>
    </row>
    <row r="1565" spans="1:39" x14ac:dyDescent="0.3">
      <c r="A1565" s="1" t="s">
        <v>18</v>
      </c>
      <c r="B1565">
        <v>262.16789999999997</v>
      </c>
      <c r="C1565" s="1" t="s">
        <v>1</v>
      </c>
      <c r="D1565">
        <v>260.75009999999997</v>
      </c>
      <c r="E1565" s="4">
        <f t="shared" si="72"/>
        <v>-1.4177999999999997</v>
      </c>
      <c r="F1565" s="1" t="s">
        <v>2</v>
      </c>
      <c r="G1565">
        <v>260.0412</v>
      </c>
      <c r="H1565" s="1" t="s">
        <v>3</v>
      </c>
      <c r="I1565">
        <v>264.50310000000002</v>
      </c>
      <c r="J1565" s="4">
        <f t="shared" si="73"/>
        <v>4.4619000000000142</v>
      </c>
      <c r="K1565" s="1" t="s">
        <v>4</v>
      </c>
      <c r="L1565">
        <v>-112</v>
      </c>
      <c r="M1565" s="1" t="s">
        <v>5</v>
      </c>
      <c r="N1565">
        <v>0.15</v>
      </c>
      <c r="O1565" s="1" t="s">
        <v>6</v>
      </c>
      <c r="P1565">
        <v>21</v>
      </c>
      <c r="Q1565" s="1" t="s">
        <v>7</v>
      </c>
      <c r="R1565">
        <v>88</v>
      </c>
      <c r="S1565" s="1" t="s">
        <v>8</v>
      </c>
      <c r="T1565">
        <v>29</v>
      </c>
      <c r="U1565" s="1" t="s">
        <v>9</v>
      </c>
      <c r="V1565">
        <v>158</v>
      </c>
      <c r="W1565" s="1" t="s">
        <v>10</v>
      </c>
      <c r="X1565">
        <v>0</v>
      </c>
      <c r="Y1565" s="1" t="s">
        <v>11</v>
      </c>
      <c r="Z1565">
        <v>-362.5</v>
      </c>
      <c r="AA1565" s="1" t="s">
        <v>12</v>
      </c>
      <c r="AB1565">
        <v>50</v>
      </c>
      <c r="AC1565" s="1" t="s">
        <v>13</v>
      </c>
      <c r="AD1565">
        <v>-7.9958761069356896</v>
      </c>
      <c r="AE1565" s="1" t="s">
        <v>14</v>
      </c>
      <c r="AF1565">
        <v>-12.3000000000001</v>
      </c>
      <c r="AG1565" s="1" t="s">
        <v>15</v>
      </c>
      <c r="AH1565">
        <v>-19.6999999999998</v>
      </c>
      <c r="AI1565" s="1" t="s">
        <v>16</v>
      </c>
      <c r="AJ1565">
        <v>-0.50399999999999001</v>
      </c>
      <c r="AK1565" s="1" t="s">
        <v>17</v>
      </c>
      <c r="AL1565">
        <v>1534867283691490</v>
      </c>
      <c r="AM1565">
        <f t="shared" si="74"/>
        <v>15.739560000000001</v>
      </c>
    </row>
    <row r="1566" spans="1:39" x14ac:dyDescent="0.3">
      <c r="A1566" s="1" t="s">
        <v>18</v>
      </c>
      <c r="B1566">
        <v>262.16789999999997</v>
      </c>
      <c r="C1566" s="1" t="s">
        <v>1</v>
      </c>
      <c r="D1566">
        <v>260.75009999999997</v>
      </c>
      <c r="E1566" s="4">
        <f t="shared" si="72"/>
        <v>-1.4177999999999997</v>
      </c>
      <c r="F1566" s="1" t="s">
        <v>2</v>
      </c>
      <c r="G1566">
        <v>260.49990000000003</v>
      </c>
      <c r="H1566" s="1" t="s">
        <v>3</v>
      </c>
      <c r="I1566">
        <v>264.50310000000002</v>
      </c>
      <c r="J1566" s="4">
        <f t="shared" si="73"/>
        <v>4.0031999999999925</v>
      </c>
      <c r="K1566" s="1" t="s">
        <v>4</v>
      </c>
      <c r="L1566">
        <v>-112</v>
      </c>
      <c r="M1566" s="1" t="s">
        <v>5</v>
      </c>
      <c r="N1566">
        <v>0.15</v>
      </c>
      <c r="O1566" s="1" t="s">
        <v>6</v>
      </c>
      <c r="P1566">
        <v>21</v>
      </c>
      <c r="Q1566" s="1" t="s">
        <v>7</v>
      </c>
      <c r="R1566">
        <v>88</v>
      </c>
      <c r="S1566" s="1" t="s">
        <v>8</v>
      </c>
      <c r="T1566">
        <v>29</v>
      </c>
      <c r="U1566" s="1" t="s">
        <v>9</v>
      </c>
      <c r="V1566">
        <v>158</v>
      </c>
      <c r="W1566" s="1" t="s">
        <v>10</v>
      </c>
      <c r="X1566">
        <v>0</v>
      </c>
      <c r="Y1566" s="1" t="s">
        <v>11</v>
      </c>
      <c r="Z1566">
        <v>-362.5</v>
      </c>
      <c r="AA1566" s="1" t="s">
        <v>12</v>
      </c>
      <c r="AB1566">
        <v>50</v>
      </c>
      <c r="AC1566" s="1" t="s">
        <v>13</v>
      </c>
      <c r="AD1566">
        <v>-7.9958761069356896</v>
      </c>
      <c r="AE1566" s="1" t="s">
        <v>14</v>
      </c>
      <c r="AF1566">
        <v>-12.3000000000001</v>
      </c>
      <c r="AG1566" s="1" t="s">
        <v>15</v>
      </c>
      <c r="AH1566">
        <v>-19.6999999999998</v>
      </c>
      <c r="AI1566" s="1" t="s">
        <v>16</v>
      </c>
      <c r="AJ1566">
        <v>-0.50399999999999001</v>
      </c>
      <c r="AK1566" s="1" t="s">
        <v>17</v>
      </c>
      <c r="AL1566">
        <v>1534867283701040</v>
      </c>
      <c r="AM1566">
        <f t="shared" si="74"/>
        <v>15.74911</v>
      </c>
    </row>
    <row r="1567" spans="1:39" x14ac:dyDescent="0.3">
      <c r="A1567" s="1" t="s">
        <v>18</v>
      </c>
      <c r="B1567">
        <v>262.16789999999997</v>
      </c>
      <c r="C1567" s="1" t="s">
        <v>1</v>
      </c>
      <c r="D1567">
        <v>261.00029999999998</v>
      </c>
      <c r="E1567" s="4">
        <f t="shared" si="72"/>
        <v>-1.1675999999999931</v>
      </c>
      <c r="F1567" s="1" t="s">
        <v>2</v>
      </c>
      <c r="G1567">
        <v>260.49990000000003</v>
      </c>
      <c r="H1567" s="1" t="s">
        <v>3</v>
      </c>
      <c r="I1567">
        <v>264.50310000000002</v>
      </c>
      <c r="J1567" s="4">
        <f t="shared" si="73"/>
        <v>4.0031999999999925</v>
      </c>
      <c r="K1567" s="1" t="s">
        <v>4</v>
      </c>
      <c r="L1567">
        <v>-112</v>
      </c>
      <c r="M1567" s="1" t="s">
        <v>5</v>
      </c>
      <c r="N1567">
        <v>0.15</v>
      </c>
      <c r="O1567" s="1" t="s">
        <v>6</v>
      </c>
      <c r="P1567">
        <v>21</v>
      </c>
      <c r="Q1567" s="1" t="s">
        <v>7</v>
      </c>
      <c r="R1567">
        <v>88</v>
      </c>
      <c r="S1567" s="1" t="s">
        <v>8</v>
      </c>
      <c r="T1567">
        <v>29</v>
      </c>
      <c r="U1567" s="1" t="s">
        <v>9</v>
      </c>
      <c r="V1567">
        <v>158</v>
      </c>
      <c r="W1567" s="1" t="s">
        <v>10</v>
      </c>
      <c r="X1567">
        <v>0</v>
      </c>
      <c r="Y1567" s="1" t="s">
        <v>11</v>
      </c>
      <c r="Z1567">
        <v>-362.5</v>
      </c>
      <c r="AA1567" s="1" t="s">
        <v>12</v>
      </c>
      <c r="AB1567">
        <v>50</v>
      </c>
      <c r="AC1567" s="1" t="s">
        <v>13</v>
      </c>
      <c r="AD1567">
        <v>-7.9958761069356896</v>
      </c>
      <c r="AE1567" s="1" t="s">
        <v>14</v>
      </c>
      <c r="AF1567">
        <v>-12.3000000000001</v>
      </c>
      <c r="AG1567" s="1" t="s">
        <v>15</v>
      </c>
      <c r="AH1567">
        <v>-19.6999999999998</v>
      </c>
      <c r="AI1567" s="1" t="s">
        <v>16</v>
      </c>
      <c r="AJ1567">
        <v>-0.50399999999999001</v>
      </c>
      <c r="AK1567" s="1" t="s">
        <v>17</v>
      </c>
      <c r="AL1567">
        <v>1534867283711540</v>
      </c>
      <c r="AM1567">
        <f t="shared" si="74"/>
        <v>15.75961</v>
      </c>
    </row>
    <row r="1568" spans="1:39" x14ac:dyDescent="0.3">
      <c r="A1568" s="1" t="s">
        <v>18</v>
      </c>
      <c r="B1568">
        <v>262.16789999999997</v>
      </c>
      <c r="C1568" s="1" t="s">
        <v>1</v>
      </c>
      <c r="D1568">
        <v>261.00029999999998</v>
      </c>
      <c r="E1568" s="4">
        <f t="shared" si="72"/>
        <v>-1.1675999999999931</v>
      </c>
      <c r="F1568" s="1" t="s">
        <v>2</v>
      </c>
      <c r="G1568">
        <v>260.49990000000003</v>
      </c>
      <c r="H1568" s="1" t="s">
        <v>3</v>
      </c>
      <c r="I1568">
        <v>264.75330000000002</v>
      </c>
      <c r="J1568" s="4">
        <f t="shared" si="73"/>
        <v>4.2533999999999992</v>
      </c>
      <c r="K1568" s="1" t="s">
        <v>4</v>
      </c>
      <c r="L1568">
        <v>-112</v>
      </c>
      <c r="M1568" s="1" t="s">
        <v>5</v>
      </c>
      <c r="N1568">
        <v>0.15</v>
      </c>
      <c r="O1568" s="1" t="s">
        <v>6</v>
      </c>
      <c r="P1568">
        <v>20.5</v>
      </c>
      <c r="Q1568" s="1" t="s">
        <v>7</v>
      </c>
      <c r="R1568">
        <v>88</v>
      </c>
      <c r="S1568" s="1" t="s">
        <v>8</v>
      </c>
      <c r="T1568">
        <v>29</v>
      </c>
      <c r="U1568" s="1" t="s">
        <v>9</v>
      </c>
      <c r="V1568">
        <v>158</v>
      </c>
      <c r="W1568" s="1" t="s">
        <v>10</v>
      </c>
      <c r="X1568">
        <v>0</v>
      </c>
      <c r="Y1568" s="1" t="s">
        <v>11</v>
      </c>
      <c r="Z1568">
        <v>-362.5</v>
      </c>
      <c r="AA1568" s="1" t="s">
        <v>12</v>
      </c>
      <c r="AB1568">
        <v>50</v>
      </c>
      <c r="AC1568" s="1" t="s">
        <v>13</v>
      </c>
      <c r="AD1568">
        <v>-7.9958761069356896</v>
      </c>
      <c r="AE1568" s="1" t="s">
        <v>14</v>
      </c>
      <c r="AF1568">
        <v>-12.3000000000001</v>
      </c>
      <c r="AG1568" s="1" t="s">
        <v>15</v>
      </c>
      <c r="AH1568">
        <v>-19.6999999999998</v>
      </c>
      <c r="AI1568" s="1" t="s">
        <v>16</v>
      </c>
      <c r="AJ1568">
        <v>-0.50399999999999001</v>
      </c>
      <c r="AK1568" s="1" t="s">
        <v>17</v>
      </c>
      <c r="AL1568">
        <v>1534867283721270</v>
      </c>
      <c r="AM1568">
        <f t="shared" si="74"/>
        <v>15.76934</v>
      </c>
    </row>
    <row r="1569" spans="1:39" x14ac:dyDescent="0.3">
      <c r="A1569" s="1" t="s">
        <v>18</v>
      </c>
      <c r="B1569">
        <v>262.16789999999997</v>
      </c>
      <c r="C1569" s="1" t="s">
        <v>1</v>
      </c>
      <c r="D1569">
        <v>260.49990000000003</v>
      </c>
      <c r="E1569" s="4">
        <f t="shared" si="72"/>
        <v>-1.6679999999999495</v>
      </c>
      <c r="F1569" s="1" t="s">
        <v>2</v>
      </c>
      <c r="G1569">
        <v>260.49990000000003</v>
      </c>
      <c r="H1569" s="1" t="s">
        <v>3</v>
      </c>
      <c r="I1569">
        <v>264.75330000000002</v>
      </c>
      <c r="J1569" s="4">
        <f t="shared" si="73"/>
        <v>4.2533999999999992</v>
      </c>
      <c r="K1569" s="1" t="s">
        <v>4</v>
      </c>
      <c r="L1569">
        <v>-112</v>
      </c>
      <c r="M1569" s="1" t="s">
        <v>5</v>
      </c>
      <c r="N1569">
        <v>0.25</v>
      </c>
      <c r="O1569" s="1" t="s">
        <v>6</v>
      </c>
      <c r="P1569">
        <v>20.5</v>
      </c>
      <c r="Q1569" s="1" t="s">
        <v>7</v>
      </c>
      <c r="R1569">
        <v>88</v>
      </c>
      <c r="S1569" s="1" t="s">
        <v>8</v>
      </c>
      <c r="T1569">
        <v>29</v>
      </c>
      <c r="U1569" s="1" t="s">
        <v>9</v>
      </c>
      <c r="V1569">
        <v>156</v>
      </c>
      <c r="W1569" s="1" t="s">
        <v>10</v>
      </c>
      <c r="X1569">
        <v>0</v>
      </c>
      <c r="Y1569" s="1" t="s">
        <v>11</v>
      </c>
      <c r="Z1569">
        <v>-364.5</v>
      </c>
      <c r="AA1569" s="1" t="s">
        <v>12</v>
      </c>
      <c r="AB1569">
        <v>50</v>
      </c>
      <c r="AC1569" s="1" t="s">
        <v>13</v>
      </c>
      <c r="AD1569">
        <v>-7.9958761069356896</v>
      </c>
      <c r="AE1569" s="1" t="s">
        <v>14</v>
      </c>
      <c r="AF1569">
        <v>-12.3000000000001</v>
      </c>
      <c r="AG1569" s="1" t="s">
        <v>15</v>
      </c>
      <c r="AH1569">
        <v>-19.6999999999998</v>
      </c>
      <c r="AI1569" s="1" t="s">
        <v>16</v>
      </c>
      <c r="AJ1569">
        <v>-0.5</v>
      </c>
      <c r="AK1569" s="1" t="s">
        <v>17</v>
      </c>
      <c r="AL1569">
        <v>1534867283732170</v>
      </c>
      <c r="AM1569">
        <f t="shared" si="74"/>
        <v>15.780239999999999</v>
      </c>
    </row>
    <row r="1570" spans="1:39" x14ac:dyDescent="0.3">
      <c r="A1570" s="1" t="s">
        <v>18</v>
      </c>
      <c r="B1570">
        <v>262.16789999999997</v>
      </c>
      <c r="C1570" s="1" t="s">
        <v>1</v>
      </c>
      <c r="D1570">
        <v>260.49990000000003</v>
      </c>
      <c r="E1570" s="4">
        <f t="shared" si="72"/>
        <v>-1.6679999999999495</v>
      </c>
      <c r="F1570" s="1" t="s">
        <v>2</v>
      </c>
      <c r="G1570">
        <v>261.00029999999998</v>
      </c>
      <c r="H1570" s="1" t="s">
        <v>3</v>
      </c>
      <c r="I1570">
        <v>264.75330000000002</v>
      </c>
      <c r="J1570" s="4">
        <f t="shared" si="73"/>
        <v>3.7530000000000427</v>
      </c>
      <c r="K1570" s="1" t="s">
        <v>4</v>
      </c>
      <c r="L1570">
        <v>-112</v>
      </c>
      <c r="M1570" s="1" t="s">
        <v>5</v>
      </c>
      <c r="N1570">
        <v>0.25</v>
      </c>
      <c r="O1570" s="1" t="s">
        <v>6</v>
      </c>
      <c r="P1570">
        <v>20.5</v>
      </c>
      <c r="Q1570" s="1" t="s">
        <v>7</v>
      </c>
      <c r="R1570">
        <v>88</v>
      </c>
      <c r="S1570" s="1" t="s">
        <v>8</v>
      </c>
      <c r="T1570">
        <v>29</v>
      </c>
      <c r="U1570" s="1" t="s">
        <v>9</v>
      </c>
      <c r="V1570">
        <v>156</v>
      </c>
      <c r="W1570" s="1" t="s">
        <v>10</v>
      </c>
      <c r="X1570">
        <v>0</v>
      </c>
      <c r="Y1570" s="1" t="s">
        <v>11</v>
      </c>
      <c r="Z1570">
        <v>-364.5</v>
      </c>
      <c r="AA1570" s="1" t="s">
        <v>12</v>
      </c>
      <c r="AB1570">
        <v>50</v>
      </c>
      <c r="AC1570" s="1" t="s">
        <v>13</v>
      </c>
      <c r="AD1570">
        <v>-7.9958761069356896</v>
      </c>
      <c r="AE1570" s="1" t="s">
        <v>14</v>
      </c>
      <c r="AF1570">
        <v>-12.3000000000001</v>
      </c>
      <c r="AG1570" s="1" t="s">
        <v>15</v>
      </c>
      <c r="AH1570">
        <v>-19.6999999999998</v>
      </c>
      <c r="AI1570" s="1" t="s">
        <v>16</v>
      </c>
      <c r="AJ1570">
        <v>-0.5</v>
      </c>
      <c r="AK1570" s="1" t="s">
        <v>17</v>
      </c>
      <c r="AL1570">
        <v>1534867283740540</v>
      </c>
      <c r="AM1570">
        <f t="shared" si="74"/>
        <v>15.78861</v>
      </c>
    </row>
    <row r="1571" spans="1:39" x14ac:dyDescent="0.3">
      <c r="A1571" s="1" t="s">
        <v>18</v>
      </c>
      <c r="B1571">
        <v>261.2088</v>
      </c>
      <c r="C1571" s="1" t="s">
        <v>1</v>
      </c>
      <c r="D1571">
        <v>261.2088</v>
      </c>
      <c r="E1571" s="4">
        <f t="shared" si="72"/>
        <v>0</v>
      </c>
      <c r="F1571" s="1" t="s">
        <v>2</v>
      </c>
      <c r="G1571">
        <v>261.00029999999998</v>
      </c>
      <c r="H1571" s="1" t="s">
        <v>3</v>
      </c>
      <c r="I1571">
        <v>264.75330000000002</v>
      </c>
      <c r="J1571" s="4">
        <f t="shared" si="73"/>
        <v>3.7530000000000427</v>
      </c>
      <c r="K1571" s="1" t="s">
        <v>4</v>
      </c>
      <c r="L1571">
        <v>-112</v>
      </c>
      <c r="M1571" s="1" t="s">
        <v>5</v>
      </c>
      <c r="N1571">
        <v>0.20000000000000101</v>
      </c>
      <c r="O1571" s="1" t="s">
        <v>6</v>
      </c>
      <c r="P1571">
        <v>20.5</v>
      </c>
      <c r="Q1571" s="1" t="s">
        <v>7</v>
      </c>
      <c r="R1571">
        <v>88</v>
      </c>
      <c r="S1571" s="1" t="s">
        <v>8</v>
      </c>
      <c r="T1571">
        <v>29</v>
      </c>
      <c r="U1571" s="1" t="s">
        <v>9</v>
      </c>
      <c r="V1571">
        <v>156</v>
      </c>
      <c r="W1571" s="1" t="s">
        <v>10</v>
      </c>
      <c r="X1571">
        <v>0</v>
      </c>
      <c r="Y1571" s="1" t="s">
        <v>11</v>
      </c>
      <c r="Z1571">
        <v>-364.5</v>
      </c>
      <c r="AA1571" s="1" t="s">
        <v>12</v>
      </c>
      <c r="AB1571">
        <v>50</v>
      </c>
      <c r="AC1571" s="1" t="s">
        <v>13</v>
      </c>
      <c r="AD1571">
        <v>-7.8958761069357797</v>
      </c>
      <c r="AE1571" s="1" t="s">
        <v>14</v>
      </c>
      <c r="AF1571">
        <v>-12.3000000000001</v>
      </c>
      <c r="AG1571" s="1" t="s">
        <v>15</v>
      </c>
      <c r="AH1571">
        <v>-19.599999999999898</v>
      </c>
      <c r="AI1571" s="1" t="s">
        <v>16</v>
      </c>
      <c r="AJ1571">
        <v>-0.5</v>
      </c>
      <c r="AK1571" s="1" t="s">
        <v>17</v>
      </c>
      <c r="AL1571">
        <v>1534867283752060</v>
      </c>
      <c r="AM1571">
        <f t="shared" si="74"/>
        <v>15.800129999999999</v>
      </c>
    </row>
    <row r="1572" spans="1:39" x14ac:dyDescent="0.3">
      <c r="A1572" s="1" t="s">
        <v>18</v>
      </c>
      <c r="B1572">
        <v>261.2088</v>
      </c>
      <c r="C1572" s="1" t="s">
        <v>1</v>
      </c>
      <c r="D1572">
        <v>261.2088</v>
      </c>
      <c r="E1572" s="4">
        <f t="shared" si="72"/>
        <v>0</v>
      </c>
      <c r="F1572" s="1" t="s">
        <v>2</v>
      </c>
      <c r="G1572">
        <v>261.70920000000001</v>
      </c>
      <c r="H1572" s="1" t="s">
        <v>3</v>
      </c>
      <c r="I1572">
        <v>265.4622</v>
      </c>
      <c r="J1572" s="4">
        <f t="shared" si="73"/>
        <v>3.7529999999999859</v>
      </c>
      <c r="K1572" s="1" t="s">
        <v>4</v>
      </c>
      <c r="L1572">
        <v>-112</v>
      </c>
      <c r="M1572" s="1" t="s">
        <v>5</v>
      </c>
      <c r="N1572">
        <v>0.20000000000000101</v>
      </c>
      <c r="O1572" s="1" t="s">
        <v>6</v>
      </c>
      <c r="P1572">
        <v>20.5</v>
      </c>
      <c r="Q1572" s="1" t="s">
        <v>7</v>
      </c>
      <c r="R1572">
        <v>88</v>
      </c>
      <c r="S1572" s="1" t="s">
        <v>8</v>
      </c>
      <c r="T1572">
        <v>29</v>
      </c>
      <c r="U1572" s="1" t="s">
        <v>9</v>
      </c>
      <c r="V1572">
        <v>156</v>
      </c>
      <c r="W1572" s="1" t="s">
        <v>10</v>
      </c>
      <c r="X1572">
        <v>0</v>
      </c>
      <c r="Y1572" s="1" t="s">
        <v>11</v>
      </c>
      <c r="Z1572">
        <v>-364.5</v>
      </c>
      <c r="AA1572" s="1" t="s">
        <v>12</v>
      </c>
      <c r="AB1572">
        <v>50</v>
      </c>
      <c r="AC1572" s="1" t="s">
        <v>13</v>
      </c>
      <c r="AD1572">
        <v>-7.8958761069357797</v>
      </c>
      <c r="AE1572" s="1" t="s">
        <v>14</v>
      </c>
      <c r="AF1572">
        <v>-12.3000000000001</v>
      </c>
      <c r="AG1572" s="1" t="s">
        <v>15</v>
      </c>
      <c r="AH1572">
        <v>-19.599999999999898</v>
      </c>
      <c r="AI1572" s="1" t="s">
        <v>16</v>
      </c>
      <c r="AJ1572">
        <v>-0.5</v>
      </c>
      <c r="AK1572" s="1" t="s">
        <v>17</v>
      </c>
      <c r="AL1572">
        <v>1534867283761370</v>
      </c>
      <c r="AM1572">
        <f t="shared" si="74"/>
        <v>15.80944</v>
      </c>
    </row>
    <row r="1573" spans="1:39" x14ac:dyDescent="0.3">
      <c r="A1573" s="1" t="s">
        <v>18</v>
      </c>
      <c r="B1573">
        <v>263.58569999999997</v>
      </c>
      <c r="C1573" s="1" t="s">
        <v>1</v>
      </c>
      <c r="D1573">
        <v>261.00029999999998</v>
      </c>
      <c r="E1573" s="4">
        <f t="shared" si="72"/>
        <v>-2.5853999999999928</v>
      </c>
      <c r="F1573" s="1" t="s">
        <v>2</v>
      </c>
      <c r="G1573">
        <v>261.70920000000001</v>
      </c>
      <c r="H1573" s="1" t="s">
        <v>3</v>
      </c>
      <c r="I1573">
        <v>265.4622</v>
      </c>
      <c r="J1573" s="4">
        <f t="shared" si="73"/>
        <v>3.7529999999999859</v>
      </c>
      <c r="K1573" s="1" t="s">
        <v>4</v>
      </c>
      <c r="L1573">
        <v>-112</v>
      </c>
      <c r="M1573" s="1" t="s">
        <v>5</v>
      </c>
      <c r="N1573">
        <v>0.15</v>
      </c>
      <c r="O1573" s="1" t="s">
        <v>6</v>
      </c>
      <c r="P1573">
        <v>20.5</v>
      </c>
      <c r="Q1573" s="1" t="s">
        <v>7</v>
      </c>
      <c r="R1573">
        <v>88</v>
      </c>
      <c r="S1573" s="1" t="s">
        <v>8</v>
      </c>
      <c r="T1573">
        <v>29</v>
      </c>
      <c r="U1573" s="1" t="s">
        <v>9</v>
      </c>
      <c r="V1573">
        <v>156</v>
      </c>
      <c r="W1573" s="1" t="s">
        <v>10</v>
      </c>
      <c r="X1573">
        <v>0</v>
      </c>
      <c r="Y1573" s="1" t="s">
        <v>11</v>
      </c>
      <c r="Z1573">
        <v>-364.5</v>
      </c>
      <c r="AA1573" s="1" t="s">
        <v>12</v>
      </c>
      <c r="AB1573">
        <v>50</v>
      </c>
      <c r="AC1573" s="1" t="s">
        <v>13</v>
      </c>
      <c r="AD1573">
        <v>-7.7958761069358697</v>
      </c>
      <c r="AE1573" s="1" t="s">
        <v>14</v>
      </c>
      <c r="AF1573">
        <v>-12.3000000000001</v>
      </c>
      <c r="AG1573" s="1" t="s">
        <v>15</v>
      </c>
      <c r="AH1573">
        <v>-19.5</v>
      </c>
      <c r="AI1573" s="1" t="s">
        <v>16</v>
      </c>
      <c r="AJ1573">
        <v>-0.50399999999999001</v>
      </c>
      <c r="AK1573" s="1" t="s">
        <v>17</v>
      </c>
      <c r="AL1573">
        <v>1534867283771910</v>
      </c>
      <c r="AM1573">
        <f t="shared" si="74"/>
        <v>15.819979999999999</v>
      </c>
    </row>
    <row r="1574" spans="1:39" x14ac:dyDescent="0.3">
      <c r="A1574" s="1" t="s">
        <v>18</v>
      </c>
      <c r="B1574">
        <v>263.58569999999997</v>
      </c>
      <c r="C1574" s="1" t="s">
        <v>1</v>
      </c>
      <c r="D1574">
        <v>261.00029999999998</v>
      </c>
      <c r="E1574" s="4">
        <f t="shared" si="72"/>
        <v>-2.5853999999999928</v>
      </c>
      <c r="F1574" s="1" t="s">
        <v>2</v>
      </c>
      <c r="G1574">
        <v>261.91770000000002</v>
      </c>
      <c r="H1574" s="1" t="s">
        <v>3</v>
      </c>
      <c r="I1574">
        <v>265.4622</v>
      </c>
      <c r="J1574" s="4">
        <f t="shared" si="73"/>
        <v>3.5444999999999709</v>
      </c>
      <c r="K1574" s="1" t="s">
        <v>4</v>
      </c>
      <c r="L1574">
        <v>-112</v>
      </c>
      <c r="M1574" s="1" t="s">
        <v>5</v>
      </c>
      <c r="N1574">
        <v>0.15</v>
      </c>
      <c r="O1574" s="1" t="s">
        <v>6</v>
      </c>
      <c r="P1574">
        <v>20.5</v>
      </c>
      <c r="Q1574" s="1" t="s">
        <v>7</v>
      </c>
      <c r="R1574">
        <v>88</v>
      </c>
      <c r="S1574" s="1" t="s">
        <v>8</v>
      </c>
      <c r="T1574">
        <v>29</v>
      </c>
      <c r="U1574" s="1" t="s">
        <v>9</v>
      </c>
      <c r="V1574">
        <v>156</v>
      </c>
      <c r="W1574" s="1" t="s">
        <v>10</v>
      </c>
      <c r="X1574">
        <v>0</v>
      </c>
      <c r="Y1574" s="1" t="s">
        <v>11</v>
      </c>
      <c r="Z1574">
        <v>-364.5</v>
      </c>
      <c r="AA1574" s="1" t="s">
        <v>12</v>
      </c>
      <c r="AB1574">
        <v>50</v>
      </c>
      <c r="AC1574" s="1" t="s">
        <v>13</v>
      </c>
      <c r="AD1574">
        <v>-7.6958761069359598</v>
      </c>
      <c r="AE1574" s="1" t="s">
        <v>14</v>
      </c>
      <c r="AF1574">
        <v>-12.3000000000001</v>
      </c>
      <c r="AG1574" s="1" t="s">
        <v>15</v>
      </c>
      <c r="AH1574">
        <v>-19.399999999999999</v>
      </c>
      <c r="AI1574" s="1" t="s">
        <v>16</v>
      </c>
      <c r="AJ1574">
        <v>-0.50399999999999001</v>
      </c>
      <c r="AK1574" s="1" t="s">
        <v>17</v>
      </c>
      <c r="AL1574">
        <v>1534867283780400</v>
      </c>
      <c r="AM1574">
        <f t="shared" si="74"/>
        <v>15.828469999999999</v>
      </c>
    </row>
    <row r="1575" spans="1:39" x14ac:dyDescent="0.3">
      <c r="A1575" s="1" t="s">
        <v>18</v>
      </c>
      <c r="B1575">
        <v>264.25290000000001</v>
      </c>
      <c r="C1575" s="1" t="s">
        <v>1</v>
      </c>
      <c r="D1575">
        <v>260.75009999999997</v>
      </c>
      <c r="E1575" s="4">
        <f t="shared" si="72"/>
        <v>-3.5028000000000361</v>
      </c>
      <c r="F1575" s="1" t="s">
        <v>2</v>
      </c>
      <c r="G1575">
        <v>261.91770000000002</v>
      </c>
      <c r="H1575" s="1" t="s">
        <v>3</v>
      </c>
      <c r="I1575">
        <v>265.4622</v>
      </c>
      <c r="J1575" s="4">
        <f t="shared" si="73"/>
        <v>3.5444999999999709</v>
      </c>
      <c r="K1575" s="1" t="s">
        <v>4</v>
      </c>
      <c r="L1575">
        <v>-112</v>
      </c>
      <c r="M1575" s="1" t="s">
        <v>5</v>
      </c>
      <c r="N1575">
        <v>0.15</v>
      </c>
      <c r="O1575" s="1" t="s">
        <v>6</v>
      </c>
      <c r="P1575">
        <v>20</v>
      </c>
      <c r="Q1575" s="1" t="s">
        <v>7</v>
      </c>
      <c r="R1575">
        <v>52</v>
      </c>
      <c r="S1575" s="1" t="s">
        <v>8</v>
      </c>
      <c r="T1575">
        <v>29</v>
      </c>
      <c r="U1575" s="1" t="s">
        <v>9</v>
      </c>
      <c r="V1575">
        <v>156</v>
      </c>
      <c r="W1575" s="1" t="s">
        <v>10</v>
      </c>
      <c r="X1575">
        <v>0</v>
      </c>
      <c r="Y1575" s="1" t="s">
        <v>11</v>
      </c>
      <c r="Z1575">
        <v>-364.5</v>
      </c>
      <c r="AA1575" s="1" t="s">
        <v>12</v>
      </c>
      <c r="AB1575">
        <v>50</v>
      </c>
      <c r="AC1575" s="1" t="s">
        <v>13</v>
      </c>
      <c r="AD1575">
        <v>-7.4958761069356896</v>
      </c>
      <c r="AE1575" s="1" t="s">
        <v>14</v>
      </c>
      <c r="AF1575">
        <v>-12.3000000000001</v>
      </c>
      <c r="AG1575" s="1" t="s">
        <v>15</v>
      </c>
      <c r="AH1575">
        <v>-19.1999999999998</v>
      </c>
      <c r="AI1575" s="1" t="s">
        <v>16</v>
      </c>
      <c r="AJ1575">
        <v>-0.51200000000000001</v>
      </c>
      <c r="AK1575" s="1" t="s">
        <v>17</v>
      </c>
      <c r="AL1575">
        <v>1534867283791950</v>
      </c>
      <c r="AM1575">
        <f t="shared" si="74"/>
        <v>15.840020000000001</v>
      </c>
    </row>
    <row r="1576" spans="1:39" x14ac:dyDescent="0.3">
      <c r="A1576" s="1" t="s">
        <v>18</v>
      </c>
      <c r="B1576">
        <v>264.25290000000001</v>
      </c>
      <c r="C1576" s="1" t="s">
        <v>1</v>
      </c>
      <c r="D1576">
        <v>260.75009999999997</v>
      </c>
      <c r="E1576" s="4">
        <f t="shared" si="72"/>
        <v>-3.5028000000000361</v>
      </c>
      <c r="F1576" s="1" t="s">
        <v>2</v>
      </c>
      <c r="G1576">
        <v>261.91770000000002</v>
      </c>
      <c r="H1576" s="1" t="s">
        <v>3</v>
      </c>
      <c r="I1576">
        <v>265.87920000000003</v>
      </c>
      <c r="J1576" s="4">
        <f t="shared" si="73"/>
        <v>3.9615000000000009</v>
      </c>
      <c r="K1576" s="1" t="s">
        <v>4</v>
      </c>
      <c r="L1576">
        <v>-112</v>
      </c>
      <c r="M1576" s="1" t="s">
        <v>5</v>
      </c>
      <c r="N1576">
        <v>0.15</v>
      </c>
      <c r="O1576" s="1" t="s">
        <v>6</v>
      </c>
      <c r="P1576">
        <v>20</v>
      </c>
      <c r="Q1576" s="1" t="s">
        <v>7</v>
      </c>
      <c r="R1576">
        <v>52</v>
      </c>
      <c r="S1576" s="1" t="s">
        <v>8</v>
      </c>
      <c r="T1576">
        <v>29</v>
      </c>
      <c r="U1576" s="1" t="s">
        <v>9</v>
      </c>
      <c r="V1576">
        <v>153</v>
      </c>
      <c r="W1576" s="1" t="s">
        <v>10</v>
      </c>
      <c r="X1576">
        <v>0</v>
      </c>
      <c r="Y1576" s="1" t="s">
        <v>11</v>
      </c>
      <c r="Z1576">
        <v>-364.5</v>
      </c>
      <c r="AA1576" s="1" t="s">
        <v>12</v>
      </c>
      <c r="AB1576">
        <v>50</v>
      </c>
      <c r="AC1576" s="1" t="s">
        <v>13</v>
      </c>
      <c r="AD1576">
        <v>-7.3958761069357797</v>
      </c>
      <c r="AE1576" s="1" t="s">
        <v>14</v>
      </c>
      <c r="AF1576">
        <v>-12.3000000000001</v>
      </c>
      <c r="AG1576" s="1" t="s">
        <v>15</v>
      </c>
      <c r="AH1576">
        <v>-19.099999999999898</v>
      </c>
      <c r="AI1576" s="1" t="s">
        <v>16</v>
      </c>
      <c r="AJ1576">
        <v>-0.51200000000000001</v>
      </c>
      <c r="AK1576" s="1" t="s">
        <v>17</v>
      </c>
      <c r="AL1576">
        <v>1534867283801250</v>
      </c>
      <c r="AM1576">
        <f t="shared" si="74"/>
        <v>15.849320000000001</v>
      </c>
    </row>
    <row r="1577" spans="1:39" x14ac:dyDescent="0.3">
      <c r="A1577" s="1" t="s">
        <v>18</v>
      </c>
      <c r="B1577">
        <v>261.2088</v>
      </c>
      <c r="C1577" s="1" t="s">
        <v>1</v>
      </c>
      <c r="D1577">
        <v>261.459</v>
      </c>
      <c r="E1577" s="4">
        <f t="shared" si="72"/>
        <v>0.25020000000000664</v>
      </c>
      <c r="F1577" s="1" t="s">
        <v>2</v>
      </c>
      <c r="G1577">
        <v>261.91770000000002</v>
      </c>
      <c r="H1577" s="1" t="s">
        <v>3</v>
      </c>
      <c r="I1577">
        <v>265.87920000000003</v>
      </c>
      <c r="J1577" s="4">
        <f t="shared" si="73"/>
        <v>3.9615000000000009</v>
      </c>
      <c r="K1577" s="1" t="s">
        <v>4</v>
      </c>
      <c r="L1577">
        <v>-112</v>
      </c>
      <c r="M1577" s="1" t="s">
        <v>5</v>
      </c>
      <c r="N1577">
        <v>0.15</v>
      </c>
      <c r="O1577" s="1" t="s">
        <v>6</v>
      </c>
      <c r="P1577">
        <v>20</v>
      </c>
      <c r="Q1577" s="1" t="s">
        <v>7</v>
      </c>
      <c r="R1577">
        <v>52</v>
      </c>
      <c r="S1577" s="1" t="s">
        <v>8</v>
      </c>
      <c r="T1577">
        <v>29</v>
      </c>
      <c r="U1577" s="1" t="s">
        <v>9</v>
      </c>
      <c r="V1577">
        <v>153</v>
      </c>
      <c r="W1577" s="1" t="s">
        <v>10</v>
      </c>
      <c r="X1577">
        <v>0</v>
      </c>
      <c r="Y1577" s="1" t="s">
        <v>11</v>
      </c>
      <c r="Z1577">
        <v>-364.5</v>
      </c>
      <c r="AA1577" s="1" t="s">
        <v>12</v>
      </c>
      <c r="AB1577">
        <v>50</v>
      </c>
      <c r="AC1577" s="1" t="s">
        <v>13</v>
      </c>
      <c r="AD1577">
        <v>-7.1958761069359598</v>
      </c>
      <c r="AE1577" s="1" t="s">
        <v>14</v>
      </c>
      <c r="AF1577">
        <v>-12.3000000000001</v>
      </c>
      <c r="AG1577" s="1" t="s">
        <v>15</v>
      </c>
      <c r="AH1577">
        <v>-18.899999999999999</v>
      </c>
      <c r="AI1577" s="1" t="s">
        <v>16</v>
      </c>
      <c r="AJ1577">
        <v>-0.52400000000000002</v>
      </c>
      <c r="AK1577" s="1" t="s">
        <v>17</v>
      </c>
      <c r="AL1577">
        <v>1534867283810980</v>
      </c>
      <c r="AM1577">
        <f t="shared" si="74"/>
        <v>15.85905</v>
      </c>
    </row>
    <row r="1578" spans="1:39" x14ac:dyDescent="0.3">
      <c r="A1578" s="1" t="s">
        <v>18</v>
      </c>
      <c r="B1578">
        <v>261.2088</v>
      </c>
      <c r="C1578" s="1" t="s">
        <v>1</v>
      </c>
      <c r="D1578">
        <v>261.459</v>
      </c>
      <c r="E1578" s="4">
        <f t="shared" si="72"/>
        <v>0.25020000000000664</v>
      </c>
      <c r="F1578" s="1" t="s">
        <v>2</v>
      </c>
      <c r="G1578">
        <v>261.2088</v>
      </c>
      <c r="H1578" s="1" t="s">
        <v>3</v>
      </c>
      <c r="I1578">
        <v>265.67070000000001</v>
      </c>
      <c r="J1578" s="4">
        <f t="shared" si="73"/>
        <v>4.4619000000000142</v>
      </c>
      <c r="K1578" s="1" t="s">
        <v>4</v>
      </c>
      <c r="L1578">
        <v>-112</v>
      </c>
      <c r="M1578" s="1" t="s">
        <v>5</v>
      </c>
      <c r="N1578">
        <v>0.15</v>
      </c>
      <c r="O1578" s="1" t="s">
        <v>6</v>
      </c>
      <c r="P1578">
        <v>20</v>
      </c>
      <c r="Q1578" s="1" t="s">
        <v>7</v>
      </c>
      <c r="R1578">
        <v>52</v>
      </c>
      <c r="S1578" s="1" t="s">
        <v>8</v>
      </c>
      <c r="T1578">
        <v>29</v>
      </c>
      <c r="U1578" s="1" t="s">
        <v>9</v>
      </c>
      <c r="V1578">
        <v>148</v>
      </c>
      <c r="W1578" s="1" t="s">
        <v>10</v>
      </c>
      <c r="X1578">
        <v>0</v>
      </c>
      <c r="Y1578" s="1" t="s">
        <v>11</v>
      </c>
      <c r="Z1578">
        <v>-366.5</v>
      </c>
      <c r="AA1578" s="1" t="s">
        <v>12</v>
      </c>
      <c r="AB1578">
        <v>50</v>
      </c>
      <c r="AC1578" s="1" t="s">
        <v>13</v>
      </c>
      <c r="AD1578">
        <v>-6.9958761069356896</v>
      </c>
      <c r="AE1578" s="1" t="s">
        <v>14</v>
      </c>
      <c r="AF1578">
        <v>-12.3000000000001</v>
      </c>
      <c r="AG1578" s="1" t="s">
        <v>15</v>
      </c>
      <c r="AH1578">
        <v>-18.6999999999998</v>
      </c>
      <c r="AI1578" s="1" t="s">
        <v>16</v>
      </c>
      <c r="AJ1578">
        <v>-0.52400000000000002</v>
      </c>
      <c r="AK1578" s="1" t="s">
        <v>17</v>
      </c>
      <c r="AL1578">
        <v>1534867283821370</v>
      </c>
      <c r="AM1578">
        <f t="shared" si="74"/>
        <v>15.869440000000001</v>
      </c>
    </row>
    <row r="1579" spans="1:39" x14ac:dyDescent="0.3">
      <c r="A1579" s="1" t="s">
        <v>18</v>
      </c>
      <c r="B1579">
        <v>261.91770000000002</v>
      </c>
      <c r="C1579" s="1" t="s">
        <v>1</v>
      </c>
      <c r="D1579">
        <v>262.16789999999997</v>
      </c>
      <c r="E1579" s="4">
        <f t="shared" si="72"/>
        <v>0.2501999999999498</v>
      </c>
      <c r="F1579" s="1" t="s">
        <v>2</v>
      </c>
      <c r="G1579">
        <v>261.2088</v>
      </c>
      <c r="H1579" s="1" t="s">
        <v>3</v>
      </c>
      <c r="I1579">
        <v>265.67070000000001</v>
      </c>
      <c r="J1579" s="4">
        <f t="shared" si="73"/>
        <v>4.4619000000000142</v>
      </c>
      <c r="K1579" s="1" t="s">
        <v>4</v>
      </c>
      <c r="L1579">
        <v>-112</v>
      </c>
      <c r="M1579" s="1" t="s">
        <v>5</v>
      </c>
      <c r="N1579">
        <v>0.20000000000000101</v>
      </c>
      <c r="O1579" s="1" t="s">
        <v>6</v>
      </c>
      <c r="P1579">
        <v>19.5</v>
      </c>
      <c r="Q1579" s="1" t="s">
        <v>7</v>
      </c>
      <c r="R1579">
        <v>52</v>
      </c>
      <c r="S1579" s="1" t="s">
        <v>8</v>
      </c>
      <c r="T1579">
        <v>29</v>
      </c>
      <c r="U1579" s="1" t="s">
        <v>9</v>
      </c>
      <c r="V1579">
        <v>146</v>
      </c>
      <c r="W1579" s="1" t="s">
        <v>10</v>
      </c>
      <c r="X1579">
        <v>0</v>
      </c>
      <c r="Y1579" s="1" t="s">
        <v>11</v>
      </c>
      <c r="Z1579">
        <v>-366.5</v>
      </c>
      <c r="AA1579" s="1" t="s">
        <v>12</v>
      </c>
      <c r="AB1579">
        <v>50</v>
      </c>
      <c r="AC1579" s="1" t="s">
        <v>13</v>
      </c>
      <c r="AD1579">
        <v>-6.8958761069357797</v>
      </c>
      <c r="AE1579" s="1" t="s">
        <v>14</v>
      </c>
      <c r="AF1579">
        <v>-12.3000000000001</v>
      </c>
      <c r="AG1579" s="1" t="s">
        <v>15</v>
      </c>
      <c r="AH1579">
        <v>-18.599999999999898</v>
      </c>
      <c r="AI1579" s="1" t="s">
        <v>16</v>
      </c>
      <c r="AJ1579">
        <v>-0.51200000000000001</v>
      </c>
      <c r="AK1579" s="1" t="s">
        <v>17</v>
      </c>
      <c r="AL1579">
        <v>1534867283831830</v>
      </c>
      <c r="AM1579">
        <f t="shared" si="74"/>
        <v>15.879899999999999</v>
      </c>
    </row>
    <row r="1580" spans="1:39" x14ac:dyDescent="0.3">
      <c r="A1580" s="1" t="s">
        <v>18</v>
      </c>
      <c r="B1580">
        <v>261.91770000000002</v>
      </c>
      <c r="C1580" s="1" t="s">
        <v>1</v>
      </c>
      <c r="D1580">
        <v>262.16789999999997</v>
      </c>
      <c r="E1580" s="4">
        <f t="shared" si="72"/>
        <v>0.2501999999999498</v>
      </c>
      <c r="F1580" s="1" t="s">
        <v>2</v>
      </c>
      <c r="G1580">
        <v>261.70920000000001</v>
      </c>
      <c r="H1580" s="1" t="s">
        <v>3</v>
      </c>
      <c r="I1580">
        <v>265.21199999999999</v>
      </c>
      <c r="J1580" s="4">
        <f t="shared" si="73"/>
        <v>3.5027999999999793</v>
      </c>
      <c r="K1580" s="1" t="s">
        <v>4</v>
      </c>
      <c r="L1580">
        <v>-112</v>
      </c>
      <c r="M1580" s="1" t="s">
        <v>5</v>
      </c>
      <c r="N1580">
        <v>0.20000000000000101</v>
      </c>
      <c r="O1580" s="1" t="s">
        <v>6</v>
      </c>
      <c r="P1580">
        <v>19.5</v>
      </c>
      <c r="Q1580" s="1" t="s">
        <v>7</v>
      </c>
      <c r="R1580">
        <v>52</v>
      </c>
      <c r="S1580" s="1" t="s">
        <v>8</v>
      </c>
      <c r="T1580">
        <v>29</v>
      </c>
      <c r="U1580" s="1" t="s">
        <v>9</v>
      </c>
      <c r="V1580">
        <v>146</v>
      </c>
      <c r="W1580" s="1" t="s">
        <v>10</v>
      </c>
      <c r="X1580">
        <v>0</v>
      </c>
      <c r="Y1580" s="1" t="s">
        <v>11</v>
      </c>
      <c r="Z1580">
        <v>-366.5</v>
      </c>
      <c r="AA1580" s="1" t="s">
        <v>12</v>
      </c>
      <c r="AB1580">
        <v>50</v>
      </c>
      <c r="AC1580" s="1" t="s">
        <v>13</v>
      </c>
      <c r="AD1580">
        <v>-6.5958761069360499</v>
      </c>
      <c r="AE1580" s="1" t="s">
        <v>14</v>
      </c>
      <c r="AF1580">
        <v>-12.3000000000001</v>
      </c>
      <c r="AG1580" s="1" t="s">
        <v>15</v>
      </c>
      <c r="AH1580">
        <v>-18.3000000000001</v>
      </c>
      <c r="AI1580" s="1" t="s">
        <v>16</v>
      </c>
      <c r="AJ1580">
        <v>-0.51200000000000001</v>
      </c>
      <c r="AK1580" s="1" t="s">
        <v>17</v>
      </c>
      <c r="AL1580">
        <v>1534867283841130</v>
      </c>
      <c r="AM1580">
        <f t="shared" si="74"/>
        <v>15.889200000000001</v>
      </c>
    </row>
    <row r="1581" spans="1:39" x14ac:dyDescent="0.3">
      <c r="A1581" s="1" t="s">
        <v>18</v>
      </c>
      <c r="B1581">
        <v>263.58569999999997</v>
      </c>
      <c r="C1581" s="1" t="s">
        <v>1</v>
      </c>
      <c r="D1581">
        <v>261.459</v>
      </c>
      <c r="E1581" s="4">
        <f t="shared" si="72"/>
        <v>-2.1266999999999712</v>
      </c>
      <c r="F1581" s="1" t="s">
        <v>2</v>
      </c>
      <c r="G1581">
        <v>261.70920000000001</v>
      </c>
      <c r="H1581" s="1" t="s">
        <v>3</v>
      </c>
      <c r="I1581">
        <v>265.21199999999999</v>
      </c>
      <c r="J1581" s="4">
        <f t="shared" si="73"/>
        <v>3.5027999999999793</v>
      </c>
      <c r="K1581" s="1" t="s">
        <v>4</v>
      </c>
      <c r="L1581">
        <v>-112</v>
      </c>
      <c r="M1581" s="1" t="s">
        <v>5</v>
      </c>
      <c r="N1581">
        <v>0.100000000000001</v>
      </c>
      <c r="O1581" s="1" t="s">
        <v>6</v>
      </c>
      <c r="P1581">
        <v>19</v>
      </c>
      <c r="Q1581" s="1" t="s">
        <v>7</v>
      </c>
      <c r="R1581">
        <v>52</v>
      </c>
      <c r="S1581" s="1" t="s">
        <v>8</v>
      </c>
      <c r="T1581">
        <v>29</v>
      </c>
      <c r="U1581" s="1" t="s">
        <v>9</v>
      </c>
      <c r="V1581">
        <v>142</v>
      </c>
      <c r="W1581" s="1" t="s">
        <v>10</v>
      </c>
      <c r="X1581">
        <v>0</v>
      </c>
      <c r="Y1581" s="1" t="s">
        <v>11</v>
      </c>
      <c r="Z1581">
        <v>-368.5</v>
      </c>
      <c r="AA1581" s="1" t="s">
        <v>12</v>
      </c>
      <c r="AB1581">
        <v>50</v>
      </c>
      <c r="AC1581" s="1" t="s">
        <v>13</v>
      </c>
      <c r="AD1581">
        <v>-6.3958761069357797</v>
      </c>
      <c r="AE1581" s="1" t="s">
        <v>14</v>
      </c>
      <c r="AF1581">
        <v>-12.3000000000001</v>
      </c>
      <c r="AG1581" s="1" t="s">
        <v>15</v>
      </c>
      <c r="AH1581">
        <v>-18.099999999999898</v>
      </c>
      <c r="AI1581" s="1" t="s">
        <v>16</v>
      </c>
      <c r="AJ1581">
        <v>-0.49199999999999</v>
      </c>
      <c r="AK1581" s="1" t="s">
        <v>17</v>
      </c>
      <c r="AL1581">
        <v>1534867283851680</v>
      </c>
      <c r="AM1581">
        <f t="shared" si="74"/>
        <v>15.899749999999999</v>
      </c>
    </row>
    <row r="1582" spans="1:39" x14ac:dyDescent="0.3">
      <c r="A1582" s="1" t="s">
        <v>18</v>
      </c>
      <c r="B1582">
        <v>263.58569999999997</v>
      </c>
      <c r="C1582" s="1" t="s">
        <v>1</v>
      </c>
      <c r="D1582">
        <v>261.459</v>
      </c>
      <c r="E1582" s="4">
        <f t="shared" si="72"/>
        <v>-2.1266999999999712</v>
      </c>
      <c r="F1582" s="1" t="s">
        <v>2</v>
      </c>
      <c r="G1582">
        <v>262.16789999999997</v>
      </c>
      <c r="H1582" s="1" t="s">
        <v>3</v>
      </c>
      <c r="I1582">
        <v>265.4622</v>
      </c>
      <c r="J1582" s="4">
        <f t="shared" si="73"/>
        <v>3.2943000000000211</v>
      </c>
      <c r="K1582" s="1" t="s">
        <v>4</v>
      </c>
      <c r="L1582">
        <v>-112</v>
      </c>
      <c r="M1582" s="1" t="s">
        <v>5</v>
      </c>
      <c r="N1582">
        <v>0.100000000000001</v>
      </c>
      <c r="O1582" s="1" t="s">
        <v>6</v>
      </c>
      <c r="P1582">
        <v>19</v>
      </c>
      <c r="Q1582" s="1" t="s">
        <v>7</v>
      </c>
      <c r="R1582">
        <v>52</v>
      </c>
      <c r="S1582" s="1" t="s">
        <v>8</v>
      </c>
      <c r="T1582">
        <v>29</v>
      </c>
      <c r="U1582" s="1" t="s">
        <v>9</v>
      </c>
      <c r="V1582">
        <v>142</v>
      </c>
      <c r="W1582" s="1" t="s">
        <v>10</v>
      </c>
      <c r="X1582">
        <v>0</v>
      </c>
      <c r="Y1582" s="1" t="s">
        <v>11</v>
      </c>
      <c r="Z1582">
        <v>-368.5</v>
      </c>
      <c r="AA1582" s="1" t="s">
        <v>12</v>
      </c>
      <c r="AB1582">
        <v>50</v>
      </c>
      <c r="AC1582" s="1" t="s">
        <v>13</v>
      </c>
      <c r="AD1582">
        <v>-6.1958761069359598</v>
      </c>
      <c r="AE1582" s="1" t="s">
        <v>14</v>
      </c>
      <c r="AF1582">
        <v>-12.3000000000001</v>
      </c>
      <c r="AG1582" s="1" t="s">
        <v>15</v>
      </c>
      <c r="AH1582">
        <v>-17.899999999999999</v>
      </c>
      <c r="AI1582" s="1" t="s">
        <v>16</v>
      </c>
      <c r="AJ1582">
        <v>-0.49199999999999</v>
      </c>
      <c r="AK1582" s="1" t="s">
        <v>17</v>
      </c>
      <c r="AL1582">
        <v>1534867283862090</v>
      </c>
      <c r="AM1582">
        <f t="shared" si="74"/>
        <v>15.910159999999999</v>
      </c>
    </row>
    <row r="1583" spans="1:39" x14ac:dyDescent="0.3">
      <c r="A1583" s="1" t="s">
        <v>18</v>
      </c>
      <c r="B1583">
        <v>262.37639999999999</v>
      </c>
      <c r="C1583" s="1" t="s">
        <v>1</v>
      </c>
      <c r="D1583">
        <v>261.70920000000001</v>
      </c>
      <c r="E1583" s="4">
        <f t="shared" si="72"/>
        <v>-0.66719999999997981</v>
      </c>
      <c r="F1583" s="1" t="s">
        <v>2</v>
      </c>
      <c r="G1583">
        <v>262.16789999999997</v>
      </c>
      <c r="H1583" s="1" t="s">
        <v>3</v>
      </c>
      <c r="I1583">
        <v>265.4622</v>
      </c>
      <c r="J1583" s="4">
        <f t="shared" si="73"/>
        <v>3.2943000000000211</v>
      </c>
      <c r="K1583" s="1" t="s">
        <v>4</v>
      </c>
      <c r="L1583">
        <v>-112</v>
      </c>
      <c r="M1583" s="1" t="s">
        <v>5</v>
      </c>
      <c r="N1583">
        <v>0.15</v>
      </c>
      <c r="O1583" s="1" t="s">
        <v>6</v>
      </c>
      <c r="P1583">
        <v>18.5</v>
      </c>
      <c r="Q1583" s="1" t="s">
        <v>7</v>
      </c>
      <c r="R1583">
        <v>52</v>
      </c>
      <c r="S1583" s="1" t="s">
        <v>8</v>
      </c>
      <c r="T1583">
        <v>29</v>
      </c>
      <c r="U1583" s="1" t="s">
        <v>9</v>
      </c>
      <c r="V1583">
        <v>139</v>
      </c>
      <c r="W1583" s="1" t="s">
        <v>10</v>
      </c>
      <c r="X1583">
        <v>0</v>
      </c>
      <c r="Y1583" s="1" t="s">
        <v>11</v>
      </c>
      <c r="Z1583">
        <v>-368.5</v>
      </c>
      <c r="AA1583" s="1" t="s">
        <v>12</v>
      </c>
      <c r="AB1583">
        <v>50</v>
      </c>
      <c r="AC1583" s="1" t="s">
        <v>13</v>
      </c>
      <c r="AD1583">
        <v>-5.9958761069356896</v>
      </c>
      <c r="AE1583" s="1" t="s">
        <v>14</v>
      </c>
      <c r="AF1583">
        <v>-12.3000000000001</v>
      </c>
      <c r="AG1583" s="1" t="s">
        <v>15</v>
      </c>
      <c r="AH1583">
        <v>-17.6999999999998</v>
      </c>
      <c r="AI1583" s="1" t="s">
        <v>16</v>
      </c>
      <c r="AJ1583">
        <v>-0.5</v>
      </c>
      <c r="AK1583" s="1" t="s">
        <v>17</v>
      </c>
      <c r="AL1583">
        <v>1534867283871490</v>
      </c>
      <c r="AM1583">
        <f t="shared" si="74"/>
        <v>15.919560000000001</v>
      </c>
    </row>
    <row r="1584" spans="1:39" x14ac:dyDescent="0.3">
      <c r="A1584" s="1" t="s">
        <v>18</v>
      </c>
      <c r="B1584">
        <v>262.37639999999999</v>
      </c>
      <c r="C1584" s="1" t="s">
        <v>1</v>
      </c>
      <c r="D1584">
        <v>261.70920000000001</v>
      </c>
      <c r="E1584" s="4">
        <f t="shared" si="72"/>
        <v>-0.66719999999997981</v>
      </c>
      <c r="F1584" s="1" t="s">
        <v>2</v>
      </c>
      <c r="G1584">
        <v>262.16789999999997</v>
      </c>
      <c r="H1584" s="1" t="s">
        <v>3</v>
      </c>
      <c r="I1584">
        <v>265.4622</v>
      </c>
      <c r="J1584" s="4">
        <f t="shared" si="73"/>
        <v>3.2943000000000211</v>
      </c>
      <c r="K1584" s="1" t="s">
        <v>4</v>
      </c>
      <c r="L1584">
        <v>-112</v>
      </c>
      <c r="M1584" s="1" t="s">
        <v>5</v>
      </c>
      <c r="N1584">
        <v>0.15</v>
      </c>
      <c r="O1584" s="1" t="s">
        <v>6</v>
      </c>
      <c r="P1584">
        <v>18</v>
      </c>
      <c r="Q1584" s="1" t="s">
        <v>7</v>
      </c>
      <c r="R1584">
        <v>52</v>
      </c>
      <c r="S1584" s="1" t="s">
        <v>8</v>
      </c>
      <c r="T1584">
        <v>29</v>
      </c>
      <c r="U1584" s="1" t="s">
        <v>9</v>
      </c>
      <c r="V1584">
        <v>139</v>
      </c>
      <c r="W1584" s="1" t="s">
        <v>10</v>
      </c>
      <c r="X1584">
        <v>0</v>
      </c>
      <c r="Y1584" s="1" t="s">
        <v>11</v>
      </c>
      <c r="Z1584">
        <v>-368.5</v>
      </c>
      <c r="AA1584" s="1" t="s">
        <v>12</v>
      </c>
      <c r="AB1584">
        <v>50</v>
      </c>
      <c r="AC1584" s="1" t="s">
        <v>13</v>
      </c>
      <c r="AD1584">
        <v>-5.8958761069357797</v>
      </c>
      <c r="AE1584" s="1" t="s">
        <v>14</v>
      </c>
      <c r="AF1584">
        <v>-12.3000000000001</v>
      </c>
      <c r="AG1584" s="1" t="s">
        <v>15</v>
      </c>
      <c r="AH1584">
        <v>-17.599999999999898</v>
      </c>
      <c r="AI1584" s="1" t="s">
        <v>16</v>
      </c>
      <c r="AJ1584">
        <v>-0.5</v>
      </c>
      <c r="AK1584" s="1" t="s">
        <v>17</v>
      </c>
      <c r="AL1584">
        <v>1534867283881150</v>
      </c>
      <c r="AM1584">
        <f t="shared" si="74"/>
        <v>15.929220000000001</v>
      </c>
    </row>
    <row r="1585" spans="1:39" x14ac:dyDescent="0.3">
      <c r="A1585" s="1" t="s">
        <v>18</v>
      </c>
      <c r="B1585">
        <v>262.6266</v>
      </c>
      <c r="C1585" s="1" t="s">
        <v>1</v>
      </c>
      <c r="D1585">
        <v>262.6266</v>
      </c>
      <c r="E1585" s="4">
        <f t="shared" si="72"/>
        <v>0</v>
      </c>
      <c r="F1585" s="1" t="s">
        <v>2</v>
      </c>
      <c r="G1585">
        <v>262.16789999999997</v>
      </c>
      <c r="H1585" s="1" t="s">
        <v>3</v>
      </c>
      <c r="I1585">
        <v>265.4622</v>
      </c>
      <c r="J1585" s="4">
        <f t="shared" si="73"/>
        <v>3.2943000000000211</v>
      </c>
      <c r="K1585" s="1" t="s">
        <v>4</v>
      </c>
      <c r="L1585">
        <v>-112</v>
      </c>
      <c r="M1585" s="1" t="s">
        <v>5</v>
      </c>
      <c r="N1585">
        <v>0.25</v>
      </c>
      <c r="O1585" s="1" t="s">
        <v>6</v>
      </c>
      <c r="P1585">
        <v>18</v>
      </c>
      <c r="Q1585" s="1" t="s">
        <v>7</v>
      </c>
      <c r="R1585">
        <v>12</v>
      </c>
      <c r="S1585" s="1" t="s">
        <v>8</v>
      </c>
      <c r="T1585">
        <v>29</v>
      </c>
      <c r="U1585" s="1" t="s">
        <v>9</v>
      </c>
      <c r="V1585">
        <v>136</v>
      </c>
      <c r="W1585" s="1" t="s">
        <v>10</v>
      </c>
      <c r="X1585">
        <v>0</v>
      </c>
      <c r="Y1585" s="1" t="s">
        <v>11</v>
      </c>
      <c r="Z1585">
        <v>-370.5</v>
      </c>
      <c r="AA1585" s="1" t="s">
        <v>12</v>
      </c>
      <c r="AB1585">
        <v>50</v>
      </c>
      <c r="AC1585" s="1" t="s">
        <v>13</v>
      </c>
      <c r="AD1585">
        <v>-5.8958761069357797</v>
      </c>
      <c r="AE1585" s="1" t="s">
        <v>14</v>
      </c>
      <c r="AF1585">
        <v>-12.3000000000001</v>
      </c>
      <c r="AG1585" s="1" t="s">
        <v>15</v>
      </c>
      <c r="AH1585">
        <v>-17.599999999999898</v>
      </c>
      <c r="AI1585" s="1" t="s">
        <v>16</v>
      </c>
      <c r="AJ1585">
        <v>-0.51200000000000001</v>
      </c>
      <c r="AK1585" s="1" t="s">
        <v>17</v>
      </c>
      <c r="AL1585">
        <v>1534867283891500</v>
      </c>
      <c r="AM1585">
        <f t="shared" si="74"/>
        <v>15.93957</v>
      </c>
    </row>
    <row r="1586" spans="1:39" x14ac:dyDescent="0.3">
      <c r="A1586" s="1" t="s">
        <v>18</v>
      </c>
      <c r="B1586">
        <v>262.6266</v>
      </c>
      <c r="C1586" s="1" t="s">
        <v>1</v>
      </c>
      <c r="D1586">
        <v>262.6266</v>
      </c>
      <c r="E1586" s="4">
        <f t="shared" si="72"/>
        <v>0</v>
      </c>
      <c r="F1586" s="1" t="s">
        <v>2</v>
      </c>
      <c r="G1586">
        <v>262.6266</v>
      </c>
      <c r="H1586" s="1" t="s">
        <v>3</v>
      </c>
      <c r="I1586">
        <v>265.67070000000001</v>
      </c>
      <c r="J1586" s="4">
        <f t="shared" si="73"/>
        <v>3.0441000000000145</v>
      </c>
      <c r="K1586" s="1" t="s">
        <v>4</v>
      </c>
      <c r="L1586">
        <v>-112</v>
      </c>
      <c r="M1586" s="1" t="s">
        <v>5</v>
      </c>
      <c r="N1586">
        <v>0.25</v>
      </c>
      <c r="O1586" s="1" t="s">
        <v>6</v>
      </c>
      <c r="P1586">
        <v>17.5</v>
      </c>
      <c r="Q1586" s="1" t="s">
        <v>7</v>
      </c>
      <c r="R1586">
        <v>12</v>
      </c>
      <c r="S1586" s="1" t="s">
        <v>8</v>
      </c>
      <c r="T1586">
        <v>29</v>
      </c>
      <c r="U1586" s="1" t="s">
        <v>9</v>
      </c>
      <c r="V1586">
        <v>133</v>
      </c>
      <c r="W1586" s="1" t="s">
        <v>10</v>
      </c>
      <c r="X1586">
        <v>0</v>
      </c>
      <c r="Y1586" s="1" t="s">
        <v>11</v>
      </c>
      <c r="Z1586">
        <v>-370.5</v>
      </c>
      <c r="AA1586" s="1" t="s">
        <v>12</v>
      </c>
      <c r="AB1586">
        <v>50</v>
      </c>
      <c r="AC1586" s="1" t="s">
        <v>13</v>
      </c>
      <c r="AD1586">
        <v>-5.8958761069357797</v>
      </c>
      <c r="AE1586" s="1" t="s">
        <v>14</v>
      </c>
      <c r="AF1586">
        <v>-12.3000000000001</v>
      </c>
      <c r="AG1586" s="1" t="s">
        <v>15</v>
      </c>
      <c r="AH1586">
        <v>-17.599999999999898</v>
      </c>
      <c r="AI1586" s="1" t="s">
        <v>16</v>
      </c>
      <c r="AJ1586">
        <v>-0.51200000000000001</v>
      </c>
      <c r="AK1586" s="1" t="s">
        <v>17</v>
      </c>
      <c r="AL1586">
        <v>1534867283900930</v>
      </c>
      <c r="AM1586">
        <f t="shared" si="74"/>
        <v>15.949</v>
      </c>
    </row>
    <row r="1587" spans="1:39" x14ac:dyDescent="0.3">
      <c r="A1587" s="1" t="s">
        <v>18</v>
      </c>
      <c r="B1587">
        <v>263.33550000000002</v>
      </c>
      <c r="C1587" s="1" t="s">
        <v>1</v>
      </c>
      <c r="D1587">
        <v>261.91770000000002</v>
      </c>
      <c r="E1587" s="4">
        <f t="shared" si="72"/>
        <v>-1.4177999999999997</v>
      </c>
      <c r="F1587" s="1" t="s">
        <v>2</v>
      </c>
      <c r="G1587">
        <v>262.6266</v>
      </c>
      <c r="H1587" s="1" t="s">
        <v>3</v>
      </c>
      <c r="I1587">
        <v>265.67070000000001</v>
      </c>
      <c r="J1587" s="4">
        <f t="shared" si="73"/>
        <v>3.0441000000000145</v>
      </c>
      <c r="K1587" s="1" t="s">
        <v>4</v>
      </c>
      <c r="L1587">
        <v>-112</v>
      </c>
      <c r="M1587" s="1" t="s">
        <v>5</v>
      </c>
      <c r="N1587">
        <v>0.20000000000000101</v>
      </c>
      <c r="O1587" s="1" t="s">
        <v>6</v>
      </c>
      <c r="P1587">
        <v>17</v>
      </c>
      <c r="Q1587" s="1" t="s">
        <v>7</v>
      </c>
      <c r="R1587">
        <v>12</v>
      </c>
      <c r="S1587" s="1" t="s">
        <v>8</v>
      </c>
      <c r="T1587">
        <v>29</v>
      </c>
      <c r="U1587" s="1" t="s">
        <v>9</v>
      </c>
      <c r="V1587">
        <v>129</v>
      </c>
      <c r="W1587" s="1" t="s">
        <v>10</v>
      </c>
      <c r="X1587">
        <v>0</v>
      </c>
      <c r="Y1587" s="1" t="s">
        <v>11</v>
      </c>
      <c r="Z1587">
        <v>-372.5</v>
      </c>
      <c r="AA1587" s="1" t="s">
        <v>12</v>
      </c>
      <c r="AB1587">
        <v>50</v>
      </c>
      <c r="AC1587" s="1" t="s">
        <v>13</v>
      </c>
      <c r="AD1587">
        <v>-5.8958761069357797</v>
      </c>
      <c r="AE1587" s="1" t="s">
        <v>14</v>
      </c>
      <c r="AF1587">
        <v>-12.3000000000001</v>
      </c>
      <c r="AG1587" s="1" t="s">
        <v>15</v>
      </c>
      <c r="AH1587">
        <v>-17.599999999999898</v>
      </c>
      <c r="AI1587" s="1" t="s">
        <v>16</v>
      </c>
      <c r="AJ1587">
        <v>-0.51599999999999102</v>
      </c>
      <c r="AK1587" s="1" t="s">
        <v>17</v>
      </c>
      <c r="AL1587">
        <v>1534867283911270</v>
      </c>
      <c r="AM1587">
        <f t="shared" si="74"/>
        <v>15.959339999999999</v>
      </c>
    </row>
    <row r="1588" spans="1:39" x14ac:dyDescent="0.3">
      <c r="A1588" s="1" t="s">
        <v>18</v>
      </c>
      <c r="B1588">
        <v>263.33550000000002</v>
      </c>
      <c r="C1588" s="1" t="s">
        <v>1</v>
      </c>
      <c r="D1588">
        <v>261.91770000000002</v>
      </c>
      <c r="E1588" s="4">
        <f t="shared" si="72"/>
        <v>-1.4177999999999997</v>
      </c>
      <c r="F1588" s="1" t="s">
        <v>2</v>
      </c>
      <c r="G1588">
        <v>262.6266</v>
      </c>
      <c r="H1588" s="1" t="s">
        <v>3</v>
      </c>
      <c r="I1588">
        <v>265.67070000000001</v>
      </c>
      <c r="J1588" s="4">
        <f t="shared" si="73"/>
        <v>3.0441000000000145</v>
      </c>
      <c r="K1588" s="1" t="s">
        <v>4</v>
      </c>
      <c r="L1588">
        <v>-112</v>
      </c>
      <c r="M1588" s="1" t="s">
        <v>5</v>
      </c>
      <c r="N1588">
        <v>0.20000000000000101</v>
      </c>
      <c r="O1588" s="1" t="s">
        <v>6</v>
      </c>
      <c r="P1588">
        <v>16.5</v>
      </c>
      <c r="Q1588" s="1" t="s">
        <v>7</v>
      </c>
      <c r="R1588">
        <v>12</v>
      </c>
      <c r="S1588" s="1" t="s">
        <v>8</v>
      </c>
      <c r="T1588">
        <v>29</v>
      </c>
      <c r="U1588" s="1" t="s">
        <v>9</v>
      </c>
      <c r="V1588">
        <v>127</v>
      </c>
      <c r="W1588" s="1" t="s">
        <v>10</v>
      </c>
      <c r="X1588">
        <v>0</v>
      </c>
      <c r="Y1588" s="1" t="s">
        <v>11</v>
      </c>
      <c r="Z1588">
        <v>-372.5</v>
      </c>
      <c r="AA1588" s="1" t="s">
        <v>12</v>
      </c>
      <c r="AB1588">
        <v>50</v>
      </c>
      <c r="AC1588" s="1" t="s">
        <v>13</v>
      </c>
      <c r="AD1588">
        <v>-5.8958761069357797</v>
      </c>
      <c r="AE1588" s="1" t="s">
        <v>14</v>
      </c>
      <c r="AF1588">
        <v>-12.3000000000001</v>
      </c>
      <c r="AG1588" s="1" t="s">
        <v>15</v>
      </c>
      <c r="AH1588">
        <v>-17.599999999999898</v>
      </c>
      <c r="AI1588" s="1" t="s">
        <v>16</v>
      </c>
      <c r="AJ1588">
        <v>-0.51599999999999102</v>
      </c>
      <c r="AK1588" s="1" t="s">
        <v>17</v>
      </c>
      <c r="AL1588">
        <v>1534867283920930</v>
      </c>
      <c r="AM1588">
        <f t="shared" si="74"/>
        <v>15.968999999999999</v>
      </c>
    </row>
    <row r="1589" spans="1:39" x14ac:dyDescent="0.3">
      <c r="A1589" s="1" t="s">
        <v>18</v>
      </c>
      <c r="B1589">
        <v>263.58569999999997</v>
      </c>
      <c r="C1589" s="1" t="s">
        <v>1</v>
      </c>
      <c r="D1589">
        <v>262.37639999999999</v>
      </c>
      <c r="E1589" s="4">
        <f t="shared" si="72"/>
        <v>-1.2092999999999847</v>
      </c>
      <c r="F1589" s="1" t="s">
        <v>2</v>
      </c>
      <c r="G1589">
        <v>262.6266</v>
      </c>
      <c r="H1589" s="1" t="s">
        <v>3</v>
      </c>
      <c r="I1589">
        <v>265.67070000000001</v>
      </c>
      <c r="J1589" s="4">
        <f t="shared" si="73"/>
        <v>3.0441000000000145</v>
      </c>
      <c r="K1589" s="1" t="s">
        <v>4</v>
      </c>
      <c r="L1589">
        <v>-112</v>
      </c>
      <c r="M1589" s="1" t="s">
        <v>5</v>
      </c>
      <c r="N1589">
        <v>0.100000000000001</v>
      </c>
      <c r="O1589" s="1" t="s">
        <v>6</v>
      </c>
      <c r="P1589">
        <v>16.5</v>
      </c>
      <c r="Q1589" s="1" t="s">
        <v>7</v>
      </c>
      <c r="R1589">
        <v>12</v>
      </c>
      <c r="S1589" s="1" t="s">
        <v>8</v>
      </c>
      <c r="T1589">
        <v>29</v>
      </c>
      <c r="U1589" s="1" t="s">
        <v>9</v>
      </c>
      <c r="V1589">
        <v>127</v>
      </c>
      <c r="W1589" s="1" t="s">
        <v>10</v>
      </c>
      <c r="X1589">
        <v>0</v>
      </c>
      <c r="Y1589" s="1" t="s">
        <v>11</v>
      </c>
      <c r="Z1589">
        <v>-372.5</v>
      </c>
      <c r="AA1589" s="1" t="s">
        <v>12</v>
      </c>
      <c r="AB1589">
        <v>50</v>
      </c>
      <c r="AC1589" s="1" t="s">
        <v>13</v>
      </c>
      <c r="AD1589">
        <v>-5.8958761069357797</v>
      </c>
      <c r="AE1589" s="1" t="s">
        <v>14</v>
      </c>
      <c r="AF1589">
        <v>-12.3000000000001</v>
      </c>
      <c r="AG1589" s="1" t="s">
        <v>15</v>
      </c>
      <c r="AH1589">
        <v>-17.599999999999898</v>
      </c>
      <c r="AI1589" s="1" t="s">
        <v>16</v>
      </c>
      <c r="AJ1589">
        <v>-0.5</v>
      </c>
      <c r="AK1589" s="1" t="s">
        <v>17</v>
      </c>
      <c r="AL1589">
        <v>1534867283939050</v>
      </c>
      <c r="AM1589">
        <f t="shared" si="74"/>
        <v>15.987120000000001</v>
      </c>
    </row>
    <row r="1590" spans="1:39" x14ac:dyDescent="0.3">
      <c r="A1590" s="1" t="s">
        <v>18</v>
      </c>
      <c r="B1590">
        <v>263.58569999999997</v>
      </c>
      <c r="C1590" s="1" t="s">
        <v>1</v>
      </c>
      <c r="D1590">
        <v>262.37639999999999</v>
      </c>
      <c r="E1590" s="4">
        <f t="shared" si="72"/>
        <v>-1.2092999999999847</v>
      </c>
      <c r="F1590" s="1" t="s">
        <v>2</v>
      </c>
      <c r="G1590">
        <v>262.37639999999999</v>
      </c>
      <c r="H1590" s="1" t="s">
        <v>3</v>
      </c>
      <c r="I1590">
        <v>266.5881</v>
      </c>
      <c r="J1590" s="4">
        <f t="shared" si="73"/>
        <v>4.2117000000000075</v>
      </c>
      <c r="K1590" s="1" t="s">
        <v>4</v>
      </c>
      <c r="L1590">
        <v>-112</v>
      </c>
      <c r="M1590" s="1" t="s">
        <v>5</v>
      </c>
      <c r="N1590">
        <v>0.100000000000001</v>
      </c>
      <c r="O1590" s="1" t="s">
        <v>6</v>
      </c>
      <c r="P1590">
        <v>16</v>
      </c>
      <c r="Q1590" s="1" t="s">
        <v>7</v>
      </c>
      <c r="R1590">
        <v>12</v>
      </c>
      <c r="S1590" s="1" t="s">
        <v>8</v>
      </c>
      <c r="T1590">
        <v>29</v>
      </c>
      <c r="U1590" s="1" t="s">
        <v>9</v>
      </c>
      <c r="V1590">
        <v>124</v>
      </c>
      <c r="W1590" s="1" t="s">
        <v>10</v>
      </c>
      <c r="X1590">
        <v>0</v>
      </c>
      <c r="Y1590" s="1" t="s">
        <v>11</v>
      </c>
      <c r="Z1590">
        <v>-374.5</v>
      </c>
      <c r="AA1590" s="1" t="s">
        <v>12</v>
      </c>
      <c r="AB1590">
        <v>50</v>
      </c>
      <c r="AC1590" s="1" t="s">
        <v>13</v>
      </c>
      <c r="AD1590">
        <v>-5.8958761069357797</v>
      </c>
      <c r="AE1590" s="1" t="s">
        <v>14</v>
      </c>
      <c r="AF1590">
        <v>-12.3000000000001</v>
      </c>
      <c r="AG1590" s="1" t="s">
        <v>15</v>
      </c>
      <c r="AH1590">
        <v>-17.599999999999898</v>
      </c>
      <c r="AI1590" s="1" t="s">
        <v>16</v>
      </c>
      <c r="AJ1590">
        <v>-0.5</v>
      </c>
      <c r="AK1590" s="1" t="s">
        <v>17</v>
      </c>
      <c r="AL1590">
        <v>1534867283941190</v>
      </c>
      <c r="AM1590">
        <f t="shared" si="74"/>
        <v>15.98926</v>
      </c>
    </row>
    <row r="1591" spans="1:39" x14ac:dyDescent="0.3">
      <c r="A1591" s="1" t="s">
        <v>18</v>
      </c>
      <c r="B1591">
        <v>263.08530000000002</v>
      </c>
      <c r="C1591" s="1" t="s">
        <v>1</v>
      </c>
      <c r="D1591">
        <v>262.6266</v>
      </c>
      <c r="E1591" s="4">
        <f t="shared" si="72"/>
        <v>-0.45870000000002165</v>
      </c>
      <c r="F1591" s="1" t="s">
        <v>2</v>
      </c>
      <c r="G1591">
        <v>262.37639999999999</v>
      </c>
      <c r="H1591" s="1" t="s">
        <v>3</v>
      </c>
      <c r="I1591">
        <v>266.5881</v>
      </c>
      <c r="J1591" s="4">
        <f t="shared" si="73"/>
        <v>4.2117000000000075</v>
      </c>
      <c r="K1591" s="1" t="s">
        <v>4</v>
      </c>
      <c r="L1591">
        <v>-112</v>
      </c>
      <c r="M1591" s="1" t="s">
        <v>5</v>
      </c>
      <c r="N1591">
        <v>0.20000000000000101</v>
      </c>
      <c r="O1591" s="1" t="s">
        <v>6</v>
      </c>
      <c r="P1591">
        <v>15.5</v>
      </c>
      <c r="Q1591" s="1" t="s">
        <v>7</v>
      </c>
      <c r="R1591">
        <v>12</v>
      </c>
      <c r="S1591" s="1" t="s">
        <v>8</v>
      </c>
      <c r="T1591">
        <v>29</v>
      </c>
      <c r="U1591" s="1" t="s">
        <v>9</v>
      </c>
      <c r="V1591">
        <v>124</v>
      </c>
      <c r="W1591" s="1" t="s">
        <v>10</v>
      </c>
      <c r="X1591">
        <v>0</v>
      </c>
      <c r="Y1591" s="1" t="s">
        <v>11</v>
      </c>
      <c r="Z1591">
        <v>-374.5</v>
      </c>
      <c r="AA1591" s="1" t="s">
        <v>12</v>
      </c>
      <c r="AB1591">
        <v>50</v>
      </c>
      <c r="AC1591" s="1" t="s">
        <v>13</v>
      </c>
      <c r="AD1591">
        <v>-5.8958761069357797</v>
      </c>
      <c r="AE1591" s="1" t="s">
        <v>14</v>
      </c>
      <c r="AF1591">
        <v>-12.3000000000001</v>
      </c>
      <c r="AG1591" s="1" t="s">
        <v>15</v>
      </c>
      <c r="AH1591">
        <v>-17.599999999999898</v>
      </c>
      <c r="AI1591" s="1" t="s">
        <v>16</v>
      </c>
      <c r="AJ1591">
        <v>-0.5</v>
      </c>
      <c r="AK1591" s="1" t="s">
        <v>17</v>
      </c>
      <c r="AL1591">
        <v>1534867283951780</v>
      </c>
      <c r="AM1591">
        <f t="shared" si="74"/>
        <v>15.99985</v>
      </c>
    </row>
    <row r="1592" spans="1:39" x14ac:dyDescent="0.3">
      <c r="A1592" s="1" t="s">
        <v>18</v>
      </c>
      <c r="B1592">
        <v>263.08530000000002</v>
      </c>
      <c r="C1592" s="1" t="s">
        <v>1</v>
      </c>
      <c r="D1592">
        <v>262.6266</v>
      </c>
      <c r="E1592" s="4">
        <f t="shared" si="72"/>
        <v>-0.45870000000002165</v>
      </c>
      <c r="F1592" s="1" t="s">
        <v>2</v>
      </c>
      <c r="G1592">
        <v>263.33550000000002</v>
      </c>
      <c r="H1592" s="1" t="s">
        <v>3</v>
      </c>
      <c r="I1592">
        <v>266.08769999999998</v>
      </c>
      <c r="J1592" s="4">
        <f t="shared" si="73"/>
        <v>2.7521999999999593</v>
      </c>
      <c r="K1592" s="1" t="s">
        <v>4</v>
      </c>
      <c r="L1592">
        <v>-112</v>
      </c>
      <c r="M1592" s="1" t="s">
        <v>5</v>
      </c>
      <c r="N1592">
        <v>0.20000000000000101</v>
      </c>
      <c r="O1592" s="1" t="s">
        <v>6</v>
      </c>
      <c r="P1592">
        <v>15</v>
      </c>
      <c r="Q1592" s="1" t="s">
        <v>7</v>
      </c>
      <c r="R1592">
        <v>12</v>
      </c>
      <c r="S1592" s="1" t="s">
        <v>8</v>
      </c>
      <c r="T1592">
        <v>29</v>
      </c>
      <c r="U1592" s="1" t="s">
        <v>9</v>
      </c>
      <c r="V1592">
        <v>122</v>
      </c>
      <c r="W1592" s="1" t="s">
        <v>10</v>
      </c>
      <c r="X1592">
        <v>0</v>
      </c>
      <c r="Y1592" s="1" t="s">
        <v>11</v>
      </c>
      <c r="Z1592">
        <v>-374.5</v>
      </c>
      <c r="AA1592" s="1" t="s">
        <v>12</v>
      </c>
      <c r="AB1592">
        <v>50</v>
      </c>
      <c r="AC1592" s="1" t="s">
        <v>13</v>
      </c>
      <c r="AD1592">
        <v>-5.8958761069357797</v>
      </c>
      <c r="AE1592" s="1" t="s">
        <v>14</v>
      </c>
      <c r="AF1592">
        <v>-12.3000000000001</v>
      </c>
      <c r="AG1592" s="1" t="s">
        <v>15</v>
      </c>
      <c r="AH1592">
        <v>-17.599999999999898</v>
      </c>
      <c r="AI1592" s="1" t="s">
        <v>16</v>
      </c>
      <c r="AJ1592">
        <v>-0.5</v>
      </c>
      <c r="AK1592" s="1" t="s">
        <v>17</v>
      </c>
      <c r="AL1592">
        <v>1534867283961250</v>
      </c>
      <c r="AM1592">
        <f t="shared" si="74"/>
        <v>16.009319999999999</v>
      </c>
    </row>
    <row r="1593" spans="1:39" x14ac:dyDescent="0.3">
      <c r="A1593" s="1" t="s">
        <v>18</v>
      </c>
      <c r="B1593">
        <v>263.58569999999997</v>
      </c>
      <c r="C1593" s="1" t="s">
        <v>1</v>
      </c>
      <c r="D1593">
        <v>261.91770000000002</v>
      </c>
      <c r="E1593" s="4">
        <f t="shared" si="72"/>
        <v>-1.6679999999999495</v>
      </c>
      <c r="F1593" s="1" t="s">
        <v>2</v>
      </c>
      <c r="G1593">
        <v>263.33550000000002</v>
      </c>
      <c r="H1593" s="1" t="s">
        <v>3</v>
      </c>
      <c r="I1593">
        <v>266.08769999999998</v>
      </c>
      <c r="J1593" s="4">
        <f t="shared" si="73"/>
        <v>2.7521999999999593</v>
      </c>
      <c r="K1593" s="1" t="s">
        <v>4</v>
      </c>
      <c r="L1593">
        <v>-112</v>
      </c>
      <c r="M1593" s="1" t="s">
        <v>5</v>
      </c>
      <c r="N1593">
        <v>0.20000000000000101</v>
      </c>
      <c r="O1593" s="1" t="s">
        <v>6</v>
      </c>
      <c r="P1593">
        <v>14.5</v>
      </c>
      <c r="Q1593" s="1" t="s">
        <v>7</v>
      </c>
      <c r="R1593">
        <v>12</v>
      </c>
      <c r="S1593" s="1" t="s">
        <v>8</v>
      </c>
      <c r="T1593">
        <v>29</v>
      </c>
      <c r="U1593" s="1" t="s">
        <v>9</v>
      </c>
      <c r="V1593">
        <v>122</v>
      </c>
      <c r="W1593" s="1" t="s">
        <v>10</v>
      </c>
      <c r="X1593">
        <v>0</v>
      </c>
      <c r="Y1593" s="1" t="s">
        <v>11</v>
      </c>
      <c r="Z1593">
        <v>-374.5</v>
      </c>
      <c r="AA1593" s="1" t="s">
        <v>12</v>
      </c>
      <c r="AB1593">
        <v>50</v>
      </c>
      <c r="AC1593" s="1" t="s">
        <v>13</v>
      </c>
      <c r="AD1593">
        <v>-5.8958761069357797</v>
      </c>
      <c r="AE1593" s="1" t="s">
        <v>14</v>
      </c>
      <c r="AF1593">
        <v>-12.3000000000001</v>
      </c>
      <c r="AG1593" s="1" t="s">
        <v>15</v>
      </c>
      <c r="AH1593">
        <v>-17.599999999999898</v>
      </c>
      <c r="AI1593" s="1" t="s">
        <v>16</v>
      </c>
      <c r="AJ1593">
        <v>-0.49199999999999</v>
      </c>
      <c r="AK1593" s="1" t="s">
        <v>17</v>
      </c>
      <c r="AL1593">
        <v>1534867283971600</v>
      </c>
      <c r="AM1593">
        <f t="shared" si="74"/>
        <v>16.019670000000001</v>
      </c>
    </row>
    <row r="1594" spans="1:39" x14ac:dyDescent="0.3">
      <c r="A1594" s="1" t="s">
        <v>18</v>
      </c>
      <c r="B1594">
        <v>263.58569999999997</v>
      </c>
      <c r="C1594" s="1" t="s">
        <v>1</v>
      </c>
      <c r="D1594">
        <v>261.91770000000002</v>
      </c>
      <c r="E1594" s="4">
        <f t="shared" si="72"/>
        <v>-1.6679999999999495</v>
      </c>
      <c r="F1594" s="1" t="s">
        <v>2</v>
      </c>
      <c r="G1594">
        <v>262.8768</v>
      </c>
      <c r="H1594" s="1" t="s">
        <v>3</v>
      </c>
      <c r="I1594">
        <v>266.79660000000001</v>
      </c>
      <c r="J1594" s="4">
        <f t="shared" si="73"/>
        <v>3.9198000000000093</v>
      </c>
      <c r="K1594" s="1" t="s">
        <v>4</v>
      </c>
      <c r="L1594">
        <v>-112</v>
      </c>
      <c r="M1594" s="1" t="s">
        <v>5</v>
      </c>
      <c r="N1594">
        <v>0.20000000000000101</v>
      </c>
      <c r="O1594" s="1" t="s">
        <v>6</v>
      </c>
      <c r="P1594">
        <v>14</v>
      </c>
      <c r="Q1594" s="1" t="s">
        <v>7</v>
      </c>
      <c r="R1594">
        <v>12</v>
      </c>
      <c r="S1594" s="1" t="s">
        <v>8</v>
      </c>
      <c r="T1594">
        <v>29</v>
      </c>
      <c r="U1594" s="1" t="s">
        <v>9</v>
      </c>
      <c r="V1594">
        <v>120</v>
      </c>
      <c r="W1594" s="1" t="s">
        <v>10</v>
      </c>
      <c r="X1594">
        <v>0</v>
      </c>
      <c r="Y1594" s="1" t="s">
        <v>11</v>
      </c>
      <c r="Z1594">
        <v>-374.5</v>
      </c>
      <c r="AA1594" s="1" t="s">
        <v>12</v>
      </c>
      <c r="AB1594">
        <v>50</v>
      </c>
      <c r="AC1594" s="1" t="s">
        <v>13</v>
      </c>
      <c r="AD1594">
        <v>-5.8958761069357797</v>
      </c>
      <c r="AE1594" s="1" t="s">
        <v>14</v>
      </c>
      <c r="AF1594">
        <v>-12.3000000000001</v>
      </c>
      <c r="AG1594" s="1" t="s">
        <v>15</v>
      </c>
      <c r="AH1594">
        <v>-17.599999999999898</v>
      </c>
      <c r="AI1594" s="1" t="s">
        <v>16</v>
      </c>
      <c r="AJ1594">
        <v>-0.49199999999999</v>
      </c>
      <c r="AK1594" s="1" t="s">
        <v>17</v>
      </c>
      <c r="AL1594">
        <v>1534867283981210</v>
      </c>
      <c r="AM1594">
        <f t="shared" si="74"/>
        <v>16.02928</v>
      </c>
    </row>
    <row r="1595" spans="1:39" x14ac:dyDescent="0.3">
      <c r="A1595" s="1" t="s">
        <v>18</v>
      </c>
      <c r="B1595">
        <v>263.33550000000002</v>
      </c>
      <c r="C1595" s="1" t="s">
        <v>1</v>
      </c>
      <c r="D1595">
        <v>262.37639999999999</v>
      </c>
      <c r="E1595" s="4">
        <f t="shared" si="72"/>
        <v>-0.95910000000003492</v>
      </c>
      <c r="F1595" s="1" t="s">
        <v>2</v>
      </c>
      <c r="G1595">
        <v>262.8768</v>
      </c>
      <c r="H1595" s="1" t="s">
        <v>3</v>
      </c>
      <c r="I1595">
        <v>266.79660000000001</v>
      </c>
      <c r="J1595" s="4">
        <f t="shared" si="73"/>
        <v>3.9198000000000093</v>
      </c>
      <c r="K1595" s="1" t="s">
        <v>4</v>
      </c>
      <c r="L1595">
        <v>-112</v>
      </c>
      <c r="M1595" s="1" t="s">
        <v>5</v>
      </c>
      <c r="N1595">
        <v>0.15</v>
      </c>
      <c r="O1595" s="1" t="s">
        <v>6</v>
      </c>
      <c r="P1595">
        <v>14</v>
      </c>
      <c r="Q1595" s="1" t="s">
        <v>7</v>
      </c>
      <c r="R1595">
        <v>96</v>
      </c>
      <c r="S1595" s="1" t="s">
        <v>8</v>
      </c>
      <c r="T1595">
        <v>29</v>
      </c>
      <c r="U1595" s="1" t="s">
        <v>9</v>
      </c>
      <c r="V1595">
        <v>120</v>
      </c>
      <c r="W1595" s="1" t="s">
        <v>10</v>
      </c>
      <c r="X1595">
        <v>0</v>
      </c>
      <c r="Y1595" s="1" t="s">
        <v>11</v>
      </c>
      <c r="Z1595">
        <v>-374.5</v>
      </c>
      <c r="AA1595" s="1" t="s">
        <v>12</v>
      </c>
      <c r="AB1595">
        <v>50</v>
      </c>
      <c r="AC1595" s="1" t="s">
        <v>13</v>
      </c>
      <c r="AD1595">
        <v>-5.8958761069357797</v>
      </c>
      <c r="AE1595" s="1" t="s">
        <v>14</v>
      </c>
      <c r="AF1595">
        <v>-12.3000000000001</v>
      </c>
      <c r="AG1595" s="1" t="s">
        <v>15</v>
      </c>
      <c r="AH1595">
        <v>-17.599999999999898</v>
      </c>
      <c r="AI1595" s="1" t="s">
        <v>16</v>
      </c>
      <c r="AJ1595">
        <v>-0.49199999999999</v>
      </c>
      <c r="AK1595" s="1" t="s">
        <v>17</v>
      </c>
      <c r="AL1595">
        <v>1534867283991870</v>
      </c>
      <c r="AM1595">
        <f t="shared" si="74"/>
        <v>16.039940000000001</v>
      </c>
    </row>
    <row r="1596" spans="1:39" x14ac:dyDescent="0.3">
      <c r="A1596" s="1" t="s">
        <v>18</v>
      </c>
      <c r="B1596">
        <v>263.33550000000002</v>
      </c>
      <c r="C1596" s="1" t="s">
        <v>1</v>
      </c>
      <c r="D1596">
        <v>262.37639999999999</v>
      </c>
      <c r="E1596" s="4">
        <f t="shared" si="72"/>
        <v>-0.95910000000003492</v>
      </c>
      <c r="F1596" s="1" t="s">
        <v>2</v>
      </c>
      <c r="G1596">
        <v>262.8768</v>
      </c>
      <c r="H1596" s="1" t="s">
        <v>3</v>
      </c>
      <c r="I1596">
        <v>266.79660000000001</v>
      </c>
      <c r="J1596" s="4">
        <f t="shared" si="73"/>
        <v>3.9198000000000093</v>
      </c>
      <c r="K1596" s="1" t="s">
        <v>4</v>
      </c>
      <c r="L1596">
        <v>-112</v>
      </c>
      <c r="M1596" s="1" t="s">
        <v>5</v>
      </c>
      <c r="N1596">
        <v>0.15</v>
      </c>
      <c r="O1596" s="1" t="s">
        <v>6</v>
      </c>
      <c r="P1596">
        <v>13.5</v>
      </c>
      <c r="Q1596" s="1" t="s">
        <v>7</v>
      </c>
      <c r="R1596">
        <v>96</v>
      </c>
      <c r="S1596" s="1" t="s">
        <v>8</v>
      </c>
      <c r="T1596">
        <v>29</v>
      </c>
      <c r="U1596" s="1" t="s">
        <v>9</v>
      </c>
      <c r="V1596">
        <v>120</v>
      </c>
      <c r="W1596" s="1" t="s">
        <v>10</v>
      </c>
      <c r="X1596">
        <v>0</v>
      </c>
      <c r="Y1596" s="1" t="s">
        <v>11</v>
      </c>
      <c r="Z1596">
        <v>-374.5</v>
      </c>
      <c r="AA1596" s="1" t="s">
        <v>12</v>
      </c>
      <c r="AB1596">
        <v>50</v>
      </c>
      <c r="AC1596" s="1" t="s">
        <v>13</v>
      </c>
      <c r="AD1596">
        <v>-5.8958761069357797</v>
      </c>
      <c r="AE1596" s="1" t="s">
        <v>14</v>
      </c>
      <c r="AF1596">
        <v>-12.3000000000001</v>
      </c>
      <c r="AG1596" s="1" t="s">
        <v>15</v>
      </c>
      <c r="AH1596">
        <v>-17.599999999999898</v>
      </c>
      <c r="AI1596" s="1" t="s">
        <v>16</v>
      </c>
      <c r="AJ1596">
        <v>-0.49199999999999</v>
      </c>
      <c r="AK1596" s="1" t="s">
        <v>17</v>
      </c>
      <c r="AL1596">
        <v>1534867284000520</v>
      </c>
      <c r="AM1596">
        <f t="shared" si="74"/>
        <v>16.048590000000001</v>
      </c>
    </row>
    <row r="1597" spans="1:39" x14ac:dyDescent="0.3">
      <c r="A1597" s="1" t="s">
        <v>18</v>
      </c>
      <c r="B1597">
        <v>263.08530000000002</v>
      </c>
      <c r="C1597" s="1" t="s">
        <v>1</v>
      </c>
      <c r="D1597">
        <v>262.37639999999999</v>
      </c>
      <c r="E1597" s="4">
        <f t="shared" si="72"/>
        <v>-0.70890000000002829</v>
      </c>
      <c r="F1597" s="1" t="s">
        <v>2</v>
      </c>
      <c r="G1597">
        <v>262.8768</v>
      </c>
      <c r="H1597" s="1" t="s">
        <v>3</v>
      </c>
      <c r="I1597">
        <v>266.79660000000001</v>
      </c>
      <c r="J1597" s="4">
        <f t="shared" si="73"/>
        <v>3.9198000000000093</v>
      </c>
      <c r="K1597" s="1" t="s">
        <v>4</v>
      </c>
      <c r="L1597">
        <v>-112</v>
      </c>
      <c r="M1597" s="1" t="s">
        <v>5</v>
      </c>
      <c r="N1597">
        <v>0.100000000000001</v>
      </c>
      <c r="O1597" s="1" t="s">
        <v>6</v>
      </c>
      <c r="P1597">
        <v>13</v>
      </c>
      <c r="Q1597" s="1" t="s">
        <v>7</v>
      </c>
      <c r="R1597">
        <v>96</v>
      </c>
      <c r="S1597" s="1" t="s">
        <v>8</v>
      </c>
      <c r="T1597">
        <v>29</v>
      </c>
      <c r="U1597" s="1" t="s">
        <v>9</v>
      </c>
      <c r="V1597">
        <v>120</v>
      </c>
      <c r="W1597" s="1" t="s">
        <v>10</v>
      </c>
      <c r="X1597">
        <v>0</v>
      </c>
      <c r="Y1597" s="1" t="s">
        <v>11</v>
      </c>
      <c r="Z1597">
        <v>-374.5</v>
      </c>
      <c r="AA1597" s="1" t="s">
        <v>12</v>
      </c>
      <c r="AB1597">
        <v>50</v>
      </c>
      <c r="AC1597" s="1" t="s">
        <v>13</v>
      </c>
      <c r="AD1597">
        <v>-5.8958761069357797</v>
      </c>
      <c r="AE1597" s="1" t="s">
        <v>14</v>
      </c>
      <c r="AF1597">
        <v>-12.3000000000001</v>
      </c>
      <c r="AG1597" s="1" t="s">
        <v>15</v>
      </c>
      <c r="AH1597">
        <v>-17.599999999999898</v>
      </c>
      <c r="AI1597" s="1" t="s">
        <v>16</v>
      </c>
      <c r="AJ1597">
        <v>-0.49600000000000899</v>
      </c>
      <c r="AK1597" s="1" t="s">
        <v>17</v>
      </c>
      <c r="AL1597">
        <v>1534867284011090</v>
      </c>
      <c r="AM1597">
        <f t="shared" si="74"/>
        <v>16.059159999999999</v>
      </c>
    </row>
    <row r="1598" spans="1:39" x14ac:dyDescent="0.3">
      <c r="A1598" s="1" t="s">
        <v>18</v>
      </c>
      <c r="B1598">
        <v>263.08530000000002</v>
      </c>
      <c r="C1598" s="1" t="s">
        <v>1</v>
      </c>
      <c r="D1598">
        <v>262.37639999999999</v>
      </c>
      <c r="E1598" s="4">
        <f t="shared" si="72"/>
        <v>-0.70890000000002829</v>
      </c>
      <c r="F1598" s="1" t="s">
        <v>2</v>
      </c>
      <c r="G1598">
        <v>262.16789999999997</v>
      </c>
      <c r="H1598" s="1" t="s">
        <v>3</v>
      </c>
      <c r="I1598">
        <v>266.5881</v>
      </c>
      <c r="J1598" s="4">
        <f t="shared" si="73"/>
        <v>4.4202000000000226</v>
      </c>
      <c r="K1598" s="1" t="s">
        <v>4</v>
      </c>
      <c r="L1598">
        <v>-112</v>
      </c>
      <c r="M1598" s="1" t="s">
        <v>5</v>
      </c>
      <c r="N1598">
        <v>0.100000000000001</v>
      </c>
      <c r="O1598" s="1" t="s">
        <v>6</v>
      </c>
      <c r="P1598">
        <v>13</v>
      </c>
      <c r="Q1598" s="1" t="s">
        <v>7</v>
      </c>
      <c r="R1598">
        <v>96</v>
      </c>
      <c r="S1598" s="1" t="s">
        <v>8</v>
      </c>
      <c r="T1598">
        <v>29</v>
      </c>
      <c r="U1598" s="1" t="s">
        <v>9</v>
      </c>
      <c r="V1598">
        <v>120</v>
      </c>
      <c r="W1598" s="1" t="s">
        <v>10</v>
      </c>
      <c r="X1598">
        <v>0</v>
      </c>
      <c r="Y1598" s="1" t="s">
        <v>11</v>
      </c>
      <c r="Z1598">
        <v>-374.5</v>
      </c>
      <c r="AA1598" s="1" t="s">
        <v>12</v>
      </c>
      <c r="AB1598">
        <v>50</v>
      </c>
      <c r="AC1598" s="1" t="s">
        <v>13</v>
      </c>
      <c r="AD1598">
        <v>-5.8958761069357797</v>
      </c>
      <c r="AE1598" s="1" t="s">
        <v>14</v>
      </c>
      <c r="AF1598">
        <v>-12.3000000000001</v>
      </c>
      <c r="AG1598" s="1" t="s">
        <v>15</v>
      </c>
      <c r="AH1598">
        <v>-17.599999999999898</v>
      </c>
      <c r="AI1598" s="1" t="s">
        <v>16</v>
      </c>
      <c r="AJ1598">
        <v>-0.49600000000000899</v>
      </c>
      <c r="AK1598" s="1" t="s">
        <v>17</v>
      </c>
      <c r="AL1598">
        <v>1534867284021320</v>
      </c>
      <c r="AM1598">
        <f t="shared" si="74"/>
        <v>16.069389999999999</v>
      </c>
    </row>
    <row r="1599" spans="1:39" x14ac:dyDescent="0.3">
      <c r="A1599" s="1" t="s">
        <v>18</v>
      </c>
      <c r="B1599">
        <v>263.33550000000002</v>
      </c>
      <c r="C1599" s="1" t="s">
        <v>1</v>
      </c>
      <c r="D1599">
        <v>262.16789999999997</v>
      </c>
      <c r="E1599" s="4">
        <f t="shared" si="72"/>
        <v>-1.1676000000000499</v>
      </c>
      <c r="F1599" s="1" t="s">
        <v>2</v>
      </c>
      <c r="G1599">
        <v>262.16789999999997</v>
      </c>
      <c r="H1599" s="1" t="s">
        <v>3</v>
      </c>
      <c r="I1599">
        <v>266.5881</v>
      </c>
      <c r="J1599" s="4">
        <f t="shared" si="73"/>
        <v>4.4202000000000226</v>
      </c>
      <c r="K1599" s="1" t="s">
        <v>4</v>
      </c>
      <c r="L1599">
        <v>-112</v>
      </c>
      <c r="M1599" s="1" t="s">
        <v>5</v>
      </c>
      <c r="N1599">
        <v>0.15</v>
      </c>
      <c r="O1599" s="1" t="s">
        <v>6</v>
      </c>
      <c r="P1599">
        <v>12.5</v>
      </c>
      <c r="Q1599" s="1" t="s">
        <v>7</v>
      </c>
      <c r="R1599">
        <v>96</v>
      </c>
      <c r="S1599" s="1" t="s">
        <v>8</v>
      </c>
      <c r="T1599">
        <v>29</v>
      </c>
      <c r="U1599" s="1" t="s">
        <v>9</v>
      </c>
      <c r="V1599">
        <v>120</v>
      </c>
      <c r="W1599" s="1" t="s">
        <v>10</v>
      </c>
      <c r="X1599">
        <v>0</v>
      </c>
      <c r="Y1599" s="1" t="s">
        <v>11</v>
      </c>
      <c r="Z1599">
        <v>-374.5</v>
      </c>
      <c r="AA1599" s="1" t="s">
        <v>12</v>
      </c>
      <c r="AB1599">
        <v>50</v>
      </c>
      <c r="AC1599" s="1" t="s">
        <v>13</v>
      </c>
      <c r="AD1599">
        <v>-5.8958761069357797</v>
      </c>
      <c r="AE1599" s="1" t="s">
        <v>14</v>
      </c>
      <c r="AF1599">
        <v>-12.3000000000001</v>
      </c>
      <c r="AG1599" s="1" t="s">
        <v>15</v>
      </c>
      <c r="AH1599">
        <v>-17.599999999999898</v>
      </c>
      <c r="AI1599" s="1" t="s">
        <v>16</v>
      </c>
      <c r="AJ1599">
        <v>-0.49199999999999</v>
      </c>
      <c r="AK1599" s="1" t="s">
        <v>17</v>
      </c>
      <c r="AL1599">
        <v>1534867284031920</v>
      </c>
      <c r="AM1599">
        <f t="shared" si="74"/>
        <v>16.079989999999999</v>
      </c>
    </row>
    <row r="1600" spans="1:39" x14ac:dyDescent="0.3">
      <c r="A1600" s="1" t="s">
        <v>18</v>
      </c>
      <c r="B1600">
        <v>263.33550000000002</v>
      </c>
      <c r="C1600" s="1" t="s">
        <v>1</v>
      </c>
      <c r="D1600">
        <v>262.16789999999997</v>
      </c>
      <c r="E1600" s="4">
        <f t="shared" si="72"/>
        <v>-1.1676000000000499</v>
      </c>
      <c r="F1600" s="1" t="s">
        <v>2</v>
      </c>
      <c r="G1600">
        <v>261.459</v>
      </c>
      <c r="H1600" s="1" t="s">
        <v>3</v>
      </c>
      <c r="I1600">
        <v>267.29700000000003</v>
      </c>
      <c r="J1600" s="4">
        <f t="shared" si="73"/>
        <v>5.8380000000000223</v>
      </c>
      <c r="K1600" s="1" t="s">
        <v>4</v>
      </c>
      <c r="L1600">
        <v>-112</v>
      </c>
      <c r="M1600" s="1" t="s">
        <v>5</v>
      </c>
      <c r="N1600">
        <v>0.15</v>
      </c>
      <c r="O1600" s="1" t="s">
        <v>6</v>
      </c>
      <c r="P1600">
        <v>12.5</v>
      </c>
      <c r="Q1600" s="1" t="s">
        <v>7</v>
      </c>
      <c r="R1600">
        <v>96</v>
      </c>
      <c r="S1600" s="1" t="s">
        <v>8</v>
      </c>
      <c r="T1600">
        <v>29</v>
      </c>
      <c r="U1600" s="1" t="s">
        <v>9</v>
      </c>
      <c r="V1600">
        <v>120</v>
      </c>
      <c r="W1600" s="1" t="s">
        <v>10</v>
      </c>
      <c r="X1600">
        <v>0</v>
      </c>
      <c r="Y1600" s="1" t="s">
        <v>11</v>
      </c>
      <c r="Z1600">
        <v>-374.5</v>
      </c>
      <c r="AA1600" s="1" t="s">
        <v>12</v>
      </c>
      <c r="AB1600">
        <v>50</v>
      </c>
      <c r="AC1600" s="1" t="s">
        <v>13</v>
      </c>
      <c r="AD1600">
        <v>-5.8958761069357797</v>
      </c>
      <c r="AE1600" s="1" t="s">
        <v>14</v>
      </c>
      <c r="AF1600">
        <v>-12.3000000000001</v>
      </c>
      <c r="AG1600" s="1" t="s">
        <v>15</v>
      </c>
      <c r="AH1600">
        <v>-17.599999999999898</v>
      </c>
      <c r="AI1600" s="1" t="s">
        <v>16</v>
      </c>
      <c r="AJ1600">
        <v>-0.49199999999999</v>
      </c>
      <c r="AK1600" s="1" t="s">
        <v>17</v>
      </c>
      <c r="AL1600">
        <v>1534867284041100</v>
      </c>
      <c r="AM1600">
        <f t="shared" si="74"/>
        <v>16.089169999999999</v>
      </c>
    </row>
    <row r="1601" spans="1:39" x14ac:dyDescent="0.3">
      <c r="A1601" s="1" t="s">
        <v>18</v>
      </c>
      <c r="B1601">
        <v>263.79419999999999</v>
      </c>
      <c r="C1601" s="1" t="s">
        <v>1</v>
      </c>
      <c r="D1601">
        <v>261.91770000000002</v>
      </c>
      <c r="E1601" s="4">
        <f t="shared" si="72"/>
        <v>-1.8764999999999645</v>
      </c>
      <c r="F1601" s="1" t="s">
        <v>2</v>
      </c>
      <c r="G1601">
        <v>261.459</v>
      </c>
      <c r="H1601" s="1" t="s">
        <v>3</v>
      </c>
      <c r="I1601">
        <v>267.29700000000003</v>
      </c>
      <c r="J1601" s="4">
        <f t="shared" si="73"/>
        <v>5.8380000000000223</v>
      </c>
      <c r="K1601" s="1" t="s">
        <v>4</v>
      </c>
      <c r="L1601">
        <v>-112</v>
      </c>
      <c r="M1601" s="1" t="s">
        <v>5</v>
      </c>
      <c r="N1601">
        <v>0.100000000000001</v>
      </c>
      <c r="O1601" s="1" t="s">
        <v>6</v>
      </c>
      <c r="P1601">
        <v>12</v>
      </c>
      <c r="Q1601" s="1" t="s">
        <v>7</v>
      </c>
      <c r="R1601">
        <v>96</v>
      </c>
      <c r="S1601" s="1" t="s">
        <v>8</v>
      </c>
      <c r="T1601">
        <v>29</v>
      </c>
      <c r="U1601" s="1" t="s">
        <v>9</v>
      </c>
      <c r="V1601">
        <v>120</v>
      </c>
      <c r="W1601" s="1" t="s">
        <v>10</v>
      </c>
      <c r="X1601">
        <v>0</v>
      </c>
      <c r="Y1601" s="1" t="s">
        <v>11</v>
      </c>
      <c r="Z1601">
        <v>-374.5</v>
      </c>
      <c r="AA1601" s="1" t="s">
        <v>12</v>
      </c>
      <c r="AB1601">
        <v>50</v>
      </c>
      <c r="AC1601" s="1" t="s">
        <v>13</v>
      </c>
      <c r="AD1601">
        <v>-5.8958761069357797</v>
      </c>
      <c r="AE1601" s="1" t="s">
        <v>14</v>
      </c>
      <c r="AF1601">
        <v>-12.3000000000001</v>
      </c>
      <c r="AG1601" s="1" t="s">
        <v>15</v>
      </c>
      <c r="AH1601">
        <v>-17.599999999999898</v>
      </c>
      <c r="AI1601" s="1" t="s">
        <v>16</v>
      </c>
      <c r="AJ1601">
        <v>-0.49199999999999</v>
      </c>
      <c r="AK1601" s="1" t="s">
        <v>17</v>
      </c>
      <c r="AL1601">
        <v>1534867284051530</v>
      </c>
      <c r="AM1601">
        <f t="shared" si="74"/>
        <v>16.099599999999999</v>
      </c>
    </row>
    <row r="1602" spans="1:39" x14ac:dyDescent="0.3">
      <c r="A1602" s="1" t="s">
        <v>18</v>
      </c>
      <c r="B1602">
        <v>263.79419999999999</v>
      </c>
      <c r="C1602" s="1" t="s">
        <v>1</v>
      </c>
      <c r="D1602">
        <v>261.91770000000002</v>
      </c>
      <c r="E1602" s="4">
        <f t="shared" si="72"/>
        <v>-1.8764999999999645</v>
      </c>
      <c r="F1602" s="1" t="s">
        <v>2</v>
      </c>
      <c r="G1602">
        <v>260.49990000000003</v>
      </c>
      <c r="H1602" s="1" t="s">
        <v>3</v>
      </c>
      <c r="I1602">
        <v>266.33789999999999</v>
      </c>
      <c r="J1602" s="4">
        <f t="shared" si="73"/>
        <v>5.8379999999999654</v>
      </c>
      <c r="K1602" s="1" t="s">
        <v>4</v>
      </c>
      <c r="L1602">
        <v>-112</v>
      </c>
      <c r="M1602" s="1" t="s">
        <v>5</v>
      </c>
      <c r="N1602">
        <v>0.100000000000001</v>
      </c>
      <c r="O1602" s="1" t="s">
        <v>6</v>
      </c>
      <c r="P1602">
        <v>12</v>
      </c>
      <c r="Q1602" s="1" t="s">
        <v>7</v>
      </c>
      <c r="R1602">
        <v>96</v>
      </c>
      <c r="S1602" s="1" t="s">
        <v>8</v>
      </c>
      <c r="T1602">
        <v>29</v>
      </c>
      <c r="U1602" s="1" t="s">
        <v>9</v>
      </c>
      <c r="V1602">
        <v>120</v>
      </c>
      <c r="W1602" s="1" t="s">
        <v>10</v>
      </c>
      <c r="X1602">
        <v>0</v>
      </c>
      <c r="Y1602" s="1" t="s">
        <v>11</v>
      </c>
      <c r="Z1602">
        <v>-374.5</v>
      </c>
      <c r="AA1602" s="1" t="s">
        <v>12</v>
      </c>
      <c r="AB1602">
        <v>50</v>
      </c>
      <c r="AC1602" s="1" t="s">
        <v>13</v>
      </c>
      <c r="AD1602">
        <v>-5.8958761069357797</v>
      </c>
      <c r="AE1602" s="1" t="s">
        <v>14</v>
      </c>
      <c r="AF1602">
        <v>-12.3000000000001</v>
      </c>
      <c r="AG1602" s="1" t="s">
        <v>15</v>
      </c>
      <c r="AH1602">
        <v>-17.599999999999898</v>
      </c>
      <c r="AI1602" s="1" t="s">
        <v>16</v>
      </c>
      <c r="AJ1602">
        <v>-0.49199999999999</v>
      </c>
      <c r="AK1602" s="1" t="s">
        <v>17</v>
      </c>
      <c r="AL1602">
        <v>1534867284062150</v>
      </c>
      <c r="AM1602">
        <f t="shared" si="74"/>
        <v>16.110220000000002</v>
      </c>
    </row>
    <row r="1603" spans="1:39" x14ac:dyDescent="0.3">
      <c r="A1603" s="1" t="s">
        <v>18</v>
      </c>
      <c r="B1603">
        <v>262.8768</v>
      </c>
      <c r="C1603" s="1" t="s">
        <v>1</v>
      </c>
      <c r="D1603">
        <v>262.37639999999999</v>
      </c>
      <c r="E1603" s="4">
        <f t="shared" ref="E1603:E1666" si="75">D1603-B1603</f>
        <v>-0.50040000000001328</v>
      </c>
      <c r="F1603" s="1" t="s">
        <v>2</v>
      </c>
      <c r="G1603">
        <v>260.49990000000003</v>
      </c>
      <c r="H1603" s="1" t="s">
        <v>3</v>
      </c>
      <c r="I1603">
        <v>266.33789999999999</v>
      </c>
      <c r="J1603" s="4">
        <f t="shared" ref="J1603:J1666" si="76">I1603-G1603</f>
        <v>5.8379999999999654</v>
      </c>
      <c r="K1603" s="1" t="s">
        <v>4</v>
      </c>
      <c r="L1603">
        <v>-112</v>
      </c>
      <c r="M1603" s="1" t="s">
        <v>5</v>
      </c>
      <c r="N1603">
        <v>0.100000000000001</v>
      </c>
      <c r="O1603" s="1" t="s">
        <v>6</v>
      </c>
      <c r="P1603">
        <v>11.5</v>
      </c>
      <c r="Q1603" s="1" t="s">
        <v>7</v>
      </c>
      <c r="R1603">
        <v>96</v>
      </c>
      <c r="S1603" s="1" t="s">
        <v>8</v>
      </c>
      <c r="T1603">
        <v>29</v>
      </c>
      <c r="U1603" s="1" t="s">
        <v>9</v>
      </c>
      <c r="V1603">
        <v>120</v>
      </c>
      <c r="W1603" s="1" t="s">
        <v>10</v>
      </c>
      <c r="X1603">
        <v>0</v>
      </c>
      <c r="Y1603" s="1" t="s">
        <v>11</v>
      </c>
      <c r="Z1603">
        <v>-374.5</v>
      </c>
      <c r="AA1603" s="1" t="s">
        <v>12</v>
      </c>
      <c r="AB1603">
        <v>50</v>
      </c>
      <c r="AC1603" s="1" t="s">
        <v>13</v>
      </c>
      <c r="AD1603">
        <v>-5.7958761069358697</v>
      </c>
      <c r="AE1603" s="1" t="s">
        <v>14</v>
      </c>
      <c r="AF1603">
        <v>-12.3000000000001</v>
      </c>
      <c r="AG1603" s="1" t="s">
        <v>15</v>
      </c>
      <c r="AH1603">
        <v>-17.5</v>
      </c>
      <c r="AI1603" s="1" t="s">
        <v>16</v>
      </c>
      <c r="AJ1603">
        <v>-0.49199999999999</v>
      </c>
      <c r="AK1603" s="1" t="s">
        <v>17</v>
      </c>
      <c r="AL1603">
        <v>1534867284071640</v>
      </c>
      <c r="AM1603">
        <f t="shared" si="74"/>
        <v>16.119710000000001</v>
      </c>
    </row>
    <row r="1604" spans="1:39" x14ac:dyDescent="0.3">
      <c r="A1604" s="1" t="s">
        <v>18</v>
      </c>
      <c r="B1604">
        <v>262.8768</v>
      </c>
      <c r="C1604" s="1" t="s">
        <v>1</v>
      </c>
      <c r="D1604">
        <v>262.37639999999999</v>
      </c>
      <c r="E1604" s="4">
        <f t="shared" si="75"/>
        <v>-0.50040000000001328</v>
      </c>
      <c r="F1604" s="1" t="s">
        <v>2</v>
      </c>
      <c r="G1604">
        <v>263.33550000000002</v>
      </c>
      <c r="H1604" s="1" t="s">
        <v>3</v>
      </c>
      <c r="I1604">
        <v>265.87920000000003</v>
      </c>
      <c r="J1604" s="4">
        <f t="shared" si="76"/>
        <v>2.5437000000000012</v>
      </c>
      <c r="K1604" s="1" t="s">
        <v>4</v>
      </c>
      <c r="L1604">
        <v>-112</v>
      </c>
      <c r="M1604" s="1" t="s">
        <v>5</v>
      </c>
      <c r="N1604">
        <v>0.100000000000001</v>
      </c>
      <c r="O1604" s="1" t="s">
        <v>6</v>
      </c>
      <c r="P1604">
        <v>11.5</v>
      </c>
      <c r="Q1604" s="1" t="s">
        <v>7</v>
      </c>
      <c r="R1604">
        <v>96</v>
      </c>
      <c r="S1604" s="1" t="s">
        <v>8</v>
      </c>
      <c r="T1604">
        <v>29</v>
      </c>
      <c r="U1604" s="1" t="s">
        <v>9</v>
      </c>
      <c r="V1604">
        <v>120</v>
      </c>
      <c r="W1604" s="1" t="s">
        <v>10</v>
      </c>
      <c r="X1604">
        <v>0</v>
      </c>
      <c r="Y1604" s="1" t="s">
        <v>11</v>
      </c>
      <c r="Z1604">
        <v>-374.5</v>
      </c>
      <c r="AA1604" s="1" t="s">
        <v>12</v>
      </c>
      <c r="AB1604">
        <v>50</v>
      </c>
      <c r="AC1604" s="1" t="s">
        <v>13</v>
      </c>
      <c r="AD1604">
        <v>-5.6958761069359598</v>
      </c>
      <c r="AE1604" s="1" t="s">
        <v>14</v>
      </c>
      <c r="AF1604">
        <v>-12.3000000000001</v>
      </c>
      <c r="AG1604" s="1" t="s">
        <v>15</v>
      </c>
      <c r="AH1604">
        <v>-17.399999999999999</v>
      </c>
      <c r="AI1604" s="1" t="s">
        <v>16</v>
      </c>
      <c r="AJ1604">
        <v>-0.49199999999999</v>
      </c>
      <c r="AK1604" s="1" t="s">
        <v>17</v>
      </c>
      <c r="AL1604">
        <v>1534867284081090</v>
      </c>
      <c r="AM1604">
        <f t="shared" ref="AM1604:AM1667" si="77">(AL1604-$AL$2)/1000000</f>
        <v>16.129159999999999</v>
      </c>
    </row>
    <row r="1605" spans="1:39" x14ac:dyDescent="0.3">
      <c r="A1605" s="1" t="s">
        <v>18</v>
      </c>
      <c r="B1605">
        <v>262.6266</v>
      </c>
      <c r="C1605" s="1" t="s">
        <v>1</v>
      </c>
      <c r="D1605">
        <v>262.16789999999997</v>
      </c>
      <c r="E1605" s="4">
        <f t="shared" si="75"/>
        <v>-0.45870000000002165</v>
      </c>
      <c r="F1605" s="1" t="s">
        <v>2</v>
      </c>
      <c r="G1605">
        <v>263.33550000000002</v>
      </c>
      <c r="H1605" s="1" t="s">
        <v>3</v>
      </c>
      <c r="I1605">
        <v>265.87920000000003</v>
      </c>
      <c r="J1605" s="4">
        <f t="shared" si="76"/>
        <v>2.5437000000000012</v>
      </c>
      <c r="K1605" s="1" t="s">
        <v>4</v>
      </c>
      <c r="L1605">
        <v>-112</v>
      </c>
      <c r="M1605" s="1" t="s">
        <v>5</v>
      </c>
      <c r="N1605">
        <v>5.0000000000000697E-2</v>
      </c>
      <c r="O1605" s="1" t="s">
        <v>6</v>
      </c>
      <c r="P1605">
        <v>11</v>
      </c>
      <c r="Q1605" s="1" t="s">
        <v>7</v>
      </c>
      <c r="R1605">
        <v>60</v>
      </c>
      <c r="S1605" s="1" t="s">
        <v>8</v>
      </c>
      <c r="T1605">
        <v>29</v>
      </c>
      <c r="U1605" s="1" t="s">
        <v>9</v>
      </c>
      <c r="V1605">
        <v>120</v>
      </c>
      <c r="W1605" s="1" t="s">
        <v>10</v>
      </c>
      <c r="X1605">
        <v>0</v>
      </c>
      <c r="Y1605" s="1" t="s">
        <v>11</v>
      </c>
      <c r="Z1605">
        <v>-374.5</v>
      </c>
      <c r="AA1605" s="1" t="s">
        <v>12</v>
      </c>
      <c r="AB1605">
        <v>50</v>
      </c>
      <c r="AC1605" s="1" t="s">
        <v>13</v>
      </c>
      <c r="AD1605">
        <v>-5.6958761069359598</v>
      </c>
      <c r="AE1605" s="1" t="s">
        <v>14</v>
      </c>
      <c r="AF1605">
        <v>-12.3000000000001</v>
      </c>
      <c r="AG1605" s="1" t="s">
        <v>15</v>
      </c>
      <c r="AH1605">
        <v>-17.399999999999999</v>
      </c>
      <c r="AI1605" s="1" t="s">
        <v>16</v>
      </c>
      <c r="AJ1605">
        <v>-0.47999999999998899</v>
      </c>
      <c r="AK1605" s="1" t="s">
        <v>17</v>
      </c>
      <c r="AL1605">
        <v>1534867284091400</v>
      </c>
      <c r="AM1605">
        <f t="shared" si="77"/>
        <v>16.139469999999999</v>
      </c>
    </row>
    <row r="1606" spans="1:39" x14ac:dyDescent="0.3">
      <c r="A1606" s="1" t="s">
        <v>18</v>
      </c>
      <c r="B1606">
        <v>262.6266</v>
      </c>
      <c r="C1606" s="1" t="s">
        <v>1</v>
      </c>
      <c r="D1606">
        <v>262.16789999999997</v>
      </c>
      <c r="E1606" s="4">
        <f t="shared" si="75"/>
        <v>-0.45870000000002165</v>
      </c>
      <c r="F1606" s="1" t="s">
        <v>2</v>
      </c>
      <c r="G1606">
        <v>261.91770000000002</v>
      </c>
      <c r="H1606" s="1" t="s">
        <v>3</v>
      </c>
      <c r="I1606">
        <v>266.08769999999998</v>
      </c>
      <c r="J1606" s="4">
        <f t="shared" si="76"/>
        <v>4.1699999999999591</v>
      </c>
      <c r="K1606" s="1" t="s">
        <v>4</v>
      </c>
      <c r="L1606">
        <v>-112</v>
      </c>
      <c r="M1606" s="1" t="s">
        <v>5</v>
      </c>
      <c r="N1606">
        <v>5.0000000000000697E-2</v>
      </c>
      <c r="O1606" s="1" t="s">
        <v>6</v>
      </c>
      <c r="P1606">
        <v>11</v>
      </c>
      <c r="Q1606" s="1" t="s">
        <v>7</v>
      </c>
      <c r="R1606">
        <v>60</v>
      </c>
      <c r="S1606" s="1" t="s">
        <v>8</v>
      </c>
      <c r="T1606">
        <v>29</v>
      </c>
      <c r="U1606" s="1" t="s">
        <v>9</v>
      </c>
      <c r="V1606">
        <v>120</v>
      </c>
      <c r="W1606" s="1" t="s">
        <v>10</v>
      </c>
      <c r="X1606">
        <v>0</v>
      </c>
      <c r="Y1606" s="1" t="s">
        <v>11</v>
      </c>
      <c r="Z1606">
        <v>-374.5</v>
      </c>
      <c r="AA1606" s="1" t="s">
        <v>12</v>
      </c>
      <c r="AB1606">
        <v>50</v>
      </c>
      <c r="AC1606" s="1" t="s">
        <v>13</v>
      </c>
      <c r="AD1606">
        <v>-5.5958761069360499</v>
      </c>
      <c r="AE1606" s="1" t="s">
        <v>14</v>
      </c>
      <c r="AF1606">
        <v>-12.3000000000001</v>
      </c>
      <c r="AG1606" s="1" t="s">
        <v>15</v>
      </c>
      <c r="AH1606">
        <v>-17.3000000000001</v>
      </c>
      <c r="AI1606" s="1" t="s">
        <v>16</v>
      </c>
      <c r="AJ1606">
        <v>-0.47999999999998899</v>
      </c>
      <c r="AK1606" s="1" t="s">
        <v>17</v>
      </c>
      <c r="AL1606">
        <v>1534867284101170</v>
      </c>
      <c r="AM1606">
        <f t="shared" si="77"/>
        <v>16.149239999999999</v>
      </c>
    </row>
    <row r="1607" spans="1:39" x14ac:dyDescent="0.3">
      <c r="A1607" s="1" t="s">
        <v>18</v>
      </c>
      <c r="B1607">
        <v>263.08530000000002</v>
      </c>
      <c r="C1607" s="1" t="s">
        <v>1</v>
      </c>
      <c r="D1607">
        <v>262.37639999999999</v>
      </c>
      <c r="E1607" s="4">
        <f t="shared" si="75"/>
        <v>-0.70890000000002829</v>
      </c>
      <c r="F1607" s="1" t="s">
        <v>2</v>
      </c>
      <c r="G1607">
        <v>261.91770000000002</v>
      </c>
      <c r="H1607" s="1" t="s">
        <v>3</v>
      </c>
      <c r="I1607">
        <v>266.08769999999998</v>
      </c>
      <c r="J1607" s="4">
        <f t="shared" si="76"/>
        <v>4.1699999999999591</v>
      </c>
      <c r="K1607" s="1" t="s">
        <v>4</v>
      </c>
      <c r="L1607">
        <v>-112</v>
      </c>
      <c r="M1607" s="1" t="s">
        <v>5</v>
      </c>
      <c r="N1607">
        <v>0.20000000000000101</v>
      </c>
      <c r="O1607" s="1" t="s">
        <v>6</v>
      </c>
      <c r="P1607">
        <v>11</v>
      </c>
      <c r="Q1607" s="1" t="s">
        <v>7</v>
      </c>
      <c r="R1607">
        <v>60</v>
      </c>
      <c r="S1607" s="1" t="s">
        <v>8</v>
      </c>
      <c r="T1607">
        <v>29</v>
      </c>
      <c r="U1607" s="1" t="s">
        <v>9</v>
      </c>
      <c r="V1607">
        <v>120</v>
      </c>
      <c r="W1607" s="1" t="s">
        <v>10</v>
      </c>
      <c r="X1607">
        <v>0</v>
      </c>
      <c r="Y1607" s="1" t="s">
        <v>11</v>
      </c>
      <c r="Z1607">
        <v>-374.5</v>
      </c>
      <c r="AA1607" s="1" t="s">
        <v>12</v>
      </c>
      <c r="AB1607">
        <v>50</v>
      </c>
      <c r="AC1607" s="1" t="s">
        <v>13</v>
      </c>
      <c r="AD1607">
        <v>-5.5958761069360499</v>
      </c>
      <c r="AE1607" s="1" t="s">
        <v>14</v>
      </c>
      <c r="AF1607">
        <v>-12.3000000000001</v>
      </c>
      <c r="AG1607" s="1" t="s">
        <v>15</v>
      </c>
      <c r="AH1607">
        <v>-17.3000000000001</v>
      </c>
      <c r="AI1607" s="1" t="s">
        <v>16</v>
      </c>
      <c r="AJ1607">
        <v>-0.5</v>
      </c>
      <c r="AK1607" s="1" t="s">
        <v>17</v>
      </c>
      <c r="AL1607">
        <v>1534867284111530</v>
      </c>
      <c r="AM1607">
        <f t="shared" si="77"/>
        <v>16.159600000000001</v>
      </c>
    </row>
    <row r="1608" spans="1:39" x14ac:dyDescent="0.3">
      <c r="A1608" s="1" t="s">
        <v>18</v>
      </c>
      <c r="B1608">
        <v>263.08530000000002</v>
      </c>
      <c r="C1608" s="1" t="s">
        <v>1</v>
      </c>
      <c r="D1608">
        <v>262.37639999999999</v>
      </c>
      <c r="E1608" s="4">
        <f t="shared" si="75"/>
        <v>-0.70890000000002829</v>
      </c>
      <c r="F1608" s="1" t="s">
        <v>2</v>
      </c>
      <c r="G1608">
        <v>262.8768</v>
      </c>
      <c r="H1608" s="1" t="s">
        <v>3</v>
      </c>
      <c r="I1608">
        <v>267.50549999999998</v>
      </c>
      <c r="J1608" s="4">
        <f t="shared" si="76"/>
        <v>4.6286999999999807</v>
      </c>
      <c r="K1608" s="1" t="s">
        <v>4</v>
      </c>
      <c r="L1608">
        <v>-112</v>
      </c>
      <c r="M1608" s="1" t="s">
        <v>5</v>
      </c>
      <c r="N1608">
        <v>0.20000000000000101</v>
      </c>
      <c r="O1608" s="1" t="s">
        <v>6</v>
      </c>
      <c r="P1608">
        <v>10.5</v>
      </c>
      <c r="Q1608" s="1" t="s">
        <v>7</v>
      </c>
      <c r="R1608">
        <v>60</v>
      </c>
      <c r="S1608" s="1" t="s">
        <v>8</v>
      </c>
      <c r="T1608">
        <v>29</v>
      </c>
      <c r="U1608" s="1" t="s">
        <v>9</v>
      </c>
      <c r="V1608">
        <v>120</v>
      </c>
      <c r="W1608" s="1" t="s">
        <v>10</v>
      </c>
      <c r="X1608">
        <v>0</v>
      </c>
      <c r="Y1608" s="1" t="s">
        <v>11</v>
      </c>
      <c r="Z1608">
        <v>-374.5</v>
      </c>
      <c r="AA1608" s="1" t="s">
        <v>12</v>
      </c>
      <c r="AB1608">
        <v>50</v>
      </c>
      <c r="AC1608" s="1" t="s">
        <v>13</v>
      </c>
      <c r="AD1608">
        <v>-5.3958761069357797</v>
      </c>
      <c r="AE1608" s="1" t="s">
        <v>14</v>
      </c>
      <c r="AF1608">
        <v>-12.3000000000001</v>
      </c>
      <c r="AG1608" s="1" t="s">
        <v>15</v>
      </c>
      <c r="AH1608">
        <v>-17.099999999999898</v>
      </c>
      <c r="AI1608" s="1" t="s">
        <v>16</v>
      </c>
      <c r="AJ1608">
        <v>-0.5</v>
      </c>
      <c r="AK1608" s="1" t="s">
        <v>17</v>
      </c>
      <c r="AL1608">
        <v>1534867284121060</v>
      </c>
      <c r="AM1608">
        <f t="shared" si="77"/>
        <v>16.169129999999999</v>
      </c>
    </row>
    <row r="1609" spans="1:39" x14ac:dyDescent="0.3">
      <c r="A1609" s="1" t="s">
        <v>18</v>
      </c>
      <c r="B1609">
        <v>263.58569999999997</v>
      </c>
      <c r="C1609" s="1" t="s">
        <v>1</v>
      </c>
      <c r="D1609">
        <v>262.8768</v>
      </c>
      <c r="E1609" s="4">
        <f t="shared" si="75"/>
        <v>-0.70889999999997144</v>
      </c>
      <c r="F1609" s="1" t="s">
        <v>2</v>
      </c>
      <c r="G1609">
        <v>262.8768</v>
      </c>
      <c r="H1609" s="1" t="s">
        <v>3</v>
      </c>
      <c r="I1609">
        <v>267.50549999999998</v>
      </c>
      <c r="J1609" s="4">
        <f t="shared" si="76"/>
        <v>4.6286999999999807</v>
      </c>
      <c r="K1609" s="1" t="s">
        <v>4</v>
      </c>
      <c r="L1609">
        <v>-112</v>
      </c>
      <c r="M1609" s="1" t="s">
        <v>5</v>
      </c>
      <c r="N1609">
        <v>0.100000000000001</v>
      </c>
      <c r="O1609" s="1" t="s">
        <v>6</v>
      </c>
      <c r="P1609">
        <v>10.5</v>
      </c>
      <c r="Q1609" s="1" t="s">
        <v>7</v>
      </c>
      <c r="R1609">
        <v>60</v>
      </c>
      <c r="S1609" s="1" t="s">
        <v>8</v>
      </c>
      <c r="T1609">
        <v>29</v>
      </c>
      <c r="U1609" s="1" t="s">
        <v>9</v>
      </c>
      <c r="V1609">
        <v>120</v>
      </c>
      <c r="W1609" s="1" t="s">
        <v>10</v>
      </c>
      <c r="X1609">
        <v>0</v>
      </c>
      <c r="Y1609" s="1" t="s">
        <v>11</v>
      </c>
      <c r="Z1609">
        <v>-374.5</v>
      </c>
      <c r="AA1609" s="1" t="s">
        <v>12</v>
      </c>
      <c r="AB1609">
        <v>50</v>
      </c>
      <c r="AC1609" s="1" t="s">
        <v>13</v>
      </c>
      <c r="AD1609">
        <v>-5.2958761069358697</v>
      </c>
      <c r="AE1609" s="1" t="s">
        <v>14</v>
      </c>
      <c r="AF1609">
        <v>-12.3000000000001</v>
      </c>
      <c r="AG1609" s="1" t="s">
        <v>15</v>
      </c>
      <c r="AH1609">
        <v>-17</v>
      </c>
      <c r="AI1609" s="1" t="s">
        <v>16</v>
      </c>
      <c r="AJ1609">
        <v>-0.50399999999999001</v>
      </c>
      <c r="AK1609" s="1" t="s">
        <v>17</v>
      </c>
      <c r="AL1609">
        <v>1534867284131530</v>
      </c>
      <c r="AM1609">
        <f t="shared" si="77"/>
        <v>16.179600000000001</v>
      </c>
    </row>
    <row r="1610" spans="1:39" x14ac:dyDescent="0.3">
      <c r="A1610" s="1" t="s">
        <v>18</v>
      </c>
      <c r="B1610">
        <v>263.58569999999997</v>
      </c>
      <c r="C1610" s="1" t="s">
        <v>1</v>
      </c>
      <c r="D1610">
        <v>262.8768</v>
      </c>
      <c r="E1610" s="4">
        <f t="shared" si="75"/>
        <v>-0.70889999999997144</v>
      </c>
      <c r="F1610" s="1" t="s">
        <v>2</v>
      </c>
      <c r="G1610">
        <v>262.6266</v>
      </c>
      <c r="H1610" s="1" t="s">
        <v>3</v>
      </c>
      <c r="I1610">
        <v>265.4622</v>
      </c>
      <c r="J1610" s="4">
        <f t="shared" si="76"/>
        <v>2.8355999999999995</v>
      </c>
      <c r="K1610" s="1" t="s">
        <v>4</v>
      </c>
      <c r="L1610">
        <v>-112</v>
      </c>
      <c r="M1610" s="1" t="s">
        <v>5</v>
      </c>
      <c r="N1610">
        <v>0.100000000000001</v>
      </c>
      <c r="O1610" s="1" t="s">
        <v>6</v>
      </c>
      <c r="P1610">
        <v>10.5</v>
      </c>
      <c r="Q1610" s="1" t="s">
        <v>7</v>
      </c>
      <c r="R1610">
        <v>60</v>
      </c>
      <c r="S1610" s="1" t="s">
        <v>8</v>
      </c>
      <c r="T1610">
        <v>29</v>
      </c>
      <c r="U1610" s="1" t="s">
        <v>9</v>
      </c>
      <c r="V1610">
        <v>120</v>
      </c>
      <c r="W1610" s="1" t="s">
        <v>10</v>
      </c>
      <c r="X1610">
        <v>0</v>
      </c>
      <c r="Y1610" s="1" t="s">
        <v>11</v>
      </c>
      <c r="Z1610">
        <v>-374.5</v>
      </c>
      <c r="AA1610" s="1" t="s">
        <v>12</v>
      </c>
      <c r="AB1610">
        <v>50</v>
      </c>
      <c r="AC1610" s="1" t="s">
        <v>13</v>
      </c>
      <c r="AD1610">
        <v>-5.2958761069358697</v>
      </c>
      <c r="AE1610" s="1" t="s">
        <v>14</v>
      </c>
      <c r="AF1610">
        <v>-12.3000000000001</v>
      </c>
      <c r="AG1610" s="1" t="s">
        <v>15</v>
      </c>
      <c r="AH1610">
        <v>-17</v>
      </c>
      <c r="AI1610" s="1" t="s">
        <v>16</v>
      </c>
      <c r="AJ1610">
        <v>-0.50399999999999001</v>
      </c>
      <c r="AK1610" s="1" t="s">
        <v>17</v>
      </c>
      <c r="AL1610">
        <v>1534867284140990</v>
      </c>
      <c r="AM1610">
        <f t="shared" si="77"/>
        <v>16.189060000000001</v>
      </c>
    </row>
    <row r="1611" spans="1:39" x14ac:dyDescent="0.3">
      <c r="A1611" s="1" t="s">
        <v>18</v>
      </c>
      <c r="B1611">
        <v>263.33550000000002</v>
      </c>
      <c r="C1611" s="1" t="s">
        <v>1</v>
      </c>
      <c r="D1611">
        <v>262.16789999999997</v>
      </c>
      <c r="E1611" s="4">
        <f t="shared" si="75"/>
        <v>-1.1676000000000499</v>
      </c>
      <c r="F1611" s="1" t="s">
        <v>2</v>
      </c>
      <c r="G1611">
        <v>262.6266</v>
      </c>
      <c r="H1611" s="1" t="s">
        <v>3</v>
      </c>
      <c r="I1611">
        <v>265.4622</v>
      </c>
      <c r="J1611" s="4">
        <f t="shared" si="76"/>
        <v>2.8355999999999995</v>
      </c>
      <c r="K1611" s="1" t="s">
        <v>4</v>
      </c>
      <c r="L1611">
        <v>-112</v>
      </c>
      <c r="M1611" s="1" t="s">
        <v>5</v>
      </c>
      <c r="N1611">
        <v>0</v>
      </c>
      <c r="O1611" s="1" t="s">
        <v>6</v>
      </c>
      <c r="P1611">
        <v>10</v>
      </c>
      <c r="Q1611" s="1" t="s">
        <v>7</v>
      </c>
      <c r="R1611">
        <v>60</v>
      </c>
      <c r="S1611" s="1" t="s">
        <v>8</v>
      </c>
      <c r="T1611">
        <v>29</v>
      </c>
      <c r="U1611" s="1" t="s">
        <v>9</v>
      </c>
      <c r="V1611">
        <v>120</v>
      </c>
      <c r="W1611" s="1" t="s">
        <v>10</v>
      </c>
      <c r="X1611">
        <v>0</v>
      </c>
      <c r="Y1611" s="1" t="s">
        <v>11</v>
      </c>
      <c r="Z1611">
        <v>-374.5</v>
      </c>
      <c r="AA1611" s="1" t="s">
        <v>12</v>
      </c>
      <c r="AB1611">
        <v>50</v>
      </c>
      <c r="AC1611" s="1" t="s">
        <v>13</v>
      </c>
      <c r="AD1611">
        <v>-5.2958761069358697</v>
      </c>
      <c r="AE1611" s="1" t="s">
        <v>14</v>
      </c>
      <c r="AF1611">
        <v>-12.3000000000001</v>
      </c>
      <c r="AG1611" s="1" t="s">
        <v>15</v>
      </c>
      <c r="AH1611">
        <v>-17</v>
      </c>
      <c r="AI1611" s="1" t="s">
        <v>16</v>
      </c>
      <c r="AJ1611">
        <v>-0.48400000000000798</v>
      </c>
      <c r="AK1611" s="1" t="s">
        <v>17</v>
      </c>
      <c r="AL1611">
        <v>1534867284151640</v>
      </c>
      <c r="AM1611">
        <f t="shared" si="77"/>
        <v>16.19971</v>
      </c>
    </row>
    <row r="1612" spans="1:39" x14ac:dyDescent="0.3">
      <c r="A1612" s="1" t="s">
        <v>18</v>
      </c>
      <c r="B1612">
        <v>263.33550000000002</v>
      </c>
      <c r="C1612" s="1" t="s">
        <v>1</v>
      </c>
      <c r="D1612">
        <v>262.16789999999997</v>
      </c>
      <c r="E1612" s="4">
        <f t="shared" si="75"/>
        <v>-1.1676000000000499</v>
      </c>
      <c r="F1612" s="1" t="s">
        <v>2</v>
      </c>
      <c r="G1612">
        <v>262.16789999999997</v>
      </c>
      <c r="H1612" s="1" t="s">
        <v>3</v>
      </c>
      <c r="I1612">
        <v>267.75569999999999</v>
      </c>
      <c r="J1612" s="4">
        <f t="shared" si="76"/>
        <v>5.5878000000000156</v>
      </c>
      <c r="K1612" s="1" t="s">
        <v>4</v>
      </c>
      <c r="L1612">
        <v>-112</v>
      </c>
      <c r="M1612" s="1" t="s">
        <v>5</v>
      </c>
      <c r="N1612">
        <v>0</v>
      </c>
      <c r="O1612" s="1" t="s">
        <v>6</v>
      </c>
      <c r="P1612">
        <v>10</v>
      </c>
      <c r="Q1612" s="1" t="s">
        <v>7</v>
      </c>
      <c r="R1612">
        <v>60</v>
      </c>
      <c r="S1612" s="1" t="s">
        <v>8</v>
      </c>
      <c r="T1612">
        <v>29</v>
      </c>
      <c r="U1612" s="1" t="s">
        <v>9</v>
      </c>
      <c r="V1612">
        <v>120</v>
      </c>
      <c r="W1612" s="1" t="s">
        <v>10</v>
      </c>
      <c r="X1612">
        <v>0</v>
      </c>
      <c r="Y1612" s="1" t="s">
        <v>11</v>
      </c>
      <c r="Z1612">
        <v>-374.5</v>
      </c>
      <c r="AA1612" s="1" t="s">
        <v>12</v>
      </c>
      <c r="AB1612">
        <v>50</v>
      </c>
      <c r="AC1612" s="1" t="s">
        <v>13</v>
      </c>
      <c r="AD1612">
        <v>-5.1958761069359598</v>
      </c>
      <c r="AE1612" s="1" t="s">
        <v>14</v>
      </c>
      <c r="AF1612">
        <v>-12.3000000000001</v>
      </c>
      <c r="AG1612" s="1" t="s">
        <v>15</v>
      </c>
      <c r="AH1612">
        <v>-16.899999999999999</v>
      </c>
      <c r="AI1612" s="1" t="s">
        <v>16</v>
      </c>
      <c r="AJ1612">
        <v>-0.48400000000000798</v>
      </c>
      <c r="AK1612" s="1" t="s">
        <v>17</v>
      </c>
      <c r="AL1612">
        <v>1534867284161240</v>
      </c>
      <c r="AM1612">
        <f t="shared" si="77"/>
        <v>16.209309999999999</v>
      </c>
    </row>
    <row r="1613" spans="1:39" x14ac:dyDescent="0.3">
      <c r="A1613" s="1" t="s">
        <v>18</v>
      </c>
      <c r="B1613">
        <v>263.33550000000002</v>
      </c>
      <c r="C1613" s="1" t="s">
        <v>1</v>
      </c>
      <c r="D1613">
        <v>262.37639999999999</v>
      </c>
      <c r="E1613" s="4">
        <f t="shared" si="75"/>
        <v>-0.95910000000003492</v>
      </c>
      <c r="F1613" s="1" t="s">
        <v>2</v>
      </c>
      <c r="G1613">
        <v>262.16789999999997</v>
      </c>
      <c r="H1613" s="1" t="s">
        <v>3</v>
      </c>
      <c r="I1613">
        <v>267.75569999999999</v>
      </c>
      <c r="J1613" s="4">
        <f t="shared" si="76"/>
        <v>5.5878000000000156</v>
      </c>
      <c r="K1613" s="1" t="s">
        <v>4</v>
      </c>
      <c r="L1613">
        <v>-112</v>
      </c>
      <c r="M1613" s="1" t="s">
        <v>5</v>
      </c>
      <c r="N1613">
        <v>0.100000000000001</v>
      </c>
      <c r="O1613" s="1" t="s">
        <v>6</v>
      </c>
      <c r="P1613">
        <v>10</v>
      </c>
      <c r="Q1613" s="1" t="s">
        <v>7</v>
      </c>
      <c r="R1613">
        <v>60</v>
      </c>
      <c r="S1613" s="1" t="s">
        <v>8</v>
      </c>
      <c r="T1613">
        <v>29</v>
      </c>
      <c r="U1613" s="1" t="s">
        <v>9</v>
      </c>
      <c r="V1613">
        <v>120</v>
      </c>
      <c r="W1613" s="1" t="s">
        <v>10</v>
      </c>
      <c r="X1613">
        <v>0</v>
      </c>
      <c r="Y1613" s="1" t="s">
        <v>11</v>
      </c>
      <c r="Z1613">
        <v>-374.5</v>
      </c>
      <c r="AA1613" s="1" t="s">
        <v>12</v>
      </c>
      <c r="AB1613">
        <v>50</v>
      </c>
      <c r="AC1613" s="1" t="s">
        <v>13</v>
      </c>
      <c r="AD1613">
        <v>-5.1958761069359598</v>
      </c>
      <c r="AE1613" s="1" t="s">
        <v>14</v>
      </c>
      <c r="AF1613">
        <v>-12.3000000000001</v>
      </c>
      <c r="AG1613" s="1" t="s">
        <v>15</v>
      </c>
      <c r="AH1613">
        <v>-16.899999999999999</v>
      </c>
      <c r="AI1613" s="1" t="s">
        <v>16</v>
      </c>
      <c r="AJ1613">
        <v>-0.49199999999999</v>
      </c>
      <c r="AK1613" s="1" t="s">
        <v>17</v>
      </c>
      <c r="AL1613">
        <v>1534867284171550</v>
      </c>
      <c r="AM1613">
        <f t="shared" si="77"/>
        <v>16.219619999999999</v>
      </c>
    </row>
    <row r="1614" spans="1:39" x14ac:dyDescent="0.3">
      <c r="A1614" s="1" t="s">
        <v>18</v>
      </c>
      <c r="B1614">
        <v>263.33550000000002</v>
      </c>
      <c r="C1614" s="1" t="s">
        <v>1</v>
      </c>
      <c r="D1614">
        <v>262.37639999999999</v>
      </c>
      <c r="E1614" s="4">
        <f t="shared" si="75"/>
        <v>-0.95910000000003492</v>
      </c>
      <c r="F1614" s="1" t="s">
        <v>2</v>
      </c>
      <c r="G1614">
        <v>262.6266</v>
      </c>
      <c r="H1614" s="1" t="s">
        <v>3</v>
      </c>
      <c r="I1614">
        <v>266.5881</v>
      </c>
      <c r="J1614" s="4">
        <f t="shared" si="76"/>
        <v>3.9615000000000009</v>
      </c>
      <c r="K1614" s="1" t="s">
        <v>4</v>
      </c>
      <c r="L1614">
        <v>-112</v>
      </c>
      <c r="M1614" s="1" t="s">
        <v>5</v>
      </c>
      <c r="N1614">
        <v>0.100000000000001</v>
      </c>
      <c r="O1614" s="1" t="s">
        <v>6</v>
      </c>
      <c r="P1614">
        <v>10</v>
      </c>
      <c r="Q1614" s="1" t="s">
        <v>7</v>
      </c>
      <c r="R1614">
        <v>60</v>
      </c>
      <c r="S1614" s="1" t="s">
        <v>8</v>
      </c>
      <c r="T1614">
        <v>29</v>
      </c>
      <c r="U1614" s="1" t="s">
        <v>9</v>
      </c>
      <c r="V1614">
        <v>120</v>
      </c>
      <c r="W1614" s="1" t="s">
        <v>10</v>
      </c>
      <c r="X1614">
        <v>0</v>
      </c>
      <c r="Y1614" s="1" t="s">
        <v>11</v>
      </c>
      <c r="Z1614">
        <v>-374.5</v>
      </c>
      <c r="AA1614" s="1" t="s">
        <v>12</v>
      </c>
      <c r="AB1614">
        <v>50</v>
      </c>
      <c r="AC1614" s="1" t="s">
        <v>13</v>
      </c>
      <c r="AD1614">
        <v>-5.0958761069360499</v>
      </c>
      <c r="AE1614" s="1" t="s">
        <v>14</v>
      </c>
      <c r="AF1614">
        <v>-12.3000000000001</v>
      </c>
      <c r="AG1614" s="1" t="s">
        <v>15</v>
      </c>
      <c r="AH1614">
        <v>-16.8000000000001</v>
      </c>
      <c r="AI1614" s="1" t="s">
        <v>16</v>
      </c>
      <c r="AJ1614">
        <v>-0.49199999999999</v>
      </c>
      <c r="AK1614" s="1" t="s">
        <v>17</v>
      </c>
      <c r="AL1614">
        <v>1534867284180860</v>
      </c>
      <c r="AM1614">
        <f t="shared" si="77"/>
        <v>16.228929999999998</v>
      </c>
    </row>
    <row r="1615" spans="1:39" x14ac:dyDescent="0.3">
      <c r="A1615" s="1" t="s">
        <v>18</v>
      </c>
      <c r="B1615">
        <v>263.08530000000002</v>
      </c>
      <c r="C1615" s="1" t="s">
        <v>1</v>
      </c>
      <c r="D1615">
        <v>262.37639999999999</v>
      </c>
      <c r="E1615" s="4">
        <f t="shared" si="75"/>
        <v>-0.70890000000002829</v>
      </c>
      <c r="F1615" s="1" t="s">
        <v>2</v>
      </c>
      <c r="G1615">
        <v>262.6266</v>
      </c>
      <c r="H1615" s="1" t="s">
        <v>3</v>
      </c>
      <c r="I1615">
        <v>266.5881</v>
      </c>
      <c r="J1615" s="4">
        <f t="shared" si="76"/>
        <v>3.9615000000000009</v>
      </c>
      <c r="K1615" s="1" t="s">
        <v>4</v>
      </c>
      <c r="L1615">
        <v>-112</v>
      </c>
      <c r="M1615" s="1" t="s">
        <v>5</v>
      </c>
      <c r="N1615">
        <v>-9.9999999999999603E-2</v>
      </c>
      <c r="O1615" s="1" t="s">
        <v>6</v>
      </c>
      <c r="P1615">
        <v>9.5</v>
      </c>
      <c r="Q1615" s="1" t="s">
        <v>7</v>
      </c>
      <c r="R1615">
        <v>24</v>
      </c>
      <c r="S1615" s="1" t="s">
        <v>8</v>
      </c>
      <c r="T1615">
        <v>29</v>
      </c>
      <c r="U1615" s="1" t="s">
        <v>9</v>
      </c>
      <c r="V1615">
        <v>120</v>
      </c>
      <c r="W1615" s="1" t="s">
        <v>10</v>
      </c>
      <c r="X1615">
        <v>0</v>
      </c>
      <c r="Y1615" s="1" t="s">
        <v>11</v>
      </c>
      <c r="Z1615">
        <v>-374.5</v>
      </c>
      <c r="AA1615" s="1" t="s">
        <v>12</v>
      </c>
      <c r="AB1615">
        <v>50</v>
      </c>
      <c r="AC1615" s="1" t="s">
        <v>13</v>
      </c>
      <c r="AD1615">
        <v>-5.0958761069360499</v>
      </c>
      <c r="AE1615" s="1" t="s">
        <v>14</v>
      </c>
      <c r="AF1615">
        <v>-12.3000000000001</v>
      </c>
      <c r="AG1615" s="1" t="s">
        <v>15</v>
      </c>
      <c r="AH1615">
        <v>-16.8000000000001</v>
      </c>
      <c r="AI1615" s="1" t="s">
        <v>16</v>
      </c>
      <c r="AJ1615">
        <v>-0.50399999999999001</v>
      </c>
      <c r="AK1615" s="1" t="s">
        <v>17</v>
      </c>
      <c r="AL1615">
        <v>1534867284191260</v>
      </c>
      <c r="AM1615">
        <f t="shared" si="77"/>
        <v>16.239329999999999</v>
      </c>
    </row>
    <row r="1616" spans="1:39" x14ac:dyDescent="0.3">
      <c r="A1616" s="1" t="s">
        <v>18</v>
      </c>
      <c r="B1616">
        <v>263.08530000000002</v>
      </c>
      <c r="C1616" s="1" t="s">
        <v>1</v>
      </c>
      <c r="D1616">
        <v>262.37639999999999</v>
      </c>
      <c r="E1616" s="4">
        <f t="shared" si="75"/>
        <v>-0.70890000000002829</v>
      </c>
      <c r="F1616" s="1" t="s">
        <v>2</v>
      </c>
      <c r="G1616">
        <v>262.8768</v>
      </c>
      <c r="H1616" s="1" t="s">
        <v>3</v>
      </c>
      <c r="I1616">
        <v>267.04680000000002</v>
      </c>
      <c r="J1616" s="4">
        <f t="shared" si="76"/>
        <v>4.1700000000000159</v>
      </c>
      <c r="K1616" s="1" t="s">
        <v>4</v>
      </c>
      <c r="L1616">
        <v>-112</v>
      </c>
      <c r="M1616" s="1" t="s">
        <v>5</v>
      </c>
      <c r="N1616">
        <v>-9.9999999999999603E-2</v>
      </c>
      <c r="O1616" s="1" t="s">
        <v>6</v>
      </c>
      <c r="P1616">
        <v>9.5</v>
      </c>
      <c r="Q1616" s="1" t="s">
        <v>7</v>
      </c>
      <c r="R1616">
        <v>24</v>
      </c>
      <c r="S1616" s="1" t="s">
        <v>8</v>
      </c>
      <c r="T1616">
        <v>29</v>
      </c>
      <c r="U1616" s="1" t="s">
        <v>9</v>
      </c>
      <c r="V1616">
        <v>120</v>
      </c>
      <c r="W1616" s="1" t="s">
        <v>10</v>
      </c>
      <c r="X1616">
        <v>0</v>
      </c>
      <c r="Y1616" s="1" t="s">
        <v>11</v>
      </c>
      <c r="Z1616">
        <v>-374.5</v>
      </c>
      <c r="AA1616" s="1" t="s">
        <v>12</v>
      </c>
      <c r="AB1616">
        <v>50</v>
      </c>
      <c r="AC1616" s="1" t="s">
        <v>13</v>
      </c>
      <c r="AD1616">
        <v>-5.0958761069360499</v>
      </c>
      <c r="AE1616" s="1" t="s">
        <v>14</v>
      </c>
      <c r="AF1616">
        <v>-12.3000000000001</v>
      </c>
      <c r="AG1616" s="1" t="s">
        <v>15</v>
      </c>
      <c r="AH1616">
        <v>-16.8000000000001</v>
      </c>
      <c r="AI1616" s="1" t="s">
        <v>16</v>
      </c>
      <c r="AJ1616">
        <v>-0.50399999999999001</v>
      </c>
      <c r="AK1616" s="1" t="s">
        <v>17</v>
      </c>
      <c r="AL1616">
        <v>1534867284200760</v>
      </c>
      <c r="AM1616">
        <f t="shared" si="77"/>
        <v>16.248830000000002</v>
      </c>
    </row>
    <row r="1617" spans="1:39" x14ac:dyDescent="0.3">
      <c r="A1617" s="1" t="s">
        <v>18</v>
      </c>
      <c r="B1617">
        <v>262.6266</v>
      </c>
      <c r="C1617" s="1" t="s">
        <v>1</v>
      </c>
      <c r="D1617">
        <v>262.6266</v>
      </c>
      <c r="E1617" s="4">
        <f t="shared" si="75"/>
        <v>0</v>
      </c>
      <c r="F1617" s="1" t="s">
        <v>2</v>
      </c>
      <c r="G1617">
        <v>262.8768</v>
      </c>
      <c r="H1617" s="1" t="s">
        <v>3</v>
      </c>
      <c r="I1617">
        <v>267.04680000000002</v>
      </c>
      <c r="J1617" s="4">
        <f t="shared" si="76"/>
        <v>4.1700000000000159</v>
      </c>
      <c r="K1617" s="1" t="s">
        <v>4</v>
      </c>
      <c r="L1617">
        <v>-112</v>
      </c>
      <c r="M1617" s="1" t="s">
        <v>5</v>
      </c>
      <c r="N1617">
        <v>0</v>
      </c>
      <c r="O1617" s="1" t="s">
        <v>6</v>
      </c>
      <c r="P1617">
        <v>9.5</v>
      </c>
      <c r="Q1617" s="1" t="s">
        <v>7</v>
      </c>
      <c r="R1617">
        <v>24</v>
      </c>
      <c r="S1617" s="1" t="s">
        <v>8</v>
      </c>
      <c r="T1617">
        <v>29</v>
      </c>
      <c r="U1617" s="1" t="s">
        <v>9</v>
      </c>
      <c r="V1617">
        <v>120</v>
      </c>
      <c r="W1617" s="1" t="s">
        <v>10</v>
      </c>
      <c r="X1617">
        <v>0</v>
      </c>
      <c r="Y1617" s="1" t="s">
        <v>11</v>
      </c>
      <c r="Z1617">
        <v>-374.5</v>
      </c>
      <c r="AA1617" s="1" t="s">
        <v>12</v>
      </c>
      <c r="AB1617">
        <v>50</v>
      </c>
      <c r="AC1617" s="1" t="s">
        <v>13</v>
      </c>
      <c r="AD1617">
        <v>-5.0958761069360499</v>
      </c>
      <c r="AE1617" s="1" t="s">
        <v>14</v>
      </c>
      <c r="AF1617">
        <v>-12.3000000000001</v>
      </c>
      <c r="AG1617" s="1" t="s">
        <v>15</v>
      </c>
      <c r="AH1617">
        <v>-16.8000000000001</v>
      </c>
      <c r="AI1617" s="1" t="s">
        <v>16</v>
      </c>
      <c r="AJ1617">
        <v>-0.5</v>
      </c>
      <c r="AK1617" s="1" t="s">
        <v>17</v>
      </c>
      <c r="AL1617">
        <v>1534867284212670</v>
      </c>
      <c r="AM1617">
        <f t="shared" si="77"/>
        <v>16.260739999999998</v>
      </c>
    </row>
    <row r="1618" spans="1:39" x14ac:dyDescent="0.3">
      <c r="A1618" s="1" t="s">
        <v>18</v>
      </c>
      <c r="B1618">
        <v>262.6266</v>
      </c>
      <c r="C1618" s="1" t="s">
        <v>1</v>
      </c>
      <c r="D1618">
        <v>262.6266</v>
      </c>
      <c r="E1618" s="4">
        <f t="shared" si="75"/>
        <v>0</v>
      </c>
      <c r="F1618" s="1" t="s">
        <v>2</v>
      </c>
      <c r="G1618">
        <v>262.6266</v>
      </c>
      <c r="H1618" s="1" t="s">
        <v>3</v>
      </c>
      <c r="I1618">
        <v>267.29700000000003</v>
      </c>
      <c r="J1618" s="4">
        <f t="shared" si="76"/>
        <v>4.6704000000000292</v>
      </c>
      <c r="K1618" s="1" t="s">
        <v>4</v>
      </c>
      <c r="L1618">
        <v>-112</v>
      </c>
      <c r="M1618" s="1" t="s">
        <v>5</v>
      </c>
      <c r="N1618">
        <v>0</v>
      </c>
      <c r="O1618" s="1" t="s">
        <v>6</v>
      </c>
      <c r="P1618">
        <v>9.5</v>
      </c>
      <c r="Q1618" s="1" t="s">
        <v>7</v>
      </c>
      <c r="R1618">
        <v>24</v>
      </c>
      <c r="S1618" s="1" t="s">
        <v>8</v>
      </c>
      <c r="T1618">
        <v>29</v>
      </c>
      <c r="U1618" s="1" t="s">
        <v>9</v>
      </c>
      <c r="V1618">
        <v>120</v>
      </c>
      <c r="W1618" s="1" t="s">
        <v>10</v>
      </c>
      <c r="X1618">
        <v>0</v>
      </c>
      <c r="Y1618" s="1" t="s">
        <v>11</v>
      </c>
      <c r="Z1618">
        <v>-374.5</v>
      </c>
      <c r="AA1618" s="1" t="s">
        <v>12</v>
      </c>
      <c r="AB1618">
        <v>50</v>
      </c>
      <c r="AC1618" s="1" t="s">
        <v>13</v>
      </c>
      <c r="AD1618">
        <v>-4.9958761069356896</v>
      </c>
      <c r="AE1618" s="1" t="s">
        <v>14</v>
      </c>
      <c r="AF1618">
        <v>-12.3000000000001</v>
      </c>
      <c r="AG1618" s="1" t="s">
        <v>15</v>
      </c>
      <c r="AH1618">
        <v>-16.6999999999998</v>
      </c>
      <c r="AI1618" s="1" t="s">
        <v>16</v>
      </c>
      <c r="AJ1618">
        <v>-0.5</v>
      </c>
      <c r="AK1618" s="1" t="s">
        <v>17</v>
      </c>
      <c r="AL1618">
        <v>1534867284221040</v>
      </c>
      <c r="AM1618">
        <f t="shared" si="77"/>
        <v>16.269110000000001</v>
      </c>
    </row>
    <row r="1619" spans="1:39" x14ac:dyDescent="0.3">
      <c r="A1619" s="1" t="s">
        <v>18</v>
      </c>
      <c r="B1619">
        <v>263.79419999999999</v>
      </c>
      <c r="C1619" s="1" t="s">
        <v>1</v>
      </c>
      <c r="D1619">
        <v>262.8768</v>
      </c>
      <c r="E1619" s="4">
        <f t="shared" si="75"/>
        <v>-0.91739999999998645</v>
      </c>
      <c r="F1619" s="1" t="s">
        <v>2</v>
      </c>
      <c r="G1619">
        <v>262.6266</v>
      </c>
      <c r="H1619" s="1" t="s">
        <v>3</v>
      </c>
      <c r="I1619">
        <v>267.29700000000003</v>
      </c>
      <c r="J1619" s="4">
        <f t="shared" si="76"/>
        <v>4.6704000000000292</v>
      </c>
      <c r="K1619" s="1" t="s">
        <v>4</v>
      </c>
      <c r="L1619">
        <v>-112</v>
      </c>
      <c r="M1619" s="1" t="s">
        <v>5</v>
      </c>
      <c r="N1619">
        <v>5.0000000000000697E-2</v>
      </c>
      <c r="O1619" s="1" t="s">
        <v>6</v>
      </c>
      <c r="P1619">
        <v>9.5</v>
      </c>
      <c r="Q1619" s="1" t="s">
        <v>7</v>
      </c>
      <c r="R1619">
        <v>24</v>
      </c>
      <c r="S1619" s="1" t="s">
        <v>8</v>
      </c>
      <c r="T1619">
        <v>29</v>
      </c>
      <c r="U1619" s="1" t="s">
        <v>9</v>
      </c>
      <c r="V1619">
        <v>120</v>
      </c>
      <c r="W1619" s="1" t="s">
        <v>10</v>
      </c>
      <c r="X1619">
        <v>0</v>
      </c>
      <c r="Y1619" s="1" t="s">
        <v>11</v>
      </c>
      <c r="Z1619">
        <v>-374.5</v>
      </c>
      <c r="AA1619" s="1" t="s">
        <v>12</v>
      </c>
      <c r="AB1619">
        <v>50</v>
      </c>
      <c r="AC1619" s="1" t="s">
        <v>13</v>
      </c>
      <c r="AD1619">
        <v>-4.8958761069357797</v>
      </c>
      <c r="AE1619" s="1" t="s">
        <v>14</v>
      </c>
      <c r="AF1619">
        <v>-12.3000000000001</v>
      </c>
      <c r="AG1619" s="1" t="s">
        <v>15</v>
      </c>
      <c r="AH1619">
        <v>-16.599999999999898</v>
      </c>
      <c r="AI1619" s="1" t="s">
        <v>16</v>
      </c>
      <c r="AJ1619">
        <v>-0.5</v>
      </c>
      <c r="AK1619" s="1" t="s">
        <v>17</v>
      </c>
      <c r="AL1619">
        <v>1534867284232040</v>
      </c>
      <c r="AM1619">
        <f t="shared" si="77"/>
        <v>16.280110000000001</v>
      </c>
    </row>
    <row r="1620" spans="1:39" x14ac:dyDescent="0.3">
      <c r="A1620" s="1" t="s">
        <v>18</v>
      </c>
      <c r="B1620">
        <v>263.79419999999999</v>
      </c>
      <c r="C1620" s="1" t="s">
        <v>1</v>
      </c>
      <c r="D1620">
        <v>262.8768</v>
      </c>
      <c r="E1620" s="4">
        <f t="shared" si="75"/>
        <v>-0.91739999999998645</v>
      </c>
      <c r="F1620" s="1" t="s">
        <v>2</v>
      </c>
      <c r="G1620">
        <v>263.33550000000002</v>
      </c>
      <c r="H1620" s="1" t="s">
        <v>3</v>
      </c>
      <c r="I1620">
        <v>267.29700000000003</v>
      </c>
      <c r="J1620" s="4">
        <f t="shared" si="76"/>
        <v>3.9615000000000009</v>
      </c>
      <c r="K1620" s="1" t="s">
        <v>4</v>
      </c>
      <c r="L1620">
        <v>-112</v>
      </c>
      <c r="M1620" s="1" t="s">
        <v>5</v>
      </c>
      <c r="N1620">
        <v>5.0000000000000697E-2</v>
      </c>
      <c r="O1620" s="1" t="s">
        <v>6</v>
      </c>
      <c r="P1620">
        <v>9.5</v>
      </c>
      <c r="Q1620" s="1" t="s">
        <v>7</v>
      </c>
      <c r="R1620">
        <v>24</v>
      </c>
      <c r="S1620" s="1" t="s">
        <v>8</v>
      </c>
      <c r="T1620">
        <v>29</v>
      </c>
      <c r="U1620" s="1" t="s">
        <v>9</v>
      </c>
      <c r="V1620">
        <v>120</v>
      </c>
      <c r="W1620" s="1" t="s">
        <v>10</v>
      </c>
      <c r="X1620">
        <v>0</v>
      </c>
      <c r="Y1620" s="1" t="s">
        <v>11</v>
      </c>
      <c r="Z1620">
        <v>-374.5</v>
      </c>
      <c r="AA1620" s="1" t="s">
        <v>12</v>
      </c>
      <c r="AB1620">
        <v>50</v>
      </c>
      <c r="AC1620" s="1" t="s">
        <v>13</v>
      </c>
      <c r="AD1620">
        <v>-4.8958761069357797</v>
      </c>
      <c r="AE1620" s="1" t="s">
        <v>14</v>
      </c>
      <c r="AF1620">
        <v>-12.3000000000001</v>
      </c>
      <c r="AG1620" s="1" t="s">
        <v>15</v>
      </c>
      <c r="AH1620">
        <v>-16.599999999999898</v>
      </c>
      <c r="AI1620" s="1" t="s">
        <v>16</v>
      </c>
      <c r="AJ1620">
        <v>-0.5</v>
      </c>
      <c r="AK1620" s="1" t="s">
        <v>17</v>
      </c>
      <c r="AL1620">
        <v>1534867284242190</v>
      </c>
      <c r="AM1620">
        <f t="shared" si="77"/>
        <v>16.29026</v>
      </c>
    </row>
    <row r="1621" spans="1:39" x14ac:dyDescent="0.3">
      <c r="A1621" s="1" t="s">
        <v>18</v>
      </c>
      <c r="B1621">
        <v>263.33550000000002</v>
      </c>
      <c r="C1621" s="1" t="s">
        <v>1</v>
      </c>
      <c r="D1621">
        <v>262.6266</v>
      </c>
      <c r="E1621" s="4">
        <f t="shared" si="75"/>
        <v>-0.70890000000002829</v>
      </c>
      <c r="F1621" s="1" t="s">
        <v>2</v>
      </c>
      <c r="G1621">
        <v>263.33550000000002</v>
      </c>
      <c r="H1621" s="1" t="s">
        <v>3</v>
      </c>
      <c r="I1621">
        <v>267.29700000000003</v>
      </c>
      <c r="J1621" s="4">
        <f t="shared" si="76"/>
        <v>3.9615000000000009</v>
      </c>
      <c r="K1621" s="1" t="s">
        <v>4</v>
      </c>
      <c r="L1621">
        <v>-112</v>
      </c>
      <c r="M1621" s="1" t="s">
        <v>5</v>
      </c>
      <c r="N1621">
        <v>0</v>
      </c>
      <c r="O1621" s="1" t="s">
        <v>6</v>
      </c>
      <c r="P1621">
        <v>9</v>
      </c>
      <c r="Q1621" s="1" t="s">
        <v>7</v>
      </c>
      <c r="R1621">
        <v>24</v>
      </c>
      <c r="S1621" s="1" t="s">
        <v>8</v>
      </c>
      <c r="T1621">
        <v>29</v>
      </c>
      <c r="U1621" s="1" t="s">
        <v>9</v>
      </c>
      <c r="V1621">
        <v>120</v>
      </c>
      <c r="W1621" s="1" t="s">
        <v>10</v>
      </c>
      <c r="X1621">
        <v>0</v>
      </c>
      <c r="Y1621" s="1" t="s">
        <v>11</v>
      </c>
      <c r="Z1621">
        <v>-374.5</v>
      </c>
      <c r="AA1621" s="1" t="s">
        <v>12</v>
      </c>
      <c r="AB1621">
        <v>50</v>
      </c>
      <c r="AC1621" s="1" t="s">
        <v>13</v>
      </c>
      <c r="AD1621">
        <v>-4.7958761069358697</v>
      </c>
      <c r="AE1621" s="1" t="s">
        <v>14</v>
      </c>
      <c r="AF1621">
        <v>-12.3000000000001</v>
      </c>
      <c r="AG1621" s="1" t="s">
        <v>15</v>
      </c>
      <c r="AH1621">
        <v>-16.5</v>
      </c>
      <c r="AI1621" s="1" t="s">
        <v>16</v>
      </c>
      <c r="AJ1621">
        <v>-0.49199999999999</v>
      </c>
      <c r="AK1621" s="1" t="s">
        <v>17</v>
      </c>
      <c r="AL1621">
        <v>1534867284251470</v>
      </c>
      <c r="AM1621">
        <f t="shared" si="77"/>
        <v>16.29954</v>
      </c>
    </row>
    <row r="1622" spans="1:39" x14ac:dyDescent="0.3">
      <c r="A1622" s="1" t="s">
        <v>18</v>
      </c>
      <c r="B1622">
        <v>263.33550000000002</v>
      </c>
      <c r="C1622" s="1" t="s">
        <v>1</v>
      </c>
      <c r="D1622">
        <v>262.6266</v>
      </c>
      <c r="E1622" s="4">
        <f t="shared" si="75"/>
        <v>-0.70890000000002829</v>
      </c>
      <c r="F1622" s="1" t="s">
        <v>2</v>
      </c>
      <c r="G1622">
        <v>263.08530000000002</v>
      </c>
      <c r="H1622" s="1" t="s">
        <v>3</v>
      </c>
      <c r="I1622">
        <v>267.75569999999999</v>
      </c>
      <c r="J1622" s="4">
        <f t="shared" si="76"/>
        <v>4.6703999999999724</v>
      </c>
      <c r="K1622" s="1" t="s">
        <v>4</v>
      </c>
      <c r="L1622">
        <v>-112</v>
      </c>
      <c r="M1622" s="1" t="s">
        <v>5</v>
      </c>
      <c r="N1622">
        <v>0</v>
      </c>
      <c r="O1622" s="1" t="s">
        <v>6</v>
      </c>
      <c r="P1622">
        <v>9</v>
      </c>
      <c r="Q1622" s="1" t="s">
        <v>7</v>
      </c>
      <c r="R1622">
        <v>24</v>
      </c>
      <c r="S1622" s="1" t="s">
        <v>8</v>
      </c>
      <c r="T1622">
        <v>29</v>
      </c>
      <c r="U1622" s="1" t="s">
        <v>9</v>
      </c>
      <c r="V1622">
        <v>120</v>
      </c>
      <c r="W1622" s="1" t="s">
        <v>10</v>
      </c>
      <c r="X1622">
        <v>0</v>
      </c>
      <c r="Y1622" s="1" t="s">
        <v>11</v>
      </c>
      <c r="Z1622">
        <v>-374.5</v>
      </c>
      <c r="AA1622" s="1" t="s">
        <v>12</v>
      </c>
      <c r="AB1622">
        <v>50</v>
      </c>
      <c r="AC1622" s="1" t="s">
        <v>13</v>
      </c>
      <c r="AD1622">
        <v>-4.7958761069358697</v>
      </c>
      <c r="AE1622" s="1" t="s">
        <v>14</v>
      </c>
      <c r="AF1622">
        <v>-12.3000000000001</v>
      </c>
      <c r="AG1622" s="1" t="s">
        <v>15</v>
      </c>
      <c r="AH1622">
        <v>-16.5</v>
      </c>
      <c r="AI1622" s="1" t="s">
        <v>16</v>
      </c>
      <c r="AJ1622">
        <v>-0.49199999999999</v>
      </c>
      <c r="AK1622" s="1" t="s">
        <v>17</v>
      </c>
      <c r="AL1622">
        <v>1534867284261630</v>
      </c>
      <c r="AM1622">
        <f t="shared" si="77"/>
        <v>16.309699999999999</v>
      </c>
    </row>
    <row r="1623" spans="1:39" x14ac:dyDescent="0.3">
      <c r="A1623" s="1" t="s">
        <v>18</v>
      </c>
      <c r="B1623">
        <v>263.33550000000002</v>
      </c>
      <c r="C1623" s="1" t="s">
        <v>1</v>
      </c>
      <c r="D1623">
        <v>262.6266</v>
      </c>
      <c r="E1623" s="4">
        <f t="shared" si="75"/>
        <v>-0.70890000000002829</v>
      </c>
      <c r="F1623" s="1" t="s">
        <v>2</v>
      </c>
      <c r="G1623">
        <v>263.08530000000002</v>
      </c>
      <c r="H1623" s="1" t="s">
        <v>3</v>
      </c>
      <c r="I1623">
        <v>267.75569999999999</v>
      </c>
      <c r="J1623" s="4">
        <f t="shared" si="76"/>
        <v>4.6703999999999724</v>
      </c>
      <c r="K1623" s="1" t="s">
        <v>4</v>
      </c>
      <c r="L1623">
        <v>-112</v>
      </c>
      <c r="M1623" s="1" t="s">
        <v>5</v>
      </c>
      <c r="N1623">
        <v>-4.9999999999998899E-2</v>
      </c>
      <c r="O1623" s="1" t="s">
        <v>6</v>
      </c>
      <c r="P1623">
        <v>9</v>
      </c>
      <c r="Q1623" s="1" t="s">
        <v>7</v>
      </c>
      <c r="R1623">
        <v>24</v>
      </c>
      <c r="S1623" s="1" t="s">
        <v>8</v>
      </c>
      <c r="T1623">
        <v>29</v>
      </c>
      <c r="U1623" s="1" t="s">
        <v>9</v>
      </c>
      <c r="V1623">
        <v>120</v>
      </c>
      <c r="W1623" s="1" t="s">
        <v>10</v>
      </c>
      <c r="X1623">
        <v>0</v>
      </c>
      <c r="Y1623" s="1" t="s">
        <v>11</v>
      </c>
      <c r="Z1623">
        <v>-374.5</v>
      </c>
      <c r="AA1623" s="1" t="s">
        <v>12</v>
      </c>
      <c r="AB1623">
        <v>50</v>
      </c>
      <c r="AC1623" s="1" t="s">
        <v>13</v>
      </c>
      <c r="AD1623">
        <v>-4.6958761069359598</v>
      </c>
      <c r="AE1623" s="1" t="s">
        <v>14</v>
      </c>
      <c r="AF1623">
        <v>-12.3000000000001</v>
      </c>
      <c r="AG1623" s="1" t="s">
        <v>15</v>
      </c>
      <c r="AH1623">
        <v>-16.399999999999999</v>
      </c>
      <c r="AI1623" s="1" t="s">
        <v>16</v>
      </c>
      <c r="AJ1623">
        <v>-0.49199999999999</v>
      </c>
      <c r="AK1623" s="1" t="s">
        <v>17</v>
      </c>
      <c r="AL1623">
        <v>1534867284271540</v>
      </c>
      <c r="AM1623">
        <f t="shared" si="77"/>
        <v>16.319610000000001</v>
      </c>
    </row>
    <row r="1624" spans="1:39" x14ac:dyDescent="0.3">
      <c r="A1624" s="1" t="s">
        <v>18</v>
      </c>
      <c r="B1624">
        <v>263.33550000000002</v>
      </c>
      <c r="C1624" s="1" t="s">
        <v>1</v>
      </c>
      <c r="D1624">
        <v>262.6266</v>
      </c>
      <c r="E1624" s="4">
        <f t="shared" si="75"/>
        <v>-0.70890000000002829</v>
      </c>
      <c r="F1624" s="1" t="s">
        <v>2</v>
      </c>
      <c r="G1624">
        <v>263.33550000000002</v>
      </c>
      <c r="H1624" s="1" t="s">
        <v>3</v>
      </c>
      <c r="I1624">
        <v>267.50549999999998</v>
      </c>
      <c r="J1624" s="4">
        <f t="shared" si="76"/>
        <v>4.1699999999999591</v>
      </c>
      <c r="K1624" s="1" t="s">
        <v>4</v>
      </c>
      <c r="L1624">
        <v>-112</v>
      </c>
      <c r="M1624" s="1" t="s">
        <v>5</v>
      </c>
      <c r="N1624">
        <v>-4.9999999999998899E-2</v>
      </c>
      <c r="O1624" s="1" t="s">
        <v>6</v>
      </c>
      <c r="P1624">
        <v>9</v>
      </c>
      <c r="Q1624" s="1" t="s">
        <v>7</v>
      </c>
      <c r="R1624">
        <v>24</v>
      </c>
      <c r="S1624" s="1" t="s">
        <v>8</v>
      </c>
      <c r="T1624">
        <v>29</v>
      </c>
      <c r="U1624" s="1" t="s">
        <v>9</v>
      </c>
      <c r="V1624">
        <v>120</v>
      </c>
      <c r="W1624" s="1" t="s">
        <v>10</v>
      </c>
      <c r="X1624">
        <v>0</v>
      </c>
      <c r="Y1624" s="1" t="s">
        <v>11</v>
      </c>
      <c r="Z1624">
        <v>-374.5</v>
      </c>
      <c r="AA1624" s="1" t="s">
        <v>12</v>
      </c>
      <c r="AB1624">
        <v>50</v>
      </c>
      <c r="AC1624" s="1" t="s">
        <v>13</v>
      </c>
      <c r="AD1624">
        <v>-4.5958761069360499</v>
      </c>
      <c r="AE1624" s="1" t="s">
        <v>14</v>
      </c>
      <c r="AF1624">
        <v>-12.3000000000001</v>
      </c>
      <c r="AG1624" s="1" t="s">
        <v>15</v>
      </c>
      <c r="AH1624">
        <v>-16.3000000000001</v>
      </c>
      <c r="AI1624" s="1" t="s">
        <v>16</v>
      </c>
      <c r="AJ1624">
        <v>-0.49199999999999</v>
      </c>
      <c r="AK1624" s="1" t="s">
        <v>17</v>
      </c>
      <c r="AL1624">
        <v>1534867284280900</v>
      </c>
      <c r="AM1624">
        <f t="shared" si="77"/>
        <v>16.328970000000002</v>
      </c>
    </row>
    <row r="1625" spans="1:39" x14ac:dyDescent="0.3">
      <c r="A1625" s="1" t="s">
        <v>18</v>
      </c>
      <c r="B1625">
        <v>263.08530000000002</v>
      </c>
      <c r="C1625" s="1" t="s">
        <v>1</v>
      </c>
      <c r="D1625">
        <v>262.6266</v>
      </c>
      <c r="E1625" s="4">
        <f t="shared" si="75"/>
        <v>-0.45870000000002165</v>
      </c>
      <c r="F1625" s="1" t="s">
        <v>2</v>
      </c>
      <c r="G1625">
        <v>263.33550000000002</v>
      </c>
      <c r="H1625" s="1" t="s">
        <v>3</v>
      </c>
      <c r="I1625">
        <v>267.50549999999998</v>
      </c>
      <c r="J1625" s="4">
        <f t="shared" si="76"/>
        <v>4.1699999999999591</v>
      </c>
      <c r="K1625" s="1" t="s">
        <v>4</v>
      </c>
      <c r="L1625">
        <v>-112</v>
      </c>
      <c r="M1625" s="1" t="s">
        <v>5</v>
      </c>
      <c r="N1625">
        <v>5.0000000000000697E-2</v>
      </c>
      <c r="O1625" s="1" t="s">
        <v>6</v>
      </c>
      <c r="P1625">
        <v>9</v>
      </c>
      <c r="Q1625" s="1" t="s">
        <v>7</v>
      </c>
      <c r="R1625">
        <v>108</v>
      </c>
      <c r="S1625" s="1" t="s">
        <v>8</v>
      </c>
      <c r="T1625">
        <v>29</v>
      </c>
      <c r="U1625" s="1" t="s">
        <v>9</v>
      </c>
      <c r="V1625">
        <v>120</v>
      </c>
      <c r="W1625" s="1" t="s">
        <v>10</v>
      </c>
      <c r="X1625">
        <v>0</v>
      </c>
      <c r="Y1625" s="1" t="s">
        <v>11</v>
      </c>
      <c r="Z1625">
        <v>-374.5</v>
      </c>
      <c r="AA1625" s="1" t="s">
        <v>12</v>
      </c>
      <c r="AB1625">
        <v>50</v>
      </c>
      <c r="AC1625" s="1" t="s">
        <v>13</v>
      </c>
      <c r="AD1625">
        <v>-4.5958761069360499</v>
      </c>
      <c r="AE1625" s="1" t="s">
        <v>14</v>
      </c>
      <c r="AF1625">
        <v>-12.3000000000001</v>
      </c>
      <c r="AG1625" s="1" t="s">
        <v>15</v>
      </c>
      <c r="AH1625">
        <v>-16.3000000000001</v>
      </c>
      <c r="AI1625" s="1" t="s">
        <v>16</v>
      </c>
      <c r="AJ1625">
        <v>-0.48799999999999899</v>
      </c>
      <c r="AK1625" s="1" t="s">
        <v>17</v>
      </c>
      <c r="AL1625">
        <v>1534867284291500</v>
      </c>
      <c r="AM1625">
        <f t="shared" si="77"/>
        <v>16.339569999999998</v>
      </c>
    </row>
    <row r="1626" spans="1:39" x14ac:dyDescent="0.3">
      <c r="A1626" s="1" t="s">
        <v>18</v>
      </c>
      <c r="B1626">
        <v>263.08530000000002</v>
      </c>
      <c r="C1626" s="1" t="s">
        <v>1</v>
      </c>
      <c r="D1626">
        <v>262.6266</v>
      </c>
      <c r="E1626" s="4">
        <f t="shared" si="75"/>
        <v>-0.45870000000002165</v>
      </c>
      <c r="F1626" s="1" t="s">
        <v>2</v>
      </c>
      <c r="G1626">
        <v>263.58569999999997</v>
      </c>
      <c r="H1626" s="1" t="s">
        <v>3</v>
      </c>
      <c r="I1626">
        <v>267.29700000000003</v>
      </c>
      <c r="J1626" s="4">
        <f t="shared" si="76"/>
        <v>3.7113000000000511</v>
      </c>
      <c r="K1626" s="1" t="s">
        <v>4</v>
      </c>
      <c r="L1626">
        <v>-112</v>
      </c>
      <c r="M1626" s="1" t="s">
        <v>5</v>
      </c>
      <c r="N1626">
        <v>5.0000000000000697E-2</v>
      </c>
      <c r="O1626" s="1" t="s">
        <v>6</v>
      </c>
      <c r="P1626">
        <v>9</v>
      </c>
      <c r="Q1626" s="1" t="s">
        <v>7</v>
      </c>
      <c r="R1626">
        <v>108</v>
      </c>
      <c r="S1626" s="1" t="s">
        <v>8</v>
      </c>
      <c r="T1626">
        <v>29</v>
      </c>
      <c r="U1626" s="1" t="s">
        <v>9</v>
      </c>
      <c r="V1626">
        <v>120</v>
      </c>
      <c r="W1626" s="1" t="s">
        <v>10</v>
      </c>
      <c r="X1626">
        <v>0</v>
      </c>
      <c r="Y1626" s="1" t="s">
        <v>11</v>
      </c>
      <c r="Z1626">
        <v>-374.5</v>
      </c>
      <c r="AA1626" s="1" t="s">
        <v>12</v>
      </c>
      <c r="AB1626">
        <v>50</v>
      </c>
      <c r="AC1626" s="1" t="s">
        <v>13</v>
      </c>
      <c r="AD1626">
        <v>-4.5958761069360499</v>
      </c>
      <c r="AE1626" s="1" t="s">
        <v>14</v>
      </c>
      <c r="AF1626">
        <v>-12.3000000000001</v>
      </c>
      <c r="AG1626" s="1" t="s">
        <v>15</v>
      </c>
      <c r="AH1626">
        <v>-16.3000000000001</v>
      </c>
      <c r="AI1626" s="1" t="s">
        <v>16</v>
      </c>
      <c r="AJ1626">
        <v>-0.48799999999999899</v>
      </c>
      <c r="AK1626" s="1" t="s">
        <v>17</v>
      </c>
      <c r="AL1626">
        <v>1534867284300980</v>
      </c>
      <c r="AM1626">
        <f t="shared" si="77"/>
        <v>16.349049999999998</v>
      </c>
    </row>
    <row r="1627" spans="1:39" x14ac:dyDescent="0.3">
      <c r="A1627" s="1" t="s">
        <v>18</v>
      </c>
      <c r="B1627">
        <v>263.33550000000002</v>
      </c>
      <c r="C1627" s="1" t="s">
        <v>1</v>
      </c>
      <c r="D1627">
        <v>262.6266</v>
      </c>
      <c r="E1627" s="4">
        <f t="shared" si="75"/>
        <v>-0.70890000000002829</v>
      </c>
      <c r="F1627" s="1" t="s">
        <v>2</v>
      </c>
      <c r="G1627">
        <v>263.58569999999997</v>
      </c>
      <c r="H1627" s="1" t="s">
        <v>3</v>
      </c>
      <c r="I1627">
        <v>267.29700000000003</v>
      </c>
      <c r="J1627" s="4">
        <f t="shared" si="76"/>
        <v>3.7113000000000511</v>
      </c>
      <c r="K1627" s="1" t="s">
        <v>4</v>
      </c>
      <c r="L1627">
        <v>-112</v>
      </c>
      <c r="M1627" s="1" t="s">
        <v>5</v>
      </c>
      <c r="N1627">
        <v>0</v>
      </c>
      <c r="O1627" s="1" t="s">
        <v>6</v>
      </c>
      <c r="P1627">
        <v>9</v>
      </c>
      <c r="Q1627" s="1" t="s">
        <v>7</v>
      </c>
      <c r="R1627">
        <v>108</v>
      </c>
      <c r="S1627" s="1" t="s">
        <v>8</v>
      </c>
      <c r="T1627">
        <v>29</v>
      </c>
      <c r="U1627" s="1" t="s">
        <v>9</v>
      </c>
      <c r="V1627">
        <v>120</v>
      </c>
      <c r="W1627" s="1" t="s">
        <v>10</v>
      </c>
      <c r="X1627">
        <v>0</v>
      </c>
      <c r="Y1627" s="1" t="s">
        <v>11</v>
      </c>
      <c r="Z1627">
        <v>-374.5</v>
      </c>
      <c r="AA1627" s="1" t="s">
        <v>12</v>
      </c>
      <c r="AB1627">
        <v>50</v>
      </c>
      <c r="AC1627" s="1" t="s">
        <v>13</v>
      </c>
      <c r="AD1627">
        <v>-4.4958761069356896</v>
      </c>
      <c r="AE1627" s="1" t="s">
        <v>14</v>
      </c>
      <c r="AF1627">
        <v>-12.3000000000001</v>
      </c>
      <c r="AG1627" s="1" t="s">
        <v>15</v>
      </c>
      <c r="AH1627">
        <v>-16.1999999999998</v>
      </c>
      <c r="AI1627" s="1" t="s">
        <v>16</v>
      </c>
      <c r="AJ1627">
        <v>-0.48400000000000798</v>
      </c>
      <c r="AK1627" s="1" t="s">
        <v>17</v>
      </c>
      <c r="AL1627">
        <v>1534867284311490</v>
      </c>
      <c r="AM1627">
        <f t="shared" si="77"/>
        <v>16.359559999999998</v>
      </c>
    </row>
    <row r="1628" spans="1:39" x14ac:dyDescent="0.3">
      <c r="A1628" s="1" t="s">
        <v>18</v>
      </c>
      <c r="B1628">
        <v>263.33550000000002</v>
      </c>
      <c r="C1628" s="1" t="s">
        <v>1</v>
      </c>
      <c r="D1628">
        <v>262.6266</v>
      </c>
      <c r="E1628" s="4">
        <f t="shared" si="75"/>
        <v>-0.70890000000002829</v>
      </c>
      <c r="F1628" s="1" t="s">
        <v>2</v>
      </c>
      <c r="G1628">
        <v>262.8768</v>
      </c>
      <c r="H1628" s="1" t="s">
        <v>3</v>
      </c>
      <c r="I1628">
        <v>267.50549999999998</v>
      </c>
      <c r="J1628" s="4">
        <f t="shared" si="76"/>
        <v>4.6286999999999807</v>
      </c>
      <c r="K1628" s="1" t="s">
        <v>4</v>
      </c>
      <c r="L1628">
        <v>-112</v>
      </c>
      <c r="M1628" s="1" t="s">
        <v>5</v>
      </c>
      <c r="N1628">
        <v>0</v>
      </c>
      <c r="O1628" s="1" t="s">
        <v>6</v>
      </c>
      <c r="P1628">
        <v>9</v>
      </c>
      <c r="Q1628" s="1" t="s">
        <v>7</v>
      </c>
      <c r="R1628">
        <v>108</v>
      </c>
      <c r="S1628" s="1" t="s">
        <v>8</v>
      </c>
      <c r="T1628">
        <v>29</v>
      </c>
      <c r="U1628" s="1" t="s">
        <v>9</v>
      </c>
      <c r="V1628">
        <v>120</v>
      </c>
      <c r="W1628" s="1" t="s">
        <v>10</v>
      </c>
      <c r="X1628">
        <v>0</v>
      </c>
      <c r="Y1628" s="1" t="s">
        <v>11</v>
      </c>
      <c r="Z1628">
        <v>-374.5</v>
      </c>
      <c r="AA1628" s="1" t="s">
        <v>12</v>
      </c>
      <c r="AB1628">
        <v>50</v>
      </c>
      <c r="AC1628" s="1" t="s">
        <v>13</v>
      </c>
      <c r="AD1628">
        <v>-4.4958761069356896</v>
      </c>
      <c r="AE1628" s="1" t="s">
        <v>14</v>
      </c>
      <c r="AF1628">
        <v>-12.3000000000001</v>
      </c>
      <c r="AG1628" s="1" t="s">
        <v>15</v>
      </c>
      <c r="AH1628">
        <v>-16.1999999999998</v>
      </c>
      <c r="AI1628" s="1" t="s">
        <v>16</v>
      </c>
      <c r="AJ1628">
        <v>-0.48400000000000798</v>
      </c>
      <c r="AK1628" s="1" t="s">
        <v>17</v>
      </c>
      <c r="AL1628">
        <v>1534867284320610</v>
      </c>
      <c r="AM1628">
        <f t="shared" si="77"/>
        <v>16.368680000000001</v>
      </c>
    </row>
    <row r="1629" spans="1:39" x14ac:dyDescent="0.3">
      <c r="A1629" s="1" t="s">
        <v>18</v>
      </c>
      <c r="B1629">
        <v>263.33550000000002</v>
      </c>
      <c r="C1629" s="1" t="s">
        <v>1</v>
      </c>
      <c r="D1629">
        <v>262.8768</v>
      </c>
      <c r="E1629" s="4">
        <f t="shared" si="75"/>
        <v>-0.45870000000002165</v>
      </c>
      <c r="F1629" s="1" t="s">
        <v>2</v>
      </c>
      <c r="G1629">
        <v>262.8768</v>
      </c>
      <c r="H1629" s="1" t="s">
        <v>3</v>
      </c>
      <c r="I1629">
        <v>267.50549999999998</v>
      </c>
      <c r="J1629" s="4">
        <f t="shared" si="76"/>
        <v>4.6286999999999807</v>
      </c>
      <c r="K1629" s="1" t="s">
        <v>4</v>
      </c>
      <c r="L1629">
        <v>-112</v>
      </c>
      <c r="M1629" s="1" t="s">
        <v>5</v>
      </c>
      <c r="N1629">
        <v>-9.9999999999999603E-2</v>
      </c>
      <c r="O1629" s="1" t="s">
        <v>6</v>
      </c>
      <c r="P1629">
        <v>9</v>
      </c>
      <c r="Q1629" s="1" t="s">
        <v>7</v>
      </c>
      <c r="R1629">
        <v>108</v>
      </c>
      <c r="S1629" s="1" t="s">
        <v>8</v>
      </c>
      <c r="T1629">
        <v>29</v>
      </c>
      <c r="U1629" s="1" t="s">
        <v>9</v>
      </c>
      <c r="V1629">
        <v>120</v>
      </c>
      <c r="W1629" s="1" t="s">
        <v>10</v>
      </c>
      <c r="X1629">
        <v>0</v>
      </c>
      <c r="Y1629" s="1" t="s">
        <v>11</v>
      </c>
      <c r="Z1629">
        <v>-374.5</v>
      </c>
      <c r="AA1629" s="1" t="s">
        <v>12</v>
      </c>
      <c r="AB1629">
        <v>50</v>
      </c>
      <c r="AC1629" s="1" t="s">
        <v>13</v>
      </c>
      <c r="AD1629">
        <v>-4.4958761069356896</v>
      </c>
      <c r="AE1629" s="1" t="s">
        <v>14</v>
      </c>
      <c r="AF1629">
        <v>-12.3000000000001</v>
      </c>
      <c r="AG1629" s="1" t="s">
        <v>15</v>
      </c>
      <c r="AH1629">
        <v>-16.1999999999998</v>
      </c>
      <c r="AI1629" s="1" t="s">
        <v>16</v>
      </c>
      <c r="AJ1629">
        <v>-0.49199999999999</v>
      </c>
      <c r="AK1629" s="1" t="s">
        <v>17</v>
      </c>
      <c r="AL1629">
        <v>1534867284331950</v>
      </c>
      <c r="AM1629">
        <f t="shared" si="77"/>
        <v>16.380019999999998</v>
      </c>
    </row>
    <row r="1630" spans="1:39" x14ac:dyDescent="0.3">
      <c r="A1630" s="1" t="s">
        <v>18</v>
      </c>
      <c r="B1630">
        <v>263.33550000000002</v>
      </c>
      <c r="C1630" s="1" t="s">
        <v>1</v>
      </c>
      <c r="D1630">
        <v>262.8768</v>
      </c>
      <c r="E1630" s="4">
        <f t="shared" si="75"/>
        <v>-0.45870000000002165</v>
      </c>
      <c r="F1630" s="1" t="s">
        <v>2</v>
      </c>
      <c r="G1630">
        <v>262.8768</v>
      </c>
      <c r="H1630" s="1" t="s">
        <v>3</v>
      </c>
      <c r="I1630">
        <v>267.04680000000002</v>
      </c>
      <c r="J1630" s="4">
        <f t="shared" si="76"/>
        <v>4.1700000000000159</v>
      </c>
      <c r="K1630" s="1" t="s">
        <v>4</v>
      </c>
      <c r="L1630">
        <v>-112</v>
      </c>
      <c r="M1630" s="1" t="s">
        <v>5</v>
      </c>
      <c r="N1630">
        <v>-9.9999999999999603E-2</v>
      </c>
      <c r="O1630" s="1" t="s">
        <v>6</v>
      </c>
      <c r="P1630">
        <v>9</v>
      </c>
      <c r="Q1630" s="1" t="s">
        <v>7</v>
      </c>
      <c r="R1630">
        <v>108</v>
      </c>
      <c r="S1630" s="1" t="s">
        <v>8</v>
      </c>
      <c r="T1630">
        <v>29</v>
      </c>
      <c r="U1630" s="1" t="s">
        <v>9</v>
      </c>
      <c r="V1630">
        <v>120</v>
      </c>
      <c r="W1630" s="1" t="s">
        <v>10</v>
      </c>
      <c r="X1630">
        <v>0</v>
      </c>
      <c r="Y1630" s="1" t="s">
        <v>11</v>
      </c>
      <c r="Z1630">
        <v>-374.5</v>
      </c>
      <c r="AA1630" s="1" t="s">
        <v>12</v>
      </c>
      <c r="AB1630">
        <v>50</v>
      </c>
      <c r="AC1630" s="1" t="s">
        <v>13</v>
      </c>
      <c r="AD1630">
        <v>-4.4958761069356896</v>
      </c>
      <c r="AE1630" s="1" t="s">
        <v>14</v>
      </c>
      <c r="AF1630">
        <v>-12.3000000000001</v>
      </c>
      <c r="AG1630" s="1" t="s">
        <v>15</v>
      </c>
      <c r="AH1630">
        <v>-16.1999999999998</v>
      </c>
      <c r="AI1630" s="1" t="s">
        <v>16</v>
      </c>
      <c r="AJ1630">
        <v>-0.49199999999999</v>
      </c>
      <c r="AK1630" s="1" t="s">
        <v>17</v>
      </c>
      <c r="AL1630">
        <v>1534867284341290</v>
      </c>
      <c r="AM1630">
        <f t="shared" si="77"/>
        <v>16.38936</v>
      </c>
    </row>
    <row r="1631" spans="1:39" x14ac:dyDescent="0.3">
      <c r="A1631" s="1" t="s">
        <v>18</v>
      </c>
      <c r="B1631">
        <v>263.79419999999999</v>
      </c>
      <c r="C1631" s="1" t="s">
        <v>1</v>
      </c>
      <c r="D1631">
        <v>263.08530000000002</v>
      </c>
      <c r="E1631" s="4">
        <f t="shared" si="75"/>
        <v>-0.70889999999997144</v>
      </c>
      <c r="F1631" s="1" t="s">
        <v>2</v>
      </c>
      <c r="G1631">
        <v>262.8768</v>
      </c>
      <c r="H1631" s="1" t="s">
        <v>3</v>
      </c>
      <c r="I1631">
        <v>267.04680000000002</v>
      </c>
      <c r="J1631" s="4">
        <f t="shared" si="76"/>
        <v>4.1700000000000159</v>
      </c>
      <c r="K1631" s="1" t="s">
        <v>4</v>
      </c>
      <c r="L1631">
        <v>-112</v>
      </c>
      <c r="M1631" s="1" t="s">
        <v>5</v>
      </c>
      <c r="N1631">
        <v>-4.9999999999998899E-2</v>
      </c>
      <c r="O1631" s="1" t="s">
        <v>6</v>
      </c>
      <c r="P1631">
        <v>8.5</v>
      </c>
      <c r="Q1631" s="1" t="s">
        <v>7</v>
      </c>
      <c r="R1631">
        <v>108</v>
      </c>
      <c r="S1631" s="1" t="s">
        <v>8</v>
      </c>
      <c r="T1631">
        <v>29</v>
      </c>
      <c r="U1631" s="1" t="s">
        <v>9</v>
      </c>
      <c r="V1631">
        <v>120</v>
      </c>
      <c r="W1631" s="1" t="s">
        <v>10</v>
      </c>
      <c r="X1631">
        <v>0</v>
      </c>
      <c r="Y1631" s="1" t="s">
        <v>11</v>
      </c>
      <c r="Z1631">
        <v>-374.5</v>
      </c>
      <c r="AA1631" s="1" t="s">
        <v>12</v>
      </c>
      <c r="AB1631">
        <v>50</v>
      </c>
      <c r="AC1631" s="1" t="s">
        <v>13</v>
      </c>
      <c r="AD1631">
        <v>-4.3958761069357797</v>
      </c>
      <c r="AE1631" s="1" t="s">
        <v>14</v>
      </c>
      <c r="AF1631">
        <v>-12.3000000000001</v>
      </c>
      <c r="AG1631" s="1" t="s">
        <v>15</v>
      </c>
      <c r="AH1631">
        <v>-16.099999999999898</v>
      </c>
      <c r="AI1631" s="1" t="s">
        <v>16</v>
      </c>
      <c r="AJ1631">
        <v>-0.49199999999999</v>
      </c>
      <c r="AK1631" s="1" t="s">
        <v>17</v>
      </c>
      <c r="AL1631">
        <v>1534867284351900</v>
      </c>
      <c r="AM1631">
        <f t="shared" si="77"/>
        <v>16.39997</v>
      </c>
    </row>
    <row r="1632" spans="1:39" x14ac:dyDescent="0.3">
      <c r="A1632" s="1" t="s">
        <v>18</v>
      </c>
      <c r="B1632">
        <v>263.79419999999999</v>
      </c>
      <c r="C1632" s="1" t="s">
        <v>1</v>
      </c>
      <c r="D1632">
        <v>263.08530000000002</v>
      </c>
      <c r="E1632" s="4">
        <f t="shared" si="75"/>
        <v>-0.70889999999997144</v>
      </c>
      <c r="F1632" s="1" t="s">
        <v>2</v>
      </c>
      <c r="G1632">
        <v>262.37639999999999</v>
      </c>
      <c r="H1632" s="1" t="s">
        <v>3</v>
      </c>
      <c r="I1632">
        <v>266.79660000000001</v>
      </c>
      <c r="J1632" s="4">
        <f t="shared" si="76"/>
        <v>4.4202000000000226</v>
      </c>
      <c r="K1632" s="1" t="s">
        <v>4</v>
      </c>
      <c r="L1632">
        <v>-112</v>
      </c>
      <c r="M1632" s="1" t="s">
        <v>5</v>
      </c>
      <c r="N1632">
        <v>-4.9999999999998899E-2</v>
      </c>
      <c r="O1632" s="1" t="s">
        <v>6</v>
      </c>
      <c r="P1632">
        <v>8.5</v>
      </c>
      <c r="Q1632" s="1" t="s">
        <v>7</v>
      </c>
      <c r="R1632">
        <v>108</v>
      </c>
      <c r="S1632" s="1" t="s">
        <v>8</v>
      </c>
      <c r="T1632">
        <v>29</v>
      </c>
      <c r="U1632" s="1" t="s">
        <v>9</v>
      </c>
      <c r="V1632">
        <v>120</v>
      </c>
      <c r="W1632" s="1" t="s">
        <v>10</v>
      </c>
      <c r="X1632">
        <v>0</v>
      </c>
      <c r="Y1632" s="1" t="s">
        <v>11</v>
      </c>
      <c r="Z1632">
        <v>-374.5</v>
      </c>
      <c r="AA1632" s="1" t="s">
        <v>12</v>
      </c>
      <c r="AB1632">
        <v>50</v>
      </c>
      <c r="AC1632" s="1" t="s">
        <v>13</v>
      </c>
      <c r="AD1632">
        <v>-4.4958761069356896</v>
      </c>
      <c r="AE1632" s="1" t="s">
        <v>14</v>
      </c>
      <c r="AF1632">
        <v>-12.3000000000001</v>
      </c>
      <c r="AG1632" s="1" t="s">
        <v>15</v>
      </c>
      <c r="AH1632">
        <v>-16.1999999999998</v>
      </c>
      <c r="AI1632" s="1" t="s">
        <v>16</v>
      </c>
      <c r="AJ1632">
        <v>-0.49199999999999</v>
      </c>
      <c r="AK1632" s="1" t="s">
        <v>17</v>
      </c>
      <c r="AL1632">
        <v>1534867284361370</v>
      </c>
      <c r="AM1632">
        <f t="shared" si="77"/>
        <v>16.40944</v>
      </c>
    </row>
    <row r="1633" spans="1:39" x14ac:dyDescent="0.3">
      <c r="A1633" s="1" t="s">
        <v>18</v>
      </c>
      <c r="B1633">
        <v>263.79419999999999</v>
      </c>
      <c r="C1633" s="1" t="s">
        <v>1</v>
      </c>
      <c r="D1633">
        <v>262.6266</v>
      </c>
      <c r="E1633" s="4">
        <f t="shared" si="75"/>
        <v>-1.1675999999999931</v>
      </c>
      <c r="F1633" s="1" t="s">
        <v>2</v>
      </c>
      <c r="G1633">
        <v>262.37639999999999</v>
      </c>
      <c r="H1633" s="1" t="s">
        <v>3</v>
      </c>
      <c r="I1633">
        <v>266.79660000000001</v>
      </c>
      <c r="J1633" s="4">
        <f t="shared" si="76"/>
        <v>4.4202000000000226</v>
      </c>
      <c r="K1633" s="1" t="s">
        <v>4</v>
      </c>
      <c r="L1633">
        <v>-112</v>
      </c>
      <c r="M1633" s="1" t="s">
        <v>5</v>
      </c>
      <c r="N1633">
        <v>-4.9999999999998899E-2</v>
      </c>
      <c r="O1633" s="1" t="s">
        <v>6</v>
      </c>
      <c r="P1633">
        <v>8.5</v>
      </c>
      <c r="Q1633" s="1" t="s">
        <v>7</v>
      </c>
      <c r="R1633">
        <v>108</v>
      </c>
      <c r="S1633" s="1" t="s">
        <v>8</v>
      </c>
      <c r="T1633">
        <v>29</v>
      </c>
      <c r="U1633" s="1" t="s">
        <v>9</v>
      </c>
      <c r="V1633">
        <v>120</v>
      </c>
      <c r="W1633" s="1" t="s">
        <v>10</v>
      </c>
      <c r="X1633">
        <v>0</v>
      </c>
      <c r="Y1633" s="1" t="s">
        <v>11</v>
      </c>
      <c r="Z1633">
        <v>-374.5</v>
      </c>
      <c r="AA1633" s="1" t="s">
        <v>12</v>
      </c>
      <c r="AB1633">
        <v>50</v>
      </c>
      <c r="AC1633" s="1" t="s">
        <v>13</v>
      </c>
      <c r="AD1633">
        <v>-4.4958761069356896</v>
      </c>
      <c r="AE1633" s="1" t="s">
        <v>14</v>
      </c>
      <c r="AF1633">
        <v>-12.3000000000001</v>
      </c>
      <c r="AG1633" s="1" t="s">
        <v>15</v>
      </c>
      <c r="AH1633">
        <v>-16.1999999999998</v>
      </c>
      <c r="AI1633" s="1" t="s">
        <v>16</v>
      </c>
      <c r="AJ1633">
        <v>-0.5</v>
      </c>
      <c r="AK1633" s="1" t="s">
        <v>17</v>
      </c>
      <c r="AL1633">
        <v>1534867284372120</v>
      </c>
      <c r="AM1633">
        <f t="shared" si="77"/>
        <v>16.420190000000002</v>
      </c>
    </row>
    <row r="1634" spans="1:39" x14ac:dyDescent="0.3">
      <c r="A1634" s="1" t="s">
        <v>18</v>
      </c>
      <c r="B1634">
        <v>263.79419999999999</v>
      </c>
      <c r="C1634" s="1" t="s">
        <v>1</v>
      </c>
      <c r="D1634">
        <v>262.6266</v>
      </c>
      <c r="E1634" s="4">
        <f t="shared" si="75"/>
        <v>-1.1675999999999931</v>
      </c>
      <c r="F1634" s="1" t="s">
        <v>2</v>
      </c>
      <c r="G1634">
        <v>262.8768</v>
      </c>
      <c r="H1634" s="1" t="s">
        <v>3</v>
      </c>
      <c r="I1634">
        <v>266.79660000000001</v>
      </c>
      <c r="J1634" s="4">
        <f t="shared" si="76"/>
        <v>3.9198000000000093</v>
      </c>
      <c r="K1634" s="1" t="s">
        <v>4</v>
      </c>
      <c r="L1634">
        <v>-112</v>
      </c>
      <c r="M1634" s="1" t="s">
        <v>5</v>
      </c>
      <c r="N1634">
        <v>-4.9999999999998899E-2</v>
      </c>
      <c r="O1634" s="1" t="s">
        <v>6</v>
      </c>
      <c r="P1634">
        <v>8.5</v>
      </c>
      <c r="Q1634" s="1" t="s">
        <v>7</v>
      </c>
      <c r="R1634">
        <v>108</v>
      </c>
      <c r="S1634" s="1" t="s">
        <v>8</v>
      </c>
      <c r="T1634">
        <v>29</v>
      </c>
      <c r="U1634" s="1" t="s">
        <v>9</v>
      </c>
      <c r="V1634">
        <v>120</v>
      </c>
      <c r="W1634" s="1" t="s">
        <v>10</v>
      </c>
      <c r="X1634">
        <v>0</v>
      </c>
      <c r="Y1634" s="1" t="s">
        <v>11</v>
      </c>
      <c r="Z1634">
        <v>-374.5</v>
      </c>
      <c r="AA1634" s="1" t="s">
        <v>12</v>
      </c>
      <c r="AB1634">
        <v>50</v>
      </c>
      <c r="AC1634" s="1" t="s">
        <v>13</v>
      </c>
      <c r="AD1634">
        <v>-4.4958761069356896</v>
      </c>
      <c r="AE1634" s="1" t="s">
        <v>14</v>
      </c>
      <c r="AF1634">
        <v>-12.3000000000001</v>
      </c>
      <c r="AG1634" s="1" t="s">
        <v>15</v>
      </c>
      <c r="AH1634">
        <v>-16.1999999999998</v>
      </c>
      <c r="AI1634" s="1" t="s">
        <v>16</v>
      </c>
      <c r="AJ1634">
        <v>-0.5</v>
      </c>
      <c r="AK1634" s="1" t="s">
        <v>17</v>
      </c>
      <c r="AL1634">
        <v>1534867284380810</v>
      </c>
      <c r="AM1634">
        <f t="shared" si="77"/>
        <v>16.428879999999999</v>
      </c>
    </row>
    <row r="1635" spans="1:39" x14ac:dyDescent="0.3">
      <c r="A1635" s="1" t="s">
        <v>18</v>
      </c>
      <c r="B1635">
        <v>263.79419999999999</v>
      </c>
      <c r="C1635" s="1" t="s">
        <v>1</v>
      </c>
      <c r="D1635">
        <v>262.8768</v>
      </c>
      <c r="E1635" s="4">
        <f t="shared" si="75"/>
        <v>-0.91739999999998645</v>
      </c>
      <c r="F1635" s="1" t="s">
        <v>2</v>
      </c>
      <c r="G1635">
        <v>262.8768</v>
      </c>
      <c r="H1635" s="1" t="s">
        <v>3</v>
      </c>
      <c r="I1635">
        <v>266.79660000000001</v>
      </c>
      <c r="J1635" s="4">
        <f t="shared" si="76"/>
        <v>3.9198000000000093</v>
      </c>
      <c r="K1635" s="1" t="s">
        <v>4</v>
      </c>
      <c r="L1635">
        <v>-112</v>
      </c>
      <c r="M1635" s="1" t="s">
        <v>5</v>
      </c>
      <c r="N1635">
        <v>-4.9999999999998899E-2</v>
      </c>
      <c r="O1635" s="1" t="s">
        <v>6</v>
      </c>
      <c r="P1635">
        <v>8.5</v>
      </c>
      <c r="Q1635" s="1" t="s">
        <v>7</v>
      </c>
      <c r="R1635">
        <v>72</v>
      </c>
      <c r="S1635" s="1" t="s">
        <v>8</v>
      </c>
      <c r="T1635">
        <v>29</v>
      </c>
      <c r="U1635" s="1" t="s">
        <v>9</v>
      </c>
      <c r="V1635">
        <v>120</v>
      </c>
      <c r="W1635" s="1" t="s">
        <v>10</v>
      </c>
      <c r="X1635">
        <v>0</v>
      </c>
      <c r="Y1635" s="1" t="s">
        <v>11</v>
      </c>
      <c r="Z1635">
        <v>-374.5</v>
      </c>
      <c r="AA1635" s="1" t="s">
        <v>12</v>
      </c>
      <c r="AB1635">
        <v>50</v>
      </c>
      <c r="AC1635" s="1" t="s">
        <v>13</v>
      </c>
      <c r="AD1635">
        <v>-4.4958761069356896</v>
      </c>
      <c r="AE1635" s="1" t="s">
        <v>14</v>
      </c>
      <c r="AF1635">
        <v>-12.3000000000001</v>
      </c>
      <c r="AG1635" s="1" t="s">
        <v>15</v>
      </c>
      <c r="AH1635">
        <v>-16.1999999999998</v>
      </c>
      <c r="AI1635" s="1" t="s">
        <v>16</v>
      </c>
      <c r="AJ1635">
        <v>-0.5</v>
      </c>
      <c r="AK1635" s="1" t="s">
        <v>17</v>
      </c>
      <c r="AL1635">
        <v>1534867284391330</v>
      </c>
      <c r="AM1635">
        <f t="shared" si="77"/>
        <v>16.439399999999999</v>
      </c>
    </row>
    <row r="1636" spans="1:39" x14ac:dyDescent="0.3">
      <c r="A1636" s="1" t="s">
        <v>18</v>
      </c>
      <c r="B1636">
        <v>263.79419999999999</v>
      </c>
      <c r="C1636" s="1" t="s">
        <v>1</v>
      </c>
      <c r="D1636">
        <v>262.8768</v>
      </c>
      <c r="E1636" s="4">
        <f t="shared" si="75"/>
        <v>-0.91739999999998645</v>
      </c>
      <c r="F1636" s="1" t="s">
        <v>2</v>
      </c>
      <c r="G1636">
        <v>262.37639999999999</v>
      </c>
      <c r="H1636" s="1" t="s">
        <v>3</v>
      </c>
      <c r="I1636">
        <v>266.33789999999999</v>
      </c>
      <c r="J1636" s="4">
        <f t="shared" si="76"/>
        <v>3.9615000000000009</v>
      </c>
      <c r="K1636" s="1" t="s">
        <v>4</v>
      </c>
      <c r="L1636">
        <v>-112</v>
      </c>
      <c r="M1636" s="1" t="s">
        <v>5</v>
      </c>
      <c r="N1636">
        <v>-4.9999999999998899E-2</v>
      </c>
      <c r="O1636" s="1" t="s">
        <v>6</v>
      </c>
      <c r="P1636">
        <v>8.5</v>
      </c>
      <c r="Q1636" s="1" t="s">
        <v>7</v>
      </c>
      <c r="R1636">
        <v>72</v>
      </c>
      <c r="S1636" s="1" t="s">
        <v>8</v>
      </c>
      <c r="T1636">
        <v>29</v>
      </c>
      <c r="U1636" s="1" t="s">
        <v>9</v>
      </c>
      <c r="V1636">
        <v>120</v>
      </c>
      <c r="W1636" s="1" t="s">
        <v>10</v>
      </c>
      <c r="X1636">
        <v>0</v>
      </c>
      <c r="Y1636" s="1" t="s">
        <v>11</v>
      </c>
      <c r="Z1636">
        <v>-374.5</v>
      </c>
      <c r="AA1636" s="1" t="s">
        <v>12</v>
      </c>
      <c r="AB1636">
        <v>50</v>
      </c>
      <c r="AC1636" s="1" t="s">
        <v>13</v>
      </c>
      <c r="AD1636">
        <v>-4.3958761069357797</v>
      </c>
      <c r="AE1636" s="1" t="s">
        <v>14</v>
      </c>
      <c r="AF1636">
        <v>-12.3000000000001</v>
      </c>
      <c r="AG1636" s="1" t="s">
        <v>15</v>
      </c>
      <c r="AH1636">
        <v>-16.099999999999898</v>
      </c>
      <c r="AI1636" s="1" t="s">
        <v>16</v>
      </c>
      <c r="AJ1636">
        <v>-0.5</v>
      </c>
      <c r="AK1636" s="1" t="s">
        <v>17</v>
      </c>
      <c r="AL1636">
        <v>1534867284400810</v>
      </c>
      <c r="AM1636">
        <f t="shared" si="77"/>
        <v>16.448879999999999</v>
      </c>
    </row>
    <row r="1637" spans="1:39" x14ac:dyDescent="0.3">
      <c r="A1637" s="1" t="s">
        <v>18</v>
      </c>
      <c r="B1637">
        <v>263.79419999999999</v>
      </c>
      <c r="C1637" s="1" t="s">
        <v>1</v>
      </c>
      <c r="D1637">
        <v>263.33550000000002</v>
      </c>
      <c r="E1637" s="4">
        <f t="shared" si="75"/>
        <v>-0.4586999999999648</v>
      </c>
      <c r="F1637" s="1" t="s">
        <v>2</v>
      </c>
      <c r="G1637">
        <v>262.37639999999999</v>
      </c>
      <c r="H1637" s="1" t="s">
        <v>3</v>
      </c>
      <c r="I1637">
        <v>266.33789999999999</v>
      </c>
      <c r="J1637" s="4">
        <f t="shared" si="76"/>
        <v>3.9615000000000009</v>
      </c>
      <c r="K1637" s="1" t="s">
        <v>4</v>
      </c>
      <c r="L1637">
        <v>-112</v>
      </c>
      <c r="M1637" s="1" t="s">
        <v>5</v>
      </c>
      <c r="N1637">
        <v>-4.9999999999998899E-2</v>
      </c>
      <c r="O1637" s="1" t="s">
        <v>6</v>
      </c>
      <c r="P1637">
        <v>8.5</v>
      </c>
      <c r="Q1637" s="1" t="s">
        <v>7</v>
      </c>
      <c r="R1637">
        <v>72</v>
      </c>
      <c r="S1637" s="1" t="s">
        <v>8</v>
      </c>
      <c r="T1637">
        <v>29</v>
      </c>
      <c r="U1637" s="1" t="s">
        <v>9</v>
      </c>
      <c r="V1637">
        <v>120</v>
      </c>
      <c r="W1637" s="1" t="s">
        <v>10</v>
      </c>
      <c r="X1637">
        <v>0</v>
      </c>
      <c r="Y1637" s="1" t="s">
        <v>11</v>
      </c>
      <c r="Z1637">
        <v>-374.5</v>
      </c>
      <c r="AA1637" s="1" t="s">
        <v>12</v>
      </c>
      <c r="AB1637">
        <v>50</v>
      </c>
      <c r="AC1637" s="1" t="s">
        <v>13</v>
      </c>
      <c r="AD1637">
        <v>-4.4958761069356896</v>
      </c>
      <c r="AE1637" s="1" t="s">
        <v>14</v>
      </c>
      <c r="AF1637">
        <v>-12.3000000000001</v>
      </c>
      <c r="AG1637" s="1" t="s">
        <v>15</v>
      </c>
      <c r="AH1637">
        <v>-16.1999999999998</v>
      </c>
      <c r="AI1637" s="1" t="s">
        <v>16</v>
      </c>
      <c r="AJ1637">
        <v>-0.49199999999999</v>
      </c>
      <c r="AK1637" s="1" t="s">
        <v>17</v>
      </c>
      <c r="AL1637">
        <v>1534867284411110</v>
      </c>
      <c r="AM1637">
        <f t="shared" si="77"/>
        <v>16.45918</v>
      </c>
    </row>
    <row r="1638" spans="1:39" x14ac:dyDescent="0.3">
      <c r="A1638" s="1" t="s">
        <v>18</v>
      </c>
      <c r="B1638">
        <v>263.79419999999999</v>
      </c>
      <c r="C1638" s="1" t="s">
        <v>1</v>
      </c>
      <c r="D1638">
        <v>263.33550000000002</v>
      </c>
      <c r="E1638" s="4">
        <f t="shared" si="75"/>
        <v>-0.4586999999999648</v>
      </c>
      <c r="F1638" s="1" t="s">
        <v>2</v>
      </c>
      <c r="G1638">
        <v>262.8768</v>
      </c>
      <c r="H1638" s="1" t="s">
        <v>3</v>
      </c>
      <c r="I1638">
        <v>266.79660000000001</v>
      </c>
      <c r="J1638" s="4">
        <f t="shared" si="76"/>
        <v>3.9198000000000093</v>
      </c>
      <c r="K1638" s="1" t="s">
        <v>4</v>
      </c>
      <c r="L1638">
        <v>-112</v>
      </c>
      <c r="M1638" s="1" t="s">
        <v>5</v>
      </c>
      <c r="N1638">
        <v>-4.9999999999998899E-2</v>
      </c>
      <c r="O1638" s="1" t="s">
        <v>6</v>
      </c>
      <c r="P1638">
        <v>8.5</v>
      </c>
      <c r="Q1638" s="1" t="s">
        <v>7</v>
      </c>
      <c r="R1638">
        <v>72</v>
      </c>
      <c r="S1638" s="1" t="s">
        <v>8</v>
      </c>
      <c r="T1638">
        <v>29</v>
      </c>
      <c r="U1638" s="1" t="s">
        <v>9</v>
      </c>
      <c r="V1638">
        <v>120</v>
      </c>
      <c r="W1638" s="1" t="s">
        <v>10</v>
      </c>
      <c r="X1638">
        <v>0</v>
      </c>
      <c r="Y1638" s="1" t="s">
        <v>11</v>
      </c>
      <c r="Z1638">
        <v>-374.5</v>
      </c>
      <c r="AA1638" s="1" t="s">
        <v>12</v>
      </c>
      <c r="AB1638">
        <v>50</v>
      </c>
      <c r="AC1638" s="1" t="s">
        <v>13</v>
      </c>
      <c r="AD1638">
        <v>-4.4958761069356896</v>
      </c>
      <c r="AE1638" s="1" t="s">
        <v>14</v>
      </c>
      <c r="AF1638">
        <v>-12.3000000000001</v>
      </c>
      <c r="AG1638" s="1" t="s">
        <v>15</v>
      </c>
      <c r="AH1638">
        <v>-16.1999999999998</v>
      </c>
      <c r="AI1638" s="1" t="s">
        <v>16</v>
      </c>
      <c r="AJ1638">
        <v>-0.49199999999999</v>
      </c>
      <c r="AK1638" s="1" t="s">
        <v>17</v>
      </c>
      <c r="AL1638">
        <v>1534867284421390</v>
      </c>
      <c r="AM1638">
        <f t="shared" si="77"/>
        <v>16.469460000000002</v>
      </c>
    </row>
    <row r="1639" spans="1:39" x14ac:dyDescent="0.3">
      <c r="A1639" s="1" t="s">
        <v>18</v>
      </c>
      <c r="B1639">
        <v>264.0444</v>
      </c>
      <c r="C1639" s="1" t="s">
        <v>1</v>
      </c>
      <c r="D1639">
        <v>262.8768</v>
      </c>
      <c r="E1639" s="4">
        <f t="shared" si="75"/>
        <v>-1.1675999999999931</v>
      </c>
      <c r="F1639" s="1" t="s">
        <v>2</v>
      </c>
      <c r="G1639">
        <v>262.8768</v>
      </c>
      <c r="H1639" s="1" t="s">
        <v>3</v>
      </c>
      <c r="I1639">
        <v>266.79660000000001</v>
      </c>
      <c r="J1639" s="4">
        <f t="shared" si="76"/>
        <v>3.9198000000000093</v>
      </c>
      <c r="K1639" s="1" t="s">
        <v>4</v>
      </c>
      <c r="L1639">
        <v>-112</v>
      </c>
      <c r="M1639" s="1" t="s">
        <v>5</v>
      </c>
      <c r="N1639">
        <v>0</v>
      </c>
      <c r="O1639" s="1" t="s">
        <v>6</v>
      </c>
      <c r="P1639">
        <v>8.5</v>
      </c>
      <c r="Q1639" s="1" t="s">
        <v>7</v>
      </c>
      <c r="R1639">
        <v>72</v>
      </c>
      <c r="S1639" s="1" t="s">
        <v>8</v>
      </c>
      <c r="T1639">
        <v>29</v>
      </c>
      <c r="U1639" s="1" t="s">
        <v>9</v>
      </c>
      <c r="V1639">
        <v>120</v>
      </c>
      <c r="W1639" s="1" t="s">
        <v>10</v>
      </c>
      <c r="X1639">
        <v>0</v>
      </c>
      <c r="Y1639" s="1" t="s">
        <v>11</v>
      </c>
      <c r="Z1639">
        <v>-374.5</v>
      </c>
      <c r="AA1639" s="1" t="s">
        <v>12</v>
      </c>
      <c r="AB1639">
        <v>50</v>
      </c>
      <c r="AC1639" s="1" t="s">
        <v>13</v>
      </c>
      <c r="AD1639">
        <v>-4.4958761069356896</v>
      </c>
      <c r="AE1639" s="1" t="s">
        <v>14</v>
      </c>
      <c r="AF1639">
        <v>-12.3000000000001</v>
      </c>
      <c r="AG1639" s="1" t="s">
        <v>15</v>
      </c>
      <c r="AH1639">
        <v>-16.1999999999998</v>
      </c>
      <c r="AI1639" s="1" t="s">
        <v>16</v>
      </c>
      <c r="AJ1639">
        <v>-0.48799999999999899</v>
      </c>
      <c r="AK1639" s="1" t="s">
        <v>17</v>
      </c>
      <c r="AL1639">
        <v>1534867284431950</v>
      </c>
      <c r="AM1639">
        <f t="shared" si="77"/>
        <v>16.48002</v>
      </c>
    </row>
    <row r="1640" spans="1:39" x14ac:dyDescent="0.3">
      <c r="A1640" s="1" t="s">
        <v>18</v>
      </c>
      <c r="B1640">
        <v>264.0444</v>
      </c>
      <c r="C1640" s="1" t="s">
        <v>1</v>
      </c>
      <c r="D1640">
        <v>262.8768</v>
      </c>
      <c r="E1640" s="4">
        <f t="shared" si="75"/>
        <v>-1.1675999999999931</v>
      </c>
      <c r="F1640" s="1" t="s">
        <v>2</v>
      </c>
      <c r="G1640">
        <v>262.37639999999999</v>
      </c>
      <c r="H1640" s="1" t="s">
        <v>3</v>
      </c>
      <c r="I1640">
        <v>267.29700000000003</v>
      </c>
      <c r="J1640" s="4">
        <f t="shared" si="76"/>
        <v>4.9206000000000358</v>
      </c>
      <c r="K1640" s="1" t="s">
        <v>4</v>
      </c>
      <c r="L1640">
        <v>-112</v>
      </c>
      <c r="M1640" s="1" t="s">
        <v>5</v>
      </c>
      <c r="N1640">
        <v>0</v>
      </c>
      <c r="O1640" s="1" t="s">
        <v>6</v>
      </c>
      <c r="P1640">
        <v>8.5</v>
      </c>
      <c r="Q1640" s="1" t="s">
        <v>7</v>
      </c>
      <c r="R1640">
        <v>72</v>
      </c>
      <c r="S1640" s="1" t="s">
        <v>8</v>
      </c>
      <c r="T1640">
        <v>29</v>
      </c>
      <c r="U1640" s="1" t="s">
        <v>9</v>
      </c>
      <c r="V1640">
        <v>120</v>
      </c>
      <c r="W1640" s="1" t="s">
        <v>10</v>
      </c>
      <c r="X1640">
        <v>0</v>
      </c>
      <c r="Y1640" s="1" t="s">
        <v>11</v>
      </c>
      <c r="Z1640">
        <v>-374.5</v>
      </c>
      <c r="AA1640" s="1" t="s">
        <v>12</v>
      </c>
      <c r="AB1640">
        <v>50</v>
      </c>
      <c r="AC1640" s="1" t="s">
        <v>13</v>
      </c>
      <c r="AD1640">
        <v>-4.3958761069357797</v>
      </c>
      <c r="AE1640" s="1" t="s">
        <v>14</v>
      </c>
      <c r="AF1640">
        <v>-12.3000000000001</v>
      </c>
      <c r="AG1640" s="1" t="s">
        <v>15</v>
      </c>
      <c r="AH1640">
        <v>-16.099999999999898</v>
      </c>
      <c r="AI1640" s="1" t="s">
        <v>16</v>
      </c>
      <c r="AJ1640">
        <v>-0.48799999999999899</v>
      </c>
      <c r="AK1640" s="1" t="s">
        <v>17</v>
      </c>
      <c r="AL1640">
        <v>1534867284440360</v>
      </c>
      <c r="AM1640">
        <f t="shared" si="77"/>
        <v>16.488430000000001</v>
      </c>
    </row>
    <row r="1641" spans="1:39" x14ac:dyDescent="0.3">
      <c r="A1641" s="1" t="s">
        <v>18</v>
      </c>
      <c r="B1641">
        <v>263.58569999999997</v>
      </c>
      <c r="C1641" s="1" t="s">
        <v>1</v>
      </c>
      <c r="D1641">
        <v>263.08530000000002</v>
      </c>
      <c r="E1641" s="4">
        <f t="shared" si="75"/>
        <v>-0.50039999999995644</v>
      </c>
      <c r="F1641" s="1" t="s">
        <v>2</v>
      </c>
      <c r="G1641">
        <v>262.37639999999999</v>
      </c>
      <c r="H1641" s="1" t="s">
        <v>3</v>
      </c>
      <c r="I1641">
        <v>267.29700000000003</v>
      </c>
      <c r="J1641" s="4">
        <f t="shared" si="76"/>
        <v>4.9206000000000358</v>
      </c>
      <c r="K1641" s="1" t="s">
        <v>4</v>
      </c>
      <c r="L1641">
        <v>-112</v>
      </c>
      <c r="M1641" s="1" t="s">
        <v>5</v>
      </c>
      <c r="N1641">
        <v>0</v>
      </c>
      <c r="O1641" s="1" t="s">
        <v>6</v>
      </c>
      <c r="P1641">
        <v>8.5</v>
      </c>
      <c r="Q1641" s="1" t="s">
        <v>7</v>
      </c>
      <c r="R1641">
        <v>72</v>
      </c>
      <c r="S1641" s="1" t="s">
        <v>8</v>
      </c>
      <c r="T1641">
        <v>29</v>
      </c>
      <c r="U1641" s="1" t="s">
        <v>9</v>
      </c>
      <c r="V1641">
        <v>120</v>
      </c>
      <c r="W1641" s="1" t="s">
        <v>10</v>
      </c>
      <c r="X1641">
        <v>0</v>
      </c>
      <c r="Y1641" s="1" t="s">
        <v>11</v>
      </c>
      <c r="Z1641">
        <v>-374.5</v>
      </c>
      <c r="AA1641" s="1" t="s">
        <v>12</v>
      </c>
      <c r="AB1641">
        <v>50</v>
      </c>
      <c r="AC1641" s="1" t="s">
        <v>13</v>
      </c>
      <c r="AD1641">
        <v>-4.4958761069356896</v>
      </c>
      <c r="AE1641" s="1" t="s">
        <v>14</v>
      </c>
      <c r="AF1641">
        <v>-12.3000000000001</v>
      </c>
      <c r="AG1641" s="1" t="s">
        <v>15</v>
      </c>
      <c r="AH1641">
        <v>-16.1999999999998</v>
      </c>
      <c r="AI1641" s="1" t="s">
        <v>16</v>
      </c>
      <c r="AJ1641">
        <v>-0.48799999999999899</v>
      </c>
      <c r="AK1641" s="1" t="s">
        <v>17</v>
      </c>
      <c r="AL1641">
        <v>1534867284452130</v>
      </c>
      <c r="AM1641">
        <f t="shared" si="77"/>
        <v>16.5002</v>
      </c>
    </row>
    <row r="1642" spans="1:39" x14ac:dyDescent="0.3">
      <c r="A1642" s="1" t="s">
        <v>18</v>
      </c>
      <c r="B1642">
        <v>263.58569999999997</v>
      </c>
      <c r="C1642" s="1" t="s">
        <v>1</v>
      </c>
      <c r="D1642">
        <v>263.08530000000002</v>
      </c>
      <c r="E1642" s="4">
        <f t="shared" si="75"/>
        <v>-0.50039999999995644</v>
      </c>
      <c r="F1642" s="1" t="s">
        <v>2</v>
      </c>
      <c r="G1642">
        <v>263.08530000000002</v>
      </c>
      <c r="H1642" s="1" t="s">
        <v>3</v>
      </c>
      <c r="I1642">
        <v>267.50549999999998</v>
      </c>
      <c r="J1642" s="4">
        <f t="shared" si="76"/>
        <v>4.4201999999999657</v>
      </c>
      <c r="K1642" s="1" t="s">
        <v>4</v>
      </c>
      <c r="L1642">
        <v>-112</v>
      </c>
      <c r="M1642" s="1" t="s">
        <v>5</v>
      </c>
      <c r="N1642">
        <v>0</v>
      </c>
      <c r="O1642" s="1" t="s">
        <v>6</v>
      </c>
      <c r="P1642">
        <v>8.5</v>
      </c>
      <c r="Q1642" s="1" t="s">
        <v>7</v>
      </c>
      <c r="R1642">
        <v>72</v>
      </c>
      <c r="S1642" s="1" t="s">
        <v>8</v>
      </c>
      <c r="T1642">
        <v>29</v>
      </c>
      <c r="U1642" s="1" t="s">
        <v>9</v>
      </c>
      <c r="V1642">
        <v>120</v>
      </c>
      <c r="W1642" s="1" t="s">
        <v>10</v>
      </c>
      <c r="X1642">
        <v>0</v>
      </c>
      <c r="Y1642" s="1" t="s">
        <v>11</v>
      </c>
      <c r="Z1642">
        <v>-374.5</v>
      </c>
      <c r="AA1642" s="1" t="s">
        <v>12</v>
      </c>
      <c r="AB1642">
        <v>50</v>
      </c>
      <c r="AC1642" s="1" t="s">
        <v>13</v>
      </c>
      <c r="AD1642">
        <v>-4.4958761069356896</v>
      </c>
      <c r="AE1642" s="1" t="s">
        <v>14</v>
      </c>
      <c r="AF1642">
        <v>-12.3000000000001</v>
      </c>
      <c r="AG1642" s="1" t="s">
        <v>15</v>
      </c>
      <c r="AH1642">
        <v>-16.1999999999998</v>
      </c>
      <c r="AI1642" s="1" t="s">
        <v>16</v>
      </c>
      <c r="AJ1642">
        <v>-0.48799999999999899</v>
      </c>
      <c r="AK1642" s="1" t="s">
        <v>17</v>
      </c>
      <c r="AL1642">
        <v>1534867284461920</v>
      </c>
      <c r="AM1642">
        <f t="shared" si="77"/>
        <v>16.509989999999998</v>
      </c>
    </row>
    <row r="1643" spans="1:39" x14ac:dyDescent="0.3">
      <c r="A1643" s="1" t="s">
        <v>18</v>
      </c>
      <c r="B1643">
        <v>263.33550000000002</v>
      </c>
      <c r="C1643" s="1" t="s">
        <v>1</v>
      </c>
      <c r="D1643">
        <v>263.08530000000002</v>
      </c>
      <c r="E1643" s="4">
        <f t="shared" si="75"/>
        <v>-0.25020000000000664</v>
      </c>
      <c r="F1643" s="1" t="s">
        <v>2</v>
      </c>
      <c r="G1643">
        <v>263.08530000000002</v>
      </c>
      <c r="H1643" s="1" t="s">
        <v>3</v>
      </c>
      <c r="I1643">
        <v>267.50549999999998</v>
      </c>
      <c r="J1643" s="4">
        <f t="shared" si="76"/>
        <v>4.4201999999999657</v>
      </c>
      <c r="K1643" s="1" t="s">
        <v>4</v>
      </c>
      <c r="L1643">
        <v>-112</v>
      </c>
      <c r="M1643" s="1" t="s">
        <v>5</v>
      </c>
      <c r="N1643">
        <v>5.0000000000000697E-2</v>
      </c>
      <c r="O1643" s="1" t="s">
        <v>6</v>
      </c>
      <c r="P1643">
        <v>8.5</v>
      </c>
      <c r="Q1643" s="1" t="s">
        <v>7</v>
      </c>
      <c r="R1643">
        <v>72</v>
      </c>
      <c r="S1643" s="1" t="s">
        <v>8</v>
      </c>
      <c r="T1643">
        <v>29</v>
      </c>
      <c r="U1643" s="1" t="s">
        <v>9</v>
      </c>
      <c r="V1643">
        <v>120</v>
      </c>
      <c r="W1643" s="1" t="s">
        <v>10</v>
      </c>
      <c r="X1643">
        <v>0</v>
      </c>
      <c r="Y1643" s="1" t="s">
        <v>11</v>
      </c>
      <c r="Z1643">
        <v>-374.5</v>
      </c>
      <c r="AA1643" s="1" t="s">
        <v>12</v>
      </c>
      <c r="AB1643">
        <v>50</v>
      </c>
      <c r="AC1643" s="1" t="s">
        <v>13</v>
      </c>
      <c r="AD1643">
        <v>-4.4958761069356896</v>
      </c>
      <c r="AE1643" s="1" t="s">
        <v>14</v>
      </c>
      <c r="AF1643">
        <v>-12.3000000000001</v>
      </c>
      <c r="AG1643" s="1" t="s">
        <v>15</v>
      </c>
      <c r="AH1643">
        <v>-16.1999999999998</v>
      </c>
      <c r="AI1643" s="1" t="s">
        <v>16</v>
      </c>
      <c r="AJ1643">
        <v>-0.48799999999999899</v>
      </c>
      <c r="AK1643" s="1" t="s">
        <v>17</v>
      </c>
      <c r="AL1643">
        <v>1534867284478180</v>
      </c>
      <c r="AM1643">
        <f t="shared" si="77"/>
        <v>16.526250000000001</v>
      </c>
    </row>
    <row r="1644" spans="1:39" x14ac:dyDescent="0.3">
      <c r="A1644" s="1" t="s">
        <v>18</v>
      </c>
      <c r="B1644">
        <v>263.33550000000002</v>
      </c>
      <c r="C1644" s="1" t="s">
        <v>1</v>
      </c>
      <c r="D1644">
        <v>263.08530000000002</v>
      </c>
      <c r="E1644" s="4">
        <f t="shared" si="75"/>
        <v>-0.25020000000000664</v>
      </c>
      <c r="F1644" s="1" t="s">
        <v>2</v>
      </c>
      <c r="G1644">
        <v>262.8768</v>
      </c>
      <c r="H1644" s="1" t="s">
        <v>3</v>
      </c>
      <c r="I1644">
        <v>267.75569999999999</v>
      </c>
      <c r="J1644" s="4">
        <f t="shared" si="76"/>
        <v>4.8788999999999874</v>
      </c>
      <c r="K1644" s="1" t="s">
        <v>4</v>
      </c>
      <c r="L1644">
        <v>-112</v>
      </c>
      <c r="M1644" s="1" t="s">
        <v>5</v>
      </c>
      <c r="N1644">
        <v>5.0000000000000697E-2</v>
      </c>
      <c r="O1644" s="1" t="s">
        <v>6</v>
      </c>
      <c r="P1644">
        <v>8.5</v>
      </c>
      <c r="Q1644" s="1" t="s">
        <v>7</v>
      </c>
      <c r="R1644">
        <v>72</v>
      </c>
      <c r="S1644" s="1" t="s">
        <v>8</v>
      </c>
      <c r="T1644">
        <v>29</v>
      </c>
      <c r="U1644" s="1" t="s">
        <v>9</v>
      </c>
      <c r="V1644">
        <v>120</v>
      </c>
      <c r="W1644" s="1" t="s">
        <v>10</v>
      </c>
      <c r="X1644">
        <v>0</v>
      </c>
      <c r="Y1644" s="1" t="s">
        <v>11</v>
      </c>
      <c r="Z1644">
        <v>-374.5</v>
      </c>
      <c r="AA1644" s="1" t="s">
        <v>12</v>
      </c>
      <c r="AB1644">
        <v>50</v>
      </c>
      <c r="AC1644" s="1" t="s">
        <v>13</v>
      </c>
      <c r="AD1644">
        <v>-4.3958761069357797</v>
      </c>
      <c r="AE1644" s="1" t="s">
        <v>14</v>
      </c>
      <c r="AF1644">
        <v>-12.3000000000001</v>
      </c>
      <c r="AG1644" s="1" t="s">
        <v>15</v>
      </c>
      <c r="AH1644">
        <v>-16.099999999999898</v>
      </c>
      <c r="AI1644" s="1" t="s">
        <v>16</v>
      </c>
      <c r="AJ1644">
        <v>-0.48799999999999899</v>
      </c>
      <c r="AK1644" s="1" t="s">
        <v>17</v>
      </c>
      <c r="AL1644">
        <v>1534867284481090</v>
      </c>
      <c r="AM1644">
        <f t="shared" si="77"/>
        <v>16.529160000000001</v>
      </c>
    </row>
    <row r="1645" spans="1:39" x14ac:dyDescent="0.3">
      <c r="A1645" s="1" t="s">
        <v>18</v>
      </c>
      <c r="B1645">
        <v>263.79419999999999</v>
      </c>
      <c r="C1645" s="1" t="s">
        <v>1</v>
      </c>
      <c r="D1645">
        <v>262.6266</v>
      </c>
      <c r="E1645" s="4">
        <f t="shared" si="75"/>
        <v>-1.1675999999999931</v>
      </c>
      <c r="F1645" s="1" t="s">
        <v>2</v>
      </c>
      <c r="G1645">
        <v>262.8768</v>
      </c>
      <c r="H1645" s="1" t="s">
        <v>3</v>
      </c>
      <c r="I1645">
        <v>267.75569999999999</v>
      </c>
      <c r="J1645" s="4">
        <f t="shared" si="76"/>
        <v>4.8788999999999874</v>
      </c>
      <c r="K1645" s="1" t="s">
        <v>4</v>
      </c>
      <c r="L1645">
        <v>-112</v>
      </c>
      <c r="M1645" s="1" t="s">
        <v>5</v>
      </c>
      <c r="N1645">
        <v>-4.9999999999998899E-2</v>
      </c>
      <c r="O1645" s="1" t="s">
        <v>6</v>
      </c>
      <c r="P1645">
        <v>8.5</v>
      </c>
      <c r="Q1645" s="1" t="s">
        <v>7</v>
      </c>
      <c r="R1645">
        <v>36</v>
      </c>
      <c r="S1645" s="1" t="s">
        <v>8</v>
      </c>
      <c r="T1645">
        <v>29</v>
      </c>
      <c r="U1645" s="1" t="s">
        <v>9</v>
      </c>
      <c r="V1645">
        <v>120</v>
      </c>
      <c r="W1645" s="1" t="s">
        <v>10</v>
      </c>
      <c r="X1645">
        <v>0</v>
      </c>
      <c r="Y1645" s="1" t="s">
        <v>11</v>
      </c>
      <c r="Z1645">
        <v>-374.5</v>
      </c>
      <c r="AA1645" s="1" t="s">
        <v>12</v>
      </c>
      <c r="AB1645">
        <v>50</v>
      </c>
      <c r="AC1645" s="1" t="s">
        <v>13</v>
      </c>
      <c r="AD1645">
        <v>-4.4958761069356896</v>
      </c>
      <c r="AE1645" s="1" t="s">
        <v>14</v>
      </c>
      <c r="AF1645">
        <v>-12.3000000000001</v>
      </c>
      <c r="AG1645" s="1" t="s">
        <v>15</v>
      </c>
      <c r="AH1645">
        <v>-16.1999999999998</v>
      </c>
      <c r="AI1645" s="1" t="s">
        <v>16</v>
      </c>
      <c r="AJ1645">
        <v>-0.49199999999999</v>
      </c>
      <c r="AK1645" s="1" t="s">
        <v>17</v>
      </c>
      <c r="AL1645">
        <v>1534867284491400</v>
      </c>
      <c r="AM1645">
        <f t="shared" si="77"/>
        <v>16.539470000000001</v>
      </c>
    </row>
    <row r="1646" spans="1:39" x14ac:dyDescent="0.3">
      <c r="A1646" s="1" t="s">
        <v>18</v>
      </c>
      <c r="B1646">
        <v>263.79419999999999</v>
      </c>
      <c r="C1646" s="1" t="s">
        <v>1</v>
      </c>
      <c r="D1646">
        <v>262.6266</v>
      </c>
      <c r="E1646" s="4">
        <f t="shared" si="75"/>
        <v>-1.1675999999999931</v>
      </c>
      <c r="F1646" s="1" t="s">
        <v>2</v>
      </c>
      <c r="G1646">
        <v>262.6266</v>
      </c>
      <c r="H1646" s="1" t="s">
        <v>3</v>
      </c>
      <c r="I1646">
        <v>267.29700000000003</v>
      </c>
      <c r="J1646" s="4">
        <f t="shared" si="76"/>
        <v>4.6704000000000292</v>
      </c>
      <c r="K1646" s="1" t="s">
        <v>4</v>
      </c>
      <c r="L1646">
        <v>-112</v>
      </c>
      <c r="M1646" s="1" t="s">
        <v>5</v>
      </c>
      <c r="N1646">
        <v>-4.9999999999998899E-2</v>
      </c>
      <c r="O1646" s="1" t="s">
        <v>6</v>
      </c>
      <c r="P1646">
        <v>8.5</v>
      </c>
      <c r="Q1646" s="1" t="s">
        <v>7</v>
      </c>
      <c r="R1646">
        <v>36</v>
      </c>
      <c r="S1646" s="1" t="s">
        <v>8</v>
      </c>
      <c r="T1646">
        <v>29</v>
      </c>
      <c r="U1646" s="1" t="s">
        <v>9</v>
      </c>
      <c r="V1646">
        <v>120</v>
      </c>
      <c r="W1646" s="1" t="s">
        <v>10</v>
      </c>
      <c r="X1646">
        <v>0</v>
      </c>
      <c r="Y1646" s="1" t="s">
        <v>11</v>
      </c>
      <c r="Z1646">
        <v>-374.5</v>
      </c>
      <c r="AA1646" s="1" t="s">
        <v>12</v>
      </c>
      <c r="AB1646">
        <v>50</v>
      </c>
      <c r="AC1646" s="1" t="s">
        <v>13</v>
      </c>
      <c r="AD1646">
        <v>-4.4958761069356896</v>
      </c>
      <c r="AE1646" s="1" t="s">
        <v>14</v>
      </c>
      <c r="AF1646">
        <v>-12.3000000000001</v>
      </c>
      <c r="AG1646" s="1" t="s">
        <v>15</v>
      </c>
      <c r="AH1646">
        <v>-16.1999999999998</v>
      </c>
      <c r="AI1646" s="1" t="s">
        <v>16</v>
      </c>
      <c r="AJ1646">
        <v>-0.49199999999999</v>
      </c>
      <c r="AK1646" s="1" t="s">
        <v>17</v>
      </c>
      <c r="AL1646">
        <v>1534867284501000</v>
      </c>
      <c r="AM1646">
        <f t="shared" si="77"/>
        <v>16.54907</v>
      </c>
    </row>
    <row r="1647" spans="1:39" x14ac:dyDescent="0.3">
      <c r="A1647" s="1" t="s">
        <v>18</v>
      </c>
      <c r="B1647">
        <v>263.33550000000002</v>
      </c>
      <c r="C1647" s="1" t="s">
        <v>1</v>
      </c>
      <c r="D1647">
        <v>262.6266</v>
      </c>
      <c r="E1647" s="4">
        <f t="shared" si="75"/>
        <v>-0.70890000000002829</v>
      </c>
      <c r="F1647" s="1" t="s">
        <v>2</v>
      </c>
      <c r="G1647">
        <v>262.6266</v>
      </c>
      <c r="H1647" s="1" t="s">
        <v>3</v>
      </c>
      <c r="I1647">
        <v>267.29700000000003</v>
      </c>
      <c r="J1647" s="4">
        <f t="shared" si="76"/>
        <v>4.6704000000000292</v>
      </c>
      <c r="K1647" s="1" t="s">
        <v>4</v>
      </c>
      <c r="L1647">
        <v>-112</v>
      </c>
      <c r="M1647" s="1" t="s">
        <v>5</v>
      </c>
      <c r="N1647">
        <v>5.0000000000000697E-2</v>
      </c>
      <c r="O1647" s="1" t="s">
        <v>6</v>
      </c>
      <c r="P1647">
        <v>8.5</v>
      </c>
      <c r="Q1647" s="1" t="s">
        <v>7</v>
      </c>
      <c r="R1647">
        <v>36</v>
      </c>
      <c r="S1647" s="1" t="s">
        <v>8</v>
      </c>
      <c r="T1647">
        <v>29</v>
      </c>
      <c r="U1647" s="1" t="s">
        <v>9</v>
      </c>
      <c r="V1647">
        <v>120</v>
      </c>
      <c r="W1647" s="1" t="s">
        <v>10</v>
      </c>
      <c r="X1647">
        <v>0</v>
      </c>
      <c r="Y1647" s="1" t="s">
        <v>11</v>
      </c>
      <c r="Z1647">
        <v>-374.5</v>
      </c>
      <c r="AA1647" s="1" t="s">
        <v>12</v>
      </c>
      <c r="AB1647">
        <v>50</v>
      </c>
      <c r="AC1647" s="1" t="s">
        <v>13</v>
      </c>
      <c r="AD1647">
        <v>-4.4958761069356896</v>
      </c>
      <c r="AE1647" s="1" t="s">
        <v>14</v>
      </c>
      <c r="AF1647">
        <v>-12.3000000000001</v>
      </c>
      <c r="AG1647" s="1" t="s">
        <v>15</v>
      </c>
      <c r="AH1647">
        <v>-16.1999999999998</v>
      </c>
      <c r="AI1647" s="1" t="s">
        <v>16</v>
      </c>
      <c r="AJ1647">
        <v>-0.49199999999999</v>
      </c>
      <c r="AK1647" s="1" t="s">
        <v>17</v>
      </c>
      <c r="AL1647">
        <v>1534867284511540</v>
      </c>
      <c r="AM1647">
        <f t="shared" si="77"/>
        <v>16.559609999999999</v>
      </c>
    </row>
    <row r="1648" spans="1:39" x14ac:dyDescent="0.3">
      <c r="A1648" s="1" t="s">
        <v>18</v>
      </c>
      <c r="B1648">
        <v>263.33550000000002</v>
      </c>
      <c r="C1648" s="1" t="s">
        <v>1</v>
      </c>
      <c r="D1648">
        <v>262.6266</v>
      </c>
      <c r="E1648" s="4">
        <f t="shared" si="75"/>
        <v>-0.70890000000002829</v>
      </c>
      <c r="F1648" s="1" t="s">
        <v>2</v>
      </c>
      <c r="G1648">
        <v>262.8768</v>
      </c>
      <c r="H1648" s="1" t="s">
        <v>3</v>
      </c>
      <c r="I1648">
        <v>266.79660000000001</v>
      </c>
      <c r="J1648" s="4">
        <f t="shared" si="76"/>
        <v>3.9198000000000093</v>
      </c>
      <c r="K1648" s="1" t="s">
        <v>4</v>
      </c>
      <c r="L1648">
        <v>-112</v>
      </c>
      <c r="M1648" s="1" t="s">
        <v>5</v>
      </c>
      <c r="N1648">
        <v>5.0000000000000697E-2</v>
      </c>
      <c r="O1648" s="1" t="s">
        <v>6</v>
      </c>
      <c r="P1648">
        <v>8.5</v>
      </c>
      <c r="Q1648" s="1" t="s">
        <v>7</v>
      </c>
      <c r="R1648">
        <v>36</v>
      </c>
      <c r="S1648" s="1" t="s">
        <v>8</v>
      </c>
      <c r="T1648">
        <v>29</v>
      </c>
      <c r="U1648" s="1" t="s">
        <v>9</v>
      </c>
      <c r="V1648">
        <v>120</v>
      </c>
      <c r="W1648" s="1" t="s">
        <v>10</v>
      </c>
      <c r="X1648">
        <v>0</v>
      </c>
      <c r="Y1648" s="1" t="s">
        <v>11</v>
      </c>
      <c r="Z1648">
        <v>-374.5</v>
      </c>
      <c r="AA1648" s="1" t="s">
        <v>12</v>
      </c>
      <c r="AB1648">
        <v>50</v>
      </c>
      <c r="AC1648" s="1" t="s">
        <v>13</v>
      </c>
      <c r="AD1648">
        <v>-4.3958761069357797</v>
      </c>
      <c r="AE1648" s="1" t="s">
        <v>14</v>
      </c>
      <c r="AF1648">
        <v>-12.3000000000001</v>
      </c>
      <c r="AG1648" s="1" t="s">
        <v>15</v>
      </c>
      <c r="AH1648">
        <v>-16.099999999999898</v>
      </c>
      <c r="AI1648" s="1" t="s">
        <v>16</v>
      </c>
      <c r="AJ1648">
        <v>-0.49199999999999</v>
      </c>
      <c r="AK1648" s="1" t="s">
        <v>17</v>
      </c>
      <c r="AL1648">
        <v>1534867284521100</v>
      </c>
      <c r="AM1648">
        <f t="shared" si="77"/>
        <v>16.56917</v>
      </c>
    </row>
    <row r="1649" spans="1:39" x14ac:dyDescent="0.3">
      <c r="A1649" s="1" t="s">
        <v>18</v>
      </c>
      <c r="B1649">
        <v>262.8768</v>
      </c>
      <c r="C1649" s="1" t="s">
        <v>1</v>
      </c>
      <c r="D1649">
        <v>263.08530000000002</v>
      </c>
      <c r="E1649" s="4">
        <f t="shared" si="75"/>
        <v>0.20850000000001501</v>
      </c>
      <c r="F1649" s="1" t="s">
        <v>2</v>
      </c>
      <c r="G1649">
        <v>262.8768</v>
      </c>
      <c r="H1649" s="1" t="s">
        <v>3</v>
      </c>
      <c r="I1649">
        <v>266.79660000000001</v>
      </c>
      <c r="J1649" s="4">
        <f t="shared" si="76"/>
        <v>3.9198000000000093</v>
      </c>
      <c r="K1649" s="1" t="s">
        <v>4</v>
      </c>
      <c r="L1649">
        <v>-112</v>
      </c>
      <c r="M1649" s="1" t="s">
        <v>5</v>
      </c>
      <c r="N1649">
        <v>-4.9999999999998899E-2</v>
      </c>
      <c r="O1649" s="1" t="s">
        <v>6</v>
      </c>
      <c r="P1649">
        <v>8.5</v>
      </c>
      <c r="Q1649" s="1" t="s">
        <v>7</v>
      </c>
      <c r="R1649">
        <v>36</v>
      </c>
      <c r="S1649" s="1" t="s">
        <v>8</v>
      </c>
      <c r="T1649">
        <v>29</v>
      </c>
      <c r="U1649" s="1" t="s">
        <v>9</v>
      </c>
      <c r="V1649">
        <v>120</v>
      </c>
      <c r="W1649" s="1" t="s">
        <v>10</v>
      </c>
      <c r="X1649">
        <v>0</v>
      </c>
      <c r="Y1649" s="1" t="s">
        <v>11</v>
      </c>
      <c r="Z1649">
        <v>-374.5</v>
      </c>
      <c r="AA1649" s="1" t="s">
        <v>12</v>
      </c>
      <c r="AB1649">
        <v>50</v>
      </c>
      <c r="AC1649" s="1" t="s">
        <v>13</v>
      </c>
      <c r="AD1649">
        <v>-4.4958761069356896</v>
      </c>
      <c r="AE1649" s="1" t="s">
        <v>14</v>
      </c>
      <c r="AF1649">
        <v>-12.3000000000001</v>
      </c>
      <c r="AG1649" s="1" t="s">
        <v>15</v>
      </c>
      <c r="AH1649">
        <v>-16.1999999999998</v>
      </c>
      <c r="AI1649" s="1" t="s">
        <v>16</v>
      </c>
      <c r="AJ1649">
        <v>-0.49199999999999</v>
      </c>
      <c r="AK1649" s="1" t="s">
        <v>17</v>
      </c>
      <c r="AL1649">
        <v>1534867284531980</v>
      </c>
      <c r="AM1649">
        <f t="shared" si="77"/>
        <v>16.58005</v>
      </c>
    </row>
    <row r="1650" spans="1:39" x14ac:dyDescent="0.3">
      <c r="A1650" s="1" t="s">
        <v>18</v>
      </c>
      <c r="B1650">
        <v>262.8768</v>
      </c>
      <c r="C1650" s="1" t="s">
        <v>1</v>
      </c>
      <c r="D1650">
        <v>263.08530000000002</v>
      </c>
      <c r="E1650" s="4">
        <f t="shared" si="75"/>
        <v>0.20850000000001501</v>
      </c>
      <c r="F1650" s="1" t="s">
        <v>2</v>
      </c>
      <c r="G1650">
        <v>262.8768</v>
      </c>
      <c r="H1650" s="1" t="s">
        <v>3</v>
      </c>
      <c r="I1650">
        <v>266.79660000000001</v>
      </c>
      <c r="J1650" s="4">
        <f t="shared" si="76"/>
        <v>3.9198000000000093</v>
      </c>
      <c r="K1650" s="1" t="s">
        <v>4</v>
      </c>
      <c r="L1650">
        <v>-112</v>
      </c>
      <c r="M1650" s="1" t="s">
        <v>5</v>
      </c>
      <c r="N1650">
        <v>-4.9999999999998899E-2</v>
      </c>
      <c r="O1650" s="1" t="s">
        <v>6</v>
      </c>
      <c r="P1650">
        <v>8.5</v>
      </c>
      <c r="Q1650" s="1" t="s">
        <v>7</v>
      </c>
      <c r="R1650">
        <v>36</v>
      </c>
      <c r="S1650" s="1" t="s">
        <v>8</v>
      </c>
      <c r="T1650">
        <v>29</v>
      </c>
      <c r="U1650" s="1" t="s">
        <v>9</v>
      </c>
      <c r="V1650">
        <v>120</v>
      </c>
      <c r="W1650" s="1" t="s">
        <v>10</v>
      </c>
      <c r="X1650">
        <v>0</v>
      </c>
      <c r="Y1650" s="1" t="s">
        <v>11</v>
      </c>
      <c r="Z1650">
        <v>-374.5</v>
      </c>
      <c r="AA1650" s="1" t="s">
        <v>12</v>
      </c>
      <c r="AB1650">
        <v>50</v>
      </c>
      <c r="AC1650" s="1" t="s">
        <v>13</v>
      </c>
      <c r="AD1650">
        <v>-4.4958761069356896</v>
      </c>
      <c r="AE1650" s="1" t="s">
        <v>14</v>
      </c>
      <c r="AF1650">
        <v>-12.3000000000001</v>
      </c>
      <c r="AG1650" s="1" t="s">
        <v>15</v>
      </c>
      <c r="AH1650">
        <v>-16.1999999999998</v>
      </c>
      <c r="AI1650" s="1" t="s">
        <v>16</v>
      </c>
      <c r="AJ1650">
        <v>-0.49199999999999</v>
      </c>
      <c r="AK1650" s="1" t="s">
        <v>17</v>
      </c>
      <c r="AL1650">
        <v>1534867284540350</v>
      </c>
      <c r="AM1650">
        <f t="shared" si="77"/>
        <v>16.588419999999999</v>
      </c>
    </row>
    <row r="1651" spans="1:39" x14ac:dyDescent="0.3">
      <c r="A1651" s="1" t="s">
        <v>18</v>
      </c>
      <c r="B1651">
        <v>263.58569999999997</v>
      </c>
      <c r="C1651" s="1" t="s">
        <v>1</v>
      </c>
      <c r="D1651">
        <v>262.8768</v>
      </c>
      <c r="E1651" s="4">
        <f t="shared" si="75"/>
        <v>-0.70889999999997144</v>
      </c>
      <c r="F1651" s="1" t="s">
        <v>2</v>
      </c>
      <c r="G1651">
        <v>262.8768</v>
      </c>
      <c r="H1651" s="1" t="s">
        <v>3</v>
      </c>
      <c r="I1651">
        <v>266.79660000000001</v>
      </c>
      <c r="J1651" s="4">
        <f t="shared" si="76"/>
        <v>3.9198000000000093</v>
      </c>
      <c r="K1651" s="1" t="s">
        <v>4</v>
      </c>
      <c r="L1651">
        <v>-112</v>
      </c>
      <c r="M1651" s="1" t="s">
        <v>5</v>
      </c>
      <c r="N1651">
        <v>-9.9999999999999603E-2</v>
      </c>
      <c r="O1651" s="1" t="s">
        <v>6</v>
      </c>
      <c r="P1651">
        <v>8.5</v>
      </c>
      <c r="Q1651" s="1" t="s">
        <v>7</v>
      </c>
      <c r="R1651">
        <v>36</v>
      </c>
      <c r="S1651" s="1" t="s">
        <v>8</v>
      </c>
      <c r="T1651">
        <v>29</v>
      </c>
      <c r="U1651" s="1" t="s">
        <v>9</v>
      </c>
      <c r="V1651">
        <v>120</v>
      </c>
      <c r="W1651" s="1" t="s">
        <v>10</v>
      </c>
      <c r="X1651">
        <v>0</v>
      </c>
      <c r="Y1651" s="1" t="s">
        <v>11</v>
      </c>
      <c r="Z1651">
        <v>-374.5</v>
      </c>
      <c r="AA1651" s="1" t="s">
        <v>12</v>
      </c>
      <c r="AB1651">
        <v>50</v>
      </c>
      <c r="AC1651" s="1" t="s">
        <v>13</v>
      </c>
      <c r="AD1651">
        <v>-4.3958761069357797</v>
      </c>
      <c r="AE1651" s="1" t="s">
        <v>14</v>
      </c>
      <c r="AF1651">
        <v>-12.3000000000001</v>
      </c>
      <c r="AG1651" s="1" t="s">
        <v>15</v>
      </c>
      <c r="AH1651">
        <v>-16.099999999999898</v>
      </c>
      <c r="AI1651" s="1" t="s">
        <v>16</v>
      </c>
      <c r="AJ1651">
        <v>-0.48799999999999899</v>
      </c>
      <c r="AK1651" s="1" t="s">
        <v>17</v>
      </c>
      <c r="AL1651">
        <v>1534867284551720</v>
      </c>
      <c r="AM1651">
        <f t="shared" si="77"/>
        <v>16.599789999999999</v>
      </c>
    </row>
    <row r="1652" spans="1:39" x14ac:dyDescent="0.3">
      <c r="A1652" s="1" t="s">
        <v>18</v>
      </c>
      <c r="B1652">
        <v>263.58569999999997</v>
      </c>
      <c r="C1652" s="1" t="s">
        <v>1</v>
      </c>
      <c r="D1652">
        <v>262.8768</v>
      </c>
      <c r="E1652" s="4">
        <f t="shared" si="75"/>
        <v>-0.70889999999997144</v>
      </c>
      <c r="F1652" s="1" t="s">
        <v>2</v>
      </c>
      <c r="G1652">
        <v>262.6266</v>
      </c>
      <c r="H1652" s="1" t="s">
        <v>3</v>
      </c>
      <c r="I1652">
        <v>266.79660000000001</v>
      </c>
      <c r="J1652" s="4">
        <f t="shared" si="76"/>
        <v>4.1700000000000159</v>
      </c>
      <c r="K1652" s="1" t="s">
        <v>4</v>
      </c>
      <c r="L1652">
        <v>-112</v>
      </c>
      <c r="M1652" s="1" t="s">
        <v>5</v>
      </c>
      <c r="N1652">
        <v>-9.9999999999999603E-2</v>
      </c>
      <c r="O1652" s="1" t="s">
        <v>6</v>
      </c>
      <c r="P1652">
        <v>8.5</v>
      </c>
      <c r="Q1652" s="1" t="s">
        <v>7</v>
      </c>
      <c r="R1652">
        <v>36</v>
      </c>
      <c r="S1652" s="1" t="s">
        <v>8</v>
      </c>
      <c r="T1652">
        <v>29</v>
      </c>
      <c r="U1652" s="1" t="s">
        <v>9</v>
      </c>
      <c r="V1652">
        <v>120</v>
      </c>
      <c r="W1652" s="1" t="s">
        <v>10</v>
      </c>
      <c r="X1652">
        <v>0</v>
      </c>
      <c r="Y1652" s="1" t="s">
        <v>11</v>
      </c>
      <c r="Z1652">
        <v>-374.5</v>
      </c>
      <c r="AA1652" s="1" t="s">
        <v>12</v>
      </c>
      <c r="AB1652">
        <v>50</v>
      </c>
      <c r="AC1652" s="1" t="s">
        <v>13</v>
      </c>
      <c r="AD1652">
        <v>-4.3958761069357797</v>
      </c>
      <c r="AE1652" s="1" t="s">
        <v>14</v>
      </c>
      <c r="AF1652">
        <v>-12.3000000000001</v>
      </c>
      <c r="AG1652" s="1" t="s">
        <v>15</v>
      </c>
      <c r="AH1652">
        <v>-16.099999999999898</v>
      </c>
      <c r="AI1652" s="1" t="s">
        <v>16</v>
      </c>
      <c r="AJ1652">
        <v>-0.48799999999999899</v>
      </c>
      <c r="AK1652" s="1" t="s">
        <v>17</v>
      </c>
      <c r="AL1652">
        <v>1534867284561490</v>
      </c>
      <c r="AM1652">
        <f t="shared" si="77"/>
        <v>16.609559999999998</v>
      </c>
    </row>
    <row r="1653" spans="1:39" x14ac:dyDescent="0.3">
      <c r="A1653" s="1" t="s">
        <v>18</v>
      </c>
      <c r="B1653">
        <v>263.33550000000002</v>
      </c>
      <c r="C1653" s="1" t="s">
        <v>1</v>
      </c>
      <c r="D1653">
        <v>262.6266</v>
      </c>
      <c r="E1653" s="4">
        <f t="shared" si="75"/>
        <v>-0.70890000000002829</v>
      </c>
      <c r="F1653" s="1" t="s">
        <v>2</v>
      </c>
      <c r="G1653">
        <v>262.6266</v>
      </c>
      <c r="H1653" s="1" t="s">
        <v>3</v>
      </c>
      <c r="I1653">
        <v>266.79660000000001</v>
      </c>
      <c r="J1653" s="4">
        <f t="shared" si="76"/>
        <v>4.1700000000000159</v>
      </c>
      <c r="K1653" s="1" t="s">
        <v>4</v>
      </c>
      <c r="L1653">
        <v>-112</v>
      </c>
      <c r="M1653" s="1" t="s">
        <v>5</v>
      </c>
      <c r="N1653">
        <v>5.0000000000000697E-2</v>
      </c>
      <c r="O1653" s="1" t="s">
        <v>6</v>
      </c>
      <c r="P1653">
        <v>8.5</v>
      </c>
      <c r="Q1653" s="1" t="s">
        <v>7</v>
      </c>
      <c r="R1653">
        <v>36</v>
      </c>
      <c r="S1653" s="1" t="s">
        <v>8</v>
      </c>
      <c r="T1653">
        <v>29</v>
      </c>
      <c r="U1653" s="1" t="s">
        <v>9</v>
      </c>
      <c r="V1653">
        <v>120</v>
      </c>
      <c r="W1653" s="1" t="s">
        <v>10</v>
      </c>
      <c r="X1653">
        <v>0</v>
      </c>
      <c r="Y1653" s="1" t="s">
        <v>11</v>
      </c>
      <c r="Z1653">
        <v>-374.5</v>
      </c>
      <c r="AA1653" s="1" t="s">
        <v>12</v>
      </c>
      <c r="AB1653">
        <v>50</v>
      </c>
      <c r="AC1653" s="1" t="s">
        <v>13</v>
      </c>
      <c r="AD1653">
        <v>-4.4958761069356896</v>
      </c>
      <c r="AE1653" s="1" t="s">
        <v>14</v>
      </c>
      <c r="AF1653">
        <v>-12.3000000000001</v>
      </c>
      <c r="AG1653" s="1" t="s">
        <v>15</v>
      </c>
      <c r="AH1653">
        <v>-16.1999999999998</v>
      </c>
      <c r="AI1653" s="1" t="s">
        <v>16</v>
      </c>
      <c r="AJ1653">
        <v>-0.49199999999999</v>
      </c>
      <c r="AK1653" s="1" t="s">
        <v>17</v>
      </c>
      <c r="AL1653">
        <v>1534867284571930</v>
      </c>
      <c r="AM1653">
        <f t="shared" si="77"/>
        <v>16.62</v>
      </c>
    </row>
    <row r="1654" spans="1:39" x14ac:dyDescent="0.3">
      <c r="A1654" s="1" t="s">
        <v>18</v>
      </c>
      <c r="B1654">
        <v>263.33550000000002</v>
      </c>
      <c r="C1654" s="1" t="s">
        <v>1</v>
      </c>
      <c r="D1654">
        <v>262.6266</v>
      </c>
      <c r="E1654" s="4">
        <f t="shared" si="75"/>
        <v>-0.70890000000002829</v>
      </c>
      <c r="F1654" s="1" t="s">
        <v>2</v>
      </c>
      <c r="G1654">
        <v>262.37639999999999</v>
      </c>
      <c r="H1654" s="1" t="s">
        <v>3</v>
      </c>
      <c r="I1654">
        <v>266.79660000000001</v>
      </c>
      <c r="J1654" s="4">
        <f t="shared" si="76"/>
        <v>4.4202000000000226</v>
      </c>
      <c r="K1654" s="1" t="s">
        <v>4</v>
      </c>
      <c r="L1654">
        <v>-112</v>
      </c>
      <c r="M1654" s="1" t="s">
        <v>5</v>
      </c>
      <c r="N1654">
        <v>5.0000000000000697E-2</v>
      </c>
      <c r="O1654" s="1" t="s">
        <v>6</v>
      </c>
      <c r="P1654">
        <v>8.5</v>
      </c>
      <c r="Q1654" s="1" t="s">
        <v>7</v>
      </c>
      <c r="R1654">
        <v>36</v>
      </c>
      <c r="S1654" s="1" t="s">
        <v>8</v>
      </c>
      <c r="T1654">
        <v>29</v>
      </c>
      <c r="U1654" s="1" t="s">
        <v>9</v>
      </c>
      <c r="V1654">
        <v>120</v>
      </c>
      <c r="W1654" s="1" t="s">
        <v>10</v>
      </c>
      <c r="X1654">
        <v>0</v>
      </c>
      <c r="Y1654" s="1" t="s">
        <v>11</v>
      </c>
      <c r="Z1654">
        <v>-374.5</v>
      </c>
      <c r="AA1654" s="1" t="s">
        <v>12</v>
      </c>
      <c r="AB1654">
        <v>50</v>
      </c>
      <c r="AC1654" s="1" t="s">
        <v>13</v>
      </c>
      <c r="AD1654">
        <v>-4.3958761069357797</v>
      </c>
      <c r="AE1654" s="1" t="s">
        <v>14</v>
      </c>
      <c r="AF1654">
        <v>-12.3000000000001</v>
      </c>
      <c r="AG1654" s="1" t="s">
        <v>15</v>
      </c>
      <c r="AH1654">
        <v>-16.099999999999898</v>
      </c>
      <c r="AI1654" s="1" t="s">
        <v>16</v>
      </c>
      <c r="AJ1654">
        <v>-0.49199999999999</v>
      </c>
      <c r="AK1654" s="1" t="s">
        <v>17</v>
      </c>
      <c r="AL1654">
        <v>1534867284580480</v>
      </c>
      <c r="AM1654">
        <f t="shared" si="77"/>
        <v>16.628550000000001</v>
      </c>
    </row>
    <row r="1655" spans="1:39" x14ac:dyDescent="0.3">
      <c r="A1655" s="1" t="s">
        <v>18</v>
      </c>
      <c r="B1655">
        <v>263.58569999999997</v>
      </c>
      <c r="C1655" s="1" t="s">
        <v>1</v>
      </c>
      <c r="D1655">
        <v>263.33550000000002</v>
      </c>
      <c r="E1655" s="4">
        <f t="shared" si="75"/>
        <v>-0.2501999999999498</v>
      </c>
      <c r="F1655" s="1" t="s">
        <v>2</v>
      </c>
      <c r="G1655">
        <v>262.37639999999999</v>
      </c>
      <c r="H1655" s="1" t="s">
        <v>3</v>
      </c>
      <c r="I1655">
        <v>266.79660000000001</v>
      </c>
      <c r="J1655" s="4">
        <f t="shared" si="76"/>
        <v>4.4202000000000226</v>
      </c>
      <c r="K1655" s="1" t="s">
        <v>4</v>
      </c>
      <c r="L1655">
        <v>-112</v>
      </c>
      <c r="M1655" s="1" t="s">
        <v>5</v>
      </c>
      <c r="N1655">
        <v>0</v>
      </c>
      <c r="O1655" s="1" t="s">
        <v>6</v>
      </c>
      <c r="P1655">
        <v>8.5</v>
      </c>
      <c r="Q1655" s="1" t="s">
        <v>7</v>
      </c>
      <c r="R1655">
        <v>116</v>
      </c>
      <c r="S1655" s="1" t="s">
        <v>8</v>
      </c>
      <c r="T1655">
        <v>29</v>
      </c>
      <c r="U1655" s="1" t="s">
        <v>9</v>
      </c>
      <c r="V1655">
        <v>120</v>
      </c>
      <c r="W1655" s="1" t="s">
        <v>10</v>
      </c>
      <c r="X1655">
        <v>0</v>
      </c>
      <c r="Y1655" s="1" t="s">
        <v>11</v>
      </c>
      <c r="Z1655">
        <v>-374.5</v>
      </c>
      <c r="AA1655" s="1" t="s">
        <v>12</v>
      </c>
      <c r="AB1655">
        <v>50</v>
      </c>
      <c r="AC1655" s="1" t="s">
        <v>13</v>
      </c>
      <c r="AD1655">
        <v>-4.3958761069357797</v>
      </c>
      <c r="AE1655" s="1" t="s">
        <v>14</v>
      </c>
      <c r="AF1655">
        <v>-12.3000000000001</v>
      </c>
      <c r="AG1655" s="1" t="s">
        <v>15</v>
      </c>
      <c r="AH1655">
        <v>-16.099999999999898</v>
      </c>
      <c r="AI1655" s="1" t="s">
        <v>16</v>
      </c>
      <c r="AJ1655">
        <v>-0.5</v>
      </c>
      <c r="AK1655" s="1" t="s">
        <v>17</v>
      </c>
      <c r="AL1655">
        <v>1534867284591040</v>
      </c>
      <c r="AM1655">
        <f t="shared" si="77"/>
        <v>16.639109999999999</v>
      </c>
    </row>
    <row r="1656" spans="1:39" x14ac:dyDescent="0.3">
      <c r="A1656" s="1" t="s">
        <v>18</v>
      </c>
      <c r="B1656">
        <v>263.58569999999997</v>
      </c>
      <c r="C1656" s="1" t="s">
        <v>1</v>
      </c>
      <c r="D1656">
        <v>263.33550000000002</v>
      </c>
      <c r="E1656" s="4">
        <f t="shared" si="75"/>
        <v>-0.2501999999999498</v>
      </c>
      <c r="F1656" s="1" t="s">
        <v>2</v>
      </c>
      <c r="G1656">
        <v>261.91770000000002</v>
      </c>
      <c r="H1656" s="1" t="s">
        <v>3</v>
      </c>
      <c r="I1656">
        <v>267.04680000000002</v>
      </c>
      <c r="J1656" s="4">
        <f t="shared" si="76"/>
        <v>5.129099999999994</v>
      </c>
      <c r="K1656" s="1" t="s">
        <v>4</v>
      </c>
      <c r="L1656">
        <v>-112</v>
      </c>
      <c r="M1656" s="1" t="s">
        <v>5</v>
      </c>
      <c r="N1656">
        <v>0</v>
      </c>
      <c r="O1656" s="1" t="s">
        <v>6</v>
      </c>
      <c r="P1656">
        <v>8.5</v>
      </c>
      <c r="Q1656" s="1" t="s">
        <v>7</v>
      </c>
      <c r="R1656">
        <v>116</v>
      </c>
      <c r="S1656" s="1" t="s">
        <v>8</v>
      </c>
      <c r="T1656">
        <v>29</v>
      </c>
      <c r="U1656" s="1" t="s">
        <v>9</v>
      </c>
      <c r="V1656">
        <v>120</v>
      </c>
      <c r="W1656" s="1" t="s">
        <v>10</v>
      </c>
      <c r="X1656">
        <v>0</v>
      </c>
      <c r="Y1656" s="1" t="s">
        <v>11</v>
      </c>
      <c r="Z1656">
        <v>-374.5</v>
      </c>
      <c r="AA1656" s="1" t="s">
        <v>12</v>
      </c>
      <c r="AB1656">
        <v>50</v>
      </c>
      <c r="AC1656" s="1" t="s">
        <v>13</v>
      </c>
      <c r="AD1656">
        <v>-4.3958761069357797</v>
      </c>
      <c r="AE1656" s="1" t="s">
        <v>14</v>
      </c>
      <c r="AF1656">
        <v>-12.3000000000001</v>
      </c>
      <c r="AG1656" s="1" t="s">
        <v>15</v>
      </c>
      <c r="AH1656">
        <v>-16.099999999999898</v>
      </c>
      <c r="AI1656" s="1" t="s">
        <v>16</v>
      </c>
      <c r="AJ1656">
        <v>-0.5</v>
      </c>
      <c r="AK1656" s="1" t="s">
        <v>17</v>
      </c>
      <c r="AL1656">
        <v>1534867284600760</v>
      </c>
      <c r="AM1656">
        <f t="shared" si="77"/>
        <v>16.64883</v>
      </c>
    </row>
    <row r="1657" spans="1:39" x14ac:dyDescent="0.3">
      <c r="A1657" s="1" t="s">
        <v>18</v>
      </c>
      <c r="B1657">
        <v>264.0444</v>
      </c>
      <c r="C1657" s="1" t="s">
        <v>1</v>
      </c>
      <c r="D1657">
        <v>262.8768</v>
      </c>
      <c r="E1657" s="4">
        <f t="shared" si="75"/>
        <v>-1.1675999999999931</v>
      </c>
      <c r="F1657" s="1" t="s">
        <v>2</v>
      </c>
      <c r="G1657">
        <v>261.91770000000002</v>
      </c>
      <c r="H1657" s="1" t="s">
        <v>3</v>
      </c>
      <c r="I1657">
        <v>267.04680000000002</v>
      </c>
      <c r="J1657" s="4">
        <f t="shared" si="76"/>
        <v>5.129099999999994</v>
      </c>
      <c r="K1657" s="1" t="s">
        <v>4</v>
      </c>
      <c r="L1657">
        <v>-112</v>
      </c>
      <c r="M1657" s="1" t="s">
        <v>5</v>
      </c>
      <c r="N1657">
        <v>-9.9999999999999603E-2</v>
      </c>
      <c r="O1657" s="1" t="s">
        <v>6</v>
      </c>
      <c r="P1657">
        <v>8.5</v>
      </c>
      <c r="Q1657" s="1" t="s">
        <v>7</v>
      </c>
      <c r="R1657">
        <v>116</v>
      </c>
      <c r="S1657" s="1" t="s">
        <v>8</v>
      </c>
      <c r="T1657">
        <v>29</v>
      </c>
      <c r="U1657" s="1" t="s">
        <v>9</v>
      </c>
      <c r="V1657">
        <v>120</v>
      </c>
      <c r="W1657" s="1" t="s">
        <v>10</v>
      </c>
      <c r="X1657">
        <v>0</v>
      </c>
      <c r="Y1657" s="1" t="s">
        <v>11</v>
      </c>
      <c r="Z1657">
        <v>-374.5</v>
      </c>
      <c r="AA1657" s="1" t="s">
        <v>12</v>
      </c>
      <c r="AB1657">
        <v>50</v>
      </c>
      <c r="AC1657" s="1" t="s">
        <v>13</v>
      </c>
      <c r="AD1657">
        <v>-4.3958761069357797</v>
      </c>
      <c r="AE1657" s="1" t="s">
        <v>14</v>
      </c>
      <c r="AF1657">
        <v>-12.3000000000001</v>
      </c>
      <c r="AG1657" s="1" t="s">
        <v>15</v>
      </c>
      <c r="AH1657">
        <v>-16.099999999999898</v>
      </c>
      <c r="AI1657" s="1" t="s">
        <v>16</v>
      </c>
      <c r="AJ1657">
        <v>-0.5</v>
      </c>
      <c r="AK1657" s="1" t="s">
        <v>17</v>
      </c>
      <c r="AL1657">
        <v>1534867284611720</v>
      </c>
      <c r="AM1657">
        <f t="shared" si="77"/>
        <v>16.659790000000001</v>
      </c>
    </row>
    <row r="1658" spans="1:39" x14ac:dyDescent="0.3">
      <c r="A1658" s="1" t="s">
        <v>18</v>
      </c>
      <c r="B1658">
        <v>264.0444</v>
      </c>
      <c r="C1658" s="1" t="s">
        <v>1</v>
      </c>
      <c r="D1658">
        <v>262.8768</v>
      </c>
      <c r="E1658" s="4">
        <f t="shared" si="75"/>
        <v>-1.1675999999999931</v>
      </c>
      <c r="F1658" s="1" t="s">
        <v>2</v>
      </c>
      <c r="G1658">
        <v>262.6266</v>
      </c>
      <c r="H1658" s="1" t="s">
        <v>3</v>
      </c>
      <c r="I1658">
        <v>267.04680000000002</v>
      </c>
      <c r="J1658" s="4">
        <f t="shared" si="76"/>
        <v>4.4202000000000226</v>
      </c>
      <c r="K1658" s="1" t="s">
        <v>4</v>
      </c>
      <c r="L1658">
        <v>-112</v>
      </c>
      <c r="M1658" s="1" t="s">
        <v>5</v>
      </c>
      <c r="N1658">
        <v>-9.9999999999999603E-2</v>
      </c>
      <c r="O1658" s="1" t="s">
        <v>6</v>
      </c>
      <c r="P1658">
        <v>8.5</v>
      </c>
      <c r="Q1658" s="1" t="s">
        <v>7</v>
      </c>
      <c r="R1658">
        <v>116</v>
      </c>
      <c r="S1658" s="1" t="s">
        <v>8</v>
      </c>
      <c r="T1658">
        <v>29</v>
      </c>
      <c r="U1658" s="1" t="s">
        <v>9</v>
      </c>
      <c r="V1658">
        <v>120</v>
      </c>
      <c r="W1658" s="1" t="s">
        <v>10</v>
      </c>
      <c r="X1658">
        <v>0</v>
      </c>
      <c r="Y1658" s="1" t="s">
        <v>11</v>
      </c>
      <c r="Z1658">
        <v>-374.5</v>
      </c>
      <c r="AA1658" s="1" t="s">
        <v>12</v>
      </c>
      <c r="AB1658">
        <v>50</v>
      </c>
      <c r="AC1658" s="1" t="s">
        <v>13</v>
      </c>
      <c r="AD1658">
        <v>-4.4958761069356896</v>
      </c>
      <c r="AE1658" s="1" t="s">
        <v>14</v>
      </c>
      <c r="AF1658">
        <v>-12.3000000000001</v>
      </c>
      <c r="AG1658" s="1" t="s">
        <v>15</v>
      </c>
      <c r="AH1658">
        <v>-16.1999999999998</v>
      </c>
      <c r="AI1658" s="1" t="s">
        <v>16</v>
      </c>
      <c r="AJ1658">
        <v>-0.5</v>
      </c>
      <c r="AK1658" s="1" t="s">
        <v>17</v>
      </c>
      <c r="AL1658">
        <v>1534867284621160</v>
      </c>
      <c r="AM1658">
        <f t="shared" si="77"/>
        <v>16.669229999999999</v>
      </c>
    </row>
    <row r="1659" spans="1:39" x14ac:dyDescent="0.3">
      <c r="A1659" s="1" t="s">
        <v>18</v>
      </c>
      <c r="B1659">
        <v>263.58569999999997</v>
      </c>
      <c r="C1659" s="1" t="s">
        <v>1</v>
      </c>
      <c r="D1659">
        <v>262.6266</v>
      </c>
      <c r="E1659" s="4">
        <f t="shared" si="75"/>
        <v>-0.95909999999997808</v>
      </c>
      <c r="F1659" s="1" t="s">
        <v>2</v>
      </c>
      <c r="G1659">
        <v>262.6266</v>
      </c>
      <c r="H1659" s="1" t="s">
        <v>3</v>
      </c>
      <c r="I1659">
        <v>267.04680000000002</v>
      </c>
      <c r="J1659" s="4">
        <f t="shared" si="76"/>
        <v>4.4202000000000226</v>
      </c>
      <c r="K1659" s="1" t="s">
        <v>4</v>
      </c>
      <c r="L1659">
        <v>-112</v>
      </c>
      <c r="M1659" s="1" t="s">
        <v>5</v>
      </c>
      <c r="N1659">
        <v>-4.9999999999998899E-2</v>
      </c>
      <c r="O1659" s="1" t="s">
        <v>6</v>
      </c>
      <c r="P1659">
        <v>8.5</v>
      </c>
      <c r="Q1659" s="1" t="s">
        <v>7</v>
      </c>
      <c r="R1659">
        <v>116</v>
      </c>
      <c r="S1659" s="1" t="s">
        <v>8</v>
      </c>
      <c r="T1659">
        <v>29</v>
      </c>
      <c r="U1659" s="1" t="s">
        <v>9</v>
      </c>
      <c r="V1659">
        <v>120</v>
      </c>
      <c r="W1659" s="1" t="s">
        <v>10</v>
      </c>
      <c r="X1659">
        <v>0</v>
      </c>
      <c r="Y1659" s="1" t="s">
        <v>11</v>
      </c>
      <c r="Z1659">
        <v>-374.5</v>
      </c>
      <c r="AA1659" s="1" t="s">
        <v>12</v>
      </c>
      <c r="AB1659">
        <v>50</v>
      </c>
      <c r="AC1659" s="1" t="s">
        <v>13</v>
      </c>
      <c r="AD1659">
        <v>-4.3958761069357797</v>
      </c>
      <c r="AE1659" s="1" t="s">
        <v>14</v>
      </c>
      <c r="AF1659">
        <v>-12.3000000000001</v>
      </c>
      <c r="AG1659" s="1" t="s">
        <v>15</v>
      </c>
      <c r="AH1659">
        <v>-16.099999999999898</v>
      </c>
      <c r="AI1659" s="1" t="s">
        <v>16</v>
      </c>
      <c r="AJ1659">
        <v>-0.5</v>
      </c>
      <c r="AK1659" s="1" t="s">
        <v>17</v>
      </c>
      <c r="AL1659">
        <v>1534867284631550</v>
      </c>
      <c r="AM1659">
        <f t="shared" si="77"/>
        <v>16.67962</v>
      </c>
    </row>
    <row r="1660" spans="1:39" x14ac:dyDescent="0.3">
      <c r="A1660" s="1" t="s">
        <v>18</v>
      </c>
      <c r="B1660">
        <v>263.58569999999997</v>
      </c>
      <c r="C1660" s="1" t="s">
        <v>1</v>
      </c>
      <c r="D1660">
        <v>262.6266</v>
      </c>
      <c r="E1660" s="4">
        <f t="shared" si="75"/>
        <v>-0.95909999999997808</v>
      </c>
      <c r="F1660" s="1" t="s">
        <v>2</v>
      </c>
      <c r="G1660">
        <v>262.37639999999999</v>
      </c>
      <c r="H1660" s="1" t="s">
        <v>3</v>
      </c>
      <c r="I1660">
        <v>267.04680000000002</v>
      </c>
      <c r="J1660" s="4">
        <f t="shared" si="76"/>
        <v>4.6704000000000292</v>
      </c>
      <c r="K1660" s="1" t="s">
        <v>4</v>
      </c>
      <c r="L1660">
        <v>-112</v>
      </c>
      <c r="M1660" s="1" t="s">
        <v>5</v>
      </c>
      <c r="N1660">
        <v>-4.9999999999998899E-2</v>
      </c>
      <c r="O1660" s="1" t="s">
        <v>6</v>
      </c>
      <c r="P1660">
        <v>8.5</v>
      </c>
      <c r="Q1660" s="1" t="s">
        <v>7</v>
      </c>
      <c r="R1660">
        <v>116</v>
      </c>
      <c r="S1660" s="1" t="s">
        <v>8</v>
      </c>
      <c r="T1660">
        <v>29</v>
      </c>
      <c r="U1660" s="1" t="s">
        <v>9</v>
      </c>
      <c r="V1660">
        <v>120</v>
      </c>
      <c r="W1660" s="1" t="s">
        <v>10</v>
      </c>
      <c r="X1660">
        <v>0</v>
      </c>
      <c r="Y1660" s="1" t="s">
        <v>11</v>
      </c>
      <c r="Z1660">
        <v>-374.5</v>
      </c>
      <c r="AA1660" s="1" t="s">
        <v>12</v>
      </c>
      <c r="AB1660">
        <v>50</v>
      </c>
      <c r="AC1660" s="1" t="s">
        <v>13</v>
      </c>
      <c r="AD1660">
        <v>-4.4958761069356896</v>
      </c>
      <c r="AE1660" s="1" t="s">
        <v>14</v>
      </c>
      <c r="AF1660">
        <v>-12.3000000000001</v>
      </c>
      <c r="AG1660" s="1" t="s">
        <v>15</v>
      </c>
      <c r="AH1660">
        <v>-16.1999999999998</v>
      </c>
      <c r="AI1660" s="1" t="s">
        <v>16</v>
      </c>
      <c r="AJ1660">
        <v>-0.5</v>
      </c>
      <c r="AK1660" s="1" t="s">
        <v>17</v>
      </c>
      <c r="AL1660">
        <v>1534867284640890</v>
      </c>
      <c r="AM1660">
        <f t="shared" si="77"/>
        <v>16.688960000000002</v>
      </c>
    </row>
    <row r="1661" spans="1:39" x14ac:dyDescent="0.3">
      <c r="A1661" s="1" t="s">
        <v>18</v>
      </c>
      <c r="B1661">
        <v>263.79419999999999</v>
      </c>
      <c r="C1661" s="1" t="s">
        <v>1</v>
      </c>
      <c r="D1661">
        <v>263.33550000000002</v>
      </c>
      <c r="E1661" s="4">
        <f t="shared" si="75"/>
        <v>-0.4586999999999648</v>
      </c>
      <c r="F1661" s="1" t="s">
        <v>2</v>
      </c>
      <c r="G1661">
        <v>262.37639999999999</v>
      </c>
      <c r="H1661" s="1" t="s">
        <v>3</v>
      </c>
      <c r="I1661">
        <v>267.04680000000002</v>
      </c>
      <c r="J1661" s="4">
        <f t="shared" si="76"/>
        <v>4.6704000000000292</v>
      </c>
      <c r="K1661" s="1" t="s">
        <v>4</v>
      </c>
      <c r="L1661">
        <v>-112</v>
      </c>
      <c r="M1661" s="1" t="s">
        <v>5</v>
      </c>
      <c r="N1661">
        <v>0</v>
      </c>
      <c r="O1661" s="1" t="s">
        <v>6</v>
      </c>
      <c r="P1661">
        <v>8.5</v>
      </c>
      <c r="Q1661" s="1" t="s">
        <v>7</v>
      </c>
      <c r="R1661">
        <v>116</v>
      </c>
      <c r="S1661" s="1" t="s">
        <v>8</v>
      </c>
      <c r="T1661">
        <v>29</v>
      </c>
      <c r="U1661" s="1" t="s">
        <v>9</v>
      </c>
      <c r="V1661">
        <v>120</v>
      </c>
      <c r="W1661" s="1" t="s">
        <v>10</v>
      </c>
      <c r="X1661">
        <v>0</v>
      </c>
      <c r="Y1661" s="1" t="s">
        <v>11</v>
      </c>
      <c r="Z1661">
        <v>-374.5</v>
      </c>
      <c r="AA1661" s="1" t="s">
        <v>12</v>
      </c>
      <c r="AB1661">
        <v>50</v>
      </c>
      <c r="AC1661" s="1" t="s">
        <v>13</v>
      </c>
      <c r="AD1661">
        <v>-4.3958761069357797</v>
      </c>
      <c r="AE1661" s="1" t="s">
        <v>14</v>
      </c>
      <c r="AF1661">
        <v>-12.3000000000001</v>
      </c>
      <c r="AG1661" s="1" t="s">
        <v>15</v>
      </c>
      <c r="AH1661">
        <v>-16.099999999999898</v>
      </c>
      <c r="AI1661" s="1" t="s">
        <v>16</v>
      </c>
      <c r="AJ1661">
        <v>-0.5</v>
      </c>
      <c r="AK1661" s="1" t="s">
        <v>17</v>
      </c>
      <c r="AL1661">
        <v>1534867284651600</v>
      </c>
      <c r="AM1661">
        <f t="shared" si="77"/>
        <v>16.699670000000001</v>
      </c>
    </row>
    <row r="1662" spans="1:39" x14ac:dyDescent="0.3">
      <c r="A1662" s="1" t="s">
        <v>18</v>
      </c>
      <c r="B1662">
        <v>263.79419999999999</v>
      </c>
      <c r="C1662" s="1" t="s">
        <v>1</v>
      </c>
      <c r="D1662">
        <v>263.33550000000002</v>
      </c>
      <c r="E1662" s="4">
        <f t="shared" si="75"/>
        <v>-0.4586999999999648</v>
      </c>
      <c r="F1662" s="1" t="s">
        <v>2</v>
      </c>
      <c r="G1662">
        <v>262.37639999999999</v>
      </c>
      <c r="H1662" s="1" t="s">
        <v>3</v>
      </c>
      <c r="I1662">
        <v>267.04680000000002</v>
      </c>
      <c r="J1662" s="4">
        <f t="shared" si="76"/>
        <v>4.6704000000000292</v>
      </c>
      <c r="K1662" s="1" t="s">
        <v>4</v>
      </c>
      <c r="L1662">
        <v>-112</v>
      </c>
      <c r="M1662" s="1" t="s">
        <v>5</v>
      </c>
      <c r="N1662">
        <v>0</v>
      </c>
      <c r="O1662" s="1" t="s">
        <v>6</v>
      </c>
      <c r="P1662">
        <v>8.5</v>
      </c>
      <c r="Q1662" s="1" t="s">
        <v>7</v>
      </c>
      <c r="R1662">
        <v>116</v>
      </c>
      <c r="S1662" s="1" t="s">
        <v>8</v>
      </c>
      <c r="T1662">
        <v>29</v>
      </c>
      <c r="U1662" s="1" t="s">
        <v>9</v>
      </c>
      <c r="V1662">
        <v>120</v>
      </c>
      <c r="W1662" s="1" t="s">
        <v>10</v>
      </c>
      <c r="X1662">
        <v>0</v>
      </c>
      <c r="Y1662" s="1" t="s">
        <v>11</v>
      </c>
      <c r="Z1662">
        <v>-374.5</v>
      </c>
      <c r="AA1662" s="1" t="s">
        <v>12</v>
      </c>
      <c r="AB1662">
        <v>50</v>
      </c>
      <c r="AC1662" s="1" t="s">
        <v>13</v>
      </c>
      <c r="AD1662">
        <v>-4.4958761069356896</v>
      </c>
      <c r="AE1662" s="1" t="s">
        <v>14</v>
      </c>
      <c r="AF1662">
        <v>-12.3000000000001</v>
      </c>
      <c r="AG1662" s="1" t="s">
        <v>15</v>
      </c>
      <c r="AH1662">
        <v>-16.1999999999998</v>
      </c>
      <c r="AI1662" s="1" t="s">
        <v>16</v>
      </c>
      <c r="AJ1662">
        <v>-0.5</v>
      </c>
      <c r="AK1662" s="1" t="s">
        <v>17</v>
      </c>
      <c r="AL1662">
        <v>1534867284666190</v>
      </c>
      <c r="AM1662">
        <f t="shared" si="77"/>
        <v>16.714259999999999</v>
      </c>
    </row>
    <row r="1663" spans="1:39" x14ac:dyDescent="0.3">
      <c r="A1663" s="1" t="s">
        <v>18</v>
      </c>
      <c r="B1663">
        <v>263.08530000000002</v>
      </c>
      <c r="C1663" s="1" t="s">
        <v>1</v>
      </c>
      <c r="D1663">
        <v>262.37639999999999</v>
      </c>
      <c r="E1663" s="4">
        <f t="shared" si="75"/>
        <v>-0.70890000000002829</v>
      </c>
      <c r="F1663" s="1" t="s">
        <v>2</v>
      </c>
      <c r="G1663">
        <v>262.37639999999999</v>
      </c>
      <c r="H1663" s="1" t="s">
        <v>3</v>
      </c>
      <c r="I1663">
        <v>267.04680000000002</v>
      </c>
      <c r="J1663" s="4">
        <f t="shared" si="76"/>
        <v>4.6704000000000292</v>
      </c>
      <c r="K1663" s="1" t="s">
        <v>4</v>
      </c>
      <c r="L1663">
        <v>-112</v>
      </c>
      <c r="M1663" s="1" t="s">
        <v>5</v>
      </c>
      <c r="N1663">
        <v>0</v>
      </c>
      <c r="O1663" s="1" t="s">
        <v>6</v>
      </c>
      <c r="P1663">
        <v>8.5</v>
      </c>
      <c r="Q1663" s="1" t="s">
        <v>7</v>
      </c>
      <c r="R1663">
        <v>116</v>
      </c>
      <c r="S1663" s="1" t="s">
        <v>8</v>
      </c>
      <c r="T1663">
        <v>29</v>
      </c>
      <c r="U1663" s="1" t="s">
        <v>9</v>
      </c>
      <c r="V1663">
        <v>120</v>
      </c>
      <c r="W1663" s="1" t="s">
        <v>10</v>
      </c>
      <c r="X1663">
        <v>0</v>
      </c>
      <c r="Y1663" s="1" t="s">
        <v>11</v>
      </c>
      <c r="Z1663">
        <v>-374.5</v>
      </c>
      <c r="AA1663" s="1" t="s">
        <v>12</v>
      </c>
      <c r="AB1663">
        <v>50</v>
      </c>
      <c r="AC1663" s="1" t="s">
        <v>13</v>
      </c>
      <c r="AD1663">
        <v>-4.3958761069357797</v>
      </c>
      <c r="AE1663" s="1" t="s">
        <v>14</v>
      </c>
      <c r="AF1663">
        <v>-12.3000000000001</v>
      </c>
      <c r="AG1663" s="1" t="s">
        <v>15</v>
      </c>
      <c r="AH1663">
        <v>-16.099999999999898</v>
      </c>
      <c r="AI1663" s="1" t="s">
        <v>16</v>
      </c>
      <c r="AJ1663">
        <v>-0.50399999999999001</v>
      </c>
      <c r="AK1663" s="1" t="s">
        <v>17</v>
      </c>
      <c r="AL1663">
        <v>1534867284671910</v>
      </c>
      <c r="AM1663">
        <f t="shared" si="77"/>
        <v>16.71998</v>
      </c>
    </row>
    <row r="1664" spans="1:39" x14ac:dyDescent="0.3">
      <c r="A1664" s="1" t="s">
        <v>18</v>
      </c>
      <c r="B1664">
        <v>263.08530000000002</v>
      </c>
      <c r="C1664" s="1" t="s">
        <v>1</v>
      </c>
      <c r="D1664">
        <v>262.37639999999999</v>
      </c>
      <c r="E1664" s="4">
        <f t="shared" si="75"/>
        <v>-0.70890000000002829</v>
      </c>
      <c r="F1664" s="1" t="s">
        <v>2</v>
      </c>
      <c r="G1664">
        <v>262.6266</v>
      </c>
      <c r="H1664" s="1" t="s">
        <v>3</v>
      </c>
      <c r="I1664">
        <v>266.79660000000001</v>
      </c>
      <c r="J1664" s="4">
        <f t="shared" si="76"/>
        <v>4.1700000000000159</v>
      </c>
      <c r="K1664" s="1" t="s">
        <v>4</v>
      </c>
      <c r="L1664">
        <v>-112</v>
      </c>
      <c r="M1664" s="1" t="s">
        <v>5</v>
      </c>
      <c r="N1664">
        <v>0</v>
      </c>
      <c r="O1664" s="1" t="s">
        <v>6</v>
      </c>
      <c r="P1664">
        <v>8.5</v>
      </c>
      <c r="Q1664" s="1" t="s">
        <v>7</v>
      </c>
      <c r="R1664">
        <v>116</v>
      </c>
      <c r="S1664" s="1" t="s">
        <v>8</v>
      </c>
      <c r="T1664">
        <v>29</v>
      </c>
      <c r="U1664" s="1" t="s">
        <v>9</v>
      </c>
      <c r="V1664">
        <v>120</v>
      </c>
      <c r="W1664" s="1" t="s">
        <v>10</v>
      </c>
      <c r="X1664">
        <v>0</v>
      </c>
      <c r="Y1664" s="1" t="s">
        <v>11</v>
      </c>
      <c r="Z1664">
        <v>-374.5</v>
      </c>
      <c r="AA1664" s="1" t="s">
        <v>12</v>
      </c>
      <c r="AB1664">
        <v>50</v>
      </c>
      <c r="AC1664" s="1" t="s">
        <v>13</v>
      </c>
      <c r="AD1664">
        <v>-4.4958761069356896</v>
      </c>
      <c r="AE1664" s="1" t="s">
        <v>14</v>
      </c>
      <c r="AF1664">
        <v>-12.3000000000001</v>
      </c>
      <c r="AG1664" s="1" t="s">
        <v>15</v>
      </c>
      <c r="AH1664">
        <v>-16.1999999999998</v>
      </c>
      <c r="AI1664" s="1" t="s">
        <v>16</v>
      </c>
      <c r="AJ1664">
        <v>-0.50399999999999001</v>
      </c>
      <c r="AK1664" s="1" t="s">
        <v>17</v>
      </c>
      <c r="AL1664">
        <v>1534867284680850</v>
      </c>
      <c r="AM1664">
        <f t="shared" si="77"/>
        <v>16.728919999999999</v>
      </c>
    </row>
    <row r="1665" spans="1:39" x14ac:dyDescent="0.3">
      <c r="A1665" s="1" t="s">
        <v>18</v>
      </c>
      <c r="B1665">
        <v>263.33550000000002</v>
      </c>
      <c r="C1665" s="1" t="s">
        <v>1</v>
      </c>
      <c r="D1665">
        <v>262.6266</v>
      </c>
      <c r="E1665" s="4">
        <f t="shared" si="75"/>
        <v>-0.70890000000002829</v>
      </c>
      <c r="F1665" s="1" t="s">
        <v>2</v>
      </c>
      <c r="G1665">
        <v>262.6266</v>
      </c>
      <c r="H1665" s="1" t="s">
        <v>3</v>
      </c>
      <c r="I1665">
        <v>266.79660000000001</v>
      </c>
      <c r="J1665" s="4">
        <f t="shared" si="76"/>
        <v>4.1700000000000159</v>
      </c>
      <c r="K1665" s="1" t="s">
        <v>4</v>
      </c>
      <c r="L1665">
        <v>-112</v>
      </c>
      <c r="M1665" s="1" t="s">
        <v>5</v>
      </c>
      <c r="N1665">
        <v>0.100000000000001</v>
      </c>
      <c r="O1665" s="1" t="s">
        <v>6</v>
      </c>
      <c r="P1665">
        <v>8</v>
      </c>
      <c r="Q1665" s="1" t="s">
        <v>7</v>
      </c>
      <c r="R1665">
        <v>80</v>
      </c>
      <c r="S1665" s="1" t="s">
        <v>8</v>
      </c>
      <c r="T1665">
        <v>29</v>
      </c>
      <c r="U1665" s="1" t="s">
        <v>9</v>
      </c>
      <c r="V1665">
        <v>120</v>
      </c>
      <c r="W1665" s="1" t="s">
        <v>10</v>
      </c>
      <c r="X1665">
        <v>0</v>
      </c>
      <c r="Y1665" s="1" t="s">
        <v>11</v>
      </c>
      <c r="Z1665">
        <v>-374.5</v>
      </c>
      <c r="AA1665" s="1" t="s">
        <v>12</v>
      </c>
      <c r="AB1665">
        <v>50</v>
      </c>
      <c r="AC1665" s="1" t="s">
        <v>13</v>
      </c>
      <c r="AD1665">
        <v>-4.4958761069356896</v>
      </c>
      <c r="AE1665" s="1" t="s">
        <v>14</v>
      </c>
      <c r="AF1665">
        <v>-12.3000000000001</v>
      </c>
      <c r="AG1665" s="1" t="s">
        <v>15</v>
      </c>
      <c r="AH1665">
        <v>-16.1999999999998</v>
      </c>
      <c r="AI1665" s="1" t="s">
        <v>16</v>
      </c>
      <c r="AJ1665">
        <v>-0.5</v>
      </c>
      <c r="AK1665" s="1" t="s">
        <v>17</v>
      </c>
      <c r="AL1665">
        <v>1534867284691550</v>
      </c>
      <c r="AM1665">
        <f t="shared" si="77"/>
        <v>16.739619999999999</v>
      </c>
    </row>
    <row r="1666" spans="1:39" x14ac:dyDescent="0.3">
      <c r="A1666" s="1" t="s">
        <v>18</v>
      </c>
      <c r="B1666">
        <v>263.33550000000002</v>
      </c>
      <c r="C1666" s="1" t="s">
        <v>1</v>
      </c>
      <c r="D1666">
        <v>262.6266</v>
      </c>
      <c r="E1666" s="4">
        <f t="shared" si="75"/>
        <v>-0.70890000000002829</v>
      </c>
      <c r="F1666" s="1" t="s">
        <v>2</v>
      </c>
      <c r="G1666">
        <v>261.91770000000002</v>
      </c>
      <c r="H1666" s="1" t="s">
        <v>3</v>
      </c>
      <c r="I1666">
        <v>267.50549999999998</v>
      </c>
      <c r="J1666" s="4">
        <f t="shared" si="76"/>
        <v>5.5877999999999588</v>
      </c>
      <c r="K1666" s="1" t="s">
        <v>4</v>
      </c>
      <c r="L1666">
        <v>-112</v>
      </c>
      <c r="M1666" s="1" t="s">
        <v>5</v>
      </c>
      <c r="N1666">
        <v>0.100000000000001</v>
      </c>
      <c r="O1666" s="1" t="s">
        <v>6</v>
      </c>
      <c r="P1666">
        <v>8</v>
      </c>
      <c r="Q1666" s="1" t="s">
        <v>7</v>
      </c>
      <c r="R1666">
        <v>80</v>
      </c>
      <c r="S1666" s="1" t="s">
        <v>8</v>
      </c>
      <c r="T1666">
        <v>29</v>
      </c>
      <c r="U1666" s="1" t="s">
        <v>9</v>
      </c>
      <c r="V1666">
        <v>120</v>
      </c>
      <c r="W1666" s="1" t="s">
        <v>10</v>
      </c>
      <c r="X1666">
        <v>0</v>
      </c>
      <c r="Y1666" s="1" t="s">
        <v>11</v>
      </c>
      <c r="Z1666">
        <v>-374.5</v>
      </c>
      <c r="AA1666" s="1" t="s">
        <v>12</v>
      </c>
      <c r="AB1666">
        <v>50</v>
      </c>
      <c r="AC1666" s="1" t="s">
        <v>13</v>
      </c>
      <c r="AD1666">
        <v>-4.4958761069356896</v>
      </c>
      <c r="AE1666" s="1" t="s">
        <v>14</v>
      </c>
      <c r="AF1666">
        <v>-12.3000000000001</v>
      </c>
      <c r="AG1666" s="1" t="s">
        <v>15</v>
      </c>
      <c r="AH1666">
        <v>-16.1999999999998</v>
      </c>
      <c r="AI1666" s="1" t="s">
        <v>16</v>
      </c>
      <c r="AJ1666">
        <v>-0.5</v>
      </c>
      <c r="AK1666" s="1" t="s">
        <v>17</v>
      </c>
      <c r="AL1666">
        <v>1534867284701040</v>
      </c>
      <c r="AM1666">
        <f t="shared" si="77"/>
        <v>16.749110000000002</v>
      </c>
    </row>
    <row r="1667" spans="1:39" x14ac:dyDescent="0.3">
      <c r="A1667" s="1" t="s">
        <v>18</v>
      </c>
      <c r="B1667">
        <v>263.08530000000002</v>
      </c>
      <c r="C1667" s="1" t="s">
        <v>1</v>
      </c>
      <c r="D1667">
        <v>262.6266</v>
      </c>
      <c r="E1667" s="4">
        <f t="shared" ref="E1667:E1730" si="78">D1667-B1667</f>
        <v>-0.45870000000002165</v>
      </c>
      <c r="F1667" s="1" t="s">
        <v>2</v>
      </c>
      <c r="G1667">
        <v>261.91770000000002</v>
      </c>
      <c r="H1667" s="1" t="s">
        <v>3</v>
      </c>
      <c r="I1667">
        <v>267.50549999999998</v>
      </c>
      <c r="J1667" s="4">
        <f t="shared" ref="J1667:J1730" si="79">I1667-G1667</f>
        <v>5.5877999999999588</v>
      </c>
      <c r="K1667" s="1" t="s">
        <v>4</v>
      </c>
      <c r="L1667">
        <v>-112</v>
      </c>
      <c r="M1667" s="1" t="s">
        <v>5</v>
      </c>
      <c r="N1667">
        <v>0</v>
      </c>
      <c r="O1667" s="1" t="s">
        <v>6</v>
      </c>
      <c r="P1667">
        <v>8</v>
      </c>
      <c r="Q1667" s="1" t="s">
        <v>7</v>
      </c>
      <c r="R1667">
        <v>80</v>
      </c>
      <c r="S1667" s="1" t="s">
        <v>8</v>
      </c>
      <c r="T1667">
        <v>29</v>
      </c>
      <c r="U1667" s="1" t="s">
        <v>9</v>
      </c>
      <c r="V1667">
        <v>120</v>
      </c>
      <c r="W1667" s="1" t="s">
        <v>10</v>
      </c>
      <c r="X1667">
        <v>0</v>
      </c>
      <c r="Y1667" s="1" t="s">
        <v>11</v>
      </c>
      <c r="Z1667">
        <v>-374.5</v>
      </c>
      <c r="AA1667" s="1" t="s">
        <v>12</v>
      </c>
      <c r="AB1667">
        <v>50</v>
      </c>
      <c r="AC1667" s="1" t="s">
        <v>13</v>
      </c>
      <c r="AD1667">
        <v>-4.3958761069357797</v>
      </c>
      <c r="AE1667" s="1" t="s">
        <v>14</v>
      </c>
      <c r="AF1667">
        <v>-12.3000000000001</v>
      </c>
      <c r="AG1667" s="1" t="s">
        <v>15</v>
      </c>
      <c r="AH1667">
        <v>-16.099999999999898</v>
      </c>
      <c r="AI1667" s="1" t="s">
        <v>16</v>
      </c>
      <c r="AJ1667">
        <v>-0.49600000000000899</v>
      </c>
      <c r="AK1667" s="1" t="s">
        <v>17</v>
      </c>
      <c r="AL1667">
        <v>1534867284713310</v>
      </c>
      <c r="AM1667">
        <f t="shared" si="77"/>
        <v>16.761379999999999</v>
      </c>
    </row>
    <row r="1668" spans="1:39" x14ac:dyDescent="0.3">
      <c r="A1668" s="1" t="s">
        <v>18</v>
      </c>
      <c r="B1668">
        <v>263.08530000000002</v>
      </c>
      <c r="C1668" s="1" t="s">
        <v>1</v>
      </c>
      <c r="D1668">
        <v>262.6266</v>
      </c>
      <c r="E1668" s="4">
        <f t="shared" si="78"/>
        <v>-0.45870000000002165</v>
      </c>
      <c r="F1668" s="1" t="s">
        <v>2</v>
      </c>
      <c r="G1668">
        <v>262.6266</v>
      </c>
      <c r="H1668" s="1" t="s">
        <v>3</v>
      </c>
      <c r="I1668">
        <v>266.5881</v>
      </c>
      <c r="J1668" s="4">
        <f t="shared" si="79"/>
        <v>3.9615000000000009</v>
      </c>
      <c r="K1668" s="1" t="s">
        <v>4</v>
      </c>
      <c r="L1668">
        <v>-112</v>
      </c>
      <c r="M1668" s="1" t="s">
        <v>5</v>
      </c>
      <c r="N1668">
        <v>0</v>
      </c>
      <c r="O1668" s="1" t="s">
        <v>6</v>
      </c>
      <c r="P1668">
        <v>8</v>
      </c>
      <c r="Q1668" s="1" t="s">
        <v>7</v>
      </c>
      <c r="R1668">
        <v>80</v>
      </c>
      <c r="S1668" s="1" t="s">
        <v>8</v>
      </c>
      <c r="T1668">
        <v>29</v>
      </c>
      <c r="U1668" s="1" t="s">
        <v>9</v>
      </c>
      <c r="V1668">
        <v>120</v>
      </c>
      <c r="W1668" s="1" t="s">
        <v>10</v>
      </c>
      <c r="X1668">
        <v>0</v>
      </c>
      <c r="Y1668" s="1" t="s">
        <v>11</v>
      </c>
      <c r="Z1668">
        <v>-374.5</v>
      </c>
      <c r="AA1668" s="1" t="s">
        <v>12</v>
      </c>
      <c r="AB1668">
        <v>50</v>
      </c>
      <c r="AC1668" s="1" t="s">
        <v>13</v>
      </c>
      <c r="AD1668">
        <v>-4.4958761069356896</v>
      </c>
      <c r="AE1668" s="1" t="s">
        <v>14</v>
      </c>
      <c r="AF1668">
        <v>-12.3000000000001</v>
      </c>
      <c r="AG1668" s="1" t="s">
        <v>15</v>
      </c>
      <c r="AH1668">
        <v>-16.1999999999998</v>
      </c>
      <c r="AI1668" s="1" t="s">
        <v>16</v>
      </c>
      <c r="AJ1668">
        <v>-0.49600000000000899</v>
      </c>
      <c r="AK1668" s="1" t="s">
        <v>17</v>
      </c>
      <c r="AL1668">
        <v>1534867284721380</v>
      </c>
      <c r="AM1668">
        <f t="shared" ref="AM1668:AM1731" si="80">(AL1668-$AL$2)/1000000</f>
        <v>16.769449999999999</v>
      </c>
    </row>
    <row r="1669" spans="1:39" x14ac:dyDescent="0.3">
      <c r="A1669" s="1" t="s">
        <v>18</v>
      </c>
      <c r="B1669">
        <v>262.6266</v>
      </c>
      <c r="C1669" s="1" t="s">
        <v>1</v>
      </c>
      <c r="D1669">
        <v>262.16789999999997</v>
      </c>
      <c r="E1669" s="4">
        <f t="shared" si="78"/>
        <v>-0.45870000000002165</v>
      </c>
      <c r="F1669" s="1" t="s">
        <v>2</v>
      </c>
      <c r="G1669">
        <v>262.6266</v>
      </c>
      <c r="H1669" s="1" t="s">
        <v>3</v>
      </c>
      <c r="I1669">
        <v>266.5881</v>
      </c>
      <c r="J1669" s="4">
        <f t="shared" si="79"/>
        <v>3.9615000000000009</v>
      </c>
      <c r="K1669" s="1" t="s">
        <v>4</v>
      </c>
      <c r="L1669">
        <v>-112</v>
      </c>
      <c r="M1669" s="1" t="s">
        <v>5</v>
      </c>
      <c r="N1669">
        <v>0</v>
      </c>
      <c r="O1669" s="1" t="s">
        <v>6</v>
      </c>
      <c r="P1669">
        <v>8</v>
      </c>
      <c r="Q1669" s="1" t="s">
        <v>7</v>
      </c>
      <c r="R1669">
        <v>80</v>
      </c>
      <c r="S1669" s="1" t="s">
        <v>8</v>
      </c>
      <c r="T1669">
        <v>29</v>
      </c>
      <c r="U1669" s="1" t="s">
        <v>9</v>
      </c>
      <c r="V1669">
        <v>120</v>
      </c>
      <c r="W1669" s="1" t="s">
        <v>10</v>
      </c>
      <c r="X1669">
        <v>0</v>
      </c>
      <c r="Y1669" s="1" t="s">
        <v>11</v>
      </c>
      <c r="Z1669">
        <v>-374.5</v>
      </c>
      <c r="AA1669" s="1" t="s">
        <v>12</v>
      </c>
      <c r="AB1669">
        <v>50</v>
      </c>
      <c r="AC1669" s="1" t="s">
        <v>13</v>
      </c>
      <c r="AD1669">
        <v>-4.4958761069356896</v>
      </c>
      <c r="AE1669" s="1" t="s">
        <v>14</v>
      </c>
      <c r="AF1669">
        <v>-12.3000000000001</v>
      </c>
      <c r="AG1669" s="1" t="s">
        <v>15</v>
      </c>
      <c r="AH1669">
        <v>-16.1999999999998</v>
      </c>
      <c r="AI1669" s="1" t="s">
        <v>16</v>
      </c>
      <c r="AJ1669">
        <v>-0.49199999999999</v>
      </c>
      <c r="AK1669" s="1" t="s">
        <v>17</v>
      </c>
      <c r="AL1669">
        <v>1534867284731820</v>
      </c>
      <c r="AM1669">
        <f t="shared" si="80"/>
        <v>16.779890000000002</v>
      </c>
    </row>
    <row r="1670" spans="1:39" x14ac:dyDescent="0.3">
      <c r="A1670" s="1" t="s">
        <v>18</v>
      </c>
      <c r="B1670">
        <v>262.6266</v>
      </c>
      <c r="C1670" s="1" t="s">
        <v>1</v>
      </c>
      <c r="D1670">
        <v>262.16789999999997</v>
      </c>
      <c r="E1670" s="4">
        <f t="shared" si="78"/>
        <v>-0.45870000000002165</v>
      </c>
      <c r="F1670" s="1" t="s">
        <v>2</v>
      </c>
      <c r="G1670">
        <v>262.37639999999999</v>
      </c>
      <c r="H1670" s="1" t="s">
        <v>3</v>
      </c>
      <c r="I1670">
        <v>266.5881</v>
      </c>
      <c r="J1670" s="4">
        <f t="shared" si="79"/>
        <v>4.2117000000000075</v>
      </c>
      <c r="K1670" s="1" t="s">
        <v>4</v>
      </c>
      <c r="L1670">
        <v>-112</v>
      </c>
      <c r="M1670" s="1" t="s">
        <v>5</v>
      </c>
      <c r="N1670">
        <v>0</v>
      </c>
      <c r="O1670" s="1" t="s">
        <v>6</v>
      </c>
      <c r="P1670">
        <v>8</v>
      </c>
      <c r="Q1670" s="1" t="s">
        <v>7</v>
      </c>
      <c r="R1670">
        <v>80</v>
      </c>
      <c r="S1670" s="1" t="s">
        <v>8</v>
      </c>
      <c r="T1670">
        <v>29</v>
      </c>
      <c r="U1670" s="1" t="s">
        <v>9</v>
      </c>
      <c r="V1670">
        <v>120</v>
      </c>
      <c r="W1670" s="1" t="s">
        <v>10</v>
      </c>
      <c r="X1670">
        <v>0</v>
      </c>
      <c r="Y1670" s="1" t="s">
        <v>11</v>
      </c>
      <c r="Z1670">
        <v>-374.5</v>
      </c>
      <c r="AA1670" s="1" t="s">
        <v>12</v>
      </c>
      <c r="AB1670">
        <v>50</v>
      </c>
      <c r="AC1670" s="1" t="s">
        <v>13</v>
      </c>
      <c r="AD1670">
        <v>-4.4958761069356896</v>
      </c>
      <c r="AE1670" s="1" t="s">
        <v>14</v>
      </c>
      <c r="AF1670">
        <v>-12.3000000000001</v>
      </c>
      <c r="AG1670" s="1" t="s">
        <v>15</v>
      </c>
      <c r="AH1670">
        <v>-16.1999999999998</v>
      </c>
      <c r="AI1670" s="1" t="s">
        <v>16</v>
      </c>
      <c r="AJ1670">
        <v>-0.49199999999999</v>
      </c>
      <c r="AK1670" s="1" t="s">
        <v>17</v>
      </c>
      <c r="AL1670">
        <v>1534867284741570</v>
      </c>
      <c r="AM1670">
        <f t="shared" si="80"/>
        <v>16.789639999999999</v>
      </c>
    </row>
    <row r="1671" spans="1:39" x14ac:dyDescent="0.3">
      <c r="A1671" s="1" t="s">
        <v>18</v>
      </c>
      <c r="B1671">
        <v>262.8768</v>
      </c>
      <c r="C1671" s="1" t="s">
        <v>1</v>
      </c>
      <c r="D1671">
        <v>262.37639999999999</v>
      </c>
      <c r="E1671" s="4">
        <f t="shared" si="78"/>
        <v>-0.50040000000001328</v>
      </c>
      <c r="F1671" s="1" t="s">
        <v>2</v>
      </c>
      <c r="G1671">
        <v>262.37639999999999</v>
      </c>
      <c r="H1671" s="1" t="s">
        <v>3</v>
      </c>
      <c r="I1671">
        <v>266.5881</v>
      </c>
      <c r="J1671" s="4">
        <f t="shared" si="79"/>
        <v>4.2117000000000075</v>
      </c>
      <c r="K1671" s="1" t="s">
        <v>4</v>
      </c>
      <c r="L1671">
        <v>-112</v>
      </c>
      <c r="M1671" s="1" t="s">
        <v>5</v>
      </c>
      <c r="N1671">
        <v>0</v>
      </c>
      <c r="O1671" s="1" t="s">
        <v>6</v>
      </c>
      <c r="P1671">
        <v>8</v>
      </c>
      <c r="Q1671" s="1" t="s">
        <v>7</v>
      </c>
      <c r="R1671">
        <v>80</v>
      </c>
      <c r="S1671" s="1" t="s">
        <v>8</v>
      </c>
      <c r="T1671">
        <v>29</v>
      </c>
      <c r="U1671" s="1" t="s">
        <v>9</v>
      </c>
      <c r="V1671">
        <v>120</v>
      </c>
      <c r="W1671" s="1" t="s">
        <v>10</v>
      </c>
      <c r="X1671">
        <v>0</v>
      </c>
      <c r="Y1671" s="1" t="s">
        <v>11</v>
      </c>
      <c r="Z1671">
        <v>-374.5</v>
      </c>
      <c r="AA1671" s="1" t="s">
        <v>12</v>
      </c>
      <c r="AB1671">
        <v>50</v>
      </c>
      <c r="AC1671" s="1" t="s">
        <v>13</v>
      </c>
      <c r="AD1671">
        <v>-4.3958761069357797</v>
      </c>
      <c r="AE1671" s="1" t="s">
        <v>14</v>
      </c>
      <c r="AF1671">
        <v>-12.3000000000001</v>
      </c>
      <c r="AG1671" s="1" t="s">
        <v>15</v>
      </c>
      <c r="AH1671">
        <v>-16.099999999999898</v>
      </c>
      <c r="AI1671" s="1" t="s">
        <v>16</v>
      </c>
      <c r="AJ1671">
        <v>-0.49199999999999</v>
      </c>
      <c r="AK1671" s="1" t="s">
        <v>17</v>
      </c>
      <c r="AL1671">
        <v>1534867284754200</v>
      </c>
      <c r="AM1671">
        <f t="shared" si="80"/>
        <v>16.80227</v>
      </c>
    </row>
    <row r="1672" spans="1:39" x14ac:dyDescent="0.3">
      <c r="A1672" s="1" t="s">
        <v>18</v>
      </c>
      <c r="B1672">
        <v>262.8768</v>
      </c>
      <c r="C1672" s="1" t="s">
        <v>1</v>
      </c>
      <c r="D1672">
        <v>262.37639999999999</v>
      </c>
      <c r="E1672" s="4">
        <f t="shared" si="78"/>
        <v>-0.50040000000001328</v>
      </c>
      <c r="F1672" s="1" t="s">
        <v>2</v>
      </c>
      <c r="G1672">
        <v>262.37639999999999</v>
      </c>
      <c r="H1672" s="1" t="s">
        <v>3</v>
      </c>
      <c r="I1672">
        <v>266.79660000000001</v>
      </c>
      <c r="J1672" s="4">
        <f t="shared" si="79"/>
        <v>4.4202000000000226</v>
      </c>
      <c r="K1672" s="1" t="s">
        <v>4</v>
      </c>
      <c r="L1672">
        <v>-112</v>
      </c>
      <c r="M1672" s="1" t="s">
        <v>5</v>
      </c>
      <c r="N1672">
        <v>0</v>
      </c>
      <c r="O1672" s="1" t="s">
        <v>6</v>
      </c>
      <c r="P1672">
        <v>8</v>
      </c>
      <c r="Q1672" s="1" t="s">
        <v>7</v>
      </c>
      <c r="R1672">
        <v>80</v>
      </c>
      <c r="S1672" s="1" t="s">
        <v>8</v>
      </c>
      <c r="T1672">
        <v>29</v>
      </c>
      <c r="U1672" s="1" t="s">
        <v>9</v>
      </c>
      <c r="V1672">
        <v>120</v>
      </c>
      <c r="W1672" s="1" t="s">
        <v>10</v>
      </c>
      <c r="X1672">
        <v>0</v>
      </c>
      <c r="Y1672" s="1" t="s">
        <v>11</v>
      </c>
      <c r="Z1672">
        <v>-374.5</v>
      </c>
      <c r="AA1672" s="1" t="s">
        <v>12</v>
      </c>
      <c r="AB1672">
        <v>50</v>
      </c>
      <c r="AC1672" s="1" t="s">
        <v>13</v>
      </c>
      <c r="AD1672">
        <v>-4.4958761069356896</v>
      </c>
      <c r="AE1672" s="1" t="s">
        <v>14</v>
      </c>
      <c r="AF1672">
        <v>-12.3000000000001</v>
      </c>
      <c r="AG1672" s="1" t="s">
        <v>15</v>
      </c>
      <c r="AH1672">
        <v>-16.1999999999998</v>
      </c>
      <c r="AI1672" s="1" t="s">
        <v>16</v>
      </c>
      <c r="AJ1672">
        <v>-0.49199999999999</v>
      </c>
      <c r="AK1672" s="1" t="s">
        <v>17</v>
      </c>
      <c r="AL1672">
        <v>1534867284761100</v>
      </c>
      <c r="AM1672">
        <f t="shared" si="80"/>
        <v>16.809170000000002</v>
      </c>
    </row>
    <row r="1673" spans="1:39" x14ac:dyDescent="0.3">
      <c r="A1673" s="1" t="s">
        <v>18</v>
      </c>
      <c r="B1673">
        <v>262.8768</v>
      </c>
      <c r="C1673" s="1" t="s">
        <v>1</v>
      </c>
      <c r="D1673">
        <v>262.37639999999999</v>
      </c>
      <c r="E1673" s="4">
        <f t="shared" si="78"/>
        <v>-0.50040000000001328</v>
      </c>
      <c r="F1673" s="1" t="s">
        <v>2</v>
      </c>
      <c r="G1673">
        <v>262.37639999999999</v>
      </c>
      <c r="H1673" s="1" t="s">
        <v>3</v>
      </c>
      <c r="I1673">
        <v>266.79660000000001</v>
      </c>
      <c r="J1673" s="4">
        <f t="shared" si="79"/>
        <v>4.4202000000000226</v>
      </c>
      <c r="K1673" s="1" t="s">
        <v>4</v>
      </c>
      <c r="L1673">
        <v>-112</v>
      </c>
      <c r="M1673" s="1" t="s">
        <v>5</v>
      </c>
      <c r="N1673">
        <v>-4.9999999999998899E-2</v>
      </c>
      <c r="O1673" s="1" t="s">
        <v>6</v>
      </c>
      <c r="P1673">
        <v>8</v>
      </c>
      <c r="Q1673" s="1" t="s">
        <v>7</v>
      </c>
      <c r="R1673">
        <v>80</v>
      </c>
      <c r="S1673" s="1" t="s">
        <v>8</v>
      </c>
      <c r="T1673">
        <v>29</v>
      </c>
      <c r="U1673" s="1" t="s">
        <v>9</v>
      </c>
      <c r="V1673">
        <v>120</v>
      </c>
      <c r="W1673" s="1" t="s">
        <v>10</v>
      </c>
      <c r="X1673">
        <v>0</v>
      </c>
      <c r="Y1673" s="1" t="s">
        <v>11</v>
      </c>
      <c r="Z1673">
        <v>-374.5</v>
      </c>
      <c r="AA1673" s="1" t="s">
        <v>12</v>
      </c>
      <c r="AB1673">
        <v>50</v>
      </c>
      <c r="AC1673" s="1" t="s">
        <v>13</v>
      </c>
      <c r="AD1673">
        <v>-4.3958761069357797</v>
      </c>
      <c r="AE1673" s="1" t="s">
        <v>14</v>
      </c>
      <c r="AF1673">
        <v>-12.3000000000001</v>
      </c>
      <c r="AG1673" s="1" t="s">
        <v>15</v>
      </c>
      <c r="AH1673">
        <v>-16.099999999999898</v>
      </c>
      <c r="AI1673" s="1" t="s">
        <v>16</v>
      </c>
      <c r="AJ1673">
        <v>-0.49199999999999</v>
      </c>
      <c r="AK1673" s="1" t="s">
        <v>17</v>
      </c>
      <c r="AL1673">
        <v>1534867284772470</v>
      </c>
      <c r="AM1673">
        <f t="shared" si="80"/>
        <v>16.820540000000001</v>
      </c>
    </row>
    <row r="1674" spans="1:39" x14ac:dyDescent="0.3">
      <c r="A1674" s="1" t="s">
        <v>18</v>
      </c>
      <c r="B1674">
        <v>262.8768</v>
      </c>
      <c r="C1674" s="1" t="s">
        <v>1</v>
      </c>
      <c r="D1674">
        <v>262.37639999999999</v>
      </c>
      <c r="E1674" s="4">
        <f t="shared" si="78"/>
        <v>-0.50040000000001328</v>
      </c>
      <c r="F1674" s="1" t="s">
        <v>2</v>
      </c>
      <c r="G1674">
        <v>262.8768</v>
      </c>
      <c r="H1674" s="1" t="s">
        <v>3</v>
      </c>
      <c r="I1674">
        <v>266.33789999999999</v>
      </c>
      <c r="J1674" s="4">
        <f t="shared" si="79"/>
        <v>3.4610999999999876</v>
      </c>
      <c r="K1674" s="1" t="s">
        <v>4</v>
      </c>
      <c r="L1674">
        <v>-112</v>
      </c>
      <c r="M1674" s="1" t="s">
        <v>5</v>
      </c>
      <c r="N1674">
        <v>-4.9999999999998899E-2</v>
      </c>
      <c r="O1674" s="1" t="s">
        <v>6</v>
      </c>
      <c r="P1674">
        <v>8</v>
      </c>
      <c r="Q1674" s="1" t="s">
        <v>7</v>
      </c>
      <c r="R1674">
        <v>80</v>
      </c>
      <c r="S1674" s="1" t="s">
        <v>8</v>
      </c>
      <c r="T1674">
        <v>29</v>
      </c>
      <c r="U1674" s="1" t="s">
        <v>9</v>
      </c>
      <c r="V1674">
        <v>120</v>
      </c>
      <c r="W1674" s="1" t="s">
        <v>10</v>
      </c>
      <c r="X1674">
        <v>0</v>
      </c>
      <c r="Y1674" s="1" t="s">
        <v>11</v>
      </c>
      <c r="Z1674">
        <v>-374.5</v>
      </c>
      <c r="AA1674" s="1" t="s">
        <v>12</v>
      </c>
      <c r="AB1674">
        <v>50</v>
      </c>
      <c r="AC1674" s="1" t="s">
        <v>13</v>
      </c>
      <c r="AD1674">
        <v>-4.3958761069357797</v>
      </c>
      <c r="AE1674" s="1" t="s">
        <v>14</v>
      </c>
      <c r="AF1674">
        <v>-12.3000000000001</v>
      </c>
      <c r="AG1674" s="1" t="s">
        <v>15</v>
      </c>
      <c r="AH1674">
        <v>-16.099999999999898</v>
      </c>
      <c r="AI1674" s="1" t="s">
        <v>16</v>
      </c>
      <c r="AJ1674">
        <v>-0.49199999999999</v>
      </c>
      <c r="AK1674" s="1" t="s">
        <v>17</v>
      </c>
      <c r="AL1674">
        <v>1534867284781320</v>
      </c>
      <c r="AM1674">
        <f t="shared" si="80"/>
        <v>16.82939</v>
      </c>
    </row>
    <row r="1675" spans="1:39" x14ac:dyDescent="0.3">
      <c r="A1675" s="1" t="s">
        <v>18</v>
      </c>
      <c r="B1675">
        <v>263.08530000000002</v>
      </c>
      <c r="C1675" s="1" t="s">
        <v>1</v>
      </c>
      <c r="D1675">
        <v>262.37639999999999</v>
      </c>
      <c r="E1675" s="4">
        <f t="shared" si="78"/>
        <v>-0.70890000000002829</v>
      </c>
      <c r="F1675" s="1" t="s">
        <v>2</v>
      </c>
      <c r="G1675">
        <v>262.8768</v>
      </c>
      <c r="H1675" s="1" t="s">
        <v>3</v>
      </c>
      <c r="I1675">
        <v>266.33789999999999</v>
      </c>
      <c r="J1675" s="4">
        <f t="shared" si="79"/>
        <v>3.4610999999999876</v>
      </c>
      <c r="K1675" s="1" t="s">
        <v>4</v>
      </c>
      <c r="L1675">
        <v>-112</v>
      </c>
      <c r="M1675" s="1" t="s">
        <v>5</v>
      </c>
      <c r="N1675">
        <v>0</v>
      </c>
      <c r="O1675" s="1" t="s">
        <v>6</v>
      </c>
      <c r="P1675">
        <v>8</v>
      </c>
      <c r="Q1675" s="1" t="s">
        <v>7</v>
      </c>
      <c r="R1675">
        <v>44</v>
      </c>
      <c r="S1675" s="1" t="s">
        <v>8</v>
      </c>
      <c r="T1675">
        <v>29</v>
      </c>
      <c r="U1675" s="1" t="s">
        <v>9</v>
      </c>
      <c r="V1675">
        <v>120</v>
      </c>
      <c r="W1675" s="1" t="s">
        <v>10</v>
      </c>
      <c r="X1675">
        <v>0</v>
      </c>
      <c r="Y1675" s="1" t="s">
        <v>11</v>
      </c>
      <c r="Z1675">
        <v>-374.5</v>
      </c>
      <c r="AA1675" s="1" t="s">
        <v>12</v>
      </c>
      <c r="AB1675">
        <v>50</v>
      </c>
      <c r="AC1675" s="1" t="s">
        <v>13</v>
      </c>
      <c r="AD1675">
        <v>-4.3958761069357797</v>
      </c>
      <c r="AE1675" s="1" t="s">
        <v>14</v>
      </c>
      <c r="AF1675">
        <v>-12.3000000000001</v>
      </c>
      <c r="AG1675" s="1" t="s">
        <v>15</v>
      </c>
      <c r="AH1675">
        <v>-16.099999999999898</v>
      </c>
      <c r="AI1675" s="1" t="s">
        <v>16</v>
      </c>
      <c r="AJ1675">
        <v>-0.48799999999999899</v>
      </c>
      <c r="AK1675" s="1" t="s">
        <v>17</v>
      </c>
      <c r="AL1675">
        <v>1534867284791770</v>
      </c>
      <c r="AM1675">
        <f t="shared" si="80"/>
        <v>16.839839999999999</v>
      </c>
    </row>
    <row r="1676" spans="1:39" x14ac:dyDescent="0.3">
      <c r="A1676" s="1" t="s">
        <v>18</v>
      </c>
      <c r="B1676">
        <v>263.08530000000002</v>
      </c>
      <c r="C1676" s="1" t="s">
        <v>1</v>
      </c>
      <c r="D1676">
        <v>262.37639999999999</v>
      </c>
      <c r="E1676" s="4">
        <f t="shared" si="78"/>
        <v>-0.70890000000002829</v>
      </c>
      <c r="F1676" s="1" t="s">
        <v>2</v>
      </c>
      <c r="G1676">
        <v>261.91770000000002</v>
      </c>
      <c r="H1676" s="1" t="s">
        <v>3</v>
      </c>
      <c r="I1676">
        <v>266.79660000000001</v>
      </c>
      <c r="J1676" s="4">
        <f t="shared" si="79"/>
        <v>4.8788999999999874</v>
      </c>
      <c r="K1676" s="1" t="s">
        <v>4</v>
      </c>
      <c r="L1676">
        <v>-112</v>
      </c>
      <c r="M1676" s="1" t="s">
        <v>5</v>
      </c>
      <c r="N1676">
        <v>0</v>
      </c>
      <c r="O1676" s="1" t="s">
        <v>6</v>
      </c>
      <c r="P1676">
        <v>8</v>
      </c>
      <c r="Q1676" s="1" t="s">
        <v>7</v>
      </c>
      <c r="R1676">
        <v>44</v>
      </c>
      <c r="S1676" s="1" t="s">
        <v>8</v>
      </c>
      <c r="T1676">
        <v>29</v>
      </c>
      <c r="U1676" s="1" t="s">
        <v>9</v>
      </c>
      <c r="V1676">
        <v>120</v>
      </c>
      <c r="W1676" s="1" t="s">
        <v>10</v>
      </c>
      <c r="X1676">
        <v>0</v>
      </c>
      <c r="Y1676" s="1" t="s">
        <v>11</v>
      </c>
      <c r="Z1676">
        <v>-374.5</v>
      </c>
      <c r="AA1676" s="1" t="s">
        <v>12</v>
      </c>
      <c r="AB1676">
        <v>50</v>
      </c>
      <c r="AC1676" s="1" t="s">
        <v>13</v>
      </c>
      <c r="AD1676">
        <v>-4.3958761069357797</v>
      </c>
      <c r="AE1676" s="1" t="s">
        <v>14</v>
      </c>
      <c r="AF1676">
        <v>-12.3000000000001</v>
      </c>
      <c r="AG1676" s="1" t="s">
        <v>15</v>
      </c>
      <c r="AH1676">
        <v>-16.099999999999898</v>
      </c>
      <c r="AI1676" s="1" t="s">
        <v>16</v>
      </c>
      <c r="AJ1676">
        <v>-0.48799999999999899</v>
      </c>
      <c r="AK1676" s="1" t="s">
        <v>17</v>
      </c>
      <c r="AL1676">
        <v>1534867284801310</v>
      </c>
      <c r="AM1676">
        <f t="shared" si="80"/>
        <v>16.84938</v>
      </c>
    </row>
    <row r="1677" spans="1:39" x14ac:dyDescent="0.3">
      <c r="A1677" s="1" t="s">
        <v>18</v>
      </c>
      <c r="B1677">
        <v>263.08530000000002</v>
      </c>
      <c r="C1677" s="1" t="s">
        <v>1</v>
      </c>
      <c r="D1677">
        <v>262.6266</v>
      </c>
      <c r="E1677" s="4">
        <f t="shared" si="78"/>
        <v>-0.45870000000002165</v>
      </c>
      <c r="F1677" s="1" t="s">
        <v>2</v>
      </c>
      <c r="G1677">
        <v>261.91770000000002</v>
      </c>
      <c r="H1677" s="1" t="s">
        <v>3</v>
      </c>
      <c r="I1677">
        <v>266.79660000000001</v>
      </c>
      <c r="J1677" s="4">
        <f t="shared" si="79"/>
        <v>4.8788999999999874</v>
      </c>
      <c r="K1677" s="1" t="s">
        <v>4</v>
      </c>
      <c r="L1677">
        <v>-112</v>
      </c>
      <c r="M1677" s="1" t="s">
        <v>5</v>
      </c>
      <c r="N1677">
        <v>-4.9999999999998899E-2</v>
      </c>
      <c r="O1677" s="1" t="s">
        <v>6</v>
      </c>
      <c r="P1677">
        <v>8</v>
      </c>
      <c r="Q1677" s="1" t="s">
        <v>7</v>
      </c>
      <c r="R1677">
        <v>44</v>
      </c>
      <c r="S1677" s="1" t="s">
        <v>8</v>
      </c>
      <c r="T1677">
        <v>29</v>
      </c>
      <c r="U1677" s="1" t="s">
        <v>9</v>
      </c>
      <c r="V1677">
        <v>120</v>
      </c>
      <c r="W1677" s="1" t="s">
        <v>10</v>
      </c>
      <c r="X1677">
        <v>0</v>
      </c>
      <c r="Y1677" s="1" t="s">
        <v>11</v>
      </c>
      <c r="Z1677">
        <v>-374.5</v>
      </c>
      <c r="AA1677" s="1" t="s">
        <v>12</v>
      </c>
      <c r="AB1677">
        <v>50</v>
      </c>
      <c r="AC1677" s="1" t="s">
        <v>13</v>
      </c>
      <c r="AD1677">
        <v>-4.2958761069358697</v>
      </c>
      <c r="AE1677" s="1" t="s">
        <v>14</v>
      </c>
      <c r="AF1677">
        <v>-12.3000000000001</v>
      </c>
      <c r="AG1677" s="1" t="s">
        <v>15</v>
      </c>
      <c r="AH1677">
        <v>-16</v>
      </c>
      <c r="AI1677" s="1" t="s">
        <v>16</v>
      </c>
      <c r="AJ1677">
        <v>-0.49199999999999</v>
      </c>
      <c r="AK1677" s="1" t="s">
        <v>17</v>
      </c>
      <c r="AL1677">
        <v>1534867284810860</v>
      </c>
      <c r="AM1677">
        <f t="shared" si="80"/>
        <v>16.858930000000001</v>
      </c>
    </row>
    <row r="1678" spans="1:39" x14ac:dyDescent="0.3">
      <c r="A1678" s="1" t="s">
        <v>18</v>
      </c>
      <c r="B1678">
        <v>263.08530000000002</v>
      </c>
      <c r="C1678" s="1" t="s">
        <v>1</v>
      </c>
      <c r="D1678">
        <v>262.6266</v>
      </c>
      <c r="E1678" s="4">
        <f t="shared" si="78"/>
        <v>-0.45870000000002165</v>
      </c>
      <c r="F1678" s="1" t="s">
        <v>2</v>
      </c>
      <c r="G1678">
        <v>261.70920000000001</v>
      </c>
      <c r="H1678" s="1" t="s">
        <v>3</v>
      </c>
      <c r="I1678">
        <v>266.5881</v>
      </c>
      <c r="J1678" s="4">
        <f t="shared" si="79"/>
        <v>4.8788999999999874</v>
      </c>
      <c r="K1678" s="1" t="s">
        <v>4</v>
      </c>
      <c r="L1678">
        <v>-112</v>
      </c>
      <c r="M1678" s="1" t="s">
        <v>5</v>
      </c>
      <c r="N1678">
        <v>-4.9999999999998899E-2</v>
      </c>
      <c r="O1678" s="1" t="s">
        <v>6</v>
      </c>
      <c r="P1678">
        <v>8</v>
      </c>
      <c r="Q1678" s="1" t="s">
        <v>7</v>
      </c>
      <c r="R1678">
        <v>44</v>
      </c>
      <c r="S1678" s="1" t="s">
        <v>8</v>
      </c>
      <c r="T1678">
        <v>29</v>
      </c>
      <c r="U1678" s="1" t="s">
        <v>9</v>
      </c>
      <c r="V1678">
        <v>120</v>
      </c>
      <c r="W1678" s="1" t="s">
        <v>10</v>
      </c>
      <c r="X1678">
        <v>0</v>
      </c>
      <c r="Y1678" s="1" t="s">
        <v>11</v>
      </c>
      <c r="Z1678">
        <v>-374.5</v>
      </c>
      <c r="AA1678" s="1" t="s">
        <v>12</v>
      </c>
      <c r="AB1678">
        <v>50</v>
      </c>
      <c r="AC1678" s="1" t="s">
        <v>13</v>
      </c>
      <c r="AD1678">
        <v>-4.1958761069359598</v>
      </c>
      <c r="AE1678" s="1" t="s">
        <v>14</v>
      </c>
      <c r="AF1678">
        <v>-12.3000000000001</v>
      </c>
      <c r="AG1678" s="1" t="s">
        <v>15</v>
      </c>
      <c r="AH1678">
        <v>-15.9</v>
      </c>
      <c r="AI1678" s="1" t="s">
        <v>16</v>
      </c>
      <c r="AJ1678">
        <v>-0.49199999999999</v>
      </c>
      <c r="AK1678" s="1" t="s">
        <v>17</v>
      </c>
      <c r="AL1678">
        <v>1534867284820870</v>
      </c>
      <c r="AM1678">
        <f t="shared" si="80"/>
        <v>16.868939999999998</v>
      </c>
    </row>
    <row r="1679" spans="1:39" x14ac:dyDescent="0.3">
      <c r="A1679" s="1" t="s">
        <v>18</v>
      </c>
      <c r="B1679">
        <v>263.33550000000002</v>
      </c>
      <c r="C1679" s="1" t="s">
        <v>1</v>
      </c>
      <c r="D1679">
        <v>262.6266</v>
      </c>
      <c r="E1679" s="4">
        <f t="shared" si="78"/>
        <v>-0.70890000000002829</v>
      </c>
      <c r="F1679" s="1" t="s">
        <v>2</v>
      </c>
      <c r="G1679">
        <v>261.70920000000001</v>
      </c>
      <c r="H1679" s="1" t="s">
        <v>3</v>
      </c>
      <c r="I1679">
        <v>266.5881</v>
      </c>
      <c r="J1679" s="4">
        <f t="shared" si="79"/>
        <v>4.8788999999999874</v>
      </c>
      <c r="K1679" s="1" t="s">
        <v>4</v>
      </c>
      <c r="L1679">
        <v>-112</v>
      </c>
      <c r="M1679" s="1" t="s">
        <v>5</v>
      </c>
      <c r="N1679">
        <v>-4.9999999999998899E-2</v>
      </c>
      <c r="O1679" s="1" t="s">
        <v>6</v>
      </c>
      <c r="P1679">
        <v>8</v>
      </c>
      <c r="Q1679" s="1" t="s">
        <v>7</v>
      </c>
      <c r="R1679">
        <v>44</v>
      </c>
      <c r="S1679" s="1" t="s">
        <v>8</v>
      </c>
      <c r="T1679">
        <v>29</v>
      </c>
      <c r="U1679" s="1" t="s">
        <v>9</v>
      </c>
      <c r="V1679">
        <v>120</v>
      </c>
      <c r="W1679" s="1" t="s">
        <v>10</v>
      </c>
      <c r="X1679">
        <v>0</v>
      </c>
      <c r="Y1679" s="1" t="s">
        <v>11</v>
      </c>
      <c r="Z1679">
        <v>-374.5</v>
      </c>
      <c r="AA1679" s="1" t="s">
        <v>12</v>
      </c>
      <c r="AB1679">
        <v>50</v>
      </c>
      <c r="AC1679" s="1" t="s">
        <v>13</v>
      </c>
      <c r="AD1679">
        <v>-4.0958761069360499</v>
      </c>
      <c r="AE1679" s="1" t="s">
        <v>14</v>
      </c>
      <c r="AF1679">
        <v>-12.3000000000001</v>
      </c>
      <c r="AG1679" s="1" t="s">
        <v>15</v>
      </c>
      <c r="AH1679">
        <v>-15.8000000000001</v>
      </c>
      <c r="AI1679" s="1" t="s">
        <v>16</v>
      </c>
      <c r="AJ1679">
        <v>-0.49600000000000899</v>
      </c>
      <c r="AK1679" s="1" t="s">
        <v>17</v>
      </c>
      <c r="AL1679">
        <v>1534867284832590</v>
      </c>
      <c r="AM1679">
        <f t="shared" si="80"/>
        <v>16.880659999999999</v>
      </c>
    </row>
    <row r="1680" spans="1:39" x14ac:dyDescent="0.3">
      <c r="A1680" s="1" t="s">
        <v>18</v>
      </c>
      <c r="B1680">
        <v>263.33550000000002</v>
      </c>
      <c r="C1680" s="1" t="s">
        <v>1</v>
      </c>
      <c r="D1680">
        <v>262.6266</v>
      </c>
      <c r="E1680" s="4">
        <f t="shared" si="78"/>
        <v>-0.70890000000002829</v>
      </c>
      <c r="F1680" s="1" t="s">
        <v>2</v>
      </c>
      <c r="G1680">
        <v>262.6266</v>
      </c>
      <c r="H1680" s="1" t="s">
        <v>3</v>
      </c>
      <c r="I1680">
        <v>266.33789999999999</v>
      </c>
      <c r="J1680" s="4">
        <f t="shared" si="79"/>
        <v>3.7112999999999943</v>
      </c>
      <c r="K1680" s="1" t="s">
        <v>4</v>
      </c>
      <c r="L1680">
        <v>-112</v>
      </c>
      <c r="M1680" s="1" t="s">
        <v>5</v>
      </c>
      <c r="N1680">
        <v>-4.9999999999998899E-2</v>
      </c>
      <c r="O1680" s="1" t="s">
        <v>6</v>
      </c>
      <c r="P1680">
        <v>8</v>
      </c>
      <c r="Q1680" s="1" t="s">
        <v>7</v>
      </c>
      <c r="R1680">
        <v>44</v>
      </c>
      <c r="S1680" s="1" t="s">
        <v>8</v>
      </c>
      <c r="T1680">
        <v>29</v>
      </c>
      <c r="U1680" s="1" t="s">
        <v>9</v>
      </c>
      <c r="V1680">
        <v>120</v>
      </c>
      <c r="W1680" s="1" t="s">
        <v>10</v>
      </c>
      <c r="X1680">
        <v>0</v>
      </c>
      <c r="Y1680" s="1" t="s">
        <v>11</v>
      </c>
      <c r="Z1680">
        <v>-374.5</v>
      </c>
      <c r="AA1680" s="1" t="s">
        <v>12</v>
      </c>
      <c r="AB1680">
        <v>50</v>
      </c>
      <c r="AC1680" s="1" t="s">
        <v>13</v>
      </c>
      <c r="AD1680">
        <v>-3.9958761069356901</v>
      </c>
      <c r="AE1680" s="1" t="s">
        <v>14</v>
      </c>
      <c r="AF1680">
        <v>-12.3000000000001</v>
      </c>
      <c r="AG1680" s="1" t="s">
        <v>15</v>
      </c>
      <c r="AH1680">
        <v>-15.6999999999998</v>
      </c>
      <c r="AI1680" s="1" t="s">
        <v>16</v>
      </c>
      <c r="AJ1680">
        <v>-0.49600000000000899</v>
      </c>
      <c r="AK1680" s="1" t="s">
        <v>17</v>
      </c>
      <c r="AL1680">
        <v>1534867284841780</v>
      </c>
      <c r="AM1680">
        <f t="shared" si="80"/>
        <v>16.889849999999999</v>
      </c>
    </row>
    <row r="1681" spans="1:39" x14ac:dyDescent="0.3">
      <c r="A1681" s="1" t="s">
        <v>18</v>
      </c>
      <c r="B1681">
        <v>262.8768</v>
      </c>
      <c r="C1681" s="1" t="s">
        <v>1</v>
      </c>
      <c r="D1681">
        <v>262.6266</v>
      </c>
      <c r="E1681" s="4">
        <f t="shared" si="78"/>
        <v>-0.25020000000000664</v>
      </c>
      <c r="F1681" s="1" t="s">
        <v>2</v>
      </c>
      <c r="G1681">
        <v>262.6266</v>
      </c>
      <c r="H1681" s="1" t="s">
        <v>3</v>
      </c>
      <c r="I1681">
        <v>266.33789999999999</v>
      </c>
      <c r="J1681" s="4">
        <f t="shared" si="79"/>
        <v>3.7112999999999943</v>
      </c>
      <c r="K1681" s="1" t="s">
        <v>4</v>
      </c>
      <c r="L1681">
        <v>-112</v>
      </c>
      <c r="M1681" s="1" t="s">
        <v>5</v>
      </c>
      <c r="N1681">
        <v>-4.9999999999998899E-2</v>
      </c>
      <c r="O1681" s="1" t="s">
        <v>6</v>
      </c>
      <c r="P1681">
        <v>8</v>
      </c>
      <c r="Q1681" s="1" t="s">
        <v>7</v>
      </c>
      <c r="R1681">
        <v>44</v>
      </c>
      <c r="S1681" s="1" t="s">
        <v>8</v>
      </c>
      <c r="T1681">
        <v>29</v>
      </c>
      <c r="U1681" s="1" t="s">
        <v>9</v>
      </c>
      <c r="V1681">
        <v>120</v>
      </c>
      <c r="W1681" s="1" t="s">
        <v>10</v>
      </c>
      <c r="X1681">
        <v>0</v>
      </c>
      <c r="Y1681" s="1" t="s">
        <v>11</v>
      </c>
      <c r="Z1681">
        <v>-374.5</v>
      </c>
      <c r="AA1681" s="1" t="s">
        <v>12</v>
      </c>
      <c r="AB1681">
        <v>50</v>
      </c>
      <c r="AC1681" s="1" t="s">
        <v>13</v>
      </c>
      <c r="AD1681">
        <v>-3.7958761069358702</v>
      </c>
      <c r="AE1681" s="1" t="s">
        <v>14</v>
      </c>
      <c r="AF1681">
        <v>-12.3000000000001</v>
      </c>
      <c r="AG1681" s="1" t="s">
        <v>15</v>
      </c>
      <c r="AH1681">
        <v>-15.5</v>
      </c>
      <c r="AI1681" s="1" t="s">
        <v>16</v>
      </c>
      <c r="AJ1681">
        <v>-0.49199999999999</v>
      </c>
      <c r="AK1681" s="1" t="s">
        <v>17</v>
      </c>
      <c r="AL1681">
        <v>1534867284852360</v>
      </c>
      <c r="AM1681">
        <f t="shared" si="80"/>
        <v>16.90043</v>
      </c>
    </row>
    <row r="1682" spans="1:39" x14ac:dyDescent="0.3">
      <c r="A1682" s="1" t="s">
        <v>18</v>
      </c>
      <c r="B1682">
        <v>262.8768</v>
      </c>
      <c r="C1682" s="1" t="s">
        <v>1</v>
      </c>
      <c r="D1682">
        <v>262.6266</v>
      </c>
      <c r="E1682" s="4">
        <f t="shared" si="78"/>
        <v>-0.25020000000000664</v>
      </c>
      <c r="F1682" s="1" t="s">
        <v>2</v>
      </c>
      <c r="G1682">
        <v>261.70920000000001</v>
      </c>
      <c r="H1682" s="1" t="s">
        <v>3</v>
      </c>
      <c r="I1682">
        <v>266.79660000000001</v>
      </c>
      <c r="J1682" s="4">
        <f t="shared" si="79"/>
        <v>5.0874000000000024</v>
      </c>
      <c r="K1682" s="1" t="s">
        <v>4</v>
      </c>
      <c r="L1682">
        <v>-112</v>
      </c>
      <c r="M1682" s="1" t="s">
        <v>5</v>
      </c>
      <c r="N1682">
        <v>-4.9999999999998899E-2</v>
      </c>
      <c r="O1682" s="1" t="s">
        <v>6</v>
      </c>
      <c r="P1682">
        <v>8</v>
      </c>
      <c r="Q1682" s="1" t="s">
        <v>7</v>
      </c>
      <c r="R1682">
        <v>44</v>
      </c>
      <c r="S1682" s="1" t="s">
        <v>8</v>
      </c>
      <c r="T1682">
        <v>29</v>
      </c>
      <c r="U1682" s="1" t="s">
        <v>9</v>
      </c>
      <c r="V1682">
        <v>120</v>
      </c>
      <c r="W1682" s="1" t="s">
        <v>10</v>
      </c>
      <c r="X1682">
        <v>0</v>
      </c>
      <c r="Y1682" s="1" t="s">
        <v>11</v>
      </c>
      <c r="Z1682">
        <v>-374.5</v>
      </c>
      <c r="AA1682" s="1" t="s">
        <v>12</v>
      </c>
      <c r="AB1682">
        <v>50</v>
      </c>
      <c r="AC1682" s="1" t="s">
        <v>13</v>
      </c>
      <c r="AD1682">
        <v>-3.5958761069360499</v>
      </c>
      <c r="AE1682" s="1" t="s">
        <v>14</v>
      </c>
      <c r="AF1682">
        <v>-12.3000000000001</v>
      </c>
      <c r="AG1682" s="1" t="s">
        <v>15</v>
      </c>
      <c r="AH1682">
        <v>-15.3000000000001</v>
      </c>
      <c r="AI1682" s="1" t="s">
        <v>16</v>
      </c>
      <c r="AJ1682">
        <v>-0.49199999999999</v>
      </c>
      <c r="AK1682" s="1" t="s">
        <v>17</v>
      </c>
      <c r="AL1682">
        <v>1534867284861400</v>
      </c>
      <c r="AM1682">
        <f t="shared" si="80"/>
        <v>16.909469999999999</v>
      </c>
    </row>
    <row r="1683" spans="1:39" x14ac:dyDescent="0.3">
      <c r="A1683" s="1" t="s">
        <v>18</v>
      </c>
      <c r="B1683">
        <v>262.8768</v>
      </c>
      <c r="C1683" s="1" t="s">
        <v>1</v>
      </c>
      <c r="D1683">
        <v>262.37639999999999</v>
      </c>
      <c r="E1683" s="4">
        <f t="shared" si="78"/>
        <v>-0.50040000000001328</v>
      </c>
      <c r="F1683" s="1" t="s">
        <v>2</v>
      </c>
      <c r="G1683">
        <v>261.70920000000001</v>
      </c>
      <c r="H1683" s="1" t="s">
        <v>3</v>
      </c>
      <c r="I1683">
        <v>266.79660000000001</v>
      </c>
      <c r="J1683" s="4">
        <f t="shared" si="79"/>
        <v>5.0874000000000024</v>
      </c>
      <c r="K1683" s="1" t="s">
        <v>4</v>
      </c>
      <c r="L1683">
        <v>-112</v>
      </c>
      <c r="M1683" s="1" t="s">
        <v>5</v>
      </c>
      <c r="N1683">
        <v>5.0000000000000697E-2</v>
      </c>
      <c r="O1683" s="1" t="s">
        <v>6</v>
      </c>
      <c r="P1683">
        <v>8</v>
      </c>
      <c r="Q1683" s="1" t="s">
        <v>7</v>
      </c>
      <c r="R1683">
        <v>44</v>
      </c>
      <c r="S1683" s="1" t="s">
        <v>8</v>
      </c>
      <c r="T1683">
        <v>29</v>
      </c>
      <c r="U1683" s="1" t="s">
        <v>9</v>
      </c>
      <c r="V1683">
        <v>120</v>
      </c>
      <c r="W1683" s="1" t="s">
        <v>10</v>
      </c>
      <c r="X1683">
        <v>0</v>
      </c>
      <c r="Y1683" s="1" t="s">
        <v>11</v>
      </c>
      <c r="Z1683">
        <v>-374.5</v>
      </c>
      <c r="AA1683" s="1" t="s">
        <v>12</v>
      </c>
      <c r="AB1683">
        <v>50</v>
      </c>
      <c r="AC1683" s="1" t="s">
        <v>13</v>
      </c>
      <c r="AD1683">
        <v>-3.2958761069358702</v>
      </c>
      <c r="AE1683" s="1" t="s">
        <v>14</v>
      </c>
      <c r="AF1683">
        <v>-12.3000000000001</v>
      </c>
      <c r="AG1683" s="1" t="s">
        <v>15</v>
      </c>
      <c r="AH1683">
        <v>-15</v>
      </c>
      <c r="AI1683" s="1" t="s">
        <v>16</v>
      </c>
      <c r="AJ1683">
        <v>-0.49199999999999</v>
      </c>
      <c r="AK1683" s="1" t="s">
        <v>17</v>
      </c>
      <c r="AL1683">
        <v>1534867284871290</v>
      </c>
      <c r="AM1683">
        <f t="shared" si="80"/>
        <v>16.919360000000001</v>
      </c>
    </row>
    <row r="1684" spans="1:39" x14ac:dyDescent="0.3">
      <c r="A1684" s="1" t="s">
        <v>18</v>
      </c>
      <c r="B1684">
        <v>262.8768</v>
      </c>
      <c r="C1684" s="1" t="s">
        <v>1</v>
      </c>
      <c r="D1684">
        <v>262.37639999999999</v>
      </c>
      <c r="E1684" s="4">
        <f t="shared" si="78"/>
        <v>-0.50040000000001328</v>
      </c>
      <c r="F1684" s="1" t="s">
        <v>2</v>
      </c>
      <c r="G1684">
        <v>262.6266</v>
      </c>
      <c r="H1684" s="1" t="s">
        <v>3</v>
      </c>
      <c r="I1684">
        <v>267.04680000000002</v>
      </c>
      <c r="J1684" s="4">
        <f t="shared" si="79"/>
        <v>4.4202000000000226</v>
      </c>
      <c r="K1684" s="1" t="s">
        <v>4</v>
      </c>
      <c r="L1684">
        <v>-112</v>
      </c>
      <c r="M1684" s="1" t="s">
        <v>5</v>
      </c>
      <c r="N1684">
        <v>5.0000000000000697E-2</v>
      </c>
      <c r="O1684" s="1" t="s">
        <v>6</v>
      </c>
      <c r="P1684">
        <v>8</v>
      </c>
      <c r="Q1684" s="1" t="s">
        <v>7</v>
      </c>
      <c r="R1684">
        <v>44</v>
      </c>
      <c r="S1684" s="1" t="s">
        <v>8</v>
      </c>
      <c r="T1684">
        <v>29</v>
      </c>
      <c r="U1684" s="1" t="s">
        <v>9</v>
      </c>
      <c r="V1684">
        <v>120</v>
      </c>
      <c r="W1684" s="1" t="s">
        <v>10</v>
      </c>
      <c r="X1684">
        <v>0</v>
      </c>
      <c r="Y1684" s="1" t="s">
        <v>11</v>
      </c>
      <c r="Z1684">
        <v>-374.5</v>
      </c>
      <c r="AA1684" s="1" t="s">
        <v>12</v>
      </c>
      <c r="AB1684">
        <v>50</v>
      </c>
      <c r="AC1684" s="1" t="s">
        <v>13</v>
      </c>
      <c r="AD1684">
        <v>-2.9958761069356901</v>
      </c>
      <c r="AE1684" s="1" t="s">
        <v>14</v>
      </c>
      <c r="AF1684">
        <v>-12.3000000000001</v>
      </c>
      <c r="AG1684" s="1" t="s">
        <v>15</v>
      </c>
      <c r="AH1684">
        <v>-14.6999999999998</v>
      </c>
      <c r="AI1684" s="1" t="s">
        <v>16</v>
      </c>
      <c r="AJ1684">
        <v>-0.49199999999999</v>
      </c>
      <c r="AK1684" s="1" t="s">
        <v>17</v>
      </c>
      <c r="AL1684">
        <v>1534867284880850</v>
      </c>
      <c r="AM1684">
        <f t="shared" si="80"/>
        <v>16.928920000000002</v>
      </c>
    </row>
    <row r="1685" spans="1:39" x14ac:dyDescent="0.3">
      <c r="A1685" s="1" t="s">
        <v>18</v>
      </c>
      <c r="B1685">
        <v>262.8768</v>
      </c>
      <c r="C1685" s="1" t="s">
        <v>1</v>
      </c>
      <c r="D1685">
        <v>262.37639999999999</v>
      </c>
      <c r="E1685" s="4">
        <f t="shared" si="78"/>
        <v>-0.50040000000001328</v>
      </c>
      <c r="F1685" s="1" t="s">
        <v>2</v>
      </c>
      <c r="G1685">
        <v>262.6266</v>
      </c>
      <c r="H1685" s="1" t="s">
        <v>3</v>
      </c>
      <c r="I1685">
        <v>267.04680000000002</v>
      </c>
      <c r="J1685" s="4">
        <f t="shared" si="79"/>
        <v>4.4202000000000226</v>
      </c>
      <c r="K1685" s="1" t="s">
        <v>4</v>
      </c>
      <c r="L1685">
        <v>-112</v>
      </c>
      <c r="M1685" s="1" t="s">
        <v>5</v>
      </c>
      <c r="N1685">
        <v>5.0000000000000697E-2</v>
      </c>
      <c r="O1685" s="1" t="s">
        <v>6</v>
      </c>
      <c r="P1685">
        <v>8</v>
      </c>
      <c r="Q1685" s="1" t="s">
        <v>7</v>
      </c>
      <c r="R1685">
        <v>8</v>
      </c>
      <c r="S1685" s="1" t="s">
        <v>8</v>
      </c>
      <c r="T1685">
        <v>29</v>
      </c>
      <c r="U1685" s="1" t="s">
        <v>9</v>
      </c>
      <c r="V1685">
        <v>120</v>
      </c>
      <c r="W1685" s="1" t="s">
        <v>10</v>
      </c>
      <c r="X1685">
        <v>0</v>
      </c>
      <c r="Y1685" s="1" t="s">
        <v>11</v>
      </c>
      <c r="Z1685">
        <v>-374.5</v>
      </c>
      <c r="AA1685" s="1" t="s">
        <v>12</v>
      </c>
      <c r="AB1685">
        <v>50</v>
      </c>
      <c r="AC1685" s="1" t="s">
        <v>13</v>
      </c>
      <c r="AD1685">
        <v>-2.6958761069359598</v>
      </c>
      <c r="AE1685" s="1" t="s">
        <v>14</v>
      </c>
      <c r="AF1685">
        <v>-12.3000000000001</v>
      </c>
      <c r="AG1685" s="1" t="s">
        <v>15</v>
      </c>
      <c r="AH1685">
        <v>-14.4</v>
      </c>
      <c r="AI1685" s="1" t="s">
        <v>16</v>
      </c>
      <c r="AJ1685">
        <v>-0.49199999999999</v>
      </c>
      <c r="AK1685" s="1" t="s">
        <v>17</v>
      </c>
      <c r="AL1685">
        <v>1534867284891270</v>
      </c>
      <c r="AM1685">
        <f t="shared" si="80"/>
        <v>16.939340000000001</v>
      </c>
    </row>
    <row r="1686" spans="1:39" x14ac:dyDescent="0.3">
      <c r="A1686" s="1" t="s">
        <v>18</v>
      </c>
      <c r="B1686">
        <v>262.8768</v>
      </c>
      <c r="C1686" s="1" t="s">
        <v>1</v>
      </c>
      <c r="D1686">
        <v>262.37639999999999</v>
      </c>
      <c r="E1686" s="4">
        <f t="shared" si="78"/>
        <v>-0.50040000000001328</v>
      </c>
      <c r="F1686" s="1" t="s">
        <v>2</v>
      </c>
      <c r="G1686">
        <v>262.6266</v>
      </c>
      <c r="H1686" s="1" t="s">
        <v>3</v>
      </c>
      <c r="I1686">
        <v>266.79660000000001</v>
      </c>
      <c r="J1686" s="4">
        <f t="shared" si="79"/>
        <v>4.1700000000000159</v>
      </c>
      <c r="K1686" s="1" t="s">
        <v>4</v>
      </c>
      <c r="L1686">
        <v>-112</v>
      </c>
      <c r="M1686" s="1" t="s">
        <v>5</v>
      </c>
      <c r="N1686">
        <v>5.0000000000000697E-2</v>
      </c>
      <c r="O1686" s="1" t="s">
        <v>6</v>
      </c>
      <c r="P1686">
        <v>8</v>
      </c>
      <c r="Q1686" s="1" t="s">
        <v>7</v>
      </c>
      <c r="R1686">
        <v>8</v>
      </c>
      <c r="S1686" s="1" t="s">
        <v>8</v>
      </c>
      <c r="T1686">
        <v>29</v>
      </c>
      <c r="U1686" s="1" t="s">
        <v>9</v>
      </c>
      <c r="V1686">
        <v>120</v>
      </c>
      <c r="W1686" s="1" t="s">
        <v>10</v>
      </c>
      <c r="X1686">
        <v>0</v>
      </c>
      <c r="Y1686" s="1" t="s">
        <v>11</v>
      </c>
      <c r="Z1686">
        <v>-374.5</v>
      </c>
      <c r="AA1686" s="1" t="s">
        <v>12</v>
      </c>
      <c r="AB1686">
        <v>50</v>
      </c>
      <c r="AC1686" s="1" t="s">
        <v>13</v>
      </c>
      <c r="AD1686">
        <v>-2.3958761069357801</v>
      </c>
      <c r="AE1686" s="1" t="s">
        <v>14</v>
      </c>
      <c r="AF1686">
        <v>-12.3000000000001</v>
      </c>
      <c r="AG1686" s="1" t="s">
        <v>15</v>
      </c>
      <c r="AH1686">
        <v>-14.0999999999999</v>
      </c>
      <c r="AI1686" s="1" t="s">
        <v>16</v>
      </c>
      <c r="AJ1686">
        <v>-0.49199999999999</v>
      </c>
      <c r="AK1686" s="1" t="s">
        <v>17</v>
      </c>
      <c r="AL1686">
        <v>1534867284900850</v>
      </c>
      <c r="AM1686">
        <f t="shared" si="80"/>
        <v>16.948920000000001</v>
      </c>
    </row>
    <row r="1687" spans="1:39" x14ac:dyDescent="0.3">
      <c r="A1687" s="1" t="s">
        <v>18</v>
      </c>
      <c r="B1687">
        <v>262.6266</v>
      </c>
      <c r="C1687" s="1" t="s">
        <v>1</v>
      </c>
      <c r="D1687">
        <v>261.91770000000002</v>
      </c>
      <c r="E1687" s="4">
        <f t="shared" si="78"/>
        <v>-0.70889999999997144</v>
      </c>
      <c r="F1687" s="1" t="s">
        <v>2</v>
      </c>
      <c r="G1687">
        <v>262.6266</v>
      </c>
      <c r="H1687" s="1" t="s">
        <v>3</v>
      </c>
      <c r="I1687">
        <v>266.79660000000001</v>
      </c>
      <c r="J1687" s="4">
        <f t="shared" si="79"/>
        <v>4.1700000000000159</v>
      </c>
      <c r="K1687" s="1" t="s">
        <v>4</v>
      </c>
      <c r="L1687">
        <v>-112</v>
      </c>
      <c r="M1687" s="1" t="s">
        <v>5</v>
      </c>
      <c r="N1687">
        <v>0</v>
      </c>
      <c r="O1687" s="1" t="s">
        <v>6</v>
      </c>
      <c r="P1687">
        <v>8</v>
      </c>
      <c r="Q1687" s="1" t="s">
        <v>7</v>
      </c>
      <c r="R1687">
        <v>8</v>
      </c>
      <c r="S1687" s="1" t="s">
        <v>8</v>
      </c>
      <c r="T1687">
        <v>29</v>
      </c>
      <c r="U1687" s="1" t="s">
        <v>9</v>
      </c>
      <c r="V1687">
        <v>120</v>
      </c>
      <c r="W1687" s="1" t="s">
        <v>10</v>
      </c>
      <c r="X1687">
        <v>0</v>
      </c>
      <c r="Y1687" s="1" t="s">
        <v>11</v>
      </c>
      <c r="Z1687">
        <v>-374.5</v>
      </c>
      <c r="AA1687" s="1" t="s">
        <v>12</v>
      </c>
      <c r="AB1687">
        <v>50</v>
      </c>
      <c r="AC1687" s="1" t="s">
        <v>13</v>
      </c>
      <c r="AD1687">
        <v>-1.9958761069356901</v>
      </c>
      <c r="AE1687" s="1" t="s">
        <v>14</v>
      </c>
      <c r="AF1687">
        <v>-12.3000000000001</v>
      </c>
      <c r="AG1687" s="1" t="s">
        <v>15</v>
      </c>
      <c r="AH1687">
        <v>-13.6999999999998</v>
      </c>
      <c r="AI1687" s="1" t="s">
        <v>16</v>
      </c>
      <c r="AJ1687">
        <v>-0.49600000000000899</v>
      </c>
      <c r="AK1687" s="1" t="s">
        <v>17</v>
      </c>
      <c r="AL1687">
        <v>1534867284911510</v>
      </c>
      <c r="AM1687">
        <f t="shared" si="80"/>
        <v>16.959579999999999</v>
      </c>
    </row>
    <row r="1688" spans="1:39" x14ac:dyDescent="0.3">
      <c r="A1688" s="1" t="s">
        <v>18</v>
      </c>
      <c r="B1688">
        <v>262.6266</v>
      </c>
      <c r="C1688" s="1" t="s">
        <v>1</v>
      </c>
      <c r="D1688">
        <v>261.91770000000002</v>
      </c>
      <c r="E1688" s="4">
        <f t="shared" si="78"/>
        <v>-0.70889999999997144</v>
      </c>
      <c r="F1688" s="1" t="s">
        <v>2</v>
      </c>
      <c r="G1688">
        <v>261.91770000000002</v>
      </c>
      <c r="H1688" s="1" t="s">
        <v>3</v>
      </c>
      <c r="I1688">
        <v>267.50549999999998</v>
      </c>
      <c r="J1688" s="4">
        <f t="shared" si="79"/>
        <v>5.5877999999999588</v>
      </c>
      <c r="K1688" s="1" t="s">
        <v>4</v>
      </c>
      <c r="L1688">
        <v>-112</v>
      </c>
      <c r="M1688" s="1" t="s">
        <v>5</v>
      </c>
      <c r="N1688">
        <v>0</v>
      </c>
      <c r="O1688" s="1" t="s">
        <v>6</v>
      </c>
      <c r="P1688">
        <v>8</v>
      </c>
      <c r="Q1688" s="1" t="s">
        <v>7</v>
      </c>
      <c r="R1688">
        <v>8</v>
      </c>
      <c r="S1688" s="1" t="s">
        <v>8</v>
      </c>
      <c r="T1688">
        <v>29</v>
      </c>
      <c r="U1688" s="1" t="s">
        <v>9</v>
      </c>
      <c r="V1688">
        <v>122</v>
      </c>
      <c r="W1688" s="1" t="s">
        <v>10</v>
      </c>
      <c r="X1688">
        <v>0</v>
      </c>
      <c r="Y1688" s="1" t="s">
        <v>11</v>
      </c>
      <c r="Z1688">
        <v>-374.5</v>
      </c>
      <c r="AA1688" s="1" t="s">
        <v>12</v>
      </c>
      <c r="AB1688">
        <v>50</v>
      </c>
      <c r="AC1688" s="1" t="s">
        <v>13</v>
      </c>
      <c r="AD1688">
        <v>-1.5958761069360501</v>
      </c>
      <c r="AE1688" s="1" t="s">
        <v>14</v>
      </c>
      <c r="AF1688">
        <v>-12.3000000000001</v>
      </c>
      <c r="AG1688" s="1" t="s">
        <v>15</v>
      </c>
      <c r="AH1688">
        <v>-13.3000000000001</v>
      </c>
      <c r="AI1688" s="1" t="s">
        <v>16</v>
      </c>
      <c r="AJ1688">
        <v>-0.49600000000000899</v>
      </c>
      <c r="AK1688" s="1" t="s">
        <v>17</v>
      </c>
      <c r="AL1688">
        <v>1534867284920780</v>
      </c>
      <c r="AM1688">
        <f t="shared" si="80"/>
        <v>16.96885</v>
      </c>
    </row>
    <row r="1689" spans="1:39" x14ac:dyDescent="0.3">
      <c r="A1689" s="1" t="s">
        <v>18</v>
      </c>
      <c r="B1689">
        <v>262.8768</v>
      </c>
      <c r="C1689" s="1" t="s">
        <v>1</v>
      </c>
      <c r="D1689">
        <v>262.37639999999999</v>
      </c>
      <c r="E1689" s="4">
        <f t="shared" si="78"/>
        <v>-0.50040000000001328</v>
      </c>
      <c r="F1689" s="1" t="s">
        <v>2</v>
      </c>
      <c r="G1689">
        <v>261.91770000000002</v>
      </c>
      <c r="H1689" s="1" t="s">
        <v>3</v>
      </c>
      <c r="I1689">
        <v>267.50549999999998</v>
      </c>
      <c r="J1689" s="4">
        <f t="shared" si="79"/>
        <v>5.5877999999999588</v>
      </c>
      <c r="K1689" s="1" t="s">
        <v>4</v>
      </c>
      <c r="L1689">
        <v>-112</v>
      </c>
      <c r="M1689" s="1" t="s">
        <v>5</v>
      </c>
      <c r="N1689">
        <v>0</v>
      </c>
      <c r="O1689" s="1" t="s">
        <v>6</v>
      </c>
      <c r="P1689">
        <v>8.5</v>
      </c>
      <c r="Q1689" s="1" t="s">
        <v>7</v>
      </c>
      <c r="R1689">
        <v>8</v>
      </c>
      <c r="S1689" s="1" t="s">
        <v>8</v>
      </c>
      <c r="T1689">
        <v>29</v>
      </c>
      <c r="U1689" s="1" t="s">
        <v>9</v>
      </c>
      <c r="V1689">
        <v>122</v>
      </c>
      <c r="W1689" s="1" t="s">
        <v>10</v>
      </c>
      <c r="X1689">
        <v>0</v>
      </c>
      <c r="Y1689" s="1" t="s">
        <v>11</v>
      </c>
      <c r="Z1689">
        <v>-374.5</v>
      </c>
      <c r="AA1689" s="1" t="s">
        <v>12</v>
      </c>
      <c r="AB1689">
        <v>50</v>
      </c>
      <c r="AC1689" s="1" t="s">
        <v>13</v>
      </c>
      <c r="AD1689">
        <v>-1.0958761069360501</v>
      </c>
      <c r="AE1689" s="1" t="s">
        <v>14</v>
      </c>
      <c r="AF1689">
        <v>-12.3000000000001</v>
      </c>
      <c r="AG1689" s="1" t="s">
        <v>15</v>
      </c>
      <c r="AH1689">
        <v>-12.8000000000001</v>
      </c>
      <c r="AI1689" s="1" t="s">
        <v>16</v>
      </c>
      <c r="AJ1689">
        <v>-0.5</v>
      </c>
      <c r="AK1689" s="1" t="s">
        <v>17</v>
      </c>
      <c r="AL1689">
        <v>1534867284932030</v>
      </c>
      <c r="AM1689">
        <f t="shared" si="80"/>
        <v>16.9801</v>
      </c>
    </row>
    <row r="1690" spans="1:39" x14ac:dyDescent="0.3">
      <c r="A1690" s="1" t="s">
        <v>18</v>
      </c>
      <c r="B1690">
        <v>262.8768</v>
      </c>
      <c r="C1690" s="1" t="s">
        <v>1</v>
      </c>
      <c r="D1690">
        <v>262.37639999999999</v>
      </c>
      <c r="E1690" s="4">
        <f t="shared" si="78"/>
        <v>-0.50040000000001328</v>
      </c>
      <c r="F1690" s="1" t="s">
        <v>2</v>
      </c>
      <c r="G1690">
        <v>262.6266</v>
      </c>
      <c r="H1690" s="1" t="s">
        <v>3</v>
      </c>
      <c r="I1690">
        <v>266.5881</v>
      </c>
      <c r="J1690" s="4">
        <f t="shared" si="79"/>
        <v>3.9615000000000009</v>
      </c>
      <c r="K1690" s="1" t="s">
        <v>4</v>
      </c>
      <c r="L1690">
        <v>-112</v>
      </c>
      <c r="M1690" s="1" t="s">
        <v>5</v>
      </c>
      <c r="N1690">
        <v>0</v>
      </c>
      <c r="O1690" s="1" t="s">
        <v>6</v>
      </c>
      <c r="P1690">
        <v>8.5</v>
      </c>
      <c r="Q1690" s="1" t="s">
        <v>7</v>
      </c>
      <c r="R1690">
        <v>8</v>
      </c>
      <c r="S1690" s="1" t="s">
        <v>8</v>
      </c>
      <c r="T1690">
        <v>29</v>
      </c>
      <c r="U1690" s="1" t="s">
        <v>9</v>
      </c>
      <c r="V1690">
        <v>122</v>
      </c>
      <c r="W1690" s="1" t="s">
        <v>10</v>
      </c>
      <c r="X1690">
        <v>0</v>
      </c>
      <c r="Y1690" s="1" t="s">
        <v>11</v>
      </c>
      <c r="Z1690">
        <v>-374.5</v>
      </c>
      <c r="AA1690" s="1" t="s">
        <v>12</v>
      </c>
      <c r="AB1690">
        <v>50</v>
      </c>
      <c r="AC1690" s="1" t="s">
        <v>13</v>
      </c>
      <c r="AD1690">
        <v>-0.69587610693596502</v>
      </c>
      <c r="AE1690" s="1" t="s">
        <v>14</v>
      </c>
      <c r="AF1690">
        <v>-12.3000000000001</v>
      </c>
      <c r="AG1690" s="1" t="s">
        <v>15</v>
      </c>
      <c r="AH1690">
        <v>-12.4</v>
      </c>
      <c r="AI1690" s="1" t="s">
        <v>16</v>
      </c>
      <c r="AJ1690">
        <v>-0.5</v>
      </c>
      <c r="AK1690" s="1" t="s">
        <v>17</v>
      </c>
      <c r="AL1690">
        <v>1534867284940860</v>
      </c>
      <c r="AM1690">
        <f t="shared" si="80"/>
        <v>16.98893</v>
      </c>
    </row>
    <row r="1691" spans="1:39" x14ac:dyDescent="0.3">
      <c r="A1691" s="1" t="s">
        <v>18</v>
      </c>
      <c r="B1691">
        <v>263.08530000000002</v>
      </c>
      <c r="C1691" s="1" t="s">
        <v>1</v>
      </c>
      <c r="D1691">
        <v>262.37639999999999</v>
      </c>
      <c r="E1691" s="4">
        <f t="shared" si="78"/>
        <v>-0.70890000000002829</v>
      </c>
      <c r="F1691" s="1" t="s">
        <v>2</v>
      </c>
      <c r="G1691">
        <v>262.6266</v>
      </c>
      <c r="H1691" s="1" t="s">
        <v>3</v>
      </c>
      <c r="I1691">
        <v>266.5881</v>
      </c>
      <c r="J1691" s="4">
        <f t="shared" si="79"/>
        <v>3.9615000000000009</v>
      </c>
      <c r="K1691" s="1" t="s">
        <v>4</v>
      </c>
      <c r="L1691">
        <v>-112</v>
      </c>
      <c r="M1691" s="1" t="s">
        <v>5</v>
      </c>
      <c r="N1691">
        <v>0</v>
      </c>
      <c r="O1691" s="1" t="s">
        <v>6</v>
      </c>
      <c r="P1691">
        <v>8.5</v>
      </c>
      <c r="Q1691" s="1" t="s">
        <v>7</v>
      </c>
      <c r="R1691">
        <v>8</v>
      </c>
      <c r="S1691" s="1" t="s">
        <v>8</v>
      </c>
      <c r="T1691">
        <v>29</v>
      </c>
      <c r="U1691" s="1" t="s">
        <v>9</v>
      </c>
      <c r="V1691">
        <v>125</v>
      </c>
      <c r="W1691" s="1" t="s">
        <v>10</v>
      </c>
      <c r="X1691">
        <v>0</v>
      </c>
      <c r="Y1691" s="1" t="s">
        <v>11</v>
      </c>
      <c r="Z1691">
        <v>-374.5</v>
      </c>
      <c r="AA1691" s="1" t="s">
        <v>12</v>
      </c>
      <c r="AB1691">
        <v>50</v>
      </c>
      <c r="AC1691" s="1" t="s">
        <v>13</v>
      </c>
      <c r="AD1691">
        <v>-0.19587610693596499</v>
      </c>
      <c r="AE1691" s="1" t="s">
        <v>14</v>
      </c>
      <c r="AF1691">
        <v>-12.3000000000001</v>
      </c>
      <c r="AG1691" s="1" t="s">
        <v>15</v>
      </c>
      <c r="AH1691">
        <v>-11.9</v>
      </c>
      <c r="AI1691" s="1" t="s">
        <v>16</v>
      </c>
      <c r="AJ1691">
        <v>-0.5</v>
      </c>
      <c r="AK1691" s="1" t="s">
        <v>17</v>
      </c>
      <c r="AL1691">
        <v>1534867284952200</v>
      </c>
      <c r="AM1691">
        <f t="shared" si="80"/>
        <v>17.00027</v>
      </c>
    </row>
    <row r="1692" spans="1:39" x14ac:dyDescent="0.3">
      <c r="A1692" s="1" t="s">
        <v>18</v>
      </c>
      <c r="B1692">
        <v>263.08530000000002</v>
      </c>
      <c r="C1692" s="1" t="s">
        <v>1</v>
      </c>
      <c r="D1692">
        <v>262.37639999999999</v>
      </c>
      <c r="E1692" s="4">
        <f t="shared" si="78"/>
        <v>-0.70890000000002829</v>
      </c>
      <c r="F1692" s="1" t="s">
        <v>2</v>
      </c>
      <c r="G1692">
        <v>262.6266</v>
      </c>
      <c r="H1692" s="1" t="s">
        <v>3</v>
      </c>
      <c r="I1692">
        <v>266.33789999999999</v>
      </c>
      <c r="J1692" s="4">
        <f t="shared" si="79"/>
        <v>3.7112999999999943</v>
      </c>
      <c r="K1692" s="1" t="s">
        <v>4</v>
      </c>
      <c r="L1692">
        <v>-112</v>
      </c>
      <c r="M1692" s="1" t="s">
        <v>5</v>
      </c>
      <c r="N1692">
        <v>0</v>
      </c>
      <c r="O1692" s="1" t="s">
        <v>6</v>
      </c>
      <c r="P1692">
        <v>8.5</v>
      </c>
      <c r="Q1692" s="1" t="s">
        <v>7</v>
      </c>
      <c r="R1692">
        <v>8</v>
      </c>
      <c r="S1692" s="1" t="s">
        <v>8</v>
      </c>
      <c r="T1692">
        <v>29</v>
      </c>
      <c r="U1692" s="1" t="s">
        <v>9</v>
      </c>
      <c r="V1692">
        <v>125</v>
      </c>
      <c r="W1692" s="1" t="s">
        <v>10</v>
      </c>
      <c r="X1692">
        <v>0</v>
      </c>
      <c r="Y1692" s="1" t="s">
        <v>11</v>
      </c>
      <c r="Z1692">
        <v>-374.5</v>
      </c>
      <c r="AA1692" s="1" t="s">
        <v>12</v>
      </c>
      <c r="AB1692">
        <v>50</v>
      </c>
      <c r="AC1692" s="1" t="s">
        <v>13</v>
      </c>
      <c r="AD1692">
        <v>0.30412389306403398</v>
      </c>
      <c r="AE1692" s="1" t="s">
        <v>14</v>
      </c>
      <c r="AF1692">
        <v>-12.3000000000001</v>
      </c>
      <c r="AG1692" s="1" t="s">
        <v>15</v>
      </c>
      <c r="AH1692">
        <v>-11.4</v>
      </c>
      <c r="AI1692" s="1" t="s">
        <v>16</v>
      </c>
      <c r="AJ1692">
        <v>-0.5</v>
      </c>
      <c r="AK1692" s="1" t="s">
        <v>17</v>
      </c>
      <c r="AL1692">
        <v>1534867284961700</v>
      </c>
      <c r="AM1692">
        <f t="shared" si="80"/>
        <v>17.00977</v>
      </c>
    </row>
    <row r="1693" spans="1:39" x14ac:dyDescent="0.3">
      <c r="A1693" s="1" t="s">
        <v>18</v>
      </c>
      <c r="B1693">
        <v>262.8768</v>
      </c>
      <c r="C1693" s="1" t="s">
        <v>1</v>
      </c>
      <c r="D1693">
        <v>262.16789999999997</v>
      </c>
      <c r="E1693" s="4">
        <f t="shared" si="78"/>
        <v>-0.70890000000002829</v>
      </c>
      <c r="F1693" s="1" t="s">
        <v>2</v>
      </c>
      <c r="G1693">
        <v>262.6266</v>
      </c>
      <c r="H1693" s="1" t="s">
        <v>3</v>
      </c>
      <c r="I1693">
        <v>266.33789999999999</v>
      </c>
      <c r="J1693" s="4">
        <f t="shared" si="79"/>
        <v>3.7112999999999943</v>
      </c>
      <c r="K1693" s="1" t="s">
        <v>4</v>
      </c>
      <c r="L1693">
        <v>-112</v>
      </c>
      <c r="M1693" s="1" t="s">
        <v>5</v>
      </c>
      <c r="N1693">
        <v>-4.9999999999998899E-2</v>
      </c>
      <c r="O1693" s="1" t="s">
        <v>6</v>
      </c>
      <c r="P1693">
        <v>8.5</v>
      </c>
      <c r="Q1693" s="1" t="s">
        <v>7</v>
      </c>
      <c r="R1693">
        <v>8</v>
      </c>
      <c r="S1693" s="1" t="s">
        <v>8</v>
      </c>
      <c r="T1693">
        <v>29</v>
      </c>
      <c r="U1693" s="1" t="s">
        <v>9</v>
      </c>
      <c r="V1693">
        <v>127</v>
      </c>
      <c r="W1693" s="1" t="s">
        <v>10</v>
      </c>
      <c r="X1693">
        <v>0</v>
      </c>
      <c r="Y1693" s="1" t="s">
        <v>11</v>
      </c>
      <c r="Z1693">
        <v>-372.5</v>
      </c>
      <c r="AA1693" s="1" t="s">
        <v>12</v>
      </c>
      <c r="AB1693">
        <v>50</v>
      </c>
      <c r="AC1693" s="1" t="s">
        <v>13</v>
      </c>
      <c r="AD1693">
        <v>0.80412389306403398</v>
      </c>
      <c r="AE1693" s="1" t="s">
        <v>14</v>
      </c>
      <c r="AF1693">
        <v>-12.3000000000001</v>
      </c>
      <c r="AG1693" s="1" t="s">
        <v>15</v>
      </c>
      <c r="AH1693">
        <v>-10.9</v>
      </c>
      <c r="AI1693" s="1" t="s">
        <v>16</v>
      </c>
      <c r="AJ1693">
        <v>-0.49600000000000899</v>
      </c>
      <c r="AK1693" s="1" t="s">
        <v>17</v>
      </c>
      <c r="AL1693">
        <v>1534867284971350</v>
      </c>
      <c r="AM1693">
        <f t="shared" si="80"/>
        <v>17.01942</v>
      </c>
    </row>
    <row r="1694" spans="1:39" x14ac:dyDescent="0.3">
      <c r="A1694" s="1" t="s">
        <v>18</v>
      </c>
      <c r="B1694">
        <v>262.8768</v>
      </c>
      <c r="C1694" s="1" t="s">
        <v>1</v>
      </c>
      <c r="D1694">
        <v>262.16789999999997</v>
      </c>
      <c r="E1694" s="4">
        <f t="shared" si="78"/>
        <v>-0.70890000000002829</v>
      </c>
      <c r="F1694" s="1" t="s">
        <v>2</v>
      </c>
      <c r="G1694">
        <v>262.16789999999997</v>
      </c>
      <c r="H1694" s="1" t="s">
        <v>3</v>
      </c>
      <c r="I1694">
        <v>266.08769999999998</v>
      </c>
      <c r="J1694" s="4">
        <f t="shared" si="79"/>
        <v>3.9198000000000093</v>
      </c>
      <c r="K1694" s="1" t="s">
        <v>4</v>
      </c>
      <c r="L1694">
        <v>-112</v>
      </c>
      <c r="M1694" s="1" t="s">
        <v>5</v>
      </c>
      <c r="N1694">
        <v>-4.9999999999998899E-2</v>
      </c>
      <c r="O1694" s="1" t="s">
        <v>6</v>
      </c>
      <c r="P1694">
        <v>8.5</v>
      </c>
      <c r="Q1694" s="1" t="s">
        <v>7</v>
      </c>
      <c r="R1694">
        <v>8</v>
      </c>
      <c r="S1694" s="1" t="s">
        <v>8</v>
      </c>
      <c r="T1694">
        <v>29</v>
      </c>
      <c r="U1694" s="1" t="s">
        <v>9</v>
      </c>
      <c r="V1694">
        <v>127</v>
      </c>
      <c r="W1694" s="1" t="s">
        <v>10</v>
      </c>
      <c r="X1694">
        <v>0</v>
      </c>
      <c r="Y1694" s="1" t="s">
        <v>11</v>
      </c>
      <c r="Z1694">
        <v>-372.5</v>
      </c>
      <c r="AA1694" s="1" t="s">
        <v>12</v>
      </c>
      <c r="AB1694">
        <v>50</v>
      </c>
      <c r="AC1694" s="1" t="s">
        <v>13</v>
      </c>
      <c r="AD1694">
        <v>1.30412389306403</v>
      </c>
      <c r="AE1694" s="1" t="s">
        <v>14</v>
      </c>
      <c r="AF1694">
        <v>-12.3000000000001</v>
      </c>
      <c r="AG1694" s="1" t="s">
        <v>15</v>
      </c>
      <c r="AH1694">
        <v>-10.4</v>
      </c>
      <c r="AI1694" s="1" t="s">
        <v>16</v>
      </c>
      <c r="AJ1694">
        <v>-0.49600000000000899</v>
      </c>
      <c r="AK1694" s="1" t="s">
        <v>17</v>
      </c>
      <c r="AL1694">
        <v>1534867284980470</v>
      </c>
      <c r="AM1694">
        <f t="shared" si="80"/>
        <v>17.02854</v>
      </c>
    </row>
    <row r="1695" spans="1:39" x14ac:dyDescent="0.3">
      <c r="A1695" s="1" t="s">
        <v>18</v>
      </c>
      <c r="B1695">
        <v>262.6266</v>
      </c>
      <c r="C1695" s="1" t="s">
        <v>1</v>
      </c>
      <c r="D1695">
        <v>262.37639999999999</v>
      </c>
      <c r="E1695" s="4">
        <f t="shared" si="78"/>
        <v>-0.25020000000000664</v>
      </c>
      <c r="F1695" s="1" t="s">
        <v>2</v>
      </c>
      <c r="G1695">
        <v>262.16789999999997</v>
      </c>
      <c r="H1695" s="1" t="s">
        <v>3</v>
      </c>
      <c r="I1695">
        <v>266.08769999999998</v>
      </c>
      <c r="J1695" s="4">
        <f t="shared" si="79"/>
        <v>3.9198000000000093</v>
      </c>
      <c r="K1695" s="1" t="s">
        <v>4</v>
      </c>
      <c r="L1695">
        <v>-112</v>
      </c>
      <c r="M1695" s="1" t="s">
        <v>5</v>
      </c>
      <c r="N1695">
        <v>0</v>
      </c>
      <c r="O1695" s="1" t="s">
        <v>6</v>
      </c>
      <c r="P1695">
        <v>9</v>
      </c>
      <c r="Q1695" s="1" t="s">
        <v>7</v>
      </c>
      <c r="R1695">
        <v>92</v>
      </c>
      <c r="S1695" s="1" t="s">
        <v>8</v>
      </c>
      <c r="T1695">
        <v>29</v>
      </c>
      <c r="U1695" s="1" t="s">
        <v>9</v>
      </c>
      <c r="V1695">
        <v>131</v>
      </c>
      <c r="W1695" s="1" t="s">
        <v>10</v>
      </c>
      <c r="X1695">
        <v>0</v>
      </c>
      <c r="Y1695" s="1" t="s">
        <v>11</v>
      </c>
      <c r="Z1695">
        <v>-372.5</v>
      </c>
      <c r="AA1695" s="1" t="s">
        <v>12</v>
      </c>
      <c r="AB1695">
        <v>50</v>
      </c>
      <c r="AC1695" s="1" t="s">
        <v>13</v>
      </c>
      <c r="AD1695">
        <v>1.6041238930642101</v>
      </c>
      <c r="AE1695" s="1" t="s">
        <v>14</v>
      </c>
      <c r="AF1695">
        <v>-12.3000000000001</v>
      </c>
      <c r="AG1695" s="1" t="s">
        <v>15</v>
      </c>
      <c r="AH1695">
        <v>-10.0999999999999</v>
      </c>
      <c r="AI1695" s="1" t="s">
        <v>16</v>
      </c>
      <c r="AJ1695">
        <v>-0.47999999999998899</v>
      </c>
      <c r="AK1695" s="1" t="s">
        <v>17</v>
      </c>
      <c r="AL1695">
        <v>1534867284991790</v>
      </c>
      <c r="AM1695">
        <f t="shared" si="80"/>
        <v>17.039860000000001</v>
      </c>
    </row>
    <row r="1696" spans="1:39" x14ac:dyDescent="0.3">
      <c r="A1696" s="1" t="s">
        <v>18</v>
      </c>
      <c r="B1696">
        <v>262.6266</v>
      </c>
      <c r="C1696" s="1" t="s">
        <v>1</v>
      </c>
      <c r="D1696">
        <v>262.37639999999999</v>
      </c>
      <c r="E1696" s="4">
        <f t="shared" si="78"/>
        <v>-0.25020000000000664</v>
      </c>
      <c r="F1696" s="1" t="s">
        <v>2</v>
      </c>
      <c r="G1696">
        <v>262.6266</v>
      </c>
      <c r="H1696" s="1" t="s">
        <v>3</v>
      </c>
      <c r="I1696">
        <v>266.33789999999999</v>
      </c>
      <c r="J1696" s="4">
        <f t="shared" si="79"/>
        <v>3.7112999999999943</v>
      </c>
      <c r="K1696" s="1" t="s">
        <v>4</v>
      </c>
      <c r="L1696">
        <v>-112</v>
      </c>
      <c r="M1696" s="1" t="s">
        <v>5</v>
      </c>
      <c r="N1696">
        <v>0</v>
      </c>
      <c r="O1696" s="1" t="s">
        <v>6</v>
      </c>
      <c r="P1696">
        <v>9</v>
      </c>
      <c r="Q1696" s="1" t="s">
        <v>7</v>
      </c>
      <c r="R1696">
        <v>92</v>
      </c>
      <c r="S1696" s="1" t="s">
        <v>8</v>
      </c>
      <c r="T1696">
        <v>29</v>
      </c>
      <c r="U1696" s="1" t="s">
        <v>9</v>
      </c>
      <c r="V1696">
        <v>131</v>
      </c>
      <c r="W1696" s="1" t="s">
        <v>10</v>
      </c>
      <c r="X1696">
        <v>0</v>
      </c>
      <c r="Y1696" s="1" t="s">
        <v>11</v>
      </c>
      <c r="Z1696">
        <v>-372.5</v>
      </c>
      <c r="AA1696" s="1" t="s">
        <v>12</v>
      </c>
      <c r="AB1696">
        <v>50</v>
      </c>
      <c r="AC1696" s="1" t="s">
        <v>13</v>
      </c>
      <c r="AD1696">
        <v>2.1041238930642101</v>
      </c>
      <c r="AE1696" s="1" t="s">
        <v>14</v>
      </c>
      <c r="AF1696">
        <v>-12.3000000000001</v>
      </c>
      <c r="AG1696" s="1" t="s">
        <v>15</v>
      </c>
      <c r="AH1696">
        <v>-9.5999999999999002</v>
      </c>
      <c r="AI1696" s="1" t="s">
        <v>16</v>
      </c>
      <c r="AJ1696">
        <v>-0.47999999999998899</v>
      </c>
      <c r="AK1696" s="1" t="s">
        <v>17</v>
      </c>
      <c r="AL1696">
        <v>1534867285001230</v>
      </c>
      <c r="AM1696">
        <f t="shared" si="80"/>
        <v>17.049299999999999</v>
      </c>
    </row>
    <row r="1697" spans="1:39" x14ac:dyDescent="0.3">
      <c r="A1697" s="1" t="s">
        <v>18</v>
      </c>
      <c r="B1697">
        <v>262.6266</v>
      </c>
      <c r="C1697" s="1" t="s">
        <v>1</v>
      </c>
      <c r="D1697">
        <v>262.6266</v>
      </c>
      <c r="E1697" s="4">
        <f t="shared" si="78"/>
        <v>0</v>
      </c>
      <c r="F1697" s="1" t="s">
        <v>2</v>
      </c>
      <c r="G1697">
        <v>262.6266</v>
      </c>
      <c r="H1697" s="1" t="s">
        <v>3</v>
      </c>
      <c r="I1697">
        <v>266.33789999999999</v>
      </c>
      <c r="J1697" s="4">
        <f t="shared" si="79"/>
        <v>3.7112999999999943</v>
      </c>
      <c r="K1697" s="1" t="s">
        <v>4</v>
      </c>
      <c r="L1697">
        <v>-112</v>
      </c>
      <c r="M1697" s="1" t="s">
        <v>5</v>
      </c>
      <c r="N1697">
        <v>-4.9999999999998899E-2</v>
      </c>
      <c r="O1697" s="1" t="s">
        <v>6</v>
      </c>
      <c r="P1697">
        <v>9.5</v>
      </c>
      <c r="Q1697" s="1" t="s">
        <v>7</v>
      </c>
      <c r="R1697">
        <v>92</v>
      </c>
      <c r="S1697" s="1" t="s">
        <v>8</v>
      </c>
      <c r="T1697">
        <v>29</v>
      </c>
      <c r="U1697" s="1" t="s">
        <v>9</v>
      </c>
      <c r="V1697">
        <v>134</v>
      </c>
      <c r="W1697" s="1" t="s">
        <v>10</v>
      </c>
      <c r="X1697">
        <v>0</v>
      </c>
      <c r="Y1697" s="1" t="s">
        <v>11</v>
      </c>
      <c r="Z1697">
        <v>-370.5</v>
      </c>
      <c r="AA1697" s="1" t="s">
        <v>12</v>
      </c>
      <c r="AB1697">
        <v>50</v>
      </c>
      <c r="AC1697" s="1" t="s">
        <v>13</v>
      </c>
      <c r="AD1697">
        <v>2.5041238930643002</v>
      </c>
      <c r="AE1697" s="1" t="s">
        <v>14</v>
      </c>
      <c r="AF1697">
        <v>-12.3000000000001</v>
      </c>
      <c r="AG1697" s="1" t="s">
        <v>15</v>
      </c>
      <c r="AH1697">
        <v>-9.1999999999998092</v>
      </c>
      <c r="AI1697" s="1" t="s">
        <v>16</v>
      </c>
      <c r="AJ1697">
        <v>-0.46799999999998898</v>
      </c>
      <c r="AK1697" s="1" t="s">
        <v>17</v>
      </c>
      <c r="AL1697">
        <v>1534867285011520</v>
      </c>
      <c r="AM1697">
        <f t="shared" si="80"/>
        <v>17.05959</v>
      </c>
    </row>
    <row r="1698" spans="1:39" x14ac:dyDescent="0.3">
      <c r="A1698" s="1" t="s">
        <v>18</v>
      </c>
      <c r="B1698">
        <v>262.6266</v>
      </c>
      <c r="C1698" s="1" t="s">
        <v>1</v>
      </c>
      <c r="D1698">
        <v>262.6266</v>
      </c>
      <c r="E1698" s="4">
        <f t="shared" si="78"/>
        <v>0</v>
      </c>
      <c r="F1698" s="1" t="s">
        <v>2</v>
      </c>
      <c r="G1698">
        <v>261.459</v>
      </c>
      <c r="H1698" s="1" t="s">
        <v>3</v>
      </c>
      <c r="I1698">
        <v>266.33789999999999</v>
      </c>
      <c r="J1698" s="4">
        <f t="shared" si="79"/>
        <v>4.8788999999999874</v>
      </c>
      <c r="K1698" s="1" t="s">
        <v>4</v>
      </c>
      <c r="L1698">
        <v>-112</v>
      </c>
      <c r="M1698" s="1" t="s">
        <v>5</v>
      </c>
      <c r="N1698">
        <v>-4.9999999999998899E-2</v>
      </c>
      <c r="O1698" s="1" t="s">
        <v>6</v>
      </c>
      <c r="P1698">
        <v>9.5</v>
      </c>
      <c r="Q1698" s="1" t="s">
        <v>7</v>
      </c>
      <c r="R1698">
        <v>92</v>
      </c>
      <c r="S1698" s="1" t="s">
        <v>8</v>
      </c>
      <c r="T1698">
        <v>29</v>
      </c>
      <c r="U1698" s="1" t="s">
        <v>9</v>
      </c>
      <c r="V1698">
        <v>134</v>
      </c>
      <c r="W1698" s="1" t="s">
        <v>10</v>
      </c>
      <c r="X1698">
        <v>0</v>
      </c>
      <c r="Y1698" s="1" t="s">
        <v>11</v>
      </c>
      <c r="Z1698">
        <v>-370.5</v>
      </c>
      <c r="AA1698" s="1" t="s">
        <v>12</v>
      </c>
      <c r="AB1698">
        <v>50</v>
      </c>
      <c r="AC1698" s="1" t="s">
        <v>13</v>
      </c>
      <c r="AD1698">
        <v>2.9041238930639399</v>
      </c>
      <c r="AE1698" s="1" t="s">
        <v>14</v>
      </c>
      <c r="AF1698">
        <v>-12.3000000000001</v>
      </c>
      <c r="AG1698" s="1" t="s">
        <v>15</v>
      </c>
      <c r="AH1698">
        <v>-8.8000000000001801</v>
      </c>
      <c r="AI1698" s="1" t="s">
        <v>16</v>
      </c>
      <c r="AJ1698">
        <v>-0.46799999999998898</v>
      </c>
      <c r="AK1698" s="1" t="s">
        <v>17</v>
      </c>
      <c r="AL1698">
        <v>1534867285023490</v>
      </c>
      <c r="AM1698">
        <f t="shared" si="80"/>
        <v>17.071560000000002</v>
      </c>
    </row>
    <row r="1699" spans="1:39" x14ac:dyDescent="0.3">
      <c r="A1699" s="1" t="s">
        <v>18</v>
      </c>
      <c r="B1699">
        <v>262.8768</v>
      </c>
      <c r="C1699" s="1" t="s">
        <v>1</v>
      </c>
      <c r="D1699">
        <v>262.8768</v>
      </c>
      <c r="E1699" s="4">
        <f t="shared" si="78"/>
        <v>0</v>
      </c>
      <c r="F1699" s="1" t="s">
        <v>2</v>
      </c>
      <c r="G1699">
        <v>261.459</v>
      </c>
      <c r="H1699" s="1" t="s">
        <v>3</v>
      </c>
      <c r="I1699">
        <v>266.33789999999999</v>
      </c>
      <c r="J1699" s="4">
        <f t="shared" si="79"/>
        <v>4.8788999999999874</v>
      </c>
      <c r="K1699" s="1" t="s">
        <v>4</v>
      </c>
      <c r="L1699">
        <v>-112</v>
      </c>
      <c r="M1699" s="1" t="s">
        <v>5</v>
      </c>
      <c r="N1699">
        <v>0</v>
      </c>
      <c r="O1699" s="1" t="s">
        <v>6</v>
      </c>
      <c r="P1699">
        <v>9.5</v>
      </c>
      <c r="Q1699" s="1" t="s">
        <v>7</v>
      </c>
      <c r="R1699">
        <v>92</v>
      </c>
      <c r="S1699" s="1" t="s">
        <v>8</v>
      </c>
      <c r="T1699">
        <v>29</v>
      </c>
      <c r="U1699" s="1" t="s">
        <v>9</v>
      </c>
      <c r="V1699">
        <v>134</v>
      </c>
      <c r="W1699" s="1" t="s">
        <v>10</v>
      </c>
      <c r="X1699">
        <v>0</v>
      </c>
      <c r="Y1699" s="1" t="s">
        <v>11</v>
      </c>
      <c r="Z1699">
        <v>-370.5</v>
      </c>
      <c r="AA1699" s="1" t="s">
        <v>12</v>
      </c>
      <c r="AB1699">
        <v>50</v>
      </c>
      <c r="AC1699" s="1" t="s">
        <v>13</v>
      </c>
      <c r="AD1699">
        <v>3.30412389306403</v>
      </c>
      <c r="AE1699" s="1" t="s">
        <v>14</v>
      </c>
      <c r="AF1699">
        <v>-12.3000000000001</v>
      </c>
      <c r="AG1699" s="1" t="s">
        <v>15</v>
      </c>
      <c r="AH1699">
        <v>-8.4000000000000892</v>
      </c>
      <c r="AI1699" s="1" t="s">
        <v>16</v>
      </c>
      <c r="AJ1699">
        <v>-0.46799999999998898</v>
      </c>
      <c r="AK1699" s="1" t="s">
        <v>17</v>
      </c>
      <c r="AL1699">
        <v>1534867285031690</v>
      </c>
      <c r="AM1699">
        <f t="shared" si="80"/>
        <v>17.07976</v>
      </c>
    </row>
    <row r="1700" spans="1:39" x14ac:dyDescent="0.3">
      <c r="A1700" s="1" t="s">
        <v>18</v>
      </c>
      <c r="B1700">
        <v>262.8768</v>
      </c>
      <c r="C1700" s="1" t="s">
        <v>1</v>
      </c>
      <c r="D1700">
        <v>262.8768</v>
      </c>
      <c r="E1700" s="4">
        <f t="shared" si="78"/>
        <v>0</v>
      </c>
      <c r="F1700" s="1" t="s">
        <v>2</v>
      </c>
      <c r="G1700">
        <v>261.91770000000002</v>
      </c>
      <c r="H1700" s="1" t="s">
        <v>3</v>
      </c>
      <c r="I1700">
        <v>266.79660000000001</v>
      </c>
      <c r="J1700" s="4">
        <f t="shared" si="79"/>
        <v>4.8788999999999874</v>
      </c>
      <c r="K1700" s="1" t="s">
        <v>4</v>
      </c>
      <c r="L1700">
        <v>-112</v>
      </c>
      <c r="M1700" s="1" t="s">
        <v>5</v>
      </c>
      <c r="N1700">
        <v>0</v>
      </c>
      <c r="O1700" s="1" t="s">
        <v>6</v>
      </c>
      <c r="P1700">
        <v>10</v>
      </c>
      <c r="Q1700" s="1" t="s">
        <v>7</v>
      </c>
      <c r="R1700">
        <v>92</v>
      </c>
      <c r="S1700" s="1" t="s">
        <v>8</v>
      </c>
      <c r="T1700">
        <v>29</v>
      </c>
      <c r="U1700" s="1" t="s">
        <v>9</v>
      </c>
      <c r="V1700">
        <v>138</v>
      </c>
      <c r="W1700" s="1" t="s">
        <v>10</v>
      </c>
      <c r="X1700">
        <v>0</v>
      </c>
      <c r="Y1700" s="1" t="s">
        <v>11</v>
      </c>
      <c r="Z1700">
        <v>-370.5</v>
      </c>
      <c r="AA1700" s="1" t="s">
        <v>12</v>
      </c>
      <c r="AB1700">
        <v>50</v>
      </c>
      <c r="AC1700" s="1" t="s">
        <v>13</v>
      </c>
      <c r="AD1700">
        <v>3.6041238930642101</v>
      </c>
      <c r="AE1700" s="1" t="s">
        <v>14</v>
      </c>
      <c r="AF1700">
        <v>-12.3000000000001</v>
      </c>
      <c r="AG1700" s="1" t="s">
        <v>15</v>
      </c>
      <c r="AH1700">
        <v>-8.0999999999999002</v>
      </c>
      <c r="AI1700" s="1" t="s">
        <v>16</v>
      </c>
      <c r="AJ1700">
        <v>-0.46799999999998898</v>
      </c>
      <c r="AK1700" s="1" t="s">
        <v>17</v>
      </c>
      <c r="AL1700">
        <v>1534867285040840</v>
      </c>
      <c r="AM1700">
        <f t="shared" si="80"/>
        <v>17.088909999999998</v>
      </c>
    </row>
    <row r="1701" spans="1:39" x14ac:dyDescent="0.3">
      <c r="A1701" s="1" t="s">
        <v>18</v>
      </c>
      <c r="B1701">
        <v>262.8768</v>
      </c>
      <c r="C1701" s="1" t="s">
        <v>1</v>
      </c>
      <c r="D1701">
        <v>262.8768</v>
      </c>
      <c r="E1701" s="4">
        <f t="shared" si="78"/>
        <v>0</v>
      </c>
      <c r="F1701" s="1" t="s">
        <v>2</v>
      </c>
      <c r="G1701">
        <v>261.91770000000002</v>
      </c>
      <c r="H1701" s="1" t="s">
        <v>3</v>
      </c>
      <c r="I1701">
        <v>266.79660000000001</v>
      </c>
      <c r="J1701" s="4">
        <f t="shared" si="79"/>
        <v>4.8788999999999874</v>
      </c>
      <c r="K1701" s="1" t="s">
        <v>4</v>
      </c>
      <c r="L1701">
        <v>-112</v>
      </c>
      <c r="M1701" s="1" t="s">
        <v>5</v>
      </c>
      <c r="N1701">
        <v>0.100000000000001</v>
      </c>
      <c r="O1701" s="1" t="s">
        <v>6</v>
      </c>
      <c r="P1701">
        <v>10</v>
      </c>
      <c r="Q1701" s="1" t="s">
        <v>7</v>
      </c>
      <c r="R1701">
        <v>92</v>
      </c>
      <c r="S1701" s="1" t="s">
        <v>8</v>
      </c>
      <c r="T1701">
        <v>29</v>
      </c>
      <c r="U1701" s="1" t="s">
        <v>9</v>
      </c>
      <c r="V1701">
        <v>138</v>
      </c>
      <c r="W1701" s="1" t="s">
        <v>10</v>
      </c>
      <c r="X1701">
        <v>0</v>
      </c>
      <c r="Y1701" s="1" t="s">
        <v>11</v>
      </c>
      <c r="Z1701">
        <v>-370.5</v>
      </c>
      <c r="AA1701" s="1" t="s">
        <v>12</v>
      </c>
      <c r="AB1701">
        <v>50</v>
      </c>
      <c r="AC1701" s="1" t="s">
        <v>13</v>
      </c>
      <c r="AD1701">
        <v>3.80412389306403</v>
      </c>
      <c r="AE1701" s="1" t="s">
        <v>14</v>
      </c>
      <c r="AF1701">
        <v>-12.3000000000001</v>
      </c>
      <c r="AG1701" s="1" t="s">
        <v>15</v>
      </c>
      <c r="AH1701">
        <v>-7.9000000000000901</v>
      </c>
      <c r="AI1701" s="1" t="s">
        <v>16</v>
      </c>
      <c r="AJ1701">
        <v>-0.45599999999998803</v>
      </c>
      <c r="AK1701" s="1" t="s">
        <v>17</v>
      </c>
      <c r="AL1701">
        <v>1534867285051860</v>
      </c>
      <c r="AM1701">
        <f t="shared" si="80"/>
        <v>17.099930000000001</v>
      </c>
    </row>
    <row r="1702" spans="1:39" x14ac:dyDescent="0.3">
      <c r="A1702" s="1" t="s">
        <v>18</v>
      </c>
      <c r="B1702">
        <v>262.8768</v>
      </c>
      <c r="C1702" s="1" t="s">
        <v>1</v>
      </c>
      <c r="D1702">
        <v>262.8768</v>
      </c>
      <c r="E1702" s="4">
        <f t="shared" si="78"/>
        <v>0</v>
      </c>
      <c r="F1702" s="1" t="s">
        <v>2</v>
      </c>
      <c r="G1702">
        <v>261.2088</v>
      </c>
      <c r="H1702" s="1" t="s">
        <v>3</v>
      </c>
      <c r="I1702">
        <v>266.79660000000001</v>
      </c>
      <c r="J1702" s="4">
        <f t="shared" si="79"/>
        <v>5.5878000000000156</v>
      </c>
      <c r="K1702" s="1" t="s">
        <v>4</v>
      </c>
      <c r="L1702">
        <v>-112</v>
      </c>
      <c r="M1702" s="1" t="s">
        <v>5</v>
      </c>
      <c r="N1702">
        <v>0.100000000000001</v>
      </c>
      <c r="O1702" s="1" t="s">
        <v>6</v>
      </c>
      <c r="P1702">
        <v>10.5</v>
      </c>
      <c r="Q1702" s="1" t="s">
        <v>7</v>
      </c>
      <c r="R1702">
        <v>92</v>
      </c>
      <c r="S1702" s="1" t="s">
        <v>8</v>
      </c>
      <c r="T1702">
        <v>29</v>
      </c>
      <c r="U1702" s="1" t="s">
        <v>9</v>
      </c>
      <c r="V1702">
        <v>138</v>
      </c>
      <c r="W1702" s="1" t="s">
        <v>10</v>
      </c>
      <c r="X1702">
        <v>0</v>
      </c>
      <c r="Y1702" s="1" t="s">
        <v>11</v>
      </c>
      <c r="Z1702">
        <v>-370.5</v>
      </c>
      <c r="AA1702" s="1" t="s">
        <v>12</v>
      </c>
      <c r="AB1702">
        <v>50</v>
      </c>
      <c r="AC1702" s="1" t="s">
        <v>13</v>
      </c>
      <c r="AD1702">
        <v>4.1041238930642097</v>
      </c>
      <c r="AE1702" s="1" t="s">
        <v>14</v>
      </c>
      <c r="AF1702">
        <v>-12.3000000000001</v>
      </c>
      <c r="AG1702" s="1" t="s">
        <v>15</v>
      </c>
      <c r="AH1702">
        <v>-7.5999999999999002</v>
      </c>
      <c r="AI1702" s="1" t="s">
        <v>16</v>
      </c>
      <c r="AJ1702">
        <v>-0.45599999999998803</v>
      </c>
      <c r="AK1702" s="1" t="s">
        <v>17</v>
      </c>
      <c r="AL1702">
        <v>1534867285061410</v>
      </c>
      <c r="AM1702">
        <f t="shared" si="80"/>
        <v>17.109480000000001</v>
      </c>
    </row>
    <row r="1703" spans="1:39" x14ac:dyDescent="0.3">
      <c r="A1703" s="1" t="s">
        <v>18</v>
      </c>
      <c r="B1703">
        <v>262.37639999999999</v>
      </c>
      <c r="C1703" s="1" t="s">
        <v>1</v>
      </c>
      <c r="D1703">
        <v>262.6266</v>
      </c>
      <c r="E1703" s="4">
        <f t="shared" si="78"/>
        <v>0.25020000000000664</v>
      </c>
      <c r="F1703" s="1" t="s">
        <v>2</v>
      </c>
      <c r="G1703">
        <v>261.2088</v>
      </c>
      <c r="H1703" s="1" t="s">
        <v>3</v>
      </c>
      <c r="I1703">
        <v>266.79660000000001</v>
      </c>
      <c r="J1703" s="4">
        <f t="shared" si="79"/>
        <v>5.5878000000000156</v>
      </c>
      <c r="K1703" s="1" t="s">
        <v>4</v>
      </c>
      <c r="L1703">
        <v>-112</v>
      </c>
      <c r="M1703" s="1" t="s">
        <v>5</v>
      </c>
      <c r="N1703">
        <v>5.0000000000000697E-2</v>
      </c>
      <c r="O1703" s="1" t="s">
        <v>6</v>
      </c>
      <c r="P1703">
        <v>10.5</v>
      </c>
      <c r="Q1703" s="1" t="s">
        <v>7</v>
      </c>
      <c r="R1703">
        <v>92</v>
      </c>
      <c r="S1703" s="1" t="s">
        <v>8</v>
      </c>
      <c r="T1703">
        <v>29</v>
      </c>
      <c r="U1703" s="1" t="s">
        <v>9</v>
      </c>
      <c r="V1703">
        <v>140</v>
      </c>
      <c r="W1703" s="1" t="s">
        <v>10</v>
      </c>
      <c r="X1703">
        <v>0</v>
      </c>
      <c r="Y1703" s="1" t="s">
        <v>11</v>
      </c>
      <c r="Z1703">
        <v>-368.5</v>
      </c>
      <c r="AA1703" s="1" t="s">
        <v>12</v>
      </c>
      <c r="AB1703">
        <v>50</v>
      </c>
      <c r="AC1703" s="1" t="s">
        <v>13</v>
      </c>
      <c r="AD1703">
        <v>4.2041238930641196</v>
      </c>
      <c r="AE1703" s="1" t="s">
        <v>14</v>
      </c>
      <c r="AF1703">
        <v>-12.3000000000001</v>
      </c>
      <c r="AG1703" s="1" t="s">
        <v>15</v>
      </c>
      <c r="AH1703">
        <v>-7.5</v>
      </c>
      <c r="AI1703" s="1" t="s">
        <v>16</v>
      </c>
      <c r="AJ1703">
        <v>-0.45599999999998803</v>
      </c>
      <c r="AK1703" s="1" t="s">
        <v>17</v>
      </c>
      <c r="AL1703">
        <v>1534867285071850</v>
      </c>
      <c r="AM1703">
        <f t="shared" si="80"/>
        <v>17.11992</v>
      </c>
    </row>
    <row r="1704" spans="1:39" x14ac:dyDescent="0.3">
      <c r="A1704" s="1" t="s">
        <v>18</v>
      </c>
      <c r="B1704">
        <v>262.37639999999999</v>
      </c>
      <c r="C1704" s="1" t="s">
        <v>1</v>
      </c>
      <c r="D1704">
        <v>262.6266</v>
      </c>
      <c r="E1704" s="4">
        <f t="shared" si="78"/>
        <v>0.25020000000000664</v>
      </c>
      <c r="F1704" s="1" t="s">
        <v>2</v>
      </c>
      <c r="G1704">
        <v>261.91770000000002</v>
      </c>
      <c r="H1704" s="1" t="s">
        <v>3</v>
      </c>
      <c r="I1704">
        <v>267.29700000000003</v>
      </c>
      <c r="J1704" s="4">
        <f t="shared" si="79"/>
        <v>5.3793000000000006</v>
      </c>
      <c r="K1704" s="1" t="s">
        <v>4</v>
      </c>
      <c r="L1704">
        <v>-112</v>
      </c>
      <c r="M1704" s="1" t="s">
        <v>5</v>
      </c>
      <c r="N1704">
        <v>5.0000000000000697E-2</v>
      </c>
      <c r="O1704" s="1" t="s">
        <v>6</v>
      </c>
      <c r="P1704">
        <v>11</v>
      </c>
      <c r="Q1704" s="1" t="s">
        <v>7</v>
      </c>
      <c r="R1704">
        <v>92</v>
      </c>
      <c r="S1704" s="1" t="s">
        <v>8</v>
      </c>
      <c r="T1704">
        <v>29</v>
      </c>
      <c r="U1704" s="1" t="s">
        <v>9</v>
      </c>
      <c r="V1704">
        <v>143</v>
      </c>
      <c r="W1704" s="1" t="s">
        <v>10</v>
      </c>
      <c r="X1704">
        <v>0</v>
      </c>
      <c r="Y1704" s="1" t="s">
        <v>11</v>
      </c>
      <c r="Z1704">
        <v>-368.5</v>
      </c>
      <c r="AA1704" s="1" t="s">
        <v>12</v>
      </c>
      <c r="AB1704">
        <v>50</v>
      </c>
      <c r="AC1704" s="1" t="s">
        <v>13</v>
      </c>
      <c r="AD1704">
        <v>4.4041238930639404</v>
      </c>
      <c r="AE1704" s="1" t="s">
        <v>14</v>
      </c>
      <c r="AF1704">
        <v>-12.3000000000001</v>
      </c>
      <c r="AG1704" s="1" t="s">
        <v>15</v>
      </c>
      <c r="AH1704">
        <v>-7.3000000000001801</v>
      </c>
      <c r="AI1704" s="1" t="s">
        <v>16</v>
      </c>
      <c r="AJ1704">
        <v>-0.45599999999998803</v>
      </c>
      <c r="AK1704" s="1" t="s">
        <v>17</v>
      </c>
      <c r="AL1704">
        <v>1534867285080380</v>
      </c>
      <c r="AM1704">
        <f t="shared" si="80"/>
        <v>17.128450000000001</v>
      </c>
    </row>
    <row r="1705" spans="1:39" x14ac:dyDescent="0.3">
      <c r="A1705" s="1" t="s">
        <v>18</v>
      </c>
      <c r="B1705">
        <v>262.16789999999997</v>
      </c>
      <c r="C1705" s="1" t="s">
        <v>1</v>
      </c>
      <c r="D1705">
        <v>262.8768</v>
      </c>
      <c r="E1705" s="4">
        <f t="shared" si="78"/>
        <v>0.70890000000002829</v>
      </c>
      <c r="F1705" s="1" t="s">
        <v>2</v>
      </c>
      <c r="G1705">
        <v>261.91770000000002</v>
      </c>
      <c r="H1705" s="1" t="s">
        <v>3</v>
      </c>
      <c r="I1705">
        <v>267.29700000000003</v>
      </c>
      <c r="J1705" s="4">
        <f t="shared" si="79"/>
        <v>5.3793000000000006</v>
      </c>
      <c r="K1705" s="1" t="s">
        <v>4</v>
      </c>
      <c r="L1705">
        <v>-112</v>
      </c>
      <c r="M1705" s="1" t="s">
        <v>5</v>
      </c>
      <c r="N1705">
        <v>0.100000000000001</v>
      </c>
      <c r="O1705" s="1" t="s">
        <v>6</v>
      </c>
      <c r="P1705">
        <v>11</v>
      </c>
      <c r="Q1705" s="1" t="s">
        <v>7</v>
      </c>
      <c r="R1705">
        <v>56</v>
      </c>
      <c r="S1705" s="1" t="s">
        <v>8</v>
      </c>
      <c r="T1705">
        <v>29</v>
      </c>
      <c r="U1705" s="1" t="s">
        <v>9</v>
      </c>
      <c r="V1705">
        <v>143</v>
      </c>
      <c r="W1705" s="1" t="s">
        <v>10</v>
      </c>
      <c r="X1705">
        <v>0</v>
      </c>
      <c r="Y1705" s="1" t="s">
        <v>11</v>
      </c>
      <c r="Z1705">
        <v>-368.5</v>
      </c>
      <c r="AA1705" s="1" t="s">
        <v>12</v>
      </c>
      <c r="AB1705">
        <v>50</v>
      </c>
      <c r="AC1705" s="1" t="s">
        <v>13</v>
      </c>
      <c r="AD1705">
        <v>4.5041238930642997</v>
      </c>
      <c r="AE1705" s="1" t="s">
        <v>14</v>
      </c>
      <c r="AF1705">
        <v>-12.3000000000001</v>
      </c>
      <c r="AG1705" s="1" t="s">
        <v>15</v>
      </c>
      <c r="AH1705">
        <v>-7.1999999999998101</v>
      </c>
      <c r="AI1705" s="1" t="s">
        <v>16</v>
      </c>
      <c r="AJ1705">
        <v>-0.448000000000007</v>
      </c>
      <c r="AK1705" s="1" t="s">
        <v>17</v>
      </c>
      <c r="AL1705">
        <v>1534867285097970</v>
      </c>
      <c r="AM1705">
        <f t="shared" si="80"/>
        <v>17.146039999999999</v>
      </c>
    </row>
    <row r="1706" spans="1:39" x14ac:dyDescent="0.3">
      <c r="A1706" s="1" t="s">
        <v>18</v>
      </c>
      <c r="B1706">
        <v>262.16789999999997</v>
      </c>
      <c r="C1706" s="1" t="s">
        <v>1</v>
      </c>
      <c r="D1706">
        <v>262.8768</v>
      </c>
      <c r="E1706" s="4">
        <f t="shared" si="78"/>
        <v>0.70890000000002829</v>
      </c>
      <c r="F1706" s="1" t="s">
        <v>2</v>
      </c>
      <c r="G1706">
        <v>261.91770000000002</v>
      </c>
      <c r="H1706" s="1" t="s">
        <v>3</v>
      </c>
      <c r="I1706">
        <v>267.04680000000002</v>
      </c>
      <c r="J1706" s="4">
        <f t="shared" si="79"/>
        <v>5.129099999999994</v>
      </c>
      <c r="K1706" s="1" t="s">
        <v>4</v>
      </c>
      <c r="L1706">
        <v>-112</v>
      </c>
      <c r="M1706" s="1" t="s">
        <v>5</v>
      </c>
      <c r="N1706">
        <v>0.100000000000001</v>
      </c>
      <c r="O1706" s="1" t="s">
        <v>6</v>
      </c>
      <c r="P1706">
        <v>11.5</v>
      </c>
      <c r="Q1706" s="1" t="s">
        <v>7</v>
      </c>
      <c r="R1706">
        <v>56</v>
      </c>
      <c r="S1706" s="1" t="s">
        <v>8</v>
      </c>
      <c r="T1706">
        <v>29</v>
      </c>
      <c r="U1706" s="1" t="s">
        <v>9</v>
      </c>
      <c r="V1706">
        <v>146</v>
      </c>
      <c r="W1706" s="1" t="s">
        <v>10</v>
      </c>
      <c r="X1706">
        <v>0</v>
      </c>
      <c r="Y1706" s="1" t="s">
        <v>11</v>
      </c>
      <c r="Z1706">
        <v>-366.5</v>
      </c>
      <c r="AA1706" s="1" t="s">
        <v>12</v>
      </c>
      <c r="AB1706">
        <v>50</v>
      </c>
      <c r="AC1706" s="1" t="s">
        <v>13</v>
      </c>
      <c r="AD1706">
        <v>4.6041238930642097</v>
      </c>
      <c r="AE1706" s="1" t="s">
        <v>14</v>
      </c>
      <c r="AF1706">
        <v>-12.3000000000001</v>
      </c>
      <c r="AG1706" s="1" t="s">
        <v>15</v>
      </c>
      <c r="AH1706">
        <v>-7.0999999999999002</v>
      </c>
      <c r="AI1706" s="1" t="s">
        <v>16</v>
      </c>
      <c r="AJ1706">
        <v>-0.448000000000007</v>
      </c>
      <c r="AK1706" s="1" t="s">
        <v>17</v>
      </c>
      <c r="AL1706">
        <v>1534867285101400</v>
      </c>
      <c r="AM1706">
        <f t="shared" si="80"/>
        <v>17.149470000000001</v>
      </c>
    </row>
    <row r="1707" spans="1:39" x14ac:dyDescent="0.3">
      <c r="A1707" s="1" t="s">
        <v>18</v>
      </c>
      <c r="B1707">
        <v>262.16789999999997</v>
      </c>
      <c r="C1707" s="1" t="s">
        <v>1</v>
      </c>
      <c r="D1707">
        <v>262.6266</v>
      </c>
      <c r="E1707" s="4">
        <f t="shared" si="78"/>
        <v>0.45870000000002165</v>
      </c>
      <c r="F1707" s="1" t="s">
        <v>2</v>
      </c>
      <c r="G1707">
        <v>261.91770000000002</v>
      </c>
      <c r="H1707" s="1" t="s">
        <v>3</v>
      </c>
      <c r="I1707">
        <v>267.04680000000002</v>
      </c>
      <c r="J1707" s="4">
        <f t="shared" si="79"/>
        <v>5.129099999999994</v>
      </c>
      <c r="K1707" s="1" t="s">
        <v>4</v>
      </c>
      <c r="L1707">
        <v>-112</v>
      </c>
      <c r="M1707" s="1" t="s">
        <v>5</v>
      </c>
      <c r="N1707">
        <v>0.100000000000001</v>
      </c>
      <c r="O1707" s="1" t="s">
        <v>6</v>
      </c>
      <c r="P1707">
        <v>12</v>
      </c>
      <c r="Q1707" s="1" t="s">
        <v>7</v>
      </c>
      <c r="R1707">
        <v>56</v>
      </c>
      <c r="S1707" s="1" t="s">
        <v>8</v>
      </c>
      <c r="T1707">
        <v>29</v>
      </c>
      <c r="U1707" s="1" t="s">
        <v>9</v>
      </c>
      <c r="V1707">
        <v>148</v>
      </c>
      <c r="W1707" s="1" t="s">
        <v>10</v>
      </c>
      <c r="X1707">
        <v>0</v>
      </c>
      <c r="Y1707" s="1" t="s">
        <v>11</v>
      </c>
      <c r="Z1707">
        <v>-366.5</v>
      </c>
      <c r="AA1707" s="1" t="s">
        <v>12</v>
      </c>
      <c r="AB1707">
        <v>50</v>
      </c>
      <c r="AC1707" s="1" t="s">
        <v>13</v>
      </c>
      <c r="AD1707">
        <v>4.7041238930641196</v>
      </c>
      <c r="AE1707" s="1" t="s">
        <v>14</v>
      </c>
      <c r="AF1707">
        <v>-12.3000000000001</v>
      </c>
      <c r="AG1707" s="1" t="s">
        <v>15</v>
      </c>
      <c r="AH1707">
        <v>-7</v>
      </c>
      <c r="AI1707" s="1" t="s">
        <v>16</v>
      </c>
      <c r="AJ1707">
        <v>-0.44399999999998802</v>
      </c>
      <c r="AK1707" s="1" t="s">
        <v>17</v>
      </c>
      <c r="AL1707">
        <v>1534867285110980</v>
      </c>
      <c r="AM1707">
        <f t="shared" si="80"/>
        <v>17.159050000000001</v>
      </c>
    </row>
    <row r="1708" spans="1:39" x14ac:dyDescent="0.3">
      <c r="A1708" s="1" t="s">
        <v>18</v>
      </c>
      <c r="B1708">
        <v>262.16789999999997</v>
      </c>
      <c r="C1708" s="1" t="s">
        <v>1</v>
      </c>
      <c r="D1708">
        <v>262.6266</v>
      </c>
      <c r="E1708" s="4">
        <f t="shared" si="78"/>
        <v>0.45870000000002165</v>
      </c>
      <c r="F1708" s="1" t="s">
        <v>2</v>
      </c>
      <c r="G1708">
        <v>262.16789999999997</v>
      </c>
      <c r="H1708" s="1" t="s">
        <v>3</v>
      </c>
      <c r="I1708">
        <v>267.29700000000003</v>
      </c>
      <c r="J1708" s="4">
        <f t="shared" si="79"/>
        <v>5.1291000000000508</v>
      </c>
      <c r="K1708" s="1" t="s">
        <v>4</v>
      </c>
      <c r="L1708">
        <v>-112</v>
      </c>
      <c r="M1708" s="1" t="s">
        <v>5</v>
      </c>
      <c r="N1708">
        <v>0.100000000000001</v>
      </c>
      <c r="O1708" s="1" t="s">
        <v>6</v>
      </c>
      <c r="P1708">
        <v>12</v>
      </c>
      <c r="Q1708" s="1" t="s">
        <v>7</v>
      </c>
      <c r="R1708">
        <v>56</v>
      </c>
      <c r="S1708" s="1" t="s">
        <v>8</v>
      </c>
      <c r="T1708">
        <v>29</v>
      </c>
      <c r="U1708" s="1" t="s">
        <v>9</v>
      </c>
      <c r="V1708">
        <v>148</v>
      </c>
      <c r="W1708" s="1" t="s">
        <v>10</v>
      </c>
      <c r="X1708">
        <v>0</v>
      </c>
      <c r="Y1708" s="1" t="s">
        <v>11</v>
      </c>
      <c r="Z1708">
        <v>-366.5</v>
      </c>
      <c r="AA1708" s="1" t="s">
        <v>12</v>
      </c>
      <c r="AB1708">
        <v>50</v>
      </c>
      <c r="AC1708" s="1" t="s">
        <v>13</v>
      </c>
      <c r="AD1708">
        <v>4.7041238930641196</v>
      </c>
      <c r="AE1708" s="1" t="s">
        <v>14</v>
      </c>
      <c r="AF1708">
        <v>-12.3000000000001</v>
      </c>
      <c r="AG1708" s="1" t="s">
        <v>15</v>
      </c>
      <c r="AH1708">
        <v>-7</v>
      </c>
      <c r="AI1708" s="1" t="s">
        <v>16</v>
      </c>
      <c r="AJ1708">
        <v>-0.44399999999998802</v>
      </c>
      <c r="AK1708" s="1" t="s">
        <v>17</v>
      </c>
      <c r="AL1708">
        <v>1534867285120720</v>
      </c>
      <c r="AM1708">
        <f t="shared" si="80"/>
        <v>17.168790000000001</v>
      </c>
    </row>
    <row r="1709" spans="1:39" x14ac:dyDescent="0.3">
      <c r="A1709" s="1" t="s">
        <v>18</v>
      </c>
      <c r="B1709">
        <v>262.37639999999999</v>
      </c>
      <c r="C1709" s="1" t="s">
        <v>1</v>
      </c>
      <c r="D1709">
        <v>262.6266</v>
      </c>
      <c r="E1709" s="4">
        <f t="shared" si="78"/>
        <v>0.25020000000000664</v>
      </c>
      <c r="F1709" s="1" t="s">
        <v>2</v>
      </c>
      <c r="G1709">
        <v>262.16789999999997</v>
      </c>
      <c r="H1709" s="1" t="s">
        <v>3</v>
      </c>
      <c r="I1709">
        <v>267.29700000000003</v>
      </c>
      <c r="J1709" s="4">
        <f t="shared" si="79"/>
        <v>5.1291000000000508</v>
      </c>
      <c r="K1709" s="1" t="s">
        <v>4</v>
      </c>
      <c r="L1709">
        <v>-112</v>
      </c>
      <c r="M1709" s="1" t="s">
        <v>5</v>
      </c>
      <c r="N1709">
        <v>5.0000000000000697E-2</v>
      </c>
      <c r="O1709" s="1" t="s">
        <v>6</v>
      </c>
      <c r="P1709">
        <v>12.5</v>
      </c>
      <c r="Q1709" s="1" t="s">
        <v>7</v>
      </c>
      <c r="R1709">
        <v>56</v>
      </c>
      <c r="S1709" s="1" t="s">
        <v>8</v>
      </c>
      <c r="T1709">
        <v>29</v>
      </c>
      <c r="U1709" s="1" t="s">
        <v>9</v>
      </c>
      <c r="V1709">
        <v>152</v>
      </c>
      <c r="W1709" s="1" t="s">
        <v>10</v>
      </c>
      <c r="X1709">
        <v>0</v>
      </c>
      <c r="Y1709" s="1" t="s">
        <v>11</v>
      </c>
      <c r="Z1709">
        <v>-364.5</v>
      </c>
      <c r="AA1709" s="1" t="s">
        <v>12</v>
      </c>
      <c r="AB1709">
        <v>50</v>
      </c>
      <c r="AC1709" s="1" t="s">
        <v>13</v>
      </c>
      <c r="AD1709">
        <v>4.7041238930641196</v>
      </c>
      <c r="AE1709" s="1" t="s">
        <v>14</v>
      </c>
      <c r="AF1709">
        <v>-12.3000000000001</v>
      </c>
      <c r="AG1709" s="1" t="s">
        <v>15</v>
      </c>
      <c r="AH1709">
        <v>-7</v>
      </c>
      <c r="AI1709" s="1" t="s">
        <v>16</v>
      </c>
      <c r="AJ1709">
        <v>-0.448000000000007</v>
      </c>
      <c r="AK1709" s="1" t="s">
        <v>17</v>
      </c>
      <c r="AL1709">
        <v>1534867285131820</v>
      </c>
      <c r="AM1709">
        <f t="shared" si="80"/>
        <v>17.17989</v>
      </c>
    </row>
    <row r="1710" spans="1:39" x14ac:dyDescent="0.3">
      <c r="A1710" s="1" t="s">
        <v>18</v>
      </c>
      <c r="B1710">
        <v>262.37639999999999</v>
      </c>
      <c r="C1710" s="1" t="s">
        <v>1</v>
      </c>
      <c r="D1710">
        <v>262.6266</v>
      </c>
      <c r="E1710" s="4">
        <f t="shared" si="78"/>
        <v>0.25020000000000664</v>
      </c>
      <c r="F1710" s="1" t="s">
        <v>2</v>
      </c>
      <c r="G1710">
        <v>261.459</v>
      </c>
      <c r="H1710" s="1" t="s">
        <v>3</v>
      </c>
      <c r="I1710">
        <v>267.50549999999998</v>
      </c>
      <c r="J1710" s="4">
        <f t="shared" si="79"/>
        <v>6.0464999999999804</v>
      </c>
      <c r="K1710" s="1" t="s">
        <v>4</v>
      </c>
      <c r="L1710">
        <v>-112</v>
      </c>
      <c r="M1710" s="1" t="s">
        <v>5</v>
      </c>
      <c r="N1710">
        <v>5.0000000000000697E-2</v>
      </c>
      <c r="O1710" s="1" t="s">
        <v>6</v>
      </c>
      <c r="P1710">
        <v>13</v>
      </c>
      <c r="Q1710" s="1" t="s">
        <v>7</v>
      </c>
      <c r="R1710">
        <v>56</v>
      </c>
      <c r="S1710" s="1" t="s">
        <v>8</v>
      </c>
      <c r="T1710">
        <v>29</v>
      </c>
      <c r="U1710" s="1" t="s">
        <v>9</v>
      </c>
      <c r="V1710">
        <v>154</v>
      </c>
      <c r="W1710" s="1" t="s">
        <v>10</v>
      </c>
      <c r="X1710">
        <v>0</v>
      </c>
      <c r="Y1710" s="1" t="s">
        <v>11</v>
      </c>
      <c r="Z1710">
        <v>-364.5</v>
      </c>
      <c r="AA1710" s="1" t="s">
        <v>12</v>
      </c>
      <c r="AB1710">
        <v>50</v>
      </c>
      <c r="AC1710" s="1" t="s">
        <v>13</v>
      </c>
      <c r="AD1710">
        <v>4.7041238930641196</v>
      </c>
      <c r="AE1710" s="1" t="s">
        <v>14</v>
      </c>
      <c r="AF1710">
        <v>-12.3000000000001</v>
      </c>
      <c r="AG1710" s="1" t="s">
        <v>15</v>
      </c>
      <c r="AH1710">
        <v>-7</v>
      </c>
      <c r="AI1710" s="1" t="s">
        <v>16</v>
      </c>
      <c r="AJ1710">
        <v>-0.448000000000007</v>
      </c>
      <c r="AK1710" s="1" t="s">
        <v>17</v>
      </c>
      <c r="AL1710">
        <v>1534867285141210</v>
      </c>
      <c r="AM1710">
        <f t="shared" si="80"/>
        <v>17.18928</v>
      </c>
    </row>
    <row r="1711" spans="1:39" x14ac:dyDescent="0.3">
      <c r="A1711" s="1" t="s">
        <v>18</v>
      </c>
      <c r="B1711">
        <v>262.6266</v>
      </c>
      <c r="C1711" s="1" t="s">
        <v>1</v>
      </c>
      <c r="D1711">
        <v>262.8768</v>
      </c>
      <c r="E1711" s="4">
        <f t="shared" si="78"/>
        <v>0.25020000000000664</v>
      </c>
      <c r="F1711" s="1" t="s">
        <v>2</v>
      </c>
      <c r="G1711">
        <v>261.459</v>
      </c>
      <c r="H1711" s="1" t="s">
        <v>3</v>
      </c>
      <c r="I1711">
        <v>267.50549999999998</v>
      </c>
      <c r="J1711" s="4">
        <f t="shared" si="79"/>
        <v>6.0464999999999804</v>
      </c>
      <c r="K1711" s="1" t="s">
        <v>4</v>
      </c>
      <c r="L1711">
        <v>-112</v>
      </c>
      <c r="M1711" s="1" t="s">
        <v>5</v>
      </c>
      <c r="N1711">
        <v>5.0000000000000697E-2</v>
      </c>
      <c r="O1711" s="1" t="s">
        <v>6</v>
      </c>
      <c r="P1711">
        <v>13</v>
      </c>
      <c r="Q1711" s="1" t="s">
        <v>7</v>
      </c>
      <c r="R1711">
        <v>56</v>
      </c>
      <c r="S1711" s="1" t="s">
        <v>8</v>
      </c>
      <c r="T1711">
        <v>29</v>
      </c>
      <c r="U1711" s="1" t="s">
        <v>9</v>
      </c>
      <c r="V1711">
        <v>158</v>
      </c>
      <c r="W1711" s="1" t="s">
        <v>10</v>
      </c>
      <c r="X1711">
        <v>0</v>
      </c>
      <c r="Y1711" s="1" t="s">
        <v>11</v>
      </c>
      <c r="Z1711">
        <v>-362.5</v>
      </c>
      <c r="AA1711" s="1" t="s">
        <v>12</v>
      </c>
      <c r="AB1711">
        <v>50</v>
      </c>
      <c r="AC1711" s="1" t="s">
        <v>13</v>
      </c>
      <c r="AD1711">
        <v>4.7041238930641196</v>
      </c>
      <c r="AE1711" s="1" t="s">
        <v>14</v>
      </c>
      <c r="AF1711">
        <v>-12.3000000000001</v>
      </c>
      <c r="AG1711" s="1" t="s">
        <v>15</v>
      </c>
      <c r="AH1711">
        <v>-7</v>
      </c>
      <c r="AI1711" s="1" t="s">
        <v>16</v>
      </c>
      <c r="AJ1711">
        <v>-0.44399999999998802</v>
      </c>
      <c r="AK1711" s="1" t="s">
        <v>17</v>
      </c>
      <c r="AL1711">
        <v>1534867285151560</v>
      </c>
      <c r="AM1711">
        <f t="shared" si="80"/>
        <v>17.199629999999999</v>
      </c>
    </row>
    <row r="1712" spans="1:39" x14ac:dyDescent="0.3">
      <c r="A1712" s="1" t="s">
        <v>18</v>
      </c>
      <c r="B1712">
        <v>262.6266</v>
      </c>
      <c r="C1712" s="1" t="s">
        <v>1</v>
      </c>
      <c r="D1712">
        <v>262.8768</v>
      </c>
      <c r="E1712" s="4">
        <f t="shared" si="78"/>
        <v>0.25020000000000664</v>
      </c>
      <c r="F1712" s="1" t="s">
        <v>2</v>
      </c>
      <c r="G1712">
        <v>261.2088</v>
      </c>
      <c r="H1712" s="1" t="s">
        <v>3</v>
      </c>
      <c r="I1712">
        <v>267.50549999999998</v>
      </c>
      <c r="J1712" s="4">
        <f t="shared" si="79"/>
        <v>6.2966999999999871</v>
      </c>
      <c r="K1712" s="1" t="s">
        <v>4</v>
      </c>
      <c r="L1712">
        <v>-112</v>
      </c>
      <c r="M1712" s="1" t="s">
        <v>5</v>
      </c>
      <c r="N1712">
        <v>5.0000000000000697E-2</v>
      </c>
      <c r="O1712" s="1" t="s">
        <v>6</v>
      </c>
      <c r="P1712">
        <v>13.5</v>
      </c>
      <c r="Q1712" s="1" t="s">
        <v>7</v>
      </c>
      <c r="R1712">
        <v>56</v>
      </c>
      <c r="S1712" s="1" t="s">
        <v>8</v>
      </c>
      <c r="T1712">
        <v>29</v>
      </c>
      <c r="U1712" s="1" t="s">
        <v>9</v>
      </c>
      <c r="V1712">
        <v>160</v>
      </c>
      <c r="W1712" s="1" t="s">
        <v>10</v>
      </c>
      <c r="X1712">
        <v>0</v>
      </c>
      <c r="Y1712" s="1" t="s">
        <v>11</v>
      </c>
      <c r="Z1712">
        <v>-362.5</v>
      </c>
      <c r="AA1712" s="1" t="s">
        <v>12</v>
      </c>
      <c r="AB1712">
        <v>50</v>
      </c>
      <c r="AC1712" s="1" t="s">
        <v>13</v>
      </c>
      <c r="AD1712">
        <v>4.7041238930641196</v>
      </c>
      <c r="AE1712" s="1" t="s">
        <v>14</v>
      </c>
      <c r="AF1712">
        <v>-12.3000000000001</v>
      </c>
      <c r="AG1712" s="1" t="s">
        <v>15</v>
      </c>
      <c r="AH1712">
        <v>-7</v>
      </c>
      <c r="AI1712" s="1" t="s">
        <v>16</v>
      </c>
      <c r="AJ1712">
        <v>-0.44399999999998802</v>
      </c>
      <c r="AK1712" s="1" t="s">
        <v>17</v>
      </c>
      <c r="AL1712">
        <v>1534867285162160</v>
      </c>
      <c r="AM1712">
        <f t="shared" si="80"/>
        <v>17.210229999999999</v>
      </c>
    </row>
    <row r="1713" spans="1:39" x14ac:dyDescent="0.3">
      <c r="A1713" s="1" t="s">
        <v>18</v>
      </c>
      <c r="B1713">
        <v>262.37639999999999</v>
      </c>
      <c r="C1713" s="1" t="s">
        <v>1</v>
      </c>
      <c r="D1713">
        <v>262.8768</v>
      </c>
      <c r="E1713" s="4">
        <f t="shared" si="78"/>
        <v>0.50040000000001328</v>
      </c>
      <c r="F1713" s="1" t="s">
        <v>2</v>
      </c>
      <c r="G1713">
        <v>261.2088</v>
      </c>
      <c r="H1713" s="1" t="s">
        <v>3</v>
      </c>
      <c r="I1713">
        <v>267.50549999999998</v>
      </c>
      <c r="J1713" s="4">
        <f t="shared" si="79"/>
        <v>6.2966999999999871</v>
      </c>
      <c r="K1713" s="1" t="s">
        <v>4</v>
      </c>
      <c r="L1713">
        <v>-112</v>
      </c>
      <c r="M1713" s="1" t="s">
        <v>5</v>
      </c>
      <c r="N1713">
        <v>5.0000000000000697E-2</v>
      </c>
      <c r="O1713" s="1" t="s">
        <v>6</v>
      </c>
      <c r="P1713">
        <v>14</v>
      </c>
      <c r="Q1713" s="1" t="s">
        <v>7</v>
      </c>
      <c r="R1713">
        <v>56</v>
      </c>
      <c r="S1713" s="1" t="s">
        <v>8</v>
      </c>
      <c r="T1713">
        <v>29</v>
      </c>
      <c r="U1713" s="1" t="s">
        <v>9</v>
      </c>
      <c r="V1713">
        <v>163</v>
      </c>
      <c r="W1713" s="1" t="s">
        <v>10</v>
      </c>
      <c r="X1713">
        <v>0</v>
      </c>
      <c r="Y1713" s="1" t="s">
        <v>11</v>
      </c>
      <c r="Z1713">
        <v>-362.5</v>
      </c>
      <c r="AA1713" s="1" t="s">
        <v>12</v>
      </c>
      <c r="AB1713">
        <v>50</v>
      </c>
      <c r="AC1713" s="1" t="s">
        <v>13</v>
      </c>
      <c r="AD1713">
        <v>4.7041238930641196</v>
      </c>
      <c r="AE1713" s="1" t="s">
        <v>14</v>
      </c>
      <c r="AF1713">
        <v>-12.3000000000001</v>
      </c>
      <c r="AG1713" s="1" t="s">
        <v>15</v>
      </c>
      <c r="AH1713">
        <v>-7</v>
      </c>
      <c r="AI1713" s="1" t="s">
        <v>16</v>
      </c>
      <c r="AJ1713">
        <v>-0.448000000000007</v>
      </c>
      <c r="AK1713" s="1" t="s">
        <v>17</v>
      </c>
      <c r="AL1713">
        <v>1534867285171920</v>
      </c>
      <c r="AM1713">
        <f t="shared" si="80"/>
        <v>17.219989999999999</v>
      </c>
    </row>
    <row r="1714" spans="1:39" x14ac:dyDescent="0.3">
      <c r="A1714" s="1" t="s">
        <v>18</v>
      </c>
      <c r="B1714">
        <v>262.37639999999999</v>
      </c>
      <c r="C1714" s="1" t="s">
        <v>1</v>
      </c>
      <c r="D1714">
        <v>262.8768</v>
      </c>
      <c r="E1714" s="4">
        <f t="shared" si="78"/>
        <v>0.50040000000001328</v>
      </c>
      <c r="F1714" s="1" t="s">
        <v>2</v>
      </c>
      <c r="G1714">
        <v>261.70920000000001</v>
      </c>
      <c r="H1714" s="1" t="s">
        <v>3</v>
      </c>
      <c r="I1714">
        <v>267.04680000000002</v>
      </c>
      <c r="J1714" s="4">
        <f t="shared" si="79"/>
        <v>5.337600000000009</v>
      </c>
      <c r="K1714" s="1" t="s">
        <v>4</v>
      </c>
      <c r="L1714">
        <v>-112</v>
      </c>
      <c r="M1714" s="1" t="s">
        <v>5</v>
      </c>
      <c r="N1714">
        <v>5.0000000000000697E-2</v>
      </c>
      <c r="O1714" s="1" t="s">
        <v>6</v>
      </c>
      <c r="P1714">
        <v>14.5</v>
      </c>
      <c r="Q1714" s="1" t="s">
        <v>7</v>
      </c>
      <c r="R1714">
        <v>56</v>
      </c>
      <c r="S1714" s="1" t="s">
        <v>8</v>
      </c>
      <c r="T1714">
        <v>29</v>
      </c>
      <c r="U1714" s="1" t="s">
        <v>9</v>
      </c>
      <c r="V1714">
        <v>166</v>
      </c>
      <c r="W1714" s="1" t="s">
        <v>10</v>
      </c>
      <c r="X1714">
        <v>0</v>
      </c>
      <c r="Y1714" s="1" t="s">
        <v>11</v>
      </c>
      <c r="Z1714">
        <v>-360.5</v>
      </c>
      <c r="AA1714" s="1" t="s">
        <v>12</v>
      </c>
      <c r="AB1714">
        <v>50</v>
      </c>
      <c r="AC1714" s="1" t="s">
        <v>13</v>
      </c>
      <c r="AD1714">
        <v>4.8041238930640304</v>
      </c>
      <c r="AE1714" s="1" t="s">
        <v>14</v>
      </c>
      <c r="AF1714">
        <v>-12.3000000000001</v>
      </c>
      <c r="AG1714" s="1" t="s">
        <v>15</v>
      </c>
      <c r="AH1714">
        <v>-6.9000000000000901</v>
      </c>
      <c r="AI1714" s="1" t="s">
        <v>16</v>
      </c>
      <c r="AJ1714">
        <v>-0.448000000000007</v>
      </c>
      <c r="AK1714" s="1" t="s">
        <v>17</v>
      </c>
      <c r="AL1714">
        <v>1534867285180510</v>
      </c>
      <c r="AM1714">
        <f t="shared" si="80"/>
        <v>17.228580000000001</v>
      </c>
    </row>
    <row r="1715" spans="1:39" x14ac:dyDescent="0.3">
      <c r="A1715" s="1" t="s">
        <v>18</v>
      </c>
      <c r="B1715">
        <v>262.37639999999999</v>
      </c>
      <c r="C1715" s="1" t="s">
        <v>1</v>
      </c>
      <c r="D1715">
        <v>262.8768</v>
      </c>
      <c r="E1715" s="4">
        <f t="shared" si="78"/>
        <v>0.50040000000001328</v>
      </c>
      <c r="F1715" s="1" t="s">
        <v>2</v>
      </c>
      <c r="G1715">
        <v>261.70920000000001</v>
      </c>
      <c r="H1715" s="1" t="s">
        <v>3</v>
      </c>
      <c r="I1715">
        <v>267.04680000000002</v>
      </c>
      <c r="J1715" s="4">
        <f t="shared" si="79"/>
        <v>5.337600000000009</v>
      </c>
      <c r="K1715" s="1" t="s">
        <v>4</v>
      </c>
      <c r="L1715">
        <v>-112</v>
      </c>
      <c r="M1715" s="1" t="s">
        <v>5</v>
      </c>
      <c r="N1715">
        <v>0</v>
      </c>
      <c r="O1715" s="1" t="s">
        <v>6</v>
      </c>
      <c r="P1715">
        <v>15</v>
      </c>
      <c r="Q1715" s="1" t="s">
        <v>7</v>
      </c>
      <c r="R1715">
        <v>16</v>
      </c>
      <c r="S1715" s="1" t="s">
        <v>8</v>
      </c>
      <c r="T1715">
        <v>29</v>
      </c>
      <c r="U1715" s="1" t="s">
        <v>9</v>
      </c>
      <c r="V1715">
        <v>166</v>
      </c>
      <c r="W1715" s="1" t="s">
        <v>10</v>
      </c>
      <c r="X1715">
        <v>0</v>
      </c>
      <c r="Y1715" s="1" t="s">
        <v>11</v>
      </c>
      <c r="Z1715">
        <v>-360.5</v>
      </c>
      <c r="AA1715" s="1" t="s">
        <v>12</v>
      </c>
      <c r="AB1715">
        <v>50</v>
      </c>
      <c r="AC1715" s="1" t="s">
        <v>13</v>
      </c>
      <c r="AD1715">
        <v>4.8041238930640304</v>
      </c>
      <c r="AE1715" s="1" t="s">
        <v>14</v>
      </c>
      <c r="AF1715">
        <v>-12.3000000000001</v>
      </c>
      <c r="AG1715" s="1" t="s">
        <v>15</v>
      </c>
      <c r="AH1715">
        <v>-6.9000000000000901</v>
      </c>
      <c r="AI1715" s="1" t="s">
        <v>16</v>
      </c>
      <c r="AJ1715">
        <v>-0.45199999999999801</v>
      </c>
      <c r="AK1715" s="1" t="s">
        <v>17</v>
      </c>
      <c r="AL1715">
        <v>1534867285191870</v>
      </c>
      <c r="AM1715">
        <f t="shared" si="80"/>
        <v>17.239940000000001</v>
      </c>
    </row>
    <row r="1716" spans="1:39" x14ac:dyDescent="0.3">
      <c r="A1716" s="1" t="s">
        <v>18</v>
      </c>
      <c r="B1716">
        <v>262.37639999999999</v>
      </c>
      <c r="C1716" s="1" t="s">
        <v>1</v>
      </c>
      <c r="D1716">
        <v>262.8768</v>
      </c>
      <c r="E1716" s="4">
        <f t="shared" si="78"/>
        <v>0.50040000000001328</v>
      </c>
      <c r="F1716" s="1" t="s">
        <v>2</v>
      </c>
      <c r="G1716">
        <v>261.459</v>
      </c>
      <c r="H1716" s="1" t="s">
        <v>3</v>
      </c>
      <c r="I1716">
        <v>267.04680000000002</v>
      </c>
      <c r="J1716" s="4">
        <f t="shared" si="79"/>
        <v>5.5878000000000156</v>
      </c>
      <c r="K1716" s="1" t="s">
        <v>4</v>
      </c>
      <c r="L1716">
        <v>-112</v>
      </c>
      <c r="M1716" s="1" t="s">
        <v>5</v>
      </c>
      <c r="N1716">
        <v>0</v>
      </c>
      <c r="O1716" s="1" t="s">
        <v>6</v>
      </c>
      <c r="P1716">
        <v>15.5</v>
      </c>
      <c r="Q1716" s="1" t="s">
        <v>7</v>
      </c>
      <c r="R1716">
        <v>16</v>
      </c>
      <c r="S1716" s="1" t="s">
        <v>8</v>
      </c>
      <c r="T1716">
        <v>29</v>
      </c>
      <c r="U1716" s="1" t="s">
        <v>9</v>
      </c>
      <c r="V1716">
        <v>166</v>
      </c>
      <c r="W1716" s="1" t="s">
        <v>10</v>
      </c>
      <c r="X1716">
        <v>0</v>
      </c>
      <c r="Y1716" s="1" t="s">
        <v>11</v>
      </c>
      <c r="Z1716">
        <v>-360.5</v>
      </c>
      <c r="AA1716" s="1" t="s">
        <v>12</v>
      </c>
      <c r="AB1716">
        <v>50</v>
      </c>
      <c r="AC1716" s="1" t="s">
        <v>13</v>
      </c>
      <c r="AD1716">
        <v>4.8041238930640304</v>
      </c>
      <c r="AE1716" s="1" t="s">
        <v>14</v>
      </c>
      <c r="AF1716">
        <v>-12.3000000000001</v>
      </c>
      <c r="AG1716" s="1" t="s">
        <v>15</v>
      </c>
      <c r="AH1716">
        <v>-6.9000000000000901</v>
      </c>
      <c r="AI1716" s="1" t="s">
        <v>16</v>
      </c>
      <c r="AJ1716">
        <v>-0.45199999999999801</v>
      </c>
      <c r="AK1716" s="1" t="s">
        <v>17</v>
      </c>
      <c r="AL1716">
        <v>1534867285200600</v>
      </c>
      <c r="AM1716">
        <f t="shared" si="80"/>
        <v>17.248670000000001</v>
      </c>
    </row>
    <row r="1717" spans="1:39" x14ac:dyDescent="0.3">
      <c r="A1717" s="1" t="s">
        <v>18</v>
      </c>
      <c r="B1717">
        <v>262.37639999999999</v>
      </c>
      <c r="C1717" s="1" t="s">
        <v>1</v>
      </c>
      <c r="D1717">
        <v>263.58569999999997</v>
      </c>
      <c r="E1717" s="4">
        <f t="shared" si="78"/>
        <v>1.2092999999999847</v>
      </c>
      <c r="F1717" s="1" t="s">
        <v>2</v>
      </c>
      <c r="G1717">
        <v>261.459</v>
      </c>
      <c r="H1717" s="1" t="s">
        <v>3</v>
      </c>
      <c r="I1717">
        <v>267.04680000000002</v>
      </c>
      <c r="J1717" s="4">
        <f t="shared" si="79"/>
        <v>5.5878000000000156</v>
      </c>
      <c r="K1717" s="1" t="s">
        <v>4</v>
      </c>
      <c r="L1717">
        <v>-112</v>
      </c>
      <c r="M1717" s="1" t="s">
        <v>5</v>
      </c>
      <c r="N1717">
        <v>0</v>
      </c>
      <c r="O1717" s="1" t="s">
        <v>6</v>
      </c>
      <c r="P1717">
        <v>16</v>
      </c>
      <c r="Q1717" s="1" t="s">
        <v>7</v>
      </c>
      <c r="R1717">
        <v>16</v>
      </c>
      <c r="S1717" s="1" t="s">
        <v>8</v>
      </c>
      <c r="T1717">
        <v>29</v>
      </c>
      <c r="U1717" s="1" t="s">
        <v>9</v>
      </c>
      <c r="V1717">
        <v>168</v>
      </c>
      <c r="W1717" s="1" t="s">
        <v>10</v>
      </c>
      <c r="X1717">
        <v>0</v>
      </c>
      <c r="Y1717" s="1" t="s">
        <v>11</v>
      </c>
      <c r="Z1717">
        <v>-360.5</v>
      </c>
      <c r="AA1717" s="1" t="s">
        <v>12</v>
      </c>
      <c r="AB1717">
        <v>50</v>
      </c>
      <c r="AC1717" s="1" t="s">
        <v>13</v>
      </c>
      <c r="AD1717">
        <v>4.8041238930640304</v>
      </c>
      <c r="AE1717" s="1" t="s">
        <v>14</v>
      </c>
      <c r="AF1717">
        <v>-12.3000000000001</v>
      </c>
      <c r="AG1717" s="1" t="s">
        <v>15</v>
      </c>
      <c r="AH1717">
        <v>-6.9000000000000901</v>
      </c>
      <c r="AI1717" s="1" t="s">
        <v>16</v>
      </c>
      <c r="AJ1717">
        <v>-0.45599999999998803</v>
      </c>
      <c r="AK1717" s="1" t="s">
        <v>17</v>
      </c>
      <c r="AL1717">
        <v>1534867285212040</v>
      </c>
      <c r="AM1717">
        <f t="shared" si="80"/>
        <v>17.260110000000001</v>
      </c>
    </row>
    <row r="1718" spans="1:39" x14ac:dyDescent="0.3">
      <c r="A1718" s="1" t="s">
        <v>18</v>
      </c>
      <c r="B1718">
        <v>262.37639999999999</v>
      </c>
      <c r="C1718" s="1" t="s">
        <v>1</v>
      </c>
      <c r="D1718">
        <v>263.58569999999997</v>
      </c>
      <c r="E1718" s="4">
        <f t="shared" si="78"/>
        <v>1.2092999999999847</v>
      </c>
      <c r="F1718" s="1" t="s">
        <v>2</v>
      </c>
      <c r="G1718">
        <v>261.70920000000001</v>
      </c>
      <c r="H1718" s="1" t="s">
        <v>3</v>
      </c>
      <c r="I1718">
        <v>267.04680000000002</v>
      </c>
      <c r="J1718" s="4">
        <f t="shared" si="79"/>
        <v>5.337600000000009</v>
      </c>
      <c r="K1718" s="1" t="s">
        <v>4</v>
      </c>
      <c r="L1718">
        <v>-112</v>
      </c>
      <c r="M1718" s="1" t="s">
        <v>5</v>
      </c>
      <c r="N1718">
        <v>0</v>
      </c>
      <c r="O1718" s="1" t="s">
        <v>6</v>
      </c>
      <c r="P1718">
        <v>16.5</v>
      </c>
      <c r="Q1718" s="1" t="s">
        <v>7</v>
      </c>
      <c r="R1718">
        <v>16</v>
      </c>
      <c r="S1718" s="1" t="s">
        <v>8</v>
      </c>
      <c r="T1718">
        <v>29</v>
      </c>
      <c r="U1718" s="1" t="s">
        <v>9</v>
      </c>
      <c r="V1718">
        <v>168</v>
      </c>
      <c r="W1718" s="1" t="s">
        <v>10</v>
      </c>
      <c r="X1718">
        <v>0</v>
      </c>
      <c r="Y1718" s="1" t="s">
        <v>11</v>
      </c>
      <c r="Z1718">
        <v>-360.5</v>
      </c>
      <c r="AA1718" s="1" t="s">
        <v>12</v>
      </c>
      <c r="AB1718">
        <v>50</v>
      </c>
      <c r="AC1718" s="1" t="s">
        <v>13</v>
      </c>
      <c r="AD1718">
        <v>4.8041238930640304</v>
      </c>
      <c r="AE1718" s="1" t="s">
        <v>14</v>
      </c>
      <c r="AF1718">
        <v>-12.3000000000001</v>
      </c>
      <c r="AG1718" s="1" t="s">
        <v>15</v>
      </c>
      <c r="AH1718">
        <v>-6.9000000000000901</v>
      </c>
      <c r="AI1718" s="1" t="s">
        <v>16</v>
      </c>
      <c r="AJ1718">
        <v>-0.45599999999998803</v>
      </c>
      <c r="AK1718" s="1" t="s">
        <v>17</v>
      </c>
      <c r="AL1718">
        <v>1534867285221300</v>
      </c>
      <c r="AM1718">
        <f t="shared" si="80"/>
        <v>17.269369999999999</v>
      </c>
    </row>
    <row r="1719" spans="1:39" x14ac:dyDescent="0.3">
      <c r="A1719" s="1" t="s">
        <v>18</v>
      </c>
      <c r="B1719">
        <v>262.16789999999997</v>
      </c>
      <c r="C1719" s="1" t="s">
        <v>1</v>
      </c>
      <c r="D1719">
        <v>263.58569999999997</v>
      </c>
      <c r="E1719" s="4">
        <f t="shared" si="78"/>
        <v>1.4177999999999997</v>
      </c>
      <c r="F1719" s="1" t="s">
        <v>2</v>
      </c>
      <c r="G1719">
        <v>261.70920000000001</v>
      </c>
      <c r="H1719" s="1" t="s">
        <v>3</v>
      </c>
      <c r="I1719">
        <v>267.04680000000002</v>
      </c>
      <c r="J1719" s="4">
        <f t="shared" si="79"/>
        <v>5.337600000000009</v>
      </c>
      <c r="K1719" s="1" t="s">
        <v>4</v>
      </c>
      <c r="L1719">
        <v>-112</v>
      </c>
      <c r="M1719" s="1" t="s">
        <v>5</v>
      </c>
      <c r="N1719">
        <v>5.0000000000000697E-2</v>
      </c>
      <c r="O1719" s="1" t="s">
        <v>6</v>
      </c>
      <c r="P1719">
        <v>16.5</v>
      </c>
      <c r="Q1719" s="1" t="s">
        <v>7</v>
      </c>
      <c r="R1719">
        <v>16</v>
      </c>
      <c r="S1719" s="1" t="s">
        <v>8</v>
      </c>
      <c r="T1719">
        <v>29</v>
      </c>
      <c r="U1719" s="1" t="s">
        <v>9</v>
      </c>
      <c r="V1719">
        <v>168</v>
      </c>
      <c r="W1719" s="1" t="s">
        <v>10</v>
      </c>
      <c r="X1719">
        <v>0</v>
      </c>
      <c r="Y1719" s="1" t="s">
        <v>11</v>
      </c>
      <c r="Z1719">
        <v>-360.5</v>
      </c>
      <c r="AA1719" s="1" t="s">
        <v>12</v>
      </c>
      <c r="AB1719">
        <v>50</v>
      </c>
      <c r="AC1719" s="1" t="s">
        <v>13</v>
      </c>
      <c r="AD1719">
        <v>4.8041238930640304</v>
      </c>
      <c r="AE1719" s="1" t="s">
        <v>14</v>
      </c>
      <c r="AF1719">
        <v>-12.3000000000001</v>
      </c>
      <c r="AG1719" s="1" t="s">
        <v>15</v>
      </c>
      <c r="AH1719">
        <v>-6.9000000000000901</v>
      </c>
      <c r="AI1719" s="1" t="s">
        <v>16</v>
      </c>
      <c r="AJ1719">
        <v>-0.45599999999998803</v>
      </c>
      <c r="AK1719" s="1" t="s">
        <v>17</v>
      </c>
      <c r="AL1719">
        <v>1534867285231820</v>
      </c>
      <c r="AM1719">
        <f t="shared" si="80"/>
        <v>17.279890000000002</v>
      </c>
    </row>
    <row r="1720" spans="1:39" x14ac:dyDescent="0.3">
      <c r="A1720" s="1" t="s">
        <v>18</v>
      </c>
      <c r="B1720">
        <v>262.16789999999997</v>
      </c>
      <c r="C1720" s="1" t="s">
        <v>1</v>
      </c>
      <c r="D1720">
        <v>263.58569999999997</v>
      </c>
      <c r="E1720" s="4">
        <f t="shared" si="78"/>
        <v>1.4177999999999997</v>
      </c>
      <c r="F1720" s="1" t="s">
        <v>2</v>
      </c>
      <c r="G1720">
        <v>261.00029999999998</v>
      </c>
      <c r="H1720" s="1" t="s">
        <v>3</v>
      </c>
      <c r="I1720">
        <v>267.29700000000003</v>
      </c>
      <c r="J1720" s="4">
        <f t="shared" si="79"/>
        <v>6.2967000000000439</v>
      </c>
      <c r="K1720" s="1" t="s">
        <v>4</v>
      </c>
      <c r="L1720">
        <v>-112</v>
      </c>
      <c r="M1720" s="1" t="s">
        <v>5</v>
      </c>
      <c r="N1720">
        <v>5.0000000000000697E-2</v>
      </c>
      <c r="O1720" s="1" t="s">
        <v>6</v>
      </c>
      <c r="P1720">
        <v>17</v>
      </c>
      <c r="Q1720" s="1" t="s">
        <v>7</v>
      </c>
      <c r="R1720">
        <v>16</v>
      </c>
      <c r="S1720" s="1" t="s">
        <v>8</v>
      </c>
      <c r="T1720">
        <v>29</v>
      </c>
      <c r="U1720" s="1" t="s">
        <v>9</v>
      </c>
      <c r="V1720">
        <v>168</v>
      </c>
      <c r="W1720" s="1" t="s">
        <v>10</v>
      </c>
      <c r="X1720">
        <v>0</v>
      </c>
      <c r="Y1720" s="1" t="s">
        <v>11</v>
      </c>
      <c r="Z1720">
        <v>-360.5</v>
      </c>
      <c r="AA1720" s="1" t="s">
        <v>12</v>
      </c>
      <c r="AB1720">
        <v>50</v>
      </c>
      <c r="AC1720" s="1" t="s">
        <v>13</v>
      </c>
      <c r="AD1720">
        <v>4.9041238930639404</v>
      </c>
      <c r="AE1720" s="1" t="s">
        <v>14</v>
      </c>
      <c r="AF1720">
        <v>-12.3000000000001</v>
      </c>
      <c r="AG1720" s="1" t="s">
        <v>15</v>
      </c>
      <c r="AH1720">
        <v>-6.8000000000001801</v>
      </c>
      <c r="AI1720" s="1" t="s">
        <v>16</v>
      </c>
      <c r="AJ1720">
        <v>-0.45599999999998803</v>
      </c>
      <c r="AK1720" s="1" t="s">
        <v>17</v>
      </c>
      <c r="AL1720">
        <v>1534867285240450</v>
      </c>
      <c r="AM1720">
        <f t="shared" si="80"/>
        <v>17.288519999999998</v>
      </c>
    </row>
    <row r="1721" spans="1:39" x14ac:dyDescent="0.3">
      <c r="A1721" s="1" t="s">
        <v>18</v>
      </c>
      <c r="B1721">
        <v>262.6266</v>
      </c>
      <c r="C1721" s="1" t="s">
        <v>1</v>
      </c>
      <c r="D1721">
        <v>263.33550000000002</v>
      </c>
      <c r="E1721" s="4">
        <f t="shared" si="78"/>
        <v>0.70890000000002829</v>
      </c>
      <c r="F1721" s="1" t="s">
        <v>2</v>
      </c>
      <c r="G1721">
        <v>261.00029999999998</v>
      </c>
      <c r="H1721" s="1" t="s">
        <v>3</v>
      </c>
      <c r="I1721">
        <v>267.29700000000003</v>
      </c>
      <c r="J1721" s="4">
        <f t="shared" si="79"/>
        <v>6.2967000000000439</v>
      </c>
      <c r="K1721" s="1" t="s">
        <v>4</v>
      </c>
      <c r="L1721">
        <v>-112</v>
      </c>
      <c r="M1721" s="1" t="s">
        <v>5</v>
      </c>
      <c r="N1721">
        <v>0.15</v>
      </c>
      <c r="O1721" s="1" t="s">
        <v>6</v>
      </c>
      <c r="P1721">
        <v>17.5</v>
      </c>
      <c r="Q1721" s="1" t="s">
        <v>7</v>
      </c>
      <c r="R1721">
        <v>16</v>
      </c>
      <c r="S1721" s="1" t="s">
        <v>8</v>
      </c>
      <c r="T1721">
        <v>29</v>
      </c>
      <c r="U1721" s="1" t="s">
        <v>9</v>
      </c>
      <c r="V1721">
        <v>168</v>
      </c>
      <c r="W1721" s="1" t="s">
        <v>10</v>
      </c>
      <c r="X1721">
        <v>0</v>
      </c>
      <c r="Y1721" s="1" t="s">
        <v>11</v>
      </c>
      <c r="Z1721">
        <v>-360.5</v>
      </c>
      <c r="AA1721" s="1" t="s">
        <v>12</v>
      </c>
      <c r="AB1721">
        <v>50</v>
      </c>
      <c r="AC1721" s="1" t="s">
        <v>13</v>
      </c>
      <c r="AD1721">
        <v>4.9041238930639404</v>
      </c>
      <c r="AE1721" s="1" t="s">
        <v>14</v>
      </c>
      <c r="AF1721">
        <v>-12.3000000000001</v>
      </c>
      <c r="AG1721" s="1" t="s">
        <v>15</v>
      </c>
      <c r="AH1721">
        <v>-6.8000000000001801</v>
      </c>
      <c r="AI1721" s="1" t="s">
        <v>16</v>
      </c>
      <c r="AJ1721">
        <v>-0.45599999999998803</v>
      </c>
      <c r="AK1721" s="1" t="s">
        <v>17</v>
      </c>
      <c r="AL1721">
        <v>1534867285251990</v>
      </c>
      <c r="AM1721">
        <f t="shared" si="80"/>
        <v>17.300059999999998</v>
      </c>
    </row>
    <row r="1722" spans="1:39" x14ac:dyDescent="0.3">
      <c r="A1722" s="1" t="s">
        <v>18</v>
      </c>
      <c r="B1722">
        <v>262.6266</v>
      </c>
      <c r="C1722" s="1" t="s">
        <v>1</v>
      </c>
      <c r="D1722">
        <v>263.33550000000002</v>
      </c>
      <c r="E1722" s="4">
        <f t="shared" si="78"/>
        <v>0.70890000000002829</v>
      </c>
      <c r="F1722" s="1" t="s">
        <v>2</v>
      </c>
      <c r="G1722">
        <v>260.49990000000003</v>
      </c>
      <c r="H1722" s="1" t="s">
        <v>3</v>
      </c>
      <c r="I1722">
        <v>267.29700000000003</v>
      </c>
      <c r="J1722" s="4">
        <f t="shared" si="79"/>
        <v>6.7971000000000004</v>
      </c>
      <c r="K1722" s="1" t="s">
        <v>4</v>
      </c>
      <c r="L1722">
        <v>-112</v>
      </c>
      <c r="M1722" s="1" t="s">
        <v>5</v>
      </c>
      <c r="N1722">
        <v>0.15</v>
      </c>
      <c r="O1722" s="1" t="s">
        <v>6</v>
      </c>
      <c r="P1722">
        <v>18</v>
      </c>
      <c r="Q1722" s="1" t="s">
        <v>7</v>
      </c>
      <c r="R1722">
        <v>16</v>
      </c>
      <c r="S1722" s="1" t="s">
        <v>8</v>
      </c>
      <c r="T1722">
        <v>29</v>
      </c>
      <c r="U1722" s="1" t="s">
        <v>9</v>
      </c>
      <c r="V1722">
        <v>170</v>
      </c>
      <c r="W1722" s="1" t="s">
        <v>10</v>
      </c>
      <c r="X1722">
        <v>0</v>
      </c>
      <c r="Y1722" s="1" t="s">
        <v>11</v>
      </c>
      <c r="Z1722">
        <v>-360.5</v>
      </c>
      <c r="AA1722" s="1" t="s">
        <v>12</v>
      </c>
      <c r="AB1722">
        <v>50</v>
      </c>
      <c r="AC1722" s="1" t="s">
        <v>13</v>
      </c>
      <c r="AD1722">
        <v>4.9041238930639404</v>
      </c>
      <c r="AE1722" s="1" t="s">
        <v>14</v>
      </c>
      <c r="AF1722">
        <v>-12.3000000000001</v>
      </c>
      <c r="AG1722" s="1" t="s">
        <v>15</v>
      </c>
      <c r="AH1722">
        <v>-6.8000000000001801</v>
      </c>
      <c r="AI1722" s="1" t="s">
        <v>16</v>
      </c>
      <c r="AJ1722">
        <v>-0.45599999999998803</v>
      </c>
      <c r="AK1722" s="1" t="s">
        <v>17</v>
      </c>
      <c r="AL1722">
        <v>1534867285260840</v>
      </c>
      <c r="AM1722">
        <f t="shared" si="80"/>
        <v>17.308910000000001</v>
      </c>
    </row>
    <row r="1723" spans="1:39" x14ac:dyDescent="0.3">
      <c r="A1723" s="1" t="s">
        <v>18</v>
      </c>
      <c r="B1723">
        <v>263.08530000000002</v>
      </c>
      <c r="C1723" s="1" t="s">
        <v>1</v>
      </c>
      <c r="D1723">
        <v>263.33550000000002</v>
      </c>
      <c r="E1723" s="4">
        <f t="shared" si="78"/>
        <v>0.25020000000000664</v>
      </c>
      <c r="F1723" s="1" t="s">
        <v>2</v>
      </c>
      <c r="G1723">
        <v>260.49990000000003</v>
      </c>
      <c r="H1723" s="1" t="s">
        <v>3</v>
      </c>
      <c r="I1723">
        <v>267.29700000000003</v>
      </c>
      <c r="J1723" s="4">
        <f t="shared" si="79"/>
        <v>6.7971000000000004</v>
      </c>
      <c r="K1723" s="1" t="s">
        <v>4</v>
      </c>
      <c r="L1723">
        <v>-112</v>
      </c>
      <c r="M1723" s="1" t="s">
        <v>5</v>
      </c>
      <c r="N1723">
        <v>0.100000000000001</v>
      </c>
      <c r="O1723" s="1" t="s">
        <v>6</v>
      </c>
      <c r="P1723">
        <v>18</v>
      </c>
      <c r="Q1723" s="1" t="s">
        <v>7</v>
      </c>
      <c r="R1723">
        <v>16</v>
      </c>
      <c r="S1723" s="1" t="s">
        <v>8</v>
      </c>
      <c r="T1723">
        <v>29</v>
      </c>
      <c r="U1723" s="1" t="s">
        <v>9</v>
      </c>
      <c r="V1723">
        <v>170</v>
      </c>
      <c r="W1723" s="1" t="s">
        <v>10</v>
      </c>
      <c r="X1723">
        <v>0</v>
      </c>
      <c r="Y1723" s="1" t="s">
        <v>11</v>
      </c>
      <c r="Z1723">
        <v>-360.5</v>
      </c>
      <c r="AA1723" s="1" t="s">
        <v>12</v>
      </c>
      <c r="AB1723">
        <v>50</v>
      </c>
      <c r="AC1723" s="1" t="s">
        <v>13</v>
      </c>
      <c r="AD1723">
        <v>5.0041238930642997</v>
      </c>
      <c r="AE1723" s="1" t="s">
        <v>14</v>
      </c>
      <c r="AF1723">
        <v>-12.3000000000001</v>
      </c>
      <c r="AG1723" s="1" t="s">
        <v>15</v>
      </c>
      <c r="AH1723">
        <v>-6.6999999999998101</v>
      </c>
      <c r="AI1723" s="1" t="s">
        <v>16</v>
      </c>
      <c r="AJ1723">
        <v>-0.46399999999999803</v>
      </c>
      <c r="AK1723" s="1" t="s">
        <v>17</v>
      </c>
      <c r="AL1723">
        <v>1534867285272080</v>
      </c>
      <c r="AM1723">
        <f t="shared" si="80"/>
        <v>17.320150000000002</v>
      </c>
    </row>
    <row r="1724" spans="1:39" x14ac:dyDescent="0.3">
      <c r="A1724" s="1" t="s">
        <v>18</v>
      </c>
      <c r="B1724">
        <v>263.08530000000002</v>
      </c>
      <c r="C1724" s="1" t="s">
        <v>1</v>
      </c>
      <c r="D1724">
        <v>263.33550000000002</v>
      </c>
      <c r="E1724" s="4">
        <f t="shared" si="78"/>
        <v>0.25020000000000664</v>
      </c>
      <c r="F1724" s="1" t="s">
        <v>2</v>
      </c>
      <c r="G1724">
        <v>261.459</v>
      </c>
      <c r="H1724" s="1" t="s">
        <v>3</v>
      </c>
      <c r="I1724">
        <v>267.29700000000003</v>
      </c>
      <c r="J1724" s="4">
        <f t="shared" si="79"/>
        <v>5.8380000000000223</v>
      </c>
      <c r="K1724" s="1" t="s">
        <v>4</v>
      </c>
      <c r="L1724">
        <v>-112</v>
      </c>
      <c r="M1724" s="1" t="s">
        <v>5</v>
      </c>
      <c r="N1724">
        <v>0.100000000000001</v>
      </c>
      <c r="O1724" s="1" t="s">
        <v>6</v>
      </c>
      <c r="P1724">
        <v>18.5</v>
      </c>
      <c r="Q1724" s="1" t="s">
        <v>7</v>
      </c>
      <c r="R1724">
        <v>16</v>
      </c>
      <c r="S1724" s="1" t="s">
        <v>8</v>
      </c>
      <c r="T1724">
        <v>29</v>
      </c>
      <c r="U1724" s="1" t="s">
        <v>9</v>
      </c>
      <c r="V1724">
        <v>172</v>
      </c>
      <c r="W1724" s="1" t="s">
        <v>10</v>
      </c>
      <c r="X1724">
        <v>0</v>
      </c>
      <c r="Y1724" s="1" t="s">
        <v>11</v>
      </c>
      <c r="Z1724">
        <v>-358.5</v>
      </c>
      <c r="AA1724" s="1" t="s">
        <v>12</v>
      </c>
      <c r="AB1724">
        <v>50</v>
      </c>
      <c r="AC1724" s="1" t="s">
        <v>13</v>
      </c>
      <c r="AD1724">
        <v>5.0041238930642997</v>
      </c>
      <c r="AE1724" s="1" t="s">
        <v>14</v>
      </c>
      <c r="AF1724">
        <v>-12.3000000000001</v>
      </c>
      <c r="AG1724" s="1" t="s">
        <v>15</v>
      </c>
      <c r="AH1724">
        <v>-6.6999999999998101</v>
      </c>
      <c r="AI1724" s="1" t="s">
        <v>16</v>
      </c>
      <c r="AJ1724">
        <v>-0.46399999999999803</v>
      </c>
      <c r="AK1724" s="1" t="s">
        <v>17</v>
      </c>
      <c r="AL1724">
        <v>1534867285280390</v>
      </c>
      <c r="AM1724">
        <f t="shared" si="80"/>
        <v>17.32846</v>
      </c>
    </row>
    <row r="1725" spans="1:39" x14ac:dyDescent="0.3">
      <c r="A1725" s="1" t="s">
        <v>18</v>
      </c>
      <c r="B1725">
        <v>262.6266</v>
      </c>
      <c r="C1725" s="1" t="s">
        <v>1</v>
      </c>
      <c r="D1725">
        <v>263.58569999999997</v>
      </c>
      <c r="E1725" s="4">
        <f t="shared" si="78"/>
        <v>0.95909999999997808</v>
      </c>
      <c r="F1725" s="1" t="s">
        <v>2</v>
      </c>
      <c r="G1725">
        <v>261.459</v>
      </c>
      <c r="H1725" s="1" t="s">
        <v>3</v>
      </c>
      <c r="I1725">
        <v>267.29700000000003</v>
      </c>
      <c r="J1725" s="4">
        <f t="shared" si="79"/>
        <v>5.8380000000000223</v>
      </c>
      <c r="K1725" s="1" t="s">
        <v>4</v>
      </c>
      <c r="L1725">
        <v>-112</v>
      </c>
      <c r="M1725" s="1" t="s">
        <v>5</v>
      </c>
      <c r="N1725">
        <v>0.100000000000001</v>
      </c>
      <c r="O1725" s="1" t="s">
        <v>6</v>
      </c>
      <c r="P1725">
        <v>19</v>
      </c>
      <c r="Q1725" s="1" t="s">
        <v>7</v>
      </c>
      <c r="R1725">
        <v>100</v>
      </c>
      <c r="S1725" s="1" t="s">
        <v>8</v>
      </c>
      <c r="T1725">
        <v>29</v>
      </c>
      <c r="U1725" s="1" t="s">
        <v>9</v>
      </c>
      <c r="V1725">
        <v>172</v>
      </c>
      <c r="W1725" s="1" t="s">
        <v>10</v>
      </c>
      <c r="X1725">
        <v>0</v>
      </c>
      <c r="Y1725" s="1" t="s">
        <v>11</v>
      </c>
      <c r="Z1725">
        <v>-358.5</v>
      </c>
      <c r="AA1725" s="1" t="s">
        <v>12</v>
      </c>
      <c r="AB1725">
        <v>50</v>
      </c>
      <c r="AC1725" s="1" t="s">
        <v>13</v>
      </c>
      <c r="AD1725">
        <v>5.0041238930642997</v>
      </c>
      <c r="AE1725" s="1" t="s">
        <v>14</v>
      </c>
      <c r="AF1725">
        <v>-12.3000000000001</v>
      </c>
      <c r="AG1725" s="1" t="s">
        <v>15</v>
      </c>
      <c r="AH1725">
        <v>-6.6999999999998101</v>
      </c>
      <c r="AI1725" s="1" t="s">
        <v>16</v>
      </c>
      <c r="AJ1725">
        <v>-0.46799999999998898</v>
      </c>
      <c r="AK1725" s="1" t="s">
        <v>17</v>
      </c>
      <c r="AL1725">
        <v>1534867285290890</v>
      </c>
      <c r="AM1725">
        <f t="shared" si="80"/>
        <v>17.33896</v>
      </c>
    </row>
    <row r="1726" spans="1:39" x14ac:dyDescent="0.3">
      <c r="A1726" s="1" t="s">
        <v>18</v>
      </c>
      <c r="B1726">
        <v>262.6266</v>
      </c>
      <c r="C1726" s="1" t="s">
        <v>1</v>
      </c>
      <c r="D1726">
        <v>263.58569999999997</v>
      </c>
      <c r="E1726" s="4">
        <f t="shared" si="78"/>
        <v>0.95909999999997808</v>
      </c>
      <c r="F1726" s="1" t="s">
        <v>2</v>
      </c>
      <c r="G1726">
        <v>261.459</v>
      </c>
      <c r="H1726" s="1" t="s">
        <v>3</v>
      </c>
      <c r="I1726">
        <v>267.75569999999999</v>
      </c>
      <c r="J1726" s="4">
        <f t="shared" si="79"/>
        <v>6.2966999999999871</v>
      </c>
      <c r="K1726" s="1" t="s">
        <v>4</v>
      </c>
      <c r="L1726">
        <v>-112</v>
      </c>
      <c r="M1726" s="1" t="s">
        <v>5</v>
      </c>
      <c r="N1726">
        <v>0.100000000000001</v>
      </c>
      <c r="O1726" s="1" t="s">
        <v>6</v>
      </c>
      <c r="P1726">
        <v>19.5</v>
      </c>
      <c r="Q1726" s="1" t="s">
        <v>7</v>
      </c>
      <c r="R1726">
        <v>100</v>
      </c>
      <c r="S1726" s="1" t="s">
        <v>8</v>
      </c>
      <c r="T1726">
        <v>29</v>
      </c>
      <c r="U1726" s="1" t="s">
        <v>9</v>
      </c>
      <c r="V1726">
        <v>177</v>
      </c>
      <c r="W1726" s="1" t="s">
        <v>10</v>
      </c>
      <c r="X1726">
        <v>0</v>
      </c>
      <c r="Y1726" s="1" t="s">
        <v>11</v>
      </c>
      <c r="Z1726">
        <v>-358.5</v>
      </c>
      <c r="AA1726" s="1" t="s">
        <v>12</v>
      </c>
      <c r="AB1726">
        <v>50</v>
      </c>
      <c r="AC1726" s="1" t="s">
        <v>13</v>
      </c>
      <c r="AD1726">
        <v>5.1041238930642097</v>
      </c>
      <c r="AE1726" s="1" t="s">
        <v>14</v>
      </c>
      <c r="AF1726">
        <v>-12.3000000000001</v>
      </c>
      <c r="AG1726" s="1" t="s">
        <v>15</v>
      </c>
      <c r="AH1726">
        <v>-6.5999999999999002</v>
      </c>
      <c r="AI1726" s="1" t="s">
        <v>16</v>
      </c>
      <c r="AJ1726">
        <v>-0.46799999999998898</v>
      </c>
      <c r="AK1726" s="1" t="s">
        <v>17</v>
      </c>
      <c r="AL1726">
        <v>1534867285300640</v>
      </c>
      <c r="AM1726">
        <f t="shared" si="80"/>
        <v>17.348710000000001</v>
      </c>
    </row>
    <row r="1727" spans="1:39" x14ac:dyDescent="0.3">
      <c r="A1727" s="1" t="s">
        <v>18</v>
      </c>
      <c r="B1727">
        <v>262.8768</v>
      </c>
      <c r="C1727" s="1" t="s">
        <v>1</v>
      </c>
      <c r="D1727">
        <v>263.79419999999999</v>
      </c>
      <c r="E1727" s="4">
        <f t="shared" si="78"/>
        <v>0.91739999999998645</v>
      </c>
      <c r="F1727" s="1" t="s">
        <v>2</v>
      </c>
      <c r="G1727">
        <v>261.459</v>
      </c>
      <c r="H1727" s="1" t="s">
        <v>3</v>
      </c>
      <c r="I1727">
        <v>267.75569999999999</v>
      </c>
      <c r="J1727" s="4">
        <f t="shared" si="79"/>
        <v>6.2966999999999871</v>
      </c>
      <c r="K1727" s="1" t="s">
        <v>4</v>
      </c>
      <c r="L1727">
        <v>-112</v>
      </c>
      <c r="M1727" s="1" t="s">
        <v>5</v>
      </c>
      <c r="N1727">
        <v>0.15</v>
      </c>
      <c r="O1727" s="1" t="s">
        <v>6</v>
      </c>
      <c r="P1727">
        <v>19.5</v>
      </c>
      <c r="Q1727" s="1" t="s">
        <v>7</v>
      </c>
      <c r="R1727">
        <v>100</v>
      </c>
      <c r="S1727" s="1" t="s">
        <v>8</v>
      </c>
      <c r="T1727">
        <v>29</v>
      </c>
      <c r="U1727" s="1" t="s">
        <v>9</v>
      </c>
      <c r="V1727">
        <v>177</v>
      </c>
      <c r="W1727" s="1" t="s">
        <v>10</v>
      </c>
      <c r="X1727">
        <v>0</v>
      </c>
      <c r="Y1727" s="1" t="s">
        <v>11</v>
      </c>
      <c r="Z1727">
        <v>-358.5</v>
      </c>
      <c r="AA1727" s="1" t="s">
        <v>12</v>
      </c>
      <c r="AB1727">
        <v>50</v>
      </c>
      <c r="AC1727" s="1" t="s">
        <v>13</v>
      </c>
      <c r="AD1727">
        <v>5.1041238930642097</v>
      </c>
      <c r="AE1727" s="1" t="s">
        <v>14</v>
      </c>
      <c r="AF1727">
        <v>-12.3000000000001</v>
      </c>
      <c r="AG1727" s="1" t="s">
        <v>15</v>
      </c>
      <c r="AH1727">
        <v>-6.5999999999999002</v>
      </c>
      <c r="AI1727" s="1" t="s">
        <v>16</v>
      </c>
      <c r="AJ1727">
        <v>-0.47599999999999898</v>
      </c>
      <c r="AK1727" s="1" t="s">
        <v>17</v>
      </c>
      <c r="AL1727">
        <v>1534867285311090</v>
      </c>
      <c r="AM1727">
        <f t="shared" si="80"/>
        <v>17.359159999999999</v>
      </c>
    </row>
    <row r="1728" spans="1:39" x14ac:dyDescent="0.3">
      <c r="A1728" s="1" t="s">
        <v>18</v>
      </c>
      <c r="B1728">
        <v>262.8768</v>
      </c>
      <c r="C1728" s="1" t="s">
        <v>1</v>
      </c>
      <c r="D1728">
        <v>263.79419999999999</v>
      </c>
      <c r="E1728" s="4">
        <f t="shared" si="78"/>
        <v>0.91739999999998645</v>
      </c>
      <c r="F1728" s="1" t="s">
        <v>2</v>
      </c>
      <c r="G1728">
        <v>262.16789999999997</v>
      </c>
      <c r="H1728" s="1" t="s">
        <v>3</v>
      </c>
      <c r="I1728">
        <v>268.21440000000001</v>
      </c>
      <c r="J1728" s="4">
        <f t="shared" si="79"/>
        <v>6.0465000000000373</v>
      </c>
      <c r="K1728" s="1" t="s">
        <v>4</v>
      </c>
      <c r="L1728">
        <v>-112</v>
      </c>
      <c r="M1728" s="1" t="s">
        <v>5</v>
      </c>
      <c r="N1728">
        <v>0.15</v>
      </c>
      <c r="O1728" s="1" t="s">
        <v>6</v>
      </c>
      <c r="P1728">
        <v>20</v>
      </c>
      <c r="Q1728" s="1" t="s">
        <v>7</v>
      </c>
      <c r="R1728">
        <v>100</v>
      </c>
      <c r="S1728" s="1" t="s">
        <v>8</v>
      </c>
      <c r="T1728">
        <v>29</v>
      </c>
      <c r="U1728" s="1" t="s">
        <v>9</v>
      </c>
      <c r="V1728">
        <v>177</v>
      </c>
      <c r="W1728" s="1" t="s">
        <v>10</v>
      </c>
      <c r="X1728">
        <v>0</v>
      </c>
      <c r="Y1728" s="1" t="s">
        <v>11</v>
      </c>
      <c r="Z1728">
        <v>-358.5</v>
      </c>
      <c r="AA1728" s="1" t="s">
        <v>12</v>
      </c>
      <c r="AB1728">
        <v>50</v>
      </c>
      <c r="AC1728" s="1" t="s">
        <v>13</v>
      </c>
      <c r="AD1728">
        <v>5.1041238930642097</v>
      </c>
      <c r="AE1728" s="1" t="s">
        <v>14</v>
      </c>
      <c r="AF1728">
        <v>-12.3000000000001</v>
      </c>
      <c r="AG1728" s="1" t="s">
        <v>15</v>
      </c>
      <c r="AH1728">
        <v>-6.5999999999999002</v>
      </c>
      <c r="AI1728" s="1" t="s">
        <v>16</v>
      </c>
      <c r="AJ1728">
        <v>-0.47599999999999898</v>
      </c>
      <c r="AK1728" s="1" t="s">
        <v>17</v>
      </c>
      <c r="AL1728">
        <v>1534867285320660</v>
      </c>
      <c r="AM1728">
        <f t="shared" si="80"/>
        <v>17.368729999999999</v>
      </c>
    </row>
    <row r="1729" spans="1:39" x14ac:dyDescent="0.3">
      <c r="A1729" s="1" t="s">
        <v>18</v>
      </c>
      <c r="B1729">
        <v>263.08530000000002</v>
      </c>
      <c r="C1729" s="1" t="s">
        <v>1</v>
      </c>
      <c r="D1729">
        <v>263.58569999999997</v>
      </c>
      <c r="E1729" s="4">
        <f t="shared" si="78"/>
        <v>0.50039999999995644</v>
      </c>
      <c r="F1729" s="1" t="s">
        <v>2</v>
      </c>
      <c r="G1729">
        <v>262.16789999999997</v>
      </c>
      <c r="H1729" s="1" t="s">
        <v>3</v>
      </c>
      <c r="I1729">
        <v>268.21440000000001</v>
      </c>
      <c r="J1729" s="4">
        <f t="shared" si="79"/>
        <v>6.0465000000000373</v>
      </c>
      <c r="K1729" s="1" t="s">
        <v>4</v>
      </c>
      <c r="L1729">
        <v>-112</v>
      </c>
      <c r="M1729" s="1" t="s">
        <v>5</v>
      </c>
      <c r="N1729">
        <v>0.100000000000001</v>
      </c>
      <c r="O1729" s="1" t="s">
        <v>6</v>
      </c>
      <c r="P1729">
        <v>20.5</v>
      </c>
      <c r="Q1729" s="1" t="s">
        <v>7</v>
      </c>
      <c r="R1729">
        <v>100</v>
      </c>
      <c r="S1729" s="1" t="s">
        <v>8</v>
      </c>
      <c r="T1729">
        <v>29</v>
      </c>
      <c r="U1729" s="1" t="s">
        <v>9</v>
      </c>
      <c r="V1729">
        <v>177</v>
      </c>
      <c r="W1729" s="1" t="s">
        <v>10</v>
      </c>
      <c r="X1729">
        <v>0</v>
      </c>
      <c r="Y1729" s="1" t="s">
        <v>11</v>
      </c>
      <c r="Z1729">
        <v>-358.5</v>
      </c>
      <c r="AA1729" s="1" t="s">
        <v>12</v>
      </c>
      <c r="AB1729">
        <v>50</v>
      </c>
      <c r="AC1729" s="1" t="s">
        <v>13</v>
      </c>
      <c r="AD1729">
        <v>5.2041238930641196</v>
      </c>
      <c r="AE1729" s="1" t="s">
        <v>14</v>
      </c>
      <c r="AF1729">
        <v>-12.3000000000001</v>
      </c>
      <c r="AG1729" s="1" t="s">
        <v>15</v>
      </c>
      <c r="AH1729">
        <v>-6.5</v>
      </c>
      <c r="AI1729" s="1" t="s">
        <v>16</v>
      </c>
      <c r="AJ1729">
        <v>-0.46799999999998898</v>
      </c>
      <c r="AK1729" s="1" t="s">
        <v>17</v>
      </c>
      <c r="AL1729">
        <v>1534867285333130</v>
      </c>
      <c r="AM1729">
        <f t="shared" si="80"/>
        <v>17.3812</v>
      </c>
    </row>
    <row r="1730" spans="1:39" x14ac:dyDescent="0.3">
      <c r="A1730" s="1" t="s">
        <v>18</v>
      </c>
      <c r="B1730">
        <v>263.08530000000002</v>
      </c>
      <c r="C1730" s="1" t="s">
        <v>1</v>
      </c>
      <c r="D1730">
        <v>263.58569999999997</v>
      </c>
      <c r="E1730" s="4">
        <f t="shared" si="78"/>
        <v>0.50039999999995644</v>
      </c>
      <c r="F1730" s="1" t="s">
        <v>2</v>
      </c>
      <c r="G1730">
        <v>262.37639999999999</v>
      </c>
      <c r="H1730" s="1" t="s">
        <v>3</v>
      </c>
      <c r="I1730">
        <v>267.75569999999999</v>
      </c>
      <c r="J1730" s="4">
        <f t="shared" si="79"/>
        <v>5.3793000000000006</v>
      </c>
      <c r="K1730" s="1" t="s">
        <v>4</v>
      </c>
      <c r="L1730">
        <v>-112</v>
      </c>
      <c r="M1730" s="1" t="s">
        <v>5</v>
      </c>
      <c r="N1730">
        <v>0.100000000000001</v>
      </c>
      <c r="O1730" s="1" t="s">
        <v>6</v>
      </c>
      <c r="P1730">
        <v>20.5</v>
      </c>
      <c r="Q1730" s="1" t="s">
        <v>7</v>
      </c>
      <c r="R1730">
        <v>100</v>
      </c>
      <c r="S1730" s="1" t="s">
        <v>8</v>
      </c>
      <c r="T1730">
        <v>29</v>
      </c>
      <c r="U1730" s="1" t="s">
        <v>9</v>
      </c>
      <c r="V1730">
        <v>180</v>
      </c>
      <c r="W1730" s="1" t="s">
        <v>10</v>
      </c>
      <c r="X1730">
        <v>0</v>
      </c>
      <c r="Y1730" s="1" t="s">
        <v>11</v>
      </c>
      <c r="Z1730">
        <v>-356.5</v>
      </c>
      <c r="AA1730" s="1" t="s">
        <v>12</v>
      </c>
      <c r="AB1730">
        <v>50</v>
      </c>
      <c r="AC1730" s="1" t="s">
        <v>13</v>
      </c>
      <c r="AD1730">
        <v>5.3041238930640304</v>
      </c>
      <c r="AE1730" s="1" t="s">
        <v>14</v>
      </c>
      <c r="AF1730">
        <v>-12.3000000000001</v>
      </c>
      <c r="AG1730" s="1" t="s">
        <v>15</v>
      </c>
      <c r="AH1730">
        <v>-6.4000000000000901</v>
      </c>
      <c r="AI1730" s="1" t="s">
        <v>16</v>
      </c>
      <c r="AJ1730">
        <v>-0.46799999999998898</v>
      </c>
      <c r="AK1730" s="1" t="s">
        <v>17</v>
      </c>
      <c r="AL1730">
        <v>1534867285340750</v>
      </c>
      <c r="AM1730">
        <f t="shared" si="80"/>
        <v>17.388819999999999</v>
      </c>
    </row>
    <row r="1731" spans="1:39" x14ac:dyDescent="0.3">
      <c r="A1731" s="1" t="s">
        <v>18</v>
      </c>
      <c r="B1731">
        <v>262.37639999999999</v>
      </c>
      <c r="C1731" s="1" t="s">
        <v>1</v>
      </c>
      <c r="D1731">
        <v>263.58569999999997</v>
      </c>
      <c r="E1731" s="4">
        <f t="shared" ref="E1731:E1794" si="81">D1731-B1731</f>
        <v>1.2092999999999847</v>
      </c>
      <c r="F1731" s="1" t="s">
        <v>2</v>
      </c>
      <c r="G1731">
        <v>262.37639999999999</v>
      </c>
      <c r="H1731" s="1" t="s">
        <v>3</v>
      </c>
      <c r="I1731">
        <v>267.75569999999999</v>
      </c>
      <c r="J1731" s="4">
        <f t="shared" ref="J1731:J1794" si="82">I1731-G1731</f>
        <v>5.3793000000000006</v>
      </c>
      <c r="K1731" s="1" t="s">
        <v>4</v>
      </c>
      <c r="L1731">
        <v>-112</v>
      </c>
      <c r="M1731" s="1" t="s">
        <v>5</v>
      </c>
      <c r="N1731">
        <v>0.15</v>
      </c>
      <c r="O1731" s="1" t="s">
        <v>6</v>
      </c>
      <c r="P1731">
        <v>21</v>
      </c>
      <c r="Q1731" s="1" t="s">
        <v>7</v>
      </c>
      <c r="R1731">
        <v>100</v>
      </c>
      <c r="S1731" s="1" t="s">
        <v>8</v>
      </c>
      <c r="T1731">
        <v>29</v>
      </c>
      <c r="U1731" s="1" t="s">
        <v>9</v>
      </c>
      <c r="V1731">
        <v>180</v>
      </c>
      <c r="W1731" s="1" t="s">
        <v>10</v>
      </c>
      <c r="X1731">
        <v>0</v>
      </c>
      <c r="Y1731" s="1" t="s">
        <v>11</v>
      </c>
      <c r="Z1731">
        <v>-356.5</v>
      </c>
      <c r="AA1731" s="1" t="s">
        <v>12</v>
      </c>
      <c r="AB1731">
        <v>50</v>
      </c>
      <c r="AC1731" s="1" t="s">
        <v>13</v>
      </c>
      <c r="AD1731">
        <v>5.3041238930640304</v>
      </c>
      <c r="AE1731" s="1" t="s">
        <v>14</v>
      </c>
      <c r="AF1731">
        <v>-12.3000000000001</v>
      </c>
      <c r="AG1731" s="1" t="s">
        <v>15</v>
      </c>
      <c r="AH1731">
        <v>-6.4000000000000901</v>
      </c>
      <c r="AI1731" s="1" t="s">
        <v>16</v>
      </c>
      <c r="AJ1731">
        <v>-0.46399999999999803</v>
      </c>
      <c r="AK1731" s="1" t="s">
        <v>17</v>
      </c>
      <c r="AL1731">
        <v>1534867285351870</v>
      </c>
      <c r="AM1731">
        <f t="shared" si="80"/>
        <v>17.399940000000001</v>
      </c>
    </row>
    <row r="1732" spans="1:39" x14ac:dyDescent="0.3">
      <c r="A1732" s="1" t="s">
        <v>18</v>
      </c>
      <c r="B1732">
        <v>262.37639999999999</v>
      </c>
      <c r="C1732" s="1" t="s">
        <v>1</v>
      </c>
      <c r="D1732">
        <v>263.58569999999997</v>
      </c>
      <c r="E1732" s="4">
        <f t="shared" si="81"/>
        <v>1.2092999999999847</v>
      </c>
      <c r="F1732" s="1" t="s">
        <v>2</v>
      </c>
      <c r="G1732">
        <v>262.6266</v>
      </c>
      <c r="H1732" s="1" t="s">
        <v>3</v>
      </c>
      <c r="I1732">
        <v>268.67309999999998</v>
      </c>
      <c r="J1732" s="4">
        <f t="shared" si="82"/>
        <v>6.0464999999999804</v>
      </c>
      <c r="K1732" s="1" t="s">
        <v>4</v>
      </c>
      <c r="L1732">
        <v>-112</v>
      </c>
      <c r="M1732" s="1" t="s">
        <v>5</v>
      </c>
      <c r="N1732">
        <v>0.15</v>
      </c>
      <c r="O1732" s="1" t="s">
        <v>6</v>
      </c>
      <c r="P1732">
        <v>21.5</v>
      </c>
      <c r="Q1732" s="1" t="s">
        <v>7</v>
      </c>
      <c r="R1732">
        <v>100</v>
      </c>
      <c r="S1732" s="1" t="s">
        <v>8</v>
      </c>
      <c r="T1732">
        <v>29</v>
      </c>
      <c r="U1732" s="1" t="s">
        <v>9</v>
      </c>
      <c r="V1732">
        <v>180</v>
      </c>
      <c r="W1732" s="1" t="s">
        <v>10</v>
      </c>
      <c r="X1732">
        <v>0</v>
      </c>
      <c r="Y1732" s="1" t="s">
        <v>11</v>
      </c>
      <c r="Z1732">
        <v>-356.5</v>
      </c>
      <c r="AA1732" s="1" t="s">
        <v>12</v>
      </c>
      <c r="AB1732">
        <v>50</v>
      </c>
      <c r="AC1732" s="1" t="s">
        <v>13</v>
      </c>
      <c r="AD1732">
        <v>5.4041238930639404</v>
      </c>
      <c r="AE1732" s="1" t="s">
        <v>14</v>
      </c>
      <c r="AF1732">
        <v>-12.3000000000001</v>
      </c>
      <c r="AG1732" s="1" t="s">
        <v>15</v>
      </c>
      <c r="AH1732">
        <v>-6.3000000000001801</v>
      </c>
      <c r="AI1732" s="1" t="s">
        <v>16</v>
      </c>
      <c r="AJ1732">
        <v>-0.46399999999999803</v>
      </c>
      <c r="AK1732" s="1" t="s">
        <v>17</v>
      </c>
      <c r="AL1732">
        <v>1534867285361080</v>
      </c>
      <c r="AM1732">
        <f t="shared" ref="AM1732:AM1795" si="83">(AL1732-$AL$2)/1000000</f>
        <v>17.40915</v>
      </c>
    </row>
    <row r="1733" spans="1:39" x14ac:dyDescent="0.3">
      <c r="A1733" s="1" t="s">
        <v>18</v>
      </c>
      <c r="B1733">
        <v>263.79419999999999</v>
      </c>
      <c r="C1733" s="1" t="s">
        <v>1</v>
      </c>
      <c r="D1733">
        <v>263.79419999999999</v>
      </c>
      <c r="E1733" s="4">
        <f t="shared" si="81"/>
        <v>0</v>
      </c>
      <c r="F1733" s="1" t="s">
        <v>2</v>
      </c>
      <c r="G1733">
        <v>262.6266</v>
      </c>
      <c r="H1733" s="1" t="s">
        <v>3</v>
      </c>
      <c r="I1733">
        <v>268.67309999999998</v>
      </c>
      <c r="J1733" s="4">
        <f t="shared" si="82"/>
        <v>6.0464999999999804</v>
      </c>
      <c r="K1733" s="1" t="s">
        <v>4</v>
      </c>
      <c r="L1733">
        <v>-112</v>
      </c>
      <c r="M1733" s="1" t="s">
        <v>5</v>
      </c>
      <c r="N1733">
        <v>5.0000000000000697E-2</v>
      </c>
      <c r="O1733" s="1" t="s">
        <v>6</v>
      </c>
      <c r="P1733">
        <v>22</v>
      </c>
      <c r="Q1733" s="1" t="s">
        <v>7</v>
      </c>
      <c r="R1733">
        <v>100</v>
      </c>
      <c r="S1733" s="1" t="s">
        <v>8</v>
      </c>
      <c r="T1733">
        <v>29</v>
      </c>
      <c r="U1733" s="1" t="s">
        <v>9</v>
      </c>
      <c r="V1733">
        <v>183</v>
      </c>
      <c r="W1733" s="1" t="s">
        <v>10</v>
      </c>
      <c r="X1733">
        <v>0</v>
      </c>
      <c r="Y1733" s="1" t="s">
        <v>11</v>
      </c>
      <c r="Z1733">
        <v>-356.5</v>
      </c>
      <c r="AA1733" s="1" t="s">
        <v>12</v>
      </c>
      <c r="AB1733">
        <v>50</v>
      </c>
      <c r="AC1733" s="1" t="s">
        <v>13</v>
      </c>
      <c r="AD1733">
        <v>5.5041238930642997</v>
      </c>
      <c r="AE1733" s="1" t="s">
        <v>14</v>
      </c>
      <c r="AF1733">
        <v>-12.3000000000001</v>
      </c>
      <c r="AG1733" s="1" t="s">
        <v>15</v>
      </c>
      <c r="AH1733">
        <v>-6.1999999999998101</v>
      </c>
      <c r="AI1733" s="1" t="s">
        <v>16</v>
      </c>
      <c r="AJ1733">
        <v>-0.47200000000000802</v>
      </c>
      <c r="AK1733" s="1" t="s">
        <v>17</v>
      </c>
      <c r="AL1733">
        <v>1534867285371500</v>
      </c>
      <c r="AM1733">
        <f t="shared" si="83"/>
        <v>17.41957</v>
      </c>
    </row>
    <row r="1734" spans="1:39" x14ac:dyDescent="0.3">
      <c r="A1734" s="1" t="s">
        <v>18</v>
      </c>
      <c r="B1734">
        <v>263.79419999999999</v>
      </c>
      <c r="C1734" s="1" t="s">
        <v>1</v>
      </c>
      <c r="D1734">
        <v>263.79419999999999</v>
      </c>
      <c r="E1734" s="4">
        <f t="shared" si="81"/>
        <v>0</v>
      </c>
      <c r="F1734" s="1" t="s">
        <v>2</v>
      </c>
      <c r="G1734">
        <v>262.6266</v>
      </c>
      <c r="H1734" s="1" t="s">
        <v>3</v>
      </c>
      <c r="I1734">
        <v>268.21440000000001</v>
      </c>
      <c r="J1734" s="4">
        <f t="shared" si="82"/>
        <v>5.5878000000000156</v>
      </c>
      <c r="K1734" s="1" t="s">
        <v>4</v>
      </c>
      <c r="L1734">
        <v>-112</v>
      </c>
      <c r="M1734" s="1" t="s">
        <v>5</v>
      </c>
      <c r="N1734">
        <v>5.0000000000000697E-2</v>
      </c>
      <c r="O1734" s="1" t="s">
        <v>6</v>
      </c>
      <c r="P1734">
        <v>22</v>
      </c>
      <c r="Q1734" s="1" t="s">
        <v>7</v>
      </c>
      <c r="R1734">
        <v>100</v>
      </c>
      <c r="S1734" s="1" t="s">
        <v>8</v>
      </c>
      <c r="T1734">
        <v>29</v>
      </c>
      <c r="U1734" s="1" t="s">
        <v>9</v>
      </c>
      <c r="V1734">
        <v>185</v>
      </c>
      <c r="W1734" s="1" t="s">
        <v>10</v>
      </c>
      <c r="X1734">
        <v>0</v>
      </c>
      <c r="Y1734" s="1" t="s">
        <v>11</v>
      </c>
      <c r="Z1734">
        <v>-354.5</v>
      </c>
      <c r="AA1734" s="1" t="s">
        <v>12</v>
      </c>
      <c r="AB1734">
        <v>50</v>
      </c>
      <c r="AC1734" s="1" t="s">
        <v>13</v>
      </c>
      <c r="AD1734">
        <v>5.5041238930642997</v>
      </c>
      <c r="AE1734" s="1" t="s">
        <v>14</v>
      </c>
      <c r="AF1734">
        <v>-12.3000000000001</v>
      </c>
      <c r="AG1734" s="1" t="s">
        <v>15</v>
      </c>
      <c r="AH1734">
        <v>-6.1999999999998101</v>
      </c>
      <c r="AI1734" s="1" t="s">
        <v>16</v>
      </c>
      <c r="AJ1734">
        <v>-0.47200000000000802</v>
      </c>
      <c r="AK1734" s="1" t="s">
        <v>17</v>
      </c>
      <c r="AL1734">
        <v>1534867285380860</v>
      </c>
      <c r="AM1734">
        <f t="shared" si="83"/>
        <v>17.428930000000001</v>
      </c>
    </row>
    <row r="1735" spans="1:39" x14ac:dyDescent="0.3">
      <c r="A1735" s="1" t="s">
        <v>18</v>
      </c>
      <c r="B1735">
        <v>263.33550000000002</v>
      </c>
      <c r="C1735" s="1" t="s">
        <v>1</v>
      </c>
      <c r="D1735">
        <v>263.79419999999999</v>
      </c>
      <c r="E1735" s="4">
        <f t="shared" si="81"/>
        <v>0.4586999999999648</v>
      </c>
      <c r="F1735" s="1" t="s">
        <v>2</v>
      </c>
      <c r="G1735">
        <v>262.6266</v>
      </c>
      <c r="H1735" s="1" t="s">
        <v>3</v>
      </c>
      <c r="I1735">
        <v>268.21440000000001</v>
      </c>
      <c r="J1735" s="4">
        <f t="shared" si="82"/>
        <v>5.5878000000000156</v>
      </c>
      <c r="K1735" s="1" t="s">
        <v>4</v>
      </c>
      <c r="L1735">
        <v>-112</v>
      </c>
      <c r="M1735" s="1" t="s">
        <v>5</v>
      </c>
      <c r="N1735">
        <v>5.0000000000000697E-2</v>
      </c>
      <c r="O1735" s="1" t="s">
        <v>6</v>
      </c>
      <c r="P1735">
        <v>22.5</v>
      </c>
      <c r="Q1735" s="1" t="s">
        <v>7</v>
      </c>
      <c r="R1735">
        <v>64</v>
      </c>
      <c r="S1735" s="1" t="s">
        <v>8</v>
      </c>
      <c r="T1735">
        <v>29</v>
      </c>
      <c r="U1735" s="1" t="s">
        <v>9</v>
      </c>
      <c r="V1735">
        <v>187</v>
      </c>
      <c r="W1735" s="1" t="s">
        <v>10</v>
      </c>
      <c r="X1735">
        <v>0</v>
      </c>
      <c r="Y1735" s="1" t="s">
        <v>11</v>
      </c>
      <c r="Z1735">
        <v>-354.5</v>
      </c>
      <c r="AA1735" s="1" t="s">
        <v>12</v>
      </c>
      <c r="AB1735">
        <v>50</v>
      </c>
      <c r="AC1735" s="1" t="s">
        <v>13</v>
      </c>
      <c r="AD1735">
        <v>5.6041238930642097</v>
      </c>
      <c r="AE1735" s="1" t="s">
        <v>14</v>
      </c>
      <c r="AF1735">
        <v>-12.3000000000001</v>
      </c>
      <c r="AG1735" s="1" t="s">
        <v>15</v>
      </c>
      <c r="AH1735">
        <v>-6.0999999999999002</v>
      </c>
      <c r="AI1735" s="1" t="s">
        <v>16</v>
      </c>
      <c r="AJ1735">
        <v>-0.47200000000000802</v>
      </c>
      <c r="AK1735" s="1" t="s">
        <v>17</v>
      </c>
      <c r="AL1735">
        <v>1534867285391430</v>
      </c>
      <c r="AM1735">
        <f t="shared" si="83"/>
        <v>17.439499999999999</v>
      </c>
    </row>
    <row r="1736" spans="1:39" x14ac:dyDescent="0.3">
      <c r="A1736" s="1" t="s">
        <v>18</v>
      </c>
      <c r="B1736">
        <v>263.33550000000002</v>
      </c>
      <c r="C1736" s="1" t="s">
        <v>1</v>
      </c>
      <c r="D1736">
        <v>263.79419999999999</v>
      </c>
      <c r="E1736" s="4">
        <f t="shared" si="81"/>
        <v>0.4586999999999648</v>
      </c>
      <c r="F1736" s="1" t="s">
        <v>2</v>
      </c>
      <c r="G1736">
        <v>262.6266</v>
      </c>
      <c r="H1736" s="1" t="s">
        <v>3</v>
      </c>
      <c r="I1736">
        <v>267.96420000000001</v>
      </c>
      <c r="J1736" s="4">
        <f t="shared" si="82"/>
        <v>5.337600000000009</v>
      </c>
      <c r="K1736" s="1" t="s">
        <v>4</v>
      </c>
      <c r="L1736">
        <v>-112</v>
      </c>
      <c r="M1736" s="1" t="s">
        <v>5</v>
      </c>
      <c r="N1736">
        <v>5.0000000000000697E-2</v>
      </c>
      <c r="O1736" s="1" t="s">
        <v>6</v>
      </c>
      <c r="P1736">
        <v>23</v>
      </c>
      <c r="Q1736" s="1" t="s">
        <v>7</v>
      </c>
      <c r="R1736">
        <v>64</v>
      </c>
      <c r="S1736" s="1" t="s">
        <v>8</v>
      </c>
      <c r="T1736">
        <v>29</v>
      </c>
      <c r="U1736" s="1" t="s">
        <v>9</v>
      </c>
      <c r="V1736">
        <v>190</v>
      </c>
      <c r="W1736" s="1" t="s">
        <v>10</v>
      </c>
      <c r="X1736">
        <v>0</v>
      </c>
      <c r="Y1736" s="1" t="s">
        <v>11</v>
      </c>
      <c r="Z1736">
        <v>-352.5</v>
      </c>
      <c r="AA1736" s="1" t="s">
        <v>12</v>
      </c>
      <c r="AB1736">
        <v>50</v>
      </c>
      <c r="AC1736" s="1" t="s">
        <v>13</v>
      </c>
      <c r="AD1736">
        <v>5.7041238930641196</v>
      </c>
      <c r="AE1736" s="1" t="s">
        <v>14</v>
      </c>
      <c r="AF1736">
        <v>-12.3000000000001</v>
      </c>
      <c r="AG1736" s="1" t="s">
        <v>15</v>
      </c>
      <c r="AH1736">
        <v>-6</v>
      </c>
      <c r="AI1736" s="1" t="s">
        <v>16</v>
      </c>
      <c r="AJ1736">
        <v>-0.47200000000000802</v>
      </c>
      <c r="AK1736" s="1" t="s">
        <v>17</v>
      </c>
      <c r="AL1736">
        <v>1534867285401040</v>
      </c>
      <c r="AM1736">
        <f t="shared" si="83"/>
        <v>17.449110000000001</v>
      </c>
    </row>
    <row r="1737" spans="1:39" x14ac:dyDescent="0.3">
      <c r="A1737" s="1" t="s">
        <v>18</v>
      </c>
      <c r="B1737">
        <v>263.33550000000002</v>
      </c>
      <c r="C1737" s="1" t="s">
        <v>1</v>
      </c>
      <c r="D1737">
        <v>264.25290000000001</v>
      </c>
      <c r="E1737" s="4">
        <f t="shared" si="81"/>
        <v>0.91739999999998645</v>
      </c>
      <c r="F1737" s="1" t="s">
        <v>2</v>
      </c>
      <c r="G1737">
        <v>262.6266</v>
      </c>
      <c r="H1737" s="1" t="s">
        <v>3</v>
      </c>
      <c r="I1737">
        <v>267.96420000000001</v>
      </c>
      <c r="J1737" s="4">
        <f t="shared" si="82"/>
        <v>5.337600000000009</v>
      </c>
      <c r="K1737" s="1" t="s">
        <v>4</v>
      </c>
      <c r="L1737">
        <v>-112</v>
      </c>
      <c r="M1737" s="1" t="s">
        <v>5</v>
      </c>
      <c r="N1737">
        <v>0.15</v>
      </c>
      <c r="O1737" s="1" t="s">
        <v>6</v>
      </c>
      <c r="P1737">
        <v>23.5</v>
      </c>
      <c r="Q1737" s="1" t="s">
        <v>7</v>
      </c>
      <c r="R1737">
        <v>64</v>
      </c>
      <c r="S1737" s="1" t="s">
        <v>8</v>
      </c>
      <c r="T1737">
        <v>29</v>
      </c>
      <c r="U1737" s="1" t="s">
        <v>9</v>
      </c>
      <c r="V1737">
        <v>190</v>
      </c>
      <c r="W1737" s="1" t="s">
        <v>10</v>
      </c>
      <c r="X1737">
        <v>0</v>
      </c>
      <c r="Y1737" s="1" t="s">
        <v>11</v>
      </c>
      <c r="Z1737">
        <v>-352.5</v>
      </c>
      <c r="AA1737" s="1" t="s">
        <v>12</v>
      </c>
      <c r="AB1737">
        <v>50</v>
      </c>
      <c r="AC1737" s="1" t="s">
        <v>13</v>
      </c>
      <c r="AD1737">
        <v>5.9041238930639404</v>
      </c>
      <c r="AE1737" s="1" t="s">
        <v>14</v>
      </c>
      <c r="AF1737">
        <v>-12.3000000000001</v>
      </c>
      <c r="AG1737" s="1" t="s">
        <v>15</v>
      </c>
      <c r="AH1737">
        <v>-5.8000000000001801</v>
      </c>
      <c r="AI1737" s="1" t="s">
        <v>16</v>
      </c>
      <c r="AJ1737">
        <v>-0.46799999999998898</v>
      </c>
      <c r="AK1737" s="1" t="s">
        <v>17</v>
      </c>
      <c r="AL1737">
        <v>1534867285412600</v>
      </c>
      <c r="AM1737">
        <f t="shared" si="83"/>
        <v>17.46067</v>
      </c>
    </row>
    <row r="1738" spans="1:39" x14ac:dyDescent="0.3">
      <c r="A1738" s="1" t="s">
        <v>18</v>
      </c>
      <c r="B1738">
        <v>263.33550000000002</v>
      </c>
      <c r="C1738" s="1" t="s">
        <v>1</v>
      </c>
      <c r="D1738">
        <v>264.25290000000001</v>
      </c>
      <c r="E1738" s="4">
        <f t="shared" si="81"/>
        <v>0.91739999999998645</v>
      </c>
      <c r="F1738" s="1" t="s">
        <v>2</v>
      </c>
      <c r="G1738">
        <v>262.16789999999997</v>
      </c>
      <c r="H1738" s="1" t="s">
        <v>3</v>
      </c>
      <c r="I1738">
        <v>267.75569999999999</v>
      </c>
      <c r="J1738" s="4">
        <f t="shared" si="82"/>
        <v>5.5878000000000156</v>
      </c>
      <c r="K1738" s="1" t="s">
        <v>4</v>
      </c>
      <c r="L1738">
        <v>-112</v>
      </c>
      <c r="M1738" s="1" t="s">
        <v>5</v>
      </c>
      <c r="N1738">
        <v>0.15</v>
      </c>
      <c r="O1738" s="1" t="s">
        <v>6</v>
      </c>
      <c r="P1738">
        <v>24</v>
      </c>
      <c r="Q1738" s="1" t="s">
        <v>7</v>
      </c>
      <c r="R1738">
        <v>64</v>
      </c>
      <c r="S1738" s="1" t="s">
        <v>8</v>
      </c>
      <c r="T1738">
        <v>29</v>
      </c>
      <c r="U1738" s="1" t="s">
        <v>9</v>
      </c>
      <c r="V1738">
        <v>193</v>
      </c>
      <c r="W1738" s="1" t="s">
        <v>10</v>
      </c>
      <c r="X1738">
        <v>0</v>
      </c>
      <c r="Y1738" s="1" t="s">
        <v>11</v>
      </c>
      <c r="Z1738">
        <v>-352.5</v>
      </c>
      <c r="AA1738" s="1" t="s">
        <v>12</v>
      </c>
      <c r="AB1738">
        <v>50</v>
      </c>
      <c r="AC1738" s="1" t="s">
        <v>13</v>
      </c>
      <c r="AD1738">
        <v>6.0041238930642997</v>
      </c>
      <c r="AE1738" s="1" t="s">
        <v>14</v>
      </c>
      <c r="AF1738">
        <v>-12.3000000000001</v>
      </c>
      <c r="AG1738" s="1" t="s">
        <v>15</v>
      </c>
      <c r="AH1738">
        <v>-5.6999999999998101</v>
      </c>
      <c r="AI1738" s="1" t="s">
        <v>16</v>
      </c>
      <c r="AJ1738">
        <v>-0.46799999999998898</v>
      </c>
      <c r="AK1738" s="1" t="s">
        <v>17</v>
      </c>
      <c r="AL1738">
        <v>1534867285420660</v>
      </c>
      <c r="AM1738">
        <f t="shared" si="83"/>
        <v>17.468730000000001</v>
      </c>
    </row>
    <row r="1739" spans="1:39" x14ac:dyDescent="0.3">
      <c r="A1739" s="1" t="s">
        <v>18</v>
      </c>
      <c r="B1739">
        <v>264.0444</v>
      </c>
      <c r="C1739" s="1" t="s">
        <v>1</v>
      </c>
      <c r="D1739">
        <v>264.25290000000001</v>
      </c>
      <c r="E1739" s="4">
        <f t="shared" si="81"/>
        <v>0.20850000000001501</v>
      </c>
      <c r="F1739" s="1" t="s">
        <v>2</v>
      </c>
      <c r="G1739">
        <v>262.16789999999997</v>
      </c>
      <c r="H1739" s="1" t="s">
        <v>3</v>
      </c>
      <c r="I1739">
        <v>267.75569999999999</v>
      </c>
      <c r="J1739" s="4">
        <f t="shared" si="82"/>
        <v>5.5878000000000156</v>
      </c>
      <c r="K1739" s="1" t="s">
        <v>4</v>
      </c>
      <c r="L1739">
        <v>-112</v>
      </c>
      <c r="M1739" s="1" t="s">
        <v>5</v>
      </c>
      <c r="N1739">
        <v>0.15</v>
      </c>
      <c r="O1739" s="1" t="s">
        <v>6</v>
      </c>
      <c r="P1739">
        <v>24.5</v>
      </c>
      <c r="Q1739" s="1" t="s">
        <v>7</v>
      </c>
      <c r="R1739">
        <v>64</v>
      </c>
      <c r="S1739" s="1" t="s">
        <v>8</v>
      </c>
      <c r="T1739">
        <v>29</v>
      </c>
      <c r="U1739" s="1" t="s">
        <v>9</v>
      </c>
      <c r="V1739">
        <v>193</v>
      </c>
      <c r="W1739" s="1" t="s">
        <v>10</v>
      </c>
      <c r="X1739">
        <v>0</v>
      </c>
      <c r="Y1739" s="1" t="s">
        <v>11</v>
      </c>
      <c r="Z1739">
        <v>-352.5</v>
      </c>
      <c r="AA1739" s="1" t="s">
        <v>12</v>
      </c>
      <c r="AB1739">
        <v>50</v>
      </c>
      <c r="AC1739" s="1" t="s">
        <v>13</v>
      </c>
      <c r="AD1739">
        <v>6.2041238930641196</v>
      </c>
      <c r="AE1739" s="1" t="s">
        <v>14</v>
      </c>
      <c r="AF1739">
        <v>-12.3000000000001</v>
      </c>
      <c r="AG1739" s="1" t="s">
        <v>15</v>
      </c>
      <c r="AH1739">
        <v>-5.5</v>
      </c>
      <c r="AI1739" s="1" t="s">
        <v>16</v>
      </c>
      <c r="AJ1739">
        <v>-0.46799999999998898</v>
      </c>
      <c r="AK1739" s="1" t="s">
        <v>17</v>
      </c>
      <c r="AL1739">
        <v>1534867285431050</v>
      </c>
      <c r="AM1739">
        <f t="shared" si="83"/>
        <v>17.479120000000002</v>
      </c>
    </row>
    <row r="1740" spans="1:39" x14ac:dyDescent="0.3">
      <c r="A1740" s="1" t="s">
        <v>18</v>
      </c>
      <c r="B1740">
        <v>264.0444</v>
      </c>
      <c r="C1740" s="1" t="s">
        <v>1</v>
      </c>
      <c r="D1740">
        <v>264.25290000000001</v>
      </c>
      <c r="E1740" s="4">
        <f t="shared" si="81"/>
        <v>0.20850000000001501</v>
      </c>
      <c r="F1740" s="1" t="s">
        <v>2</v>
      </c>
      <c r="G1740">
        <v>262.8768</v>
      </c>
      <c r="H1740" s="1" t="s">
        <v>3</v>
      </c>
      <c r="I1740">
        <v>267.96420000000001</v>
      </c>
      <c r="J1740" s="4">
        <f t="shared" si="82"/>
        <v>5.0874000000000024</v>
      </c>
      <c r="K1740" s="1" t="s">
        <v>4</v>
      </c>
      <c r="L1740">
        <v>-112</v>
      </c>
      <c r="M1740" s="1" t="s">
        <v>5</v>
      </c>
      <c r="N1740">
        <v>0.15</v>
      </c>
      <c r="O1740" s="1" t="s">
        <v>6</v>
      </c>
      <c r="P1740">
        <v>24.5</v>
      </c>
      <c r="Q1740" s="1" t="s">
        <v>7</v>
      </c>
      <c r="R1740">
        <v>64</v>
      </c>
      <c r="S1740" s="1" t="s">
        <v>8</v>
      </c>
      <c r="T1740">
        <v>29</v>
      </c>
      <c r="U1740" s="1" t="s">
        <v>9</v>
      </c>
      <c r="V1740">
        <v>193</v>
      </c>
      <c r="W1740" s="1" t="s">
        <v>10</v>
      </c>
      <c r="X1740">
        <v>0</v>
      </c>
      <c r="Y1740" s="1" t="s">
        <v>11</v>
      </c>
      <c r="Z1740">
        <v>-352.5</v>
      </c>
      <c r="AA1740" s="1" t="s">
        <v>12</v>
      </c>
      <c r="AB1740">
        <v>50</v>
      </c>
      <c r="AC1740" s="1" t="s">
        <v>13</v>
      </c>
      <c r="AD1740">
        <v>6.3041238930640304</v>
      </c>
      <c r="AE1740" s="1" t="s">
        <v>14</v>
      </c>
      <c r="AF1740">
        <v>-12.3000000000001</v>
      </c>
      <c r="AG1740" s="1" t="s">
        <v>15</v>
      </c>
      <c r="AH1740">
        <v>-5.4000000000000901</v>
      </c>
      <c r="AI1740" s="1" t="s">
        <v>16</v>
      </c>
      <c r="AJ1740">
        <v>-0.46799999999998898</v>
      </c>
      <c r="AK1740" s="1" t="s">
        <v>17</v>
      </c>
      <c r="AL1740">
        <v>1534867285440480</v>
      </c>
      <c r="AM1740">
        <f t="shared" si="83"/>
        <v>17.48855</v>
      </c>
    </row>
    <row r="1741" spans="1:39" x14ac:dyDescent="0.3">
      <c r="A1741" s="1" t="s">
        <v>18</v>
      </c>
      <c r="B1741">
        <v>263.79419999999999</v>
      </c>
      <c r="C1741" s="1" t="s">
        <v>1</v>
      </c>
      <c r="D1741">
        <v>264.50310000000002</v>
      </c>
      <c r="E1741" s="4">
        <f t="shared" si="81"/>
        <v>0.70890000000002829</v>
      </c>
      <c r="F1741" s="1" t="s">
        <v>2</v>
      </c>
      <c r="G1741">
        <v>262.8768</v>
      </c>
      <c r="H1741" s="1" t="s">
        <v>3</v>
      </c>
      <c r="I1741">
        <v>267.96420000000001</v>
      </c>
      <c r="J1741" s="4">
        <f t="shared" si="82"/>
        <v>5.0874000000000024</v>
      </c>
      <c r="K1741" s="1" t="s">
        <v>4</v>
      </c>
      <c r="L1741">
        <v>-112</v>
      </c>
      <c r="M1741" s="1" t="s">
        <v>5</v>
      </c>
      <c r="N1741">
        <v>0.20000000000000101</v>
      </c>
      <c r="O1741" s="1" t="s">
        <v>6</v>
      </c>
      <c r="P1741">
        <v>25</v>
      </c>
      <c r="Q1741" s="1" t="s">
        <v>7</v>
      </c>
      <c r="R1741">
        <v>64</v>
      </c>
      <c r="S1741" s="1" t="s">
        <v>8</v>
      </c>
      <c r="T1741">
        <v>29</v>
      </c>
      <c r="U1741" s="1" t="s">
        <v>9</v>
      </c>
      <c r="V1741">
        <v>193</v>
      </c>
      <c r="W1741" s="1" t="s">
        <v>10</v>
      </c>
      <c r="X1741">
        <v>0</v>
      </c>
      <c r="Y1741" s="1" t="s">
        <v>11</v>
      </c>
      <c r="Z1741">
        <v>-352.5</v>
      </c>
      <c r="AA1741" s="1" t="s">
        <v>12</v>
      </c>
      <c r="AB1741">
        <v>50</v>
      </c>
      <c r="AC1741" s="1" t="s">
        <v>13</v>
      </c>
      <c r="AD1741">
        <v>6.6041238930642097</v>
      </c>
      <c r="AE1741" s="1" t="s">
        <v>14</v>
      </c>
      <c r="AF1741">
        <v>-12.3000000000001</v>
      </c>
      <c r="AG1741" s="1" t="s">
        <v>15</v>
      </c>
      <c r="AH1741">
        <v>-5.0999999999999002</v>
      </c>
      <c r="AI1741" s="1" t="s">
        <v>16</v>
      </c>
      <c r="AJ1741">
        <v>-0.46399999999999803</v>
      </c>
      <c r="AK1741" s="1" t="s">
        <v>17</v>
      </c>
      <c r="AL1741">
        <v>1534867285451890</v>
      </c>
      <c r="AM1741">
        <f t="shared" si="83"/>
        <v>17.499960000000002</v>
      </c>
    </row>
    <row r="1742" spans="1:39" x14ac:dyDescent="0.3">
      <c r="A1742" s="1" t="s">
        <v>18</v>
      </c>
      <c r="B1742">
        <v>263.79419999999999</v>
      </c>
      <c r="C1742" s="1" t="s">
        <v>1</v>
      </c>
      <c r="D1742">
        <v>264.50310000000002</v>
      </c>
      <c r="E1742" s="4">
        <f t="shared" si="81"/>
        <v>0.70890000000002829</v>
      </c>
      <c r="F1742" s="1" t="s">
        <v>2</v>
      </c>
      <c r="G1742">
        <v>262.37639999999999</v>
      </c>
      <c r="H1742" s="1" t="s">
        <v>3</v>
      </c>
      <c r="I1742">
        <v>268.46460000000002</v>
      </c>
      <c r="J1742" s="4">
        <f t="shared" si="82"/>
        <v>6.0882000000000289</v>
      </c>
      <c r="K1742" s="1" t="s">
        <v>4</v>
      </c>
      <c r="L1742">
        <v>-112</v>
      </c>
      <c r="M1742" s="1" t="s">
        <v>5</v>
      </c>
      <c r="N1742">
        <v>0.20000000000000101</v>
      </c>
      <c r="O1742" s="1" t="s">
        <v>6</v>
      </c>
      <c r="P1742">
        <v>25.5</v>
      </c>
      <c r="Q1742" s="1" t="s">
        <v>7</v>
      </c>
      <c r="R1742">
        <v>64</v>
      </c>
      <c r="S1742" s="1" t="s">
        <v>8</v>
      </c>
      <c r="T1742">
        <v>29</v>
      </c>
      <c r="U1742" s="1" t="s">
        <v>9</v>
      </c>
      <c r="V1742">
        <v>193</v>
      </c>
      <c r="W1742" s="1" t="s">
        <v>10</v>
      </c>
      <c r="X1742">
        <v>0</v>
      </c>
      <c r="Y1742" s="1" t="s">
        <v>11</v>
      </c>
      <c r="Z1742">
        <v>-352.5</v>
      </c>
      <c r="AA1742" s="1" t="s">
        <v>12</v>
      </c>
      <c r="AB1742">
        <v>50</v>
      </c>
      <c r="AC1742" s="1" t="s">
        <v>13</v>
      </c>
      <c r="AD1742">
        <v>6.9041238930639404</v>
      </c>
      <c r="AE1742" s="1" t="s">
        <v>14</v>
      </c>
      <c r="AF1742">
        <v>-12.3000000000001</v>
      </c>
      <c r="AG1742" s="1" t="s">
        <v>15</v>
      </c>
      <c r="AH1742">
        <v>-4.8000000000001801</v>
      </c>
      <c r="AI1742" s="1" t="s">
        <v>16</v>
      </c>
      <c r="AJ1742">
        <v>-0.46399999999999803</v>
      </c>
      <c r="AK1742" s="1" t="s">
        <v>17</v>
      </c>
      <c r="AL1742">
        <v>1534867285461360</v>
      </c>
      <c r="AM1742">
        <f t="shared" si="83"/>
        <v>17.509429999999998</v>
      </c>
    </row>
    <row r="1743" spans="1:39" x14ac:dyDescent="0.3">
      <c r="A1743" s="1" t="s">
        <v>18</v>
      </c>
      <c r="B1743">
        <v>264.0444</v>
      </c>
      <c r="C1743" s="1" t="s">
        <v>1</v>
      </c>
      <c r="D1743">
        <v>264.75330000000002</v>
      </c>
      <c r="E1743" s="4">
        <f t="shared" si="81"/>
        <v>0.70890000000002829</v>
      </c>
      <c r="F1743" s="1" t="s">
        <v>2</v>
      </c>
      <c r="G1743">
        <v>262.37639999999999</v>
      </c>
      <c r="H1743" s="1" t="s">
        <v>3</v>
      </c>
      <c r="I1743">
        <v>268.46460000000002</v>
      </c>
      <c r="J1743" s="4">
        <f t="shared" si="82"/>
        <v>6.0882000000000289</v>
      </c>
      <c r="K1743" s="1" t="s">
        <v>4</v>
      </c>
      <c r="L1743">
        <v>-112</v>
      </c>
      <c r="M1743" s="1" t="s">
        <v>5</v>
      </c>
      <c r="N1743">
        <v>0.25</v>
      </c>
      <c r="O1743" s="1" t="s">
        <v>6</v>
      </c>
      <c r="P1743">
        <v>26</v>
      </c>
      <c r="Q1743" s="1" t="s">
        <v>7</v>
      </c>
      <c r="R1743">
        <v>64</v>
      </c>
      <c r="S1743" s="1" t="s">
        <v>8</v>
      </c>
      <c r="T1743">
        <v>29</v>
      </c>
      <c r="U1743" s="1" t="s">
        <v>9</v>
      </c>
      <c r="V1743">
        <v>193</v>
      </c>
      <c r="W1743" s="1" t="s">
        <v>10</v>
      </c>
      <c r="X1743">
        <v>0</v>
      </c>
      <c r="Y1743" s="1" t="s">
        <v>11</v>
      </c>
      <c r="Z1743">
        <v>-352.5</v>
      </c>
      <c r="AA1743" s="1" t="s">
        <v>12</v>
      </c>
      <c r="AB1743">
        <v>50</v>
      </c>
      <c r="AC1743" s="1" t="s">
        <v>13</v>
      </c>
      <c r="AD1743">
        <v>7.1041238930642097</v>
      </c>
      <c r="AE1743" s="1" t="s">
        <v>14</v>
      </c>
      <c r="AF1743">
        <v>-12.3000000000001</v>
      </c>
      <c r="AG1743" s="1" t="s">
        <v>15</v>
      </c>
      <c r="AH1743">
        <v>-4.5999999999999002</v>
      </c>
      <c r="AI1743" s="1" t="s">
        <v>16</v>
      </c>
      <c r="AJ1743">
        <v>-0.46799999999998898</v>
      </c>
      <c r="AK1743" s="1" t="s">
        <v>17</v>
      </c>
      <c r="AL1743">
        <v>1534867285471940</v>
      </c>
      <c r="AM1743">
        <f t="shared" si="83"/>
        <v>17.520009999999999</v>
      </c>
    </row>
    <row r="1744" spans="1:39" x14ac:dyDescent="0.3">
      <c r="A1744" s="1" t="s">
        <v>18</v>
      </c>
      <c r="B1744">
        <v>264.0444</v>
      </c>
      <c r="C1744" s="1" t="s">
        <v>1</v>
      </c>
      <c r="D1744">
        <v>264.75330000000002</v>
      </c>
      <c r="E1744" s="4">
        <f t="shared" si="81"/>
        <v>0.70890000000002829</v>
      </c>
      <c r="F1744" s="1" t="s">
        <v>2</v>
      </c>
      <c r="G1744">
        <v>262.8768</v>
      </c>
      <c r="H1744" s="1" t="s">
        <v>3</v>
      </c>
      <c r="I1744">
        <v>267.75569999999999</v>
      </c>
      <c r="J1744" s="4">
        <f t="shared" si="82"/>
        <v>4.8788999999999874</v>
      </c>
      <c r="K1744" s="1" t="s">
        <v>4</v>
      </c>
      <c r="L1744">
        <v>-112</v>
      </c>
      <c r="M1744" s="1" t="s">
        <v>5</v>
      </c>
      <c r="N1744">
        <v>0.25</v>
      </c>
      <c r="O1744" s="1" t="s">
        <v>6</v>
      </c>
      <c r="P1744">
        <v>26</v>
      </c>
      <c r="Q1744" s="1" t="s">
        <v>7</v>
      </c>
      <c r="R1744">
        <v>64</v>
      </c>
      <c r="S1744" s="1" t="s">
        <v>8</v>
      </c>
      <c r="T1744">
        <v>29</v>
      </c>
      <c r="U1744" s="1" t="s">
        <v>9</v>
      </c>
      <c r="V1744">
        <v>193</v>
      </c>
      <c r="W1744" s="1" t="s">
        <v>10</v>
      </c>
      <c r="X1744">
        <v>0</v>
      </c>
      <c r="Y1744" s="1" t="s">
        <v>11</v>
      </c>
      <c r="Z1744">
        <v>-352.5</v>
      </c>
      <c r="AA1744" s="1" t="s">
        <v>12</v>
      </c>
      <c r="AB1744">
        <v>50</v>
      </c>
      <c r="AC1744" s="1" t="s">
        <v>13</v>
      </c>
      <c r="AD1744">
        <v>7.3041238930640304</v>
      </c>
      <c r="AE1744" s="1" t="s">
        <v>14</v>
      </c>
      <c r="AF1744">
        <v>-12.3000000000001</v>
      </c>
      <c r="AG1744" s="1" t="s">
        <v>15</v>
      </c>
      <c r="AH1744">
        <v>-4.4000000000000901</v>
      </c>
      <c r="AI1744" s="1" t="s">
        <v>16</v>
      </c>
      <c r="AJ1744">
        <v>-0.46799999999998898</v>
      </c>
      <c r="AK1744" s="1" t="s">
        <v>17</v>
      </c>
      <c r="AL1744">
        <v>1534867285481220</v>
      </c>
      <c r="AM1744">
        <f t="shared" si="83"/>
        <v>17.52929</v>
      </c>
    </row>
    <row r="1745" spans="1:39" x14ac:dyDescent="0.3">
      <c r="A1745" s="1" t="s">
        <v>18</v>
      </c>
      <c r="B1745">
        <v>264.25290000000001</v>
      </c>
      <c r="C1745" s="1" t="s">
        <v>1</v>
      </c>
      <c r="D1745">
        <v>264.96179999999998</v>
      </c>
      <c r="E1745" s="4">
        <f t="shared" si="81"/>
        <v>0.70889999999997144</v>
      </c>
      <c r="F1745" s="1" t="s">
        <v>2</v>
      </c>
      <c r="G1745">
        <v>262.8768</v>
      </c>
      <c r="H1745" s="1" t="s">
        <v>3</v>
      </c>
      <c r="I1745">
        <v>267.75569999999999</v>
      </c>
      <c r="J1745" s="4">
        <f t="shared" si="82"/>
        <v>4.8788999999999874</v>
      </c>
      <c r="K1745" s="1" t="s">
        <v>4</v>
      </c>
      <c r="L1745">
        <v>-112</v>
      </c>
      <c r="M1745" s="1" t="s">
        <v>5</v>
      </c>
      <c r="N1745">
        <v>0.35000000000000098</v>
      </c>
      <c r="O1745" s="1" t="s">
        <v>6</v>
      </c>
      <c r="P1745">
        <v>26.5</v>
      </c>
      <c r="Q1745" s="1" t="s">
        <v>7</v>
      </c>
      <c r="R1745">
        <v>28</v>
      </c>
      <c r="S1745" s="1" t="s">
        <v>8</v>
      </c>
      <c r="T1745">
        <v>30</v>
      </c>
      <c r="U1745" s="1" t="s">
        <v>9</v>
      </c>
      <c r="V1745">
        <v>196</v>
      </c>
      <c r="W1745" s="1" t="s">
        <v>10</v>
      </c>
      <c r="X1745">
        <v>0</v>
      </c>
      <c r="Y1745" s="1" t="s">
        <v>11</v>
      </c>
      <c r="Z1745">
        <v>-350.5</v>
      </c>
      <c r="AA1745" s="1" t="s">
        <v>12</v>
      </c>
      <c r="AB1745">
        <v>50</v>
      </c>
      <c r="AC1745" s="1" t="s">
        <v>13</v>
      </c>
      <c r="AD1745">
        <v>7.6041238930642097</v>
      </c>
      <c r="AE1745" s="1" t="s">
        <v>14</v>
      </c>
      <c r="AF1745">
        <v>-12.3000000000001</v>
      </c>
      <c r="AG1745" s="1" t="s">
        <v>15</v>
      </c>
      <c r="AH1745">
        <v>-4.0999999999999002</v>
      </c>
      <c r="AI1745" s="1" t="s">
        <v>16</v>
      </c>
      <c r="AJ1745">
        <v>-0.46399999999999803</v>
      </c>
      <c r="AK1745" s="1" t="s">
        <v>17</v>
      </c>
      <c r="AL1745">
        <v>1534867285491130</v>
      </c>
      <c r="AM1745">
        <f t="shared" si="83"/>
        <v>17.539200000000001</v>
      </c>
    </row>
    <row r="1746" spans="1:39" x14ac:dyDescent="0.3">
      <c r="A1746" s="1" t="s">
        <v>18</v>
      </c>
      <c r="B1746">
        <v>264.25290000000001</v>
      </c>
      <c r="C1746" s="1" t="s">
        <v>1</v>
      </c>
      <c r="D1746">
        <v>264.96179999999998</v>
      </c>
      <c r="E1746" s="4">
        <f t="shared" si="81"/>
        <v>0.70889999999997144</v>
      </c>
      <c r="F1746" s="1" t="s">
        <v>2</v>
      </c>
      <c r="G1746">
        <v>262.8768</v>
      </c>
      <c r="H1746" s="1" t="s">
        <v>3</v>
      </c>
      <c r="I1746">
        <v>268.46460000000002</v>
      </c>
      <c r="J1746" s="4">
        <f t="shared" si="82"/>
        <v>5.5878000000000156</v>
      </c>
      <c r="K1746" s="1" t="s">
        <v>4</v>
      </c>
      <c r="L1746">
        <v>-112</v>
      </c>
      <c r="M1746" s="1" t="s">
        <v>5</v>
      </c>
      <c r="N1746">
        <v>0.35000000000000098</v>
      </c>
      <c r="O1746" s="1" t="s">
        <v>6</v>
      </c>
      <c r="P1746">
        <v>27</v>
      </c>
      <c r="Q1746" s="1" t="s">
        <v>7</v>
      </c>
      <c r="R1746">
        <v>28</v>
      </c>
      <c r="S1746" s="1" t="s">
        <v>8</v>
      </c>
      <c r="T1746">
        <v>30</v>
      </c>
      <c r="U1746" s="1" t="s">
        <v>9</v>
      </c>
      <c r="V1746">
        <v>196</v>
      </c>
      <c r="W1746" s="1" t="s">
        <v>10</v>
      </c>
      <c r="X1746">
        <v>0</v>
      </c>
      <c r="Y1746" s="1" t="s">
        <v>11</v>
      </c>
      <c r="Z1746">
        <v>-350.5</v>
      </c>
      <c r="AA1746" s="1" t="s">
        <v>12</v>
      </c>
      <c r="AB1746">
        <v>50</v>
      </c>
      <c r="AC1746" s="1" t="s">
        <v>13</v>
      </c>
      <c r="AD1746">
        <v>7.9041238930639404</v>
      </c>
      <c r="AE1746" s="1" t="s">
        <v>14</v>
      </c>
      <c r="AF1746">
        <v>-12.3000000000001</v>
      </c>
      <c r="AG1746" s="1" t="s">
        <v>15</v>
      </c>
      <c r="AH1746">
        <v>-3.8000000000001801</v>
      </c>
      <c r="AI1746" s="1" t="s">
        <v>16</v>
      </c>
      <c r="AJ1746">
        <v>-0.46399999999999803</v>
      </c>
      <c r="AK1746" s="1" t="s">
        <v>17</v>
      </c>
      <c r="AL1746">
        <v>1534867285500470</v>
      </c>
      <c r="AM1746">
        <f t="shared" si="83"/>
        <v>17.548539999999999</v>
      </c>
    </row>
    <row r="1747" spans="1:39" x14ac:dyDescent="0.3">
      <c r="A1747" s="1" t="s">
        <v>18</v>
      </c>
      <c r="B1747">
        <v>264.25290000000001</v>
      </c>
      <c r="C1747" s="1" t="s">
        <v>1</v>
      </c>
      <c r="D1747">
        <v>265.21199999999999</v>
      </c>
      <c r="E1747" s="4">
        <f t="shared" si="81"/>
        <v>0.95909999999997808</v>
      </c>
      <c r="F1747" s="1" t="s">
        <v>2</v>
      </c>
      <c r="G1747">
        <v>262.8768</v>
      </c>
      <c r="H1747" s="1" t="s">
        <v>3</v>
      </c>
      <c r="I1747">
        <v>268.46460000000002</v>
      </c>
      <c r="J1747" s="4">
        <f t="shared" si="82"/>
        <v>5.5878000000000156</v>
      </c>
      <c r="K1747" s="1" t="s">
        <v>4</v>
      </c>
      <c r="L1747">
        <v>-112</v>
      </c>
      <c r="M1747" s="1" t="s">
        <v>5</v>
      </c>
      <c r="N1747">
        <v>0.35000000000000098</v>
      </c>
      <c r="O1747" s="1" t="s">
        <v>6</v>
      </c>
      <c r="P1747">
        <v>27</v>
      </c>
      <c r="Q1747" s="1" t="s">
        <v>7</v>
      </c>
      <c r="R1747">
        <v>28</v>
      </c>
      <c r="S1747" s="1" t="s">
        <v>8</v>
      </c>
      <c r="T1747">
        <v>30</v>
      </c>
      <c r="U1747" s="1" t="s">
        <v>9</v>
      </c>
      <c r="V1747">
        <v>196</v>
      </c>
      <c r="W1747" s="1" t="s">
        <v>10</v>
      </c>
      <c r="X1747">
        <v>0</v>
      </c>
      <c r="Y1747" s="1" t="s">
        <v>11</v>
      </c>
      <c r="Z1747">
        <v>-350.5</v>
      </c>
      <c r="AA1747" s="1" t="s">
        <v>12</v>
      </c>
      <c r="AB1747">
        <v>50</v>
      </c>
      <c r="AC1747" s="1" t="s">
        <v>13</v>
      </c>
      <c r="AD1747">
        <v>8.2041238930641196</v>
      </c>
      <c r="AE1747" s="1" t="s">
        <v>14</v>
      </c>
      <c r="AF1747">
        <v>-12.3000000000001</v>
      </c>
      <c r="AG1747" s="1" t="s">
        <v>15</v>
      </c>
      <c r="AH1747">
        <v>-3.5</v>
      </c>
      <c r="AI1747" s="1" t="s">
        <v>16</v>
      </c>
      <c r="AJ1747">
        <v>-0.45599999999998803</v>
      </c>
      <c r="AK1747" s="1" t="s">
        <v>17</v>
      </c>
      <c r="AL1747">
        <v>1534867285512950</v>
      </c>
      <c r="AM1747">
        <f t="shared" si="83"/>
        <v>17.561019999999999</v>
      </c>
    </row>
    <row r="1748" spans="1:39" x14ac:dyDescent="0.3">
      <c r="A1748" s="1" t="s">
        <v>18</v>
      </c>
      <c r="B1748">
        <v>264.25290000000001</v>
      </c>
      <c r="C1748" s="1" t="s">
        <v>1</v>
      </c>
      <c r="D1748">
        <v>265.21199999999999</v>
      </c>
      <c r="E1748" s="4">
        <f t="shared" si="81"/>
        <v>0.95909999999997808</v>
      </c>
      <c r="F1748" s="1" t="s">
        <v>2</v>
      </c>
      <c r="G1748">
        <v>262.6266</v>
      </c>
      <c r="H1748" s="1" t="s">
        <v>3</v>
      </c>
      <c r="I1748">
        <v>268.92329999999998</v>
      </c>
      <c r="J1748" s="4">
        <f t="shared" si="82"/>
        <v>6.2966999999999871</v>
      </c>
      <c r="K1748" s="1" t="s">
        <v>4</v>
      </c>
      <c r="L1748">
        <v>-112</v>
      </c>
      <c r="M1748" s="1" t="s">
        <v>5</v>
      </c>
      <c r="N1748">
        <v>0.35000000000000098</v>
      </c>
      <c r="O1748" s="1" t="s">
        <v>6</v>
      </c>
      <c r="P1748">
        <v>27.5</v>
      </c>
      <c r="Q1748" s="1" t="s">
        <v>7</v>
      </c>
      <c r="R1748">
        <v>28</v>
      </c>
      <c r="S1748" s="1" t="s">
        <v>8</v>
      </c>
      <c r="T1748">
        <v>30</v>
      </c>
      <c r="U1748" s="1" t="s">
        <v>9</v>
      </c>
      <c r="V1748">
        <v>196</v>
      </c>
      <c r="W1748" s="1" t="s">
        <v>10</v>
      </c>
      <c r="X1748">
        <v>0</v>
      </c>
      <c r="Y1748" s="1" t="s">
        <v>11</v>
      </c>
      <c r="Z1748">
        <v>-350.5</v>
      </c>
      <c r="AA1748" s="1" t="s">
        <v>12</v>
      </c>
      <c r="AB1748">
        <v>50</v>
      </c>
      <c r="AC1748" s="1" t="s">
        <v>13</v>
      </c>
      <c r="AD1748">
        <v>8.4041238930639395</v>
      </c>
      <c r="AE1748" s="1" t="s">
        <v>14</v>
      </c>
      <c r="AF1748">
        <v>-12.3000000000001</v>
      </c>
      <c r="AG1748" s="1" t="s">
        <v>15</v>
      </c>
      <c r="AH1748">
        <v>-3.3000000000001801</v>
      </c>
      <c r="AI1748" s="1" t="s">
        <v>16</v>
      </c>
      <c r="AJ1748">
        <v>-0.45599999999998803</v>
      </c>
      <c r="AK1748" s="1" t="s">
        <v>17</v>
      </c>
      <c r="AL1748">
        <v>1534867285521240</v>
      </c>
      <c r="AM1748">
        <f t="shared" si="83"/>
        <v>17.569310000000002</v>
      </c>
    </row>
    <row r="1749" spans="1:39" x14ac:dyDescent="0.3">
      <c r="A1749" s="1" t="s">
        <v>18</v>
      </c>
      <c r="B1749">
        <v>264.25290000000001</v>
      </c>
      <c r="C1749" s="1" t="s">
        <v>1</v>
      </c>
      <c r="D1749">
        <v>264.96179999999998</v>
      </c>
      <c r="E1749" s="4">
        <f t="shared" si="81"/>
        <v>0.70889999999997144</v>
      </c>
      <c r="F1749" s="1" t="s">
        <v>2</v>
      </c>
      <c r="G1749">
        <v>262.6266</v>
      </c>
      <c r="H1749" s="1" t="s">
        <v>3</v>
      </c>
      <c r="I1749">
        <v>268.92329999999998</v>
      </c>
      <c r="J1749" s="4">
        <f t="shared" si="82"/>
        <v>6.2966999999999871</v>
      </c>
      <c r="K1749" s="1" t="s">
        <v>4</v>
      </c>
      <c r="L1749">
        <v>-112</v>
      </c>
      <c r="M1749" s="1" t="s">
        <v>5</v>
      </c>
      <c r="N1749">
        <v>0.35000000000000098</v>
      </c>
      <c r="O1749" s="1" t="s">
        <v>6</v>
      </c>
      <c r="P1749">
        <v>27.5</v>
      </c>
      <c r="Q1749" s="1" t="s">
        <v>7</v>
      </c>
      <c r="R1749">
        <v>28</v>
      </c>
      <c r="S1749" s="1" t="s">
        <v>8</v>
      </c>
      <c r="T1749">
        <v>30</v>
      </c>
      <c r="U1749" s="1" t="s">
        <v>9</v>
      </c>
      <c r="V1749">
        <v>198</v>
      </c>
      <c r="W1749" s="1" t="s">
        <v>10</v>
      </c>
      <c r="X1749">
        <v>0</v>
      </c>
      <c r="Y1749" s="1" t="s">
        <v>11</v>
      </c>
      <c r="Z1749">
        <v>-350.5</v>
      </c>
      <c r="AA1749" s="1" t="s">
        <v>12</v>
      </c>
      <c r="AB1749">
        <v>50</v>
      </c>
      <c r="AC1749" s="1" t="s">
        <v>13</v>
      </c>
      <c r="AD1749">
        <v>8.6041238930642105</v>
      </c>
      <c r="AE1749" s="1" t="s">
        <v>14</v>
      </c>
      <c r="AF1749">
        <v>-12.3000000000001</v>
      </c>
      <c r="AG1749" s="1" t="s">
        <v>15</v>
      </c>
      <c r="AH1749">
        <v>-3.0999999999999002</v>
      </c>
      <c r="AI1749" s="1" t="s">
        <v>16</v>
      </c>
      <c r="AJ1749">
        <v>-0.45599999999998803</v>
      </c>
      <c r="AK1749" s="1" t="s">
        <v>17</v>
      </c>
      <c r="AL1749">
        <v>1534867285531780</v>
      </c>
      <c r="AM1749">
        <f t="shared" si="83"/>
        <v>17.57985</v>
      </c>
    </row>
    <row r="1750" spans="1:39" x14ac:dyDescent="0.3">
      <c r="A1750" s="1" t="s">
        <v>18</v>
      </c>
      <c r="B1750">
        <v>264.25290000000001</v>
      </c>
      <c r="C1750" s="1" t="s">
        <v>1</v>
      </c>
      <c r="D1750">
        <v>264.96179999999998</v>
      </c>
      <c r="E1750" s="4">
        <f t="shared" si="81"/>
        <v>0.70889999999997144</v>
      </c>
      <c r="F1750" s="1" t="s">
        <v>2</v>
      </c>
      <c r="G1750">
        <v>263.33550000000002</v>
      </c>
      <c r="H1750" s="1" t="s">
        <v>3</v>
      </c>
      <c r="I1750">
        <v>269.84070000000003</v>
      </c>
      <c r="J1750" s="4">
        <f t="shared" si="82"/>
        <v>6.5052000000000021</v>
      </c>
      <c r="K1750" s="1" t="s">
        <v>4</v>
      </c>
      <c r="L1750">
        <v>-112</v>
      </c>
      <c r="M1750" s="1" t="s">
        <v>5</v>
      </c>
      <c r="N1750">
        <v>0.35000000000000098</v>
      </c>
      <c r="O1750" s="1" t="s">
        <v>6</v>
      </c>
      <c r="P1750">
        <v>28</v>
      </c>
      <c r="Q1750" s="1" t="s">
        <v>7</v>
      </c>
      <c r="R1750">
        <v>28</v>
      </c>
      <c r="S1750" s="1" t="s">
        <v>8</v>
      </c>
      <c r="T1750">
        <v>30</v>
      </c>
      <c r="U1750" s="1" t="s">
        <v>9</v>
      </c>
      <c r="V1750">
        <v>198</v>
      </c>
      <c r="W1750" s="1" t="s">
        <v>10</v>
      </c>
      <c r="X1750">
        <v>0</v>
      </c>
      <c r="Y1750" s="1" t="s">
        <v>11</v>
      </c>
      <c r="Z1750">
        <v>-350.5</v>
      </c>
      <c r="AA1750" s="1" t="s">
        <v>12</v>
      </c>
      <c r="AB1750">
        <v>50</v>
      </c>
      <c r="AC1750" s="1" t="s">
        <v>13</v>
      </c>
      <c r="AD1750">
        <v>8.8041238930640304</v>
      </c>
      <c r="AE1750" s="1" t="s">
        <v>14</v>
      </c>
      <c r="AF1750">
        <v>-12.3000000000001</v>
      </c>
      <c r="AG1750" s="1" t="s">
        <v>15</v>
      </c>
      <c r="AH1750">
        <v>-2.9000000000000901</v>
      </c>
      <c r="AI1750" s="1" t="s">
        <v>16</v>
      </c>
      <c r="AJ1750">
        <v>-0.45599999999998803</v>
      </c>
      <c r="AK1750" s="1" t="s">
        <v>17</v>
      </c>
      <c r="AL1750">
        <v>1534867285540370</v>
      </c>
      <c r="AM1750">
        <f t="shared" si="83"/>
        <v>17.588439999999999</v>
      </c>
    </row>
    <row r="1751" spans="1:39" x14ac:dyDescent="0.3">
      <c r="A1751" s="1" t="s">
        <v>18</v>
      </c>
      <c r="B1751">
        <v>264.0444</v>
      </c>
      <c r="C1751" s="1" t="s">
        <v>1</v>
      </c>
      <c r="D1751">
        <v>264.75330000000002</v>
      </c>
      <c r="E1751" s="4">
        <f t="shared" si="81"/>
        <v>0.70890000000002829</v>
      </c>
      <c r="F1751" s="1" t="s">
        <v>2</v>
      </c>
      <c r="G1751">
        <v>263.33550000000002</v>
      </c>
      <c r="H1751" s="1" t="s">
        <v>3</v>
      </c>
      <c r="I1751">
        <v>269.84070000000003</v>
      </c>
      <c r="J1751" s="4">
        <f t="shared" si="82"/>
        <v>6.5052000000000021</v>
      </c>
      <c r="K1751" s="1" t="s">
        <v>4</v>
      </c>
      <c r="L1751">
        <v>-112</v>
      </c>
      <c r="M1751" s="1" t="s">
        <v>5</v>
      </c>
      <c r="N1751">
        <v>0.4</v>
      </c>
      <c r="O1751" s="1" t="s">
        <v>6</v>
      </c>
      <c r="P1751">
        <v>28.5</v>
      </c>
      <c r="Q1751" s="1" t="s">
        <v>7</v>
      </c>
      <c r="R1751">
        <v>28</v>
      </c>
      <c r="S1751" s="1" t="s">
        <v>8</v>
      </c>
      <c r="T1751">
        <v>30</v>
      </c>
      <c r="U1751" s="1" t="s">
        <v>9</v>
      </c>
      <c r="V1751">
        <v>202</v>
      </c>
      <c r="W1751" s="1" t="s">
        <v>10</v>
      </c>
      <c r="X1751">
        <v>0</v>
      </c>
      <c r="Y1751" s="1" t="s">
        <v>11</v>
      </c>
      <c r="Z1751">
        <v>-350.5</v>
      </c>
      <c r="AA1751" s="1" t="s">
        <v>12</v>
      </c>
      <c r="AB1751">
        <v>50</v>
      </c>
      <c r="AC1751" s="1" t="s">
        <v>13</v>
      </c>
      <c r="AD1751">
        <v>8.9041238930639395</v>
      </c>
      <c r="AE1751" s="1" t="s">
        <v>14</v>
      </c>
      <c r="AF1751">
        <v>-12.3000000000001</v>
      </c>
      <c r="AG1751" s="1" t="s">
        <v>15</v>
      </c>
      <c r="AH1751">
        <v>-2.8000000000001801</v>
      </c>
      <c r="AI1751" s="1" t="s">
        <v>16</v>
      </c>
      <c r="AJ1751">
        <v>-0.448000000000007</v>
      </c>
      <c r="AK1751" s="1" t="s">
        <v>17</v>
      </c>
      <c r="AL1751">
        <v>1534867285552010</v>
      </c>
      <c r="AM1751">
        <f t="shared" si="83"/>
        <v>17.600079999999998</v>
      </c>
    </row>
    <row r="1752" spans="1:39" x14ac:dyDescent="0.3">
      <c r="A1752" s="1" t="s">
        <v>18</v>
      </c>
      <c r="B1752">
        <v>264.0444</v>
      </c>
      <c r="C1752" s="1" t="s">
        <v>1</v>
      </c>
      <c r="D1752">
        <v>264.75330000000002</v>
      </c>
      <c r="E1752" s="4">
        <f t="shared" si="81"/>
        <v>0.70890000000002829</v>
      </c>
      <c r="F1752" s="1" t="s">
        <v>2</v>
      </c>
      <c r="G1752">
        <v>263.58569999999997</v>
      </c>
      <c r="H1752" s="1" t="s">
        <v>3</v>
      </c>
      <c r="I1752">
        <v>269.63220000000001</v>
      </c>
      <c r="J1752" s="4">
        <f t="shared" si="82"/>
        <v>6.0465000000000373</v>
      </c>
      <c r="K1752" s="1" t="s">
        <v>4</v>
      </c>
      <c r="L1752">
        <v>-112</v>
      </c>
      <c r="M1752" s="1" t="s">
        <v>5</v>
      </c>
      <c r="N1752">
        <v>0.4</v>
      </c>
      <c r="O1752" s="1" t="s">
        <v>6</v>
      </c>
      <c r="P1752">
        <v>28.5</v>
      </c>
      <c r="Q1752" s="1" t="s">
        <v>7</v>
      </c>
      <c r="R1752">
        <v>28</v>
      </c>
      <c r="S1752" s="1" t="s">
        <v>8</v>
      </c>
      <c r="T1752">
        <v>30</v>
      </c>
      <c r="U1752" s="1" t="s">
        <v>9</v>
      </c>
      <c r="V1752">
        <v>202</v>
      </c>
      <c r="W1752" s="1" t="s">
        <v>10</v>
      </c>
      <c r="X1752">
        <v>0</v>
      </c>
      <c r="Y1752" s="1" t="s">
        <v>11</v>
      </c>
      <c r="Z1752">
        <v>-350.5</v>
      </c>
      <c r="AA1752" s="1" t="s">
        <v>12</v>
      </c>
      <c r="AB1752">
        <v>50</v>
      </c>
      <c r="AC1752" s="1" t="s">
        <v>13</v>
      </c>
      <c r="AD1752">
        <v>9.0041238930642997</v>
      </c>
      <c r="AE1752" s="1" t="s">
        <v>14</v>
      </c>
      <c r="AF1752">
        <v>-12.3000000000001</v>
      </c>
      <c r="AG1752" s="1" t="s">
        <v>15</v>
      </c>
      <c r="AH1752">
        <v>-2.6999999999998101</v>
      </c>
      <c r="AI1752" s="1" t="s">
        <v>16</v>
      </c>
      <c r="AJ1752">
        <v>-0.448000000000007</v>
      </c>
      <c r="AK1752" s="1" t="s">
        <v>17</v>
      </c>
      <c r="AL1752">
        <v>1534867285560760</v>
      </c>
      <c r="AM1752">
        <f t="shared" si="83"/>
        <v>17.608830000000001</v>
      </c>
    </row>
    <row r="1753" spans="1:39" x14ac:dyDescent="0.3">
      <c r="A1753" s="1" t="s">
        <v>18</v>
      </c>
      <c r="B1753">
        <v>264.50310000000002</v>
      </c>
      <c r="C1753" s="1" t="s">
        <v>1</v>
      </c>
      <c r="D1753">
        <v>265.67070000000001</v>
      </c>
      <c r="E1753" s="4">
        <f t="shared" si="81"/>
        <v>1.1675999999999931</v>
      </c>
      <c r="F1753" s="1" t="s">
        <v>2</v>
      </c>
      <c r="G1753">
        <v>263.58569999999997</v>
      </c>
      <c r="H1753" s="1" t="s">
        <v>3</v>
      </c>
      <c r="I1753">
        <v>269.63220000000001</v>
      </c>
      <c r="J1753" s="4">
        <f t="shared" si="82"/>
        <v>6.0465000000000373</v>
      </c>
      <c r="K1753" s="1" t="s">
        <v>4</v>
      </c>
      <c r="L1753">
        <v>-112</v>
      </c>
      <c r="M1753" s="1" t="s">
        <v>5</v>
      </c>
      <c r="N1753">
        <v>0.35000000000000098</v>
      </c>
      <c r="O1753" s="1" t="s">
        <v>6</v>
      </c>
      <c r="P1753">
        <v>29</v>
      </c>
      <c r="Q1753" s="1" t="s">
        <v>7</v>
      </c>
      <c r="R1753">
        <v>28</v>
      </c>
      <c r="S1753" s="1" t="s">
        <v>8</v>
      </c>
      <c r="T1753">
        <v>30</v>
      </c>
      <c r="U1753" s="1" t="s">
        <v>9</v>
      </c>
      <c r="V1753">
        <v>204</v>
      </c>
      <c r="W1753" s="1" t="s">
        <v>10</v>
      </c>
      <c r="X1753">
        <v>0</v>
      </c>
      <c r="Y1753" s="1" t="s">
        <v>11</v>
      </c>
      <c r="Z1753">
        <v>-348.5</v>
      </c>
      <c r="AA1753" s="1" t="s">
        <v>12</v>
      </c>
      <c r="AB1753">
        <v>50</v>
      </c>
      <c r="AC1753" s="1" t="s">
        <v>13</v>
      </c>
      <c r="AD1753">
        <v>9.0041238930642997</v>
      </c>
      <c r="AE1753" s="1" t="s">
        <v>14</v>
      </c>
      <c r="AF1753">
        <v>-12.3000000000001</v>
      </c>
      <c r="AG1753" s="1" t="s">
        <v>15</v>
      </c>
      <c r="AH1753">
        <v>-2.6999999999998101</v>
      </c>
      <c r="AI1753" s="1" t="s">
        <v>16</v>
      </c>
      <c r="AJ1753">
        <v>-0.45199999999999801</v>
      </c>
      <c r="AK1753" s="1" t="s">
        <v>17</v>
      </c>
      <c r="AL1753">
        <v>1534867285571440</v>
      </c>
      <c r="AM1753">
        <f t="shared" si="83"/>
        <v>17.619509999999998</v>
      </c>
    </row>
    <row r="1754" spans="1:39" x14ac:dyDescent="0.3">
      <c r="A1754" s="1" t="s">
        <v>18</v>
      </c>
      <c r="B1754">
        <v>264.50310000000002</v>
      </c>
      <c r="C1754" s="1" t="s">
        <v>1</v>
      </c>
      <c r="D1754">
        <v>265.67070000000001</v>
      </c>
      <c r="E1754" s="4">
        <f t="shared" si="81"/>
        <v>1.1675999999999931</v>
      </c>
      <c r="F1754" s="1" t="s">
        <v>2</v>
      </c>
      <c r="G1754">
        <v>263.79419999999999</v>
      </c>
      <c r="H1754" s="1" t="s">
        <v>3</v>
      </c>
      <c r="I1754">
        <v>270.09089999999998</v>
      </c>
      <c r="J1754" s="4">
        <f t="shared" si="82"/>
        <v>6.2966999999999871</v>
      </c>
      <c r="K1754" s="1" t="s">
        <v>4</v>
      </c>
      <c r="L1754">
        <v>-112</v>
      </c>
      <c r="M1754" s="1" t="s">
        <v>5</v>
      </c>
      <c r="N1754">
        <v>0.35000000000000098</v>
      </c>
      <c r="O1754" s="1" t="s">
        <v>6</v>
      </c>
      <c r="P1754">
        <v>29.5</v>
      </c>
      <c r="Q1754" s="1" t="s">
        <v>7</v>
      </c>
      <c r="R1754">
        <v>28</v>
      </c>
      <c r="S1754" s="1" t="s">
        <v>8</v>
      </c>
      <c r="T1754">
        <v>30</v>
      </c>
      <c r="U1754" s="1" t="s">
        <v>9</v>
      </c>
      <c r="V1754">
        <v>204</v>
      </c>
      <c r="W1754" s="1" t="s">
        <v>10</v>
      </c>
      <c r="X1754">
        <v>0</v>
      </c>
      <c r="Y1754" s="1" t="s">
        <v>11</v>
      </c>
      <c r="Z1754">
        <v>-348.5</v>
      </c>
      <c r="AA1754" s="1" t="s">
        <v>12</v>
      </c>
      <c r="AB1754">
        <v>50</v>
      </c>
      <c r="AC1754" s="1" t="s">
        <v>13</v>
      </c>
      <c r="AD1754">
        <v>9.1041238930642105</v>
      </c>
      <c r="AE1754" s="1" t="s">
        <v>14</v>
      </c>
      <c r="AF1754">
        <v>-12.3000000000001</v>
      </c>
      <c r="AG1754" s="1" t="s">
        <v>15</v>
      </c>
      <c r="AH1754">
        <v>-2.5999999999999002</v>
      </c>
      <c r="AI1754" s="1" t="s">
        <v>16</v>
      </c>
      <c r="AJ1754">
        <v>-0.45199999999999801</v>
      </c>
      <c r="AK1754" s="1" t="s">
        <v>17</v>
      </c>
      <c r="AL1754">
        <v>1534867285581100</v>
      </c>
      <c r="AM1754">
        <f t="shared" si="83"/>
        <v>17.629169999999998</v>
      </c>
    </row>
    <row r="1755" spans="1:39" x14ac:dyDescent="0.3">
      <c r="A1755" s="1" t="s">
        <v>18</v>
      </c>
      <c r="B1755">
        <v>264.96179999999998</v>
      </c>
      <c r="C1755" s="1" t="s">
        <v>1</v>
      </c>
      <c r="D1755">
        <v>265.67070000000001</v>
      </c>
      <c r="E1755" s="4">
        <f t="shared" si="81"/>
        <v>0.70890000000002829</v>
      </c>
      <c r="F1755" s="1" t="s">
        <v>2</v>
      </c>
      <c r="G1755">
        <v>263.79419999999999</v>
      </c>
      <c r="H1755" s="1" t="s">
        <v>3</v>
      </c>
      <c r="I1755">
        <v>270.09089999999998</v>
      </c>
      <c r="J1755" s="4">
        <f t="shared" si="82"/>
        <v>6.2966999999999871</v>
      </c>
      <c r="K1755" s="1" t="s">
        <v>4</v>
      </c>
      <c r="L1755">
        <v>-112</v>
      </c>
      <c r="M1755" s="1" t="s">
        <v>5</v>
      </c>
      <c r="N1755">
        <v>0.25</v>
      </c>
      <c r="O1755" s="1" t="s">
        <v>6</v>
      </c>
      <c r="P1755">
        <v>29.5</v>
      </c>
      <c r="Q1755" s="1" t="s">
        <v>7</v>
      </c>
      <c r="R1755">
        <v>112</v>
      </c>
      <c r="S1755" s="1" t="s">
        <v>8</v>
      </c>
      <c r="T1755">
        <v>30</v>
      </c>
      <c r="U1755" s="1" t="s">
        <v>9</v>
      </c>
      <c r="V1755">
        <v>207</v>
      </c>
      <c r="W1755" s="1" t="s">
        <v>10</v>
      </c>
      <c r="X1755">
        <v>0</v>
      </c>
      <c r="Y1755" s="1" t="s">
        <v>11</v>
      </c>
      <c r="Z1755">
        <v>-348.5</v>
      </c>
      <c r="AA1755" s="1" t="s">
        <v>12</v>
      </c>
      <c r="AB1755">
        <v>50</v>
      </c>
      <c r="AC1755" s="1" t="s">
        <v>13</v>
      </c>
      <c r="AD1755">
        <v>9.1041238930642105</v>
      </c>
      <c r="AE1755" s="1" t="s">
        <v>14</v>
      </c>
      <c r="AF1755">
        <v>-12.3000000000001</v>
      </c>
      <c r="AG1755" s="1" t="s">
        <v>15</v>
      </c>
      <c r="AH1755">
        <v>-2.5999999999999002</v>
      </c>
      <c r="AI1755" s="1" t="s">
        <v>16</v>
      </c>
      <c r="AJ1755">
        <v>-0.46000000000000701</v>
      </c>
      <c r="AK1755" s="1" t="s">
        <v>17</v>
      </c>
      <c r="AL1755">
        <v>1534867285592190</v>
      </c>
      <c r="AM1755">
        <f t="shared" si="83"/>
        <v>17.640260000000001</v>
      </c>
    </row>
    <row r="1756" spans="1:39" x14ac:dyDescent="0.3">
      <c r="A1756" s="1" t="s">
        <v>18</v>
      </c>
      <c r="B1756">
        <v>264.96179999999998</v>
      </c>
      <c r="C1756" s="1" t="s">
        <v>1</v>
      </c>
      <c r="D1756">
        <v>265.67070000000001</v>
      </c>
      <c r="E1756" s="4">
        <f t="shared" si="81"/>
        <v>0.70890000000002829</v>
      </c>
      <c r="F1756" s="1" t="s">
        <v>2</v>
      </c>
      <c r="G1756">
        <v>263.58569999999997</v>
      </c>
      <c r="H1756" s="1" t="s">
        <v>3</v>
      </c>
      <c r="I1756">
        <v>269.84070000000003</v>
      </c>
      <c r="J1756" s="4">
        <f t="shared" si="82"/>
        <v>6.2550000000000523</v>
      </c>
      <c r="K1756" s="1" t="s">
        <v>4</v>
      </c>
      <c r="L1756">
        <v>-112</v>
      </c>
      <c r="M1756" s="1" t="s">
        <v>5</v>
      </c>
      <c r="N1756">
        <v>0.25</v>
      </c>
      <c r="O1756" s="1" t="s">
        <v>6</v>
      </c>
      <c r="P1756">
        <v>30</v>
      </c>
      <c r="Q1756" s="1" t="s">
        <v>7</v>
      </c>
      <c r="R1756">
        <v>112</v>
      </c>
      <c r="S1756" s="1" t="s">
        <v>8</v>
      </c>
      <c r="T1756">
        <v>30</v>
      </c>
      <c r="U1756" s="1" t="s">
        <v>9</v>
      </c>
      <c r="V1756">
        <v>207</v>
      </c>
      <c r="W1756" s="1" t="s">
        <v>10</v>
      </c>
      <c r="X1756">
        <v>0</v>
      </c>
      <c r="Y1756" s="1" t="s">
        <v>11</v>
      </c>
      <c r="Z1756">
        <v>-348.5</v>
      </c>
      <c r="AA1756" s="1" t="s">
        <v>12</v>
      </c>
      <c r="AB1756">
        <v>50</v>
      </c>
      <c r="AC1756" s="1" t="s">
        <v>13</v>
      </c>
      <c r="AD1756">
        <v>9.1041238930642105</v>
      </c>
      <c r="AE1756" s="1" t="s">
        <v>14</v>
      </c>
      <c r="AF1756">
        <v>-12.3000000000001</v>
      </c>
      <c r="AG1756" s="1" t="s">
        <v>15</v>
      </c>
      <c r="AH1756">
        <v>-2.5999999999999002</v>
      </c>
      <c r="AI1756" s="1" t="s">
        <v>16</v>
      </c>
      <c r="AJ1756">
        <v>-0.46000000000000701</v>
      </c>
      <c r="AK1756" s="1" t="s">
        <v>17</v>
      </c>
      <c r="AL1756">
        <v>1534867285600550</v>
      </c>
      <c r="AM1756">
        <f t="shared" si="83"/>
        <v>17.648620000000001</v>
      </c>
    </row>
    <row r="1757" spans="1:39" x14ac:dyDescent="0.3">
      <c r="A1757" s="1" t="s">
        <v>18</v>
      </c>
      <c r="B1757">
        <v>264.96179999999998</v>
      </c>
      <c r="C1757" s="1" t="s">
        <v>1</v>
      </c>
      <c r="D1757">
        <v>265.67070000000001</v>
      </c>
      <c r="E1757" s="4">
        <f t="shared" si="81"/>
        <v>0.70890000000002829</v>
      </c>
      <c r="F1757" s="1" t="s">
        <v>2</v>
      </c>
      <c r="G1757">
        <v>263.58569999999997</v>
      </c>
      <c r="H1757" s="1" t="s">
        <v>3</v>
      </c>
      <c r="I1757">
        <v>269.84070000000003</v>
      </c>
      <c r="J1757" s="4">
        <f t="shared" si="82"/>
        <v>6.2550000000000523</v>
      </c>
      <c r="K1757" s="1" t="s">
        <v>4</v>
      </c>
      <c r="L1757">
        <v>-112</v>
      </c>
      <c r="M1757" s="1" t="s">
        <v>5</v>
      </c>
      <c r="N1757">
        <v>0.35000000000000098</v>
      </c>
      <c r="O1757" s="1" t="s">
        <v>6</v>
      </c>
      <c r="P1757">
        <v>30.5</v>
      </c>
      <c r="Q1757" s="1" t="s">
        <v>7</v>
      </c>
      <c r="R1757">
        <v>112</v>
      </c>
      <c r="S1757" s="1" t="s">
        <v>8</v>
      </c>
      <c r="T1757">
        <v>30</v>
      </c>
      <c r="U1757" s="1" t="s">
        <v>9</v>
      </c>
      <c r="V1757">
        <v>207</v>
      </c>
      <c r="W1757" s="1" t="s">
        <v>10</v>
      </c>
      <c r="X1757">
        <v>0</v>
      </c>
      <c r="Y1757" s="1" t="s">
        <v>11</v>
      </c>
      <c r="Z1757">
        <v>-348.5</v>
      </c>
      <c r="AA1757" s="1" t="s">
        <v>12</v>
      </c>
      <c r="AB1757">
        <v>50</v>
      </c>
      <c r="AC1757" s="1" t="s">
        <v>13</v>
      </c>
      <c r="AD1757">
        <v>9.0041238930642997</v>
      </c>
      <c r="AE1757" s="1" t="s">
        <v>14</v>
      </c>
      <c r="AF1757">
        <v>-12.3000000000001</v>
      </c>
      <c r="AG1757" s="1" t="s">
        <v>15</v>
      </c>
      <c r="AH1757">
        <v>-2.6999999999998101</v>
      </c>
      <c r="AI1757" s="1" t="s">
        <v>16</v>
      </c>
      <c r="AJ1757">
        <v>-0.45599999999998803</v>
      </c>
      <c r="AK1757" s="1" t="s">
        <v>17</v>
      </c>
      <c r="AL1757">
        <v>1534867285611060</v>
      </c>
      <c r="AM1757">
        <f t="shared" si="83"/>
        <v>17.659130000000001</v>
      </c>
    </row>
    <row r="1758" spans="1:39" x14ac:dyDescent="0.3">
      <c r="A1758" s="1" t="s">
        <v>18</v>
      </c>
      <c r="B1758">
        <v>264.96179999999998</v>
      </c>
      <c r="C1758" s="1" t="s">
        <v>1</v>
      </c>
      <c r="D1758">
        <v>265.67070000000001</v>
      </c>
      <c r="E1758" s="4">
        <f t="shared" si="81"/>
        <v>0.70890000000002829</v>
      </c>
      <c r="F1758" s="1" t="s">
        <v>2</v>
      </c>
      <c r="G1758">
        <v>263.58569999999997</v>
      </c>
      <c r="H1758" s="1" t="s">
        <v>3</v>
      </c>
      <c r="I1758">
        <v>270.09089999999998</v>
      </c>
      <c r="J1758" s="4">
        <f t="shared" si="82"/>
        <v>6.5052000000000021</v>
      </c>
      <c r="K1758" s="1" t="s">
        <v>4</v>
      </c>
      <c r="L1758">
        <v>-112</v>
      </c>
      <c r="M1758" s="1" t="s">
        <v>5</v>
      </c>
      <c r="N1758">
        <v>0.35000000000000098</v>
      </c>
      <c r="O1758" s="1" t="s">
        <v>6</v>
      </c>
      <c r="P1758">
        <v>30.5</v>
      </c>
      <c r="Q1758" s="1" t="s">
        <v>7</v>
      </c>
      <c r="R1758">
        <v>112</v>
      </c>
      <c r="S1758" s="1" t="s">
        <v>8</v>
      </c>
      <c r="T1758">
        <v>30</v>
      </c>
      <c r="U1758" s="1" t="s">
        <v>9</v>
      </c>
      <c r="V1758">
        <v>207</v>
      </c>
      <c r="W1758" s="1" t="s">
        <v>10</v>
      </c>
      <c r="X1758">
        <v>0</v>
      </c>
      <c r="Y1758" s="1" t="s">
        <v>11</v>
      </c>
      <c r="Z1758">
        <v>-348.5</v>
      </c>
      <c r="AA1758" s="1" t="s">
        <v>12</v>
      </c>
      <c r="AB1758">
        <v>50</v>
      </c>
      <c r="AC1758" s="1" t="s">
        <v>13</v>
      </c>
      <c r="AD1758">
        <v>9.0041238930642997</v>
      </c>
      <c r="AE1758" s="1" t="s">
        <v>14</v>
      </c>
      <c r="AF1758">
        <v>-12.3000000000001</v>
      </c>
      <c r="AG1758" s="1" t="s">
        <v>15</v>
      </c>
      <c r="AH1758">
        <v>-2.6999999999998101</v>
      </c>
      <c r="AI1758" s="1" t="s">
        <v>16</v>
      </c>
      <c r="AJ1758">
        <v>-0.45599999999998803</v>
      </c>
      <c r="AK1758" s="1" t="s">
        <v>17</v>
      </c>
      <c r="AL1758">
        <v>1534867285620680</v>
      </c>
      <c r="AM1758">
        <f t="shared" si="83"/>
        <v>17.668749999999999</v>
      </c>
    </row>
    <row r="1759" spans="1:39" x14ac:dyDescent="0.3">
      <c r="A1759" s="1" t="s">
        <v>18</v>
      </c>
      <c r="B1759">
        <v>265.21199999999999</v>
      </c>
      <c r="C1759" s="1" t="s">
        <v>1</v>
      </c>
      <c r="D1759">
        <v>266.5881</v>
      </c>
      <c r="E1759" s="4">
        <f t="shared" si="81"/>
        <v>1.3761000000000081</v>
      </c>
      <c r="F1759" s="1" t="s">
        <v>2</v>
      </c>
      <c r="G1759">
        <v>263.58569999999997</v>
      </c>
      <c r="H1759" s="1" t="s">
        <v>3</v>
      </c>
      <c r="I1759">
        <v>270.09089999999998</v>
      </c>
      <c r="J1759" s="4">
        <f t="shared" si="82"/>
        <v>6.5052000000000021</v>
      </c>
      <c r="K1759" s="1" t="s">
        <v>4</v>
      </c>
      <c r="L1759">
        <v>-112</v>
      </c>
      <c r="M1759" s="1" t="s">
        <v>5</v>
      </c>
      <c r="N1759">
        <v>0.25</v>
      </c>
      <c r="O1759" s="1" t="s">
        <v>6</v>
      </c>
      <c r="P1759">
        <v>31</v>
      </c>
      <c r="Q1759" s="1" t="s">
        <v>7</v>
      </c>
      <c r="R1759">
        <v>112</v>
      </c>
      <c r="S1759" s="1" t="s">
        <v>8</v>
      </c>
      <c r="T1759">
        <v>30</v>
      </c>
      <c r="U1759" s="1" t="s">
        <v>9</v>
      </c>
      <c r="V1759">
        <v>207</v>
      </c>
      <c r="W1759" s="1" t="s">
        <v>10</v>
      </c>
      <c r="X1759">
        <v>0</v>
      </c>
      <c r="Y1759" s="1" t="s">
        <v>11</v>
      </c>
      <c r="Z1759">
        <v>-348.5</v>
      </c>
      <c r="AA1759" s="1" t="s">
        <v>12</v>
      </c>
      <c r="AB1759">
        <v>50</v>
      </c>
      <c r="AC1759" s="1" t="s">
        <v>13</v>
      </c>
      <c r="AD1759">
        <v>8.9041238930639395</v>
      </c>
      <c r="AE1759" s="1" t="s">
        <v>14</v>
      </c>
      <c r="AF1759">
        <v>-12.3000000000001</v>
      </c>
      <c r="AG1759" s="1" t="s">
        <v>15</v>
      </c>
      <c r="AH1759">
        <v>-2.8000000000001801</v>
      </c>
      <c r="AI1759" s="1" t="s">
        <v>16</v>
      </c>
      <c r="AJ1759">
        <v>-0.45199999999999801</v>
      </c>
      <c r="AK1759" s="1" t="s">
        <v>17</v>
      </c>
      <c r="AL1759">
        <v>1534867285631950</v>
      </c>
      <c r="AM1759">
        <f t="shared" si="83"/>
        <v>17.680019999999999</v>
      </c>
    </row>
    <row r="1760" spans="1:39" x14ac:dyDescent="0.3">
      <c r="A1760" s="1" t="s">
        <v>18</v>
      </c>
      <c r="B1760">
        <v>265.21199999999999</v>
      </c>
      <c r="C1760" s="1" t="s">
        <v>1</v>
      </c>
      <c r="D1760">
        <v>266.5881</v>
      </c>
      <c r="E1760" s="4">
        <f t="shared" si="81"/>
        <v>1.3761000000000081</v>
      </c>
      <c r="F1760" s="1" t="s">
        <v>2</v>
      </c>
      <c r="G1760">
        <v>263.79419999999999</v>
      </c>
      <c r="H1760" s="1" t="s">
        <v>3</v>
      </c>
      <c r="I1760">
        <v>270.09089999999998</v>
      </c>
      <c r="J1760" s="4">
        <f t="shared" si="82"/>
        <v>6.2966999999999871</v>
      </c>
      <c r="K1760" s="1" t="s">
        <v>4</v>
      </c>
      <c r="L1760">
        <v>-112</v>
      </c>
      <c r="M1760" s="1" t="s">
        <v>5</v>
      </c>
      <c r="N1760">
        <v>0.25</v>
      </c>
      <c r="O1760" s="1" t="s">
        <v>6</v>
      </c>
      <c r="P1760">
        <v>31</v>
      </c>
      <c r="Q1760" s="1" t="s">
        <v>7</v>
      </c>
      <c r="R1760">
        <v>112</v>
      </c>
      <c r="S1760" s="1" t="s">
        <v>8</v>
      </c>
      <c r="T1760">
        <v>30</v>
      </c>
      <c r="U1760" s="1" t="s">
        <v>9</v>
      </c>
      <c r="V1760">
        <v>207</v>
      </c>
      <c r="W1760" s="1" t="s">
        <v>10</v>
      </c>
      <c r="X1760">
        <v>0</v>
      </c>
      <c r="Y1760" s="1" t="s">
        <v>11</v>
      </c>
      <c r="Z1760">
        <v>-348.5</v>
      </c>
      <c r="AA1760" s="1" t="s">
        <v>12</v>
      </c>
      <c r="AB1760">
        <v>50</v>
      </c>
      <c r="AC1760" s="1" t="s">
        <v>13</v>
      </c>
      <c r="AD1760">
        <v>8.8041238930640304</v>
      </c>
      <c r="AE1760" s="1" t="s">
        <v>14</v>
      </c>
      <c r="AF1760">
        <v>-12.3000000000001</v>
      </c>
      <c r="AG1760" s="1" t="s">
        <v>15</v>
      </c>
      <c r="AH1760">
        <v>-2.9000000000000901</v>
      </c>
      <c r="AI1760" s="1" t="s">
        <v>16</v>
      </c>
      <c r="AJ1760">
        <v>-0.45199999999999801</v>
      </c>
      <c r="AK1760" s="1" t="s">
        <v>17</v>
      </c>
      <c r="AL1760">
        <v>1534867285640640</v>
      </c>
      <c r="AM1760">
        <f t="shared" si="83"/>
        <v>17.68871</v>
      </c>
    </row>
    <row r="1761" spans="1:39" x14ac:dyDescent="0.3">
      <c r="A1761" s="1" t="s">
        <v>18</v>
      </c>
      <c r="B1761">
        <v>264.96179999999998</v>
      </c>
      <c r="C1761" s="1" t="s">
        <v>1</v>
      </c>
      <c r="D1761">
        <v>266.5881</v>
      </c>
      <c r="E1761" s="4">
        <f t="shared" si="81"/>
        <v>1.6263000000000147</v>
      </c>
      <c r="F1761" s="1" t="s">
        <v>2</v>
      </c>
      <c r="G1761">
        <v>263.79419999999999</v>
      </c>
      <c r="H1761" s="1" t="s">
        <v>3</v>
      </c>
      <c r="I1761">
        <v>270.09089999999998</v>
      </c>
      <c r="J1761" s="4">
        <f t="shared" si="82"/>
        <v>6.2966999999999871</v>
      </c>
      <c r="K1761" s="1" t="s">
        <v>4</v>
      </c>
      <c r="L1761">
        <v>-112</v>
      </c>
      <c r="M1761" s="1" t="s">
        <v>5</v>
      </c>
      <c r="N1761">
        <v>0.35000000000000098</v>
      </c>
      <c r="O1761" s="1" t="s">
        <v>6</v>
      </c>
      <c r="P1761">
        <v>31.5</v>
      </c>
      <c r="Q1761" s="1" t="s">
        <v>7</v>
      </c>
      <c r="R1761">
        <v>112</v>
      </c>
      <c r="S1761" s="1" t="s">
        <v>8</v>
      </c>
      <c r="T1761">
        <v>30</v>
      </c>
      <c r="U1761" s="1" t="s">
        <v>9</v>
      </c>
      <c r="V1761">
        <v>207</v>
      </c>
      <c r="W1761" s="1" t="s">
        <v>10</v>
      </c>
      <c r="X1761">
        <v>0</v>
      </c>
      <c r="Y1761" s="1" t="s">
        <v>11</v>
      </c>
      <c r="Z1761">
        <v>-348.5</v>
      </c>
      <c r="AA1761" s="1" t="s">
        <v>12</v>
      </c>
      <c r="AB1761">
        <v>50</v>
      </c>
      <c r="AC1761" s="1" t="s">
        <v>13</v>
      </c>
      <c r="AD1761">
        <v>8.7041238930641196</v>
      </c>
      <c r="AE1761" s="1" t="s">
        <v>14</v>
      </c>
      <c r="AF1761">
        <v>-12.3000000000001</v>
      </c>
      <c r="AG1761" s="1" t="s">
        <v>15</v>
      </c>
      <c r="AH1761">
        <v>-3</v>
      </c>
      <c r="AI1761" s="1" t="s">
        <v>16</v>
      </c>
      <c r="AJ1761">
        <v>-0.44399999999998802</v>
      </c>
      <c r="AK1761" s="1" t="s">
        <v>17</v>
      </c>
      <c r="AL1761">
        <v>1534867285654190</v>
      </c>
      <c r="AM1761">
        <f t="shared" si="83"/>
        <v>17.702259999999999</v>
      </c>
    </row>
    <row r="1762" spans="1:39" x14ac:dyDescent="0.3">
      <c r="A1762" s="1" t="s">
        <v>18</v>
      </c>
      <c r="B1762">
        <v>264.96179999999998</v>
      </c>
      <c r="C1762" s="1" t="s">
        <v>1</v>
      </c>
      <c r="D1762">
        <v>266.5881</v>
      </c>
      <c r="E1762" s="4">
        <f t="shared" si="81"/>
        <v>1.6263000000000147</v>
      </c>
      <c r="F1762" s="1" t="s">
        <v>2</v>
      </c>
      <c r="G1762">
        <v>264.50310000000002</v>
      </c>
      <c r="H1762" s="1" t="s">
        <v>3</v>
      </c>
      <c r="I1762">
        <v>270.34109999999998</v>
      </c>
      <c r="J1762" s="4">
        <f t="shared" si="82"/>
        <v>5.8379999999999654</v>
      </c>
      <c r="K1762" s="1" t="s">
        <v>4</v>
      </c>
      <c r="L1762">
        <v>-112</v>
      </c>
      <c r="M1762" s="1" t="s">
        <v>5</v>
      </c>
      <c r="N1762">
        <v>0.35000000000000098</v>
      </c>
      <c r="O1762" s="1" t="s">
        <v>6</v>
      </c>
      <c r="P1762">
        <v>31.5</v>
      </c>
      <c r="Q1762" s="1" t="s">
        <v>7</v>
      </c>
      <c r="R1762">
        <v>112</v>
      </c>
      <c r="S1762" s="1" t="s">
        <v>8</v>
      </c>
      <c r="T1762">
        <v>30</v>
      </c>
      <c r="U1762" s="1" t="s">
        <v>9</v>
      </c>
      <c r="V1762">
        <v>207</v>
      </c>
      <c r="W1762" s="1" t="s">
        <v>10</v>
      </c>
      <c r="X1762">
        <v>0</v>
      </c>
      <c r="Y1762" s="1" t="s">
        <v>11</v>
      </c>
      <c r="Z1762">
        <v>-348.5</v>
      </c>
      <c r="AA1762" s="1" t="s">
        <v>12</v>
      </c>
      <c r="AB1762">
        <v>50</v>
      </c>
      <c r="AC1762" s="1" t="s">
        <v>13</v>
      </c>
      <c r="AD1762">
        <v>8.5041238930642997</v>
      </c>
      <c r="AE1762" s="1" t="s">
        <v>14</v>
      </c>
      <c r="AF1762">
        <v>-12.3000000000001</v>
      </c>
      <c r="AG1762" s="1" t="s">
        <v>15</v>
      </c>
      <c r="AH1762">
        <v>-3.1999999999998101</v>
      </c>
      <c r="AI1762" s="1" t="s">
        <v>16</v>
      </c>
      <c r="AJ1762">
        <v>-0.44399999999998802</v>
      </c>
      <c r="AK1762" s="1" t="s">
        <v>17</v>
      </c>
      <c r="AL1762">
        <v>1534867285661130</v>
      </c>
      <c r="AM1762">
        <f t="shared" si="83"/>
        <v>17.709199999999999</v>
      </c>
    </row>
    <row r="1763" spans="1:39" x14ac:dyDescent="0.3">
      <c r="A1763" s="1" t="s">
        <v>18</v>
      </c>
      <c r="B1763">
        <v>265.67070000000001</v>
      </c>
      <c r="C1763" s="1" t="s">
        <v>1</v>
      </c>
      <c r="D1763">
        <v>266.79660000000001</v>
      </c>
      <c r="E1763" s="4">
        <f t="shared" si="81"/>
        <v>1.1259000000000015</v>
      </c>
      <c r="F1763" s="1" t="s">
        <v>2</v>
      </c>
      <c r="G1763">
        <v>264.50310000000002</v>
      </c>
      <c r="H1763" s="1" t="s">
        <v>3</v>
      </c>
      <c r="I1763">
        <v>270.34109999999998</v>
      </c>
      <c r="J1763" s="4">
        <f t="shared" si="82"/>
        <v>5.8379999999999654</v>
      </c>
      <c r="K1763" s="1" t="s">
        <v>4</v>
      </c>
      <c r="L1763">
        <v>-112</v>
      </c>
      <c r="M1763" s="1" t="s">
        <v>5</v>
      </c>
      <c r="N1763">
        <v>0.45000000000000101</v>
      </c>
      <c r="O1763" s="1" t="s">
        <v>6</v>
      </c>
      <c r="P1763">
        <v>32</v>
      </c>
      <c r="Q1763" s="1" t="s">
        <v>7</v>
      </c>
      <c r="R1763">
        <v>112</v>
      </c>
      <c r="S1763" s="1" t="s">
        <v>8</v>
      </c>
      <c r="T1763">
        <v>30</v>
      </c>
      <c r="U1763" s="1" t="s">
        <v>9</v>
      </c>
      <c r="V1763">
        <v>207</v>
      </c>
      <c r="W1763" s="1" t="s">
        <v>10</v>
      </c>
      <c r="X1763">
        <v>0</v>
      </c>
      <c r="Y1763" s="1" t="s">
        <v>11</v>
      </c>
      <c r="Z1763">
        <v>-348.5</v>
      </c>
      <c r="AA1763" s="1" t="s">
        <v>12</v>
      </c>
      <c r="AB1763">
        <v>50</v>
      </c>
      <c r="AC1763" s="1" t="s">
        <v>13</v>
      </c>
      <c r="AD1763">
        <v>8.4041238930639395</v>
      </c>
      <c r="AE1763" s="1" t="s">
        <v>14</v>
      </c>
      <c r="AF1763">
        <v>-12.3000000000001</v>
      </c>
      <c r="AG1763" s="1" t="s">
        <v>15</v>
      </c>
      <c r="AH1763">
        <v>-3.3000000000001801</v>
      </c>
      <c r="AI1763" s="1" t="s">
        <v>16</v>
      </c>
      <c r="AJ1763">
        <v>-0.43199999999998701</v>
      </c>
      <c r="AK1763" s="1" t="s">
        <v>17</v>
      </c>
      <c r="AL1763">
        <v>1534867285673160</v>
      </c>
      <c r="AM1763">
        <f t="shared" si="83"/>
        <v>17.721229999999998</v>
      </c>
    </row>
    <row r="1764" spans="1:39" x14ac:dyDescent="0.3">
      <c r="A1764" s="1" t="s">
        <v>18</v>
      </c>
      <c r="B1764">
        <v>265.67070000000001</v>
      </c>
      <c r="C1764" s="1" t="s">
        <v>1</v>
      </c>
      <c r="D1764">
        <v>266.79660000000001</v>
      </c>
      <c r="E1764" s="4">
        <f t="shared" si="81"/>
        <v>1.1259000000000015</v>
      </c>
      <c r="F1764" s="1" t="s">
        <v>2</v>
      </c>
      <c r="G1764">
        <v>264.50310000000002</v>
      </c>
      <c r="H1764" s="1" t="s">
        <v>3</v>
      </c>
      <c r="I1764">
        <v>270.34109999999998</v>
      </c>
      <c r="J1764" s="4">
        <f t="shared" si="82"/>
        <v>5.8379999999999654</v>
      </c>
      <c r="K1764" s="1" t="s">
        <v>4</v>
      </c>
      <c r="L1764">
        <v>-112</v>
      </c>
      <c r="M1764" s="1" t="s">
        <v>5</v>
      </c>
      <c r="N1764">
        <v>0.45000000000000101</v>
      </c>
      <c r="O1764" s="1" t="s">
        <v>6</v>
      </c>
      <c r="P1764">
        <v>32</v>
      </c>
      <c r="Q1764" s="1" t="s">
        <v>7</v>
      </c>
      <c r="R1764">
        <v>112</v>
      </c>
      <c r="S1764" s="1" t="s">
        <v>8</v>
      </c>
      <c r="T1764">
        <v>30</v>
      </c>
      <c r="U1764" s="1" t="s">
        <v>9</v>
      </c>
      <c r="V1764">
        <v>207</v>
      </c>
      <c r="W1764" s="1" t="s">
        <v>10</v>
      </c>
      <c r="X1764">
        <v>0</v>
      </c>
      <c r="Y1764" s="1" t="s">
        <v>11</v>
      </c>
      <c r="Z1764">
        <v>-348.5</v>
      </c>
      <c r="AA1764" s="1" t="s">
        <v>12</v>
      </c>
      <c r="AB1764">
        <v>50</v>
      </c>
      <c r="AC1764" s="1" t="s">
        <v>13</v>
      </c>
      <c r="AD1764">
        <v>8.2041238930641196</v>
      </c>
      <c r="AE1764" s="1" t="s">
        <v>14</v>
      </c>
      <c r="AF1764">
        <v>-12.3000000000001</v>
      </c>
      <c r="AG1764" s="1" t="s">
        <v>15</v>
      </c>
      <c r="AH1764">
        <v>-3.5</v>
      </c>
      <c r="AI1764" s="1" t="s">
        <v>16</v>
      </c>
      <c r="AJ1764">
        <v>-0.43199999999998701</v>
      </c>
      <c r="AK1764" s="1" t="s">
        <v>17</v>
      </c>
      <c r="AL1764">
        <v>1534867285682330</v>
      </c>
      <c r="AM1764">
        <f t="shared" si="83"/>
        <v>17.730399999999999</v>
      </c>
    </row>
    <row r="1765" spans="1:39" x14ac:dyDescent="0.3">
      <c r="A1765" s="1" t="s">
        <v>18</v>
      </c>
      <c r="B1765">
        <v>265.67070000000001</v>
      </c>
      <c r="C1765" s="1" t="s">
        <v>1</v>
      </c>
      <c r="D1765">
        <v>266.79660000000001</v>
      </c>
      <c r="E1765" s="4">
        <f t="shared" si="81"/>
        <v>1.1259000000000015</v>
      </c>
      <c r="F1765" s="1" t="s">
        <v>2</v>
      </c>
      <c r="G1765">
        <v>264.50310000000002</v>
      </c>
      <c r="H1765" s="1" t="s">
        <v>3</v>
      </c>
      <c r="I1765">
        <v>270.34109999999998</v>
      </c>
      <c r="J1765" s="4">
        <f t="shared" si="82"/>
        <v>5.8379999999999654</v>
      </c>
      <c r="K1765" s="1" t="s">
        <v>4</v>
      </c>
      <c r="L1765">
        <v>-112</v>
      </c>
      <c r="M1765" s="1" t="s">
        <v>5</v>
      </c>
      <c r="N1765">
        <v>0.35000000000000098</v>
      </c>
      <c r="O1765" s="1" t="s">
        <v>6</v>
      </c>
      <c r="P1765">
        <v>32</v>
      </c>
      <c r="Q1765" s="1" t="s">
        <v>7</v>
      </c>
      <c r="R1765">
        <v>76</v>
      </c>
      <c r="S1765" s="1" t="s">
        <v>8</v>
      </c>
      <c r="T1765">
        <v>30</v>
      </c>
      <c r="U1765" s="1" t="s">
        <v>9</v>
      </c>
      <c r="V1765">
        <v>206</v>
      </c>
      <c r="W1765" s="1" t="s">
        <v>10</v>
      </c>
      <c r="X1765">
        <v>0</v>
      </c>
      <c r="Y1765" s="1" t="s">
        <v>11</v>
      </c>
      <c r="Z1765">
        <v>-348.5</v>
      </c>
      <c r="AA1765" s="1" t="s">
        <v>12</v>
      </c>
      <c r="AB1765">
        <v>50</v>
      </c>
      <c r="AC1765" s="1" t="s">
        <v>13</v>
      </c>
      <c r="AD1765">
        <v>8.0041238930642997</v>
      </c>
      <c r="AE1765" s="1" t="s">
        <v>14</v>
      </c>
      <c r="AF1765">
        <v>-12.3000000000001</v>
      </c>
      <c r="AG1765" s="1" t="s">
        <v>15</v>
      </c>
      <c r="AH1765">
        <v>-3.6999999999998101</v>
      </c>
      <c r="AI1765" s="1" t="s">
        <v>16</v>
      </c>
      <c r="AJ1765">
        <v>-0.439999999999997</v>
      </c>
      <c r="AK1765" s="1" t="s">
        <v>17</v>
      </c>
      <c r="AL1765">
        <v>1534867285694930</v>
      </c>
      <c r="AM1765">
        <f t="shared" si="83"/>
        <v>17.742999999999999</v>
      </c>
    </row>
    <row r="1766" spans="1:39" x14ac:dyDescent="0.3">
      <c r="A1766" s="1" t="s">
        <v>18</v>
      </c>
      <c r="B1766">
        <v>265.67070000000001</v>
      </c>
      <c r="C1766" s="1" t="s">
        <v>1</v>
      </c>
      <c r="D1766">
        <v>266.79660000000001</v>
      </c>
      <c r="E1766" s="4">
        <f t="shared" si="81"/>
        <v>1.1259000000000015</v>
      </c>
      <c r="F1766" s="1" t="s">
        <v>2</v>
      </c>
      <c r="G1766">
        <v>264.25290000000001</v>
      </c>
      <c r="H1766" s="1" t="s">
        <v>3</v>
      </c>
      <c r="I1766">
        <v>270.7998</v>
      </c>
      <c r="J1766" s="4">
        <f t="shared" si="82"/>
        <v>6.5468999999999937</v>
      </c>
      <c r="K1766" s="1" t="s">
        <v>4</v>
      </c>
      <c r="L1766">
        <v>-112</v>
      </c>
      <c r="M1766" s="1" t="s">
        <v>5</v>
      </c>
      <c r="N1766">
        <v>0.35000000000000098</v>
      </c>
      <c r="O1766" s="1" t="s">
        <v>6</v>
      </c>
      <c r="P1766">
        <v>32.5</v>
      </c>
      <c r="Q1766" s="1" t="s">
        <v>7</v>
      </c>
      <c r="R1766">
        <v>76</v>
      </c>
      <c r="S1766" s="1" t="s">
        <v>8</v>
      </c>
      <c r="T1766">
        <v>30</v>
      </c>
      <c r="U1766" s="1" t="s">
        <v>9</v>
      </c>
      <c r="V1766">
        <v>206</v>
      </c>
      <c r="W1766" s="1" t="s">
        <v>10</v>
      </c>
      <c r="X1766">
        <v>0</v>
      </c>
      <c r="Y1766" s="1" t="s">
        <v>11</v>
      </c>
      <c r="Z1766">
        <v>-348.5</v>
      </c>
      <c r="AA1766" s="1" t="s">
        <v>12</v>
      </c>
      <c r="AB1766">
        <v>50</v>
      </c>
      <c r="AC1766" s="1" t="s">
        <v>13</v>
      </c>
      <c r="AD1766">
        <v>7.7041238930641196</v>
      </c>
      <c r="AE1766" s="1" t="s">
        <v>14</v>
      </c>
      <c r="AF1766">
        <v>-12.3000000000001</v>
      </c>
      <c r="AG1766" s="1" t="s">
        <v>15</v>
      </c>
      <c r="AH1766">
        <v>-4</v>
      </c>
      <c r="AI1766" s="1" t="s">
        <v>16</v>
      </c>
      <c r="AJ1766">
        <v>-0.439999999999997</v>
      </c>
      <c r="AK1766" s="1" t="s">
        <v>17</v>
      </c>
      <c r="AL1766">
        <v>1534867285701020</v>
      </c>
      <c r="AM1766">
        <f t="shared" si="83"/>
        <v>17.749089999999999</v>
      </c>
    </row>
    <row r="1767" spans="1:39" x14ac:dyDescent="0.3">
      <c r="A1767" s="1" t="s">
        <v>18</v>
      </c>
      <c r="B1767">
        <v>265.87920000000003</v>
      </c>
      <c r="C1767" s="1" t="s">
        <v>1</v>
      </c>
      <c r="D1767">
        <v>267.29700000000003</v>
      </c>
      <c r="E1767" s="4">
        <f t="shared" si="81"/>
        <v>1.4177999999999997</v>
      </c>
      <c r="F1767" s="1" t="s">
        <v>2</v>
      </c>
      <c r="G1767">
        <v>264.25290000000001</v>
      </c>
      <c r="H1767" s="1" t="s">
        <v>3</v>
      </c>
      <c r="I1767">
        <v>270.7998</v>
      </c>
      <c r="J1767" s="4">
        <f t="shared" si="82"/>
        <v>6.5468999999999937</v>
      </c>
      <c r="K1767" s="1" t="s">
        <v>4</v>
      </c>
      <c r="L1767">
        <v>-112</v>
      </c>
      <c r="M1767" s="1" t="s">
        <v>5</v>
      </c>
      <c r="N1767">
        <v>0.35000000000000098</v>
      </c>
      <c r="O1767" s="1" t="s">
        <v>6</v>
      </c>
      <c r="P1767">
        <v>32.5</v>
      </c>
      <c r="Q1767" s="1" t="s">
        <v>7</v>
      </c>
      <c r="R1767">
        <v>76</v>
      </c>
      <c r="S1767" s="1" t="s">
        <v>8</v>
      </c>
      <c r="T1767">
        <v>30</v>
      </c>
      <c r="U1767" s="1" t="s">
        <v>9</v>
      </c>
      <c r="V1767">
        <v>206</v>
      </c>
      <c r="W1767" s="1" t="s">
        <v>10</v>
      </c>
      <c r="X1767">
        <v>0</v>
      </c>
      <c r="Y1767" s="1" t="s">
        <v>11</v>
      </c>
      <c r="Z1767">
        <v>-348.5</v>
      </c>
      <c r="AA1767" s="1" t="s">
        <v>12</v>
      </c>
      <c r="AB1767">
        <v>50</v>
      </c>
      <c r="AC1767" s="1" t="s">
        <v>13</v>
      </c>
      <c r="AD1767">
        <v>7.5041238930642997</v>
      </c>
      <c r="AE1767" s="1" t="s">
        <v>14</v>
      </c>
      <c r="AF1767">
        <v>-12.3000000000001</v>
      </c>
      <c r="AG1767" s="1" t="s">
        <v>15</v>
      </c>
      <c r="AH1767">
        <v>-4.1999999999998101</v>
      </c>
      <c r="AI1767" s="1" t="s">
        <v>16</v>
      </c>
      <c r="AJ1767">
        <v>-0.45599999999998803</v>
      </c>
      <c r="AK1767" s="1" t="s">
        <v>17</v>
      </c>
      <c r="AL1767">
        <v>1534867285718330</v>
      </c>
      <c r="AM1767">
        <f t="shared" si="83"/>
        <v>17.766400000000001</v>
      </c>
    </row>
    <row r="1768" spans="1:39" x14ac:dyDescent="0.3">
      <c r="A1768" s="1" t="s">
        <v>18</v>
      </c>
      <c r="B1768">
        <v>265.87920000000003</v>
      </c>
      <c r="C1768" s="1" t="s">
        <v>1</v>
      </c>
      <c r="D1768">
        <v>267.29700000000003</v>
      </c>
      <c r="E1768" s="4">
        <f t="shared" si="81"/>
        <v>1.4177999999999997</v>
      </c>
      <c r="F1768" s="1" t="s">
        <v>2</v>
      </c>
      <c r="G1768">
        <v>264.50310000000002</v>
      </c>
      <c r="H1768" s="1" t="s">
        <v>3</v>
      </c>
      <c r="I1768">
        <v>271.25850000000003</v>
      </c>
      <c r="J1768" s="4">
        <f t="shared" si="82"/>
        <v>6.7554000000000087</v>
      </c>
      <c r="K1768" s="1" t="s">
        <v>4</v>
      </c>
      <c r="L1768">
        <v>-112</v>
      </c>
      <c r="M1768" s="1" t="s">
        <v>5</v>
      </c>
      <c r="N1768">
        <v>0.35000000000000098</v>
      </c>
      <c r="O1768" s="1" t="s">
        <v>6</v>
      </c>
      <c r="P1768">
        <v>32.5</v>
      </c>
      <c r="Q1768" s="1" t="s">
        <v>7</v>
      </c>
      <c r="R1768">
        <v>76</v>
      </c>
      <c r="S1768" s="1" t="s">
        <v>8</v>
      </c>
      <c r="T1768">
        <v>30</v>
      </c>
      <c r="U1768" s="1" t="s">
        <v>9</v>
      </c>
      <c r="V1768">
        <v>206</v>
      </c>
      <c r="W1768" s="1" t="s">
        <v>10</v>
      </c>
      <c r="X1768">
        <v>0</v>
      </c>
      <c r="Y1768" s="1" t="s">
        <v>11</v>
      </c>
      <c r="Z1768">
        <v>-348.5</v>
      </c>
      <c r="AA1768" s="1" t="s">
        <v>12</v>
      </c>
      <c r="AB1768">
        <v>50</v>
      </c>
      <c r="AC1768" s="1" t="s">
        <v>13</v>
      </c>
      <c r="AD1768">
        <v>7.4041238930639404</v>
      </c>
      <c r="AE1768" s="1" t="s">
        <v>14</v>
      </c>
      <c r="AF1768">
        <v>-12.3000000000001</v>
      </c>
      <c r="AG1768" s="1" t="s">
        <v>15</v>
      </c>
      <c r="AH1768">
        <v>-4.3000000000001801</v>
      </c>
      <c r="AI1768" s="1" t="s">
        <v>16</v>
      </c>
      <c r="AJ1768">
        <v>-0.45599999999998803</v>
      </c>
      <c r="AK1768" s="1" t="s">
        <v>17</v>
      </c>
      <c r="AL1768">
        <v>1534867285723200</v>
      </c>
      <c r="AM1768">
        <f t="shared" si="83"/>
        <v>17.771270000000001</v>
      </c>
    </row>
    <row r="1769" spans="1:39" x14ac:dyDescent="0.3">
      <c r="A1769" s="1" t="s">
        <v>18</v>
      </c>
      <c r="B1769">
        <v>265.87920000000003</v>
      </c>
      <c r="C1769" s="1" t="s">
        <v>1</v>
      </c>
      <c r="D1769">
        <v>267.50549999999998</v>
      </c>
      <c r="E1769" s="4">
        <f t="shared" si="81"/>
        <v>1.6262999999999579</v>
      </c>
      <c r="F1769" s="1" t="s">
        <v>2</v>
      </c>
      <c r="G1769">
        <v>264.50310000000002</v>
      </c>
      <c r="H1769" s="1" t="s">
        <v>3</v>
      </c>
      <c r="I1769">
        <v>271.25850000000003</v>
      </c>
      <c r="J1769" s="4">
        <f t="shared" si="82"/>
        <v>6.7554000000000087</v>
      </c>
      <c r="K1769" s="1" t="s">
        <v>4</v>
      </c>
      <c r="L1769">
        <v>-112</v>
      </c>
      <c r="M1769" s="1" t="s">
        <v>5</v>
      </c>
      <c r="N1769">
        <v>0.3</v>
      </c>
      <c r="O1769" s="1" t="s">
        <v>6</v>
      </c>
      <c r="P1769">
        <v>33</v>
      </c>
      <c r="Q1769" s="1" t="s">
        <v>7</v>
      </c>
      <c r="R1769">
        <v>76</v>
      </c>
      <c r="S1769" s="1" t="s">
        <v>8</v>
      </c>
      <c r="T1769">
        <v>30</v>
      </c>
      <c r="U1769" s="1" t="s">
        <v>9</v>
      </c>
      <c r="V1769">
        <v>206</v>
      </c>
      <c r="W1769" s="1" t="s">
        <v>10</v>
      </c>
      <c r="X1769">
        <v>0</v>
      </c>
      <c r="Y1769" s="1" t="s">
        <v>11</v>
      </c>
      <c r="Z1769">
        <v>-348.5</v>
      </c>
      <c r="AA1769" s="1" t="s">
        <v>12</v>
      </c>
      <c r="AB1769">
        <v>50</v>
      </c>
      <c r="AC1769" s="1" t="s">
        <v>13</v>
      </c>
      <c r="AD1769">
        <v>7.4041238930639404</v>
      </c>
      <c r="AE1769" s="1" t="s">
        <v>14</v>
      </c>
      <c r="AF1769">
        <v>-12.3000000000001</v>
      </c>
      <c r="AG1769" s="1" t="s">
        <v>15</v>
      </c>
      <c r="AH1769">
        <v>-4.3000000000001801</v>
      </c>
      <c r="AI1769" s="1" t="s">
        <v>16</v>
      </c>
      <c r="AJ1769">
        <v>-0.46000000000000701</v>
      </c>
      <c r="AK1769" s="1" t="s">
        <v>17</v>
      </c>
      <c r="AL1769">
        <v>1534867285738590</v>
      </c>
      <c r="AM1769">
        <f t="shared" si="83"/>
        <v>17.786660000000001</v>
      </c>
    </row>
    <row r="1770" spans="1:39" x14ac:dyDescent="0.3">
      <c r="A1770" s="1" t="s">
        <v>18</v>
      </c>
      <c r="B1770">
        <v>265.87920000000003</v>
      </c>
      <c r="C1770" s="1" t="s">
        <v>1</v>
      </c>
      <c r="D1770">
        <v>267.50549999999998</v>
      </c>
      <c r="E1770" s="4">
        <f t="shared" si="81"/>
        <v>1.6262999999999579</v>
      </c>
      <c r="F1770" s="1" t="s">
        <v>2</v>
      </c>
      <c r="G1770">
        <v>264.75330000000002</v>
      </c>
      <c r="H1770" s="1" t="s">
        <v>3</v>
      </c>
      <c r="I1770">
        <v>271.25850000000003</v>
      </c>
      <c r="J1770" s="4">
        <f t="shared" si="82"/>
        <v>6.5052000000000021</v>
      </c>
      <c r="K1770" s="1" t="s">
        <v>4</v>
      </c>
      <c r="L1770">
        <v>-112</v>
      </c>
      <c r="M1770" s="1" t="s">
        <v>5</v>
      </c>
      <c r="N1770">
        <v>0.3</v>
      </c>
      <c r="O1770" s="1" t="s">
        <v>6</v>
      </c>
      <c r="P1770">
        <v>33</v>
      </c>
      <c r="Q1770" s="1" t="s">
        <v>7</v>
      </c>
      <c r="R1770">
        <v>76</v>
      </c>
      <c r="S1770" s="1" t="s">
        <v>8</v>
      </c>
      <c r="T1770">
        <v>30</v>
      </c>
      <c r="U1770" s="1" t="s">
        <v>9</v>
      </c>
      <c r="V1770">
        <v>206</v>
      </c>
      <c r="W1770" s="1" t="s">
        <v>10</v>
      </c>
      <c r="X1770">
        <v>0</v>
      </c>
      <c r="Y1770" s="1" t="s">
        <v>11</v>
      </c>
      <c r="Z1770">
        <v>-348.5</v>
      </c>
      <c r="AA1770" s="1" t="s">
        <v>12</v>
      </c>
      <c r="AB1770">
        <v>50</v>
      </c>
      <c r="AC1770" s="1" t="s">
        <v>13</v>
      </c>
      <c r="AD1770">
        <v>7.4041238930639404</v>
      </c>
      <c r="AE1770" s="1" t="s">
        <v>14</v>
      </c>
      <c r="AF1770">
        <v>-12.3000000000001</v>
      </c>
      <c r="AG1770" s="1" t="s">
        <v>15</v>
      </c>
      <c r="AH1770">
        <v>-4.3000000000001801</v>
      </c>
      <c r="AI1770" s="1" t="s">
        <v>16</v>
      </c>
      <c r="AJ1770">
        <v>-0.46000000000000701</v>
      </c>
      <c r="AK1770" s="1" t="s">
        <v>17</v>
      </c>
      <c r="AL1770">
        <v>1534867285740780</v>
      </c>
      <c r="AM1770">
        <f t="shared" si="83"/>
        <v>17.78885</v>
      </c>
    </row>
    <row r="1771" spans="1:39" x14ac:dyDescent="0.3">
      <c r="A1771" s="1" t="s">
        <v>18</v>
      </c>
      <c r="B1771">
        <v>266.08769999999998</v>
      </c>
      <c r="C1771" s="1" t="s">
        <v>1</v>
      </c>
      <c r="D1771">
        <v>267.04680000000002</v>
      </c>
      <c r="E1771" s="4">
        <f t="shared" si="81"/>
        <v>0.95910000000003492</v>
      </c>
      <c r="F1771" s="1" t="s">
        <v>2</v>
      </c>
      <c r="G1771">
        <v>264.75330000000002</v>
      </c>
      <c r="H1771" s="1" t="s">
        <v>3</v>
      </c>
      <c r="I1771">
        <v>271.25850000000003</v>
      </c>
      <c r="J1771" s="4">
        <f t="shared" si="82"/>
        <v>6.5052000000000021</v>
      </c>
      <c r="K1771" s="1" t="s">
        <v>4</v>
      </c>
      <c r="L1771">
        <v>-112</v>
      </c>
      <c r="M1771" s="1" t="s">
        <v>5</v>
      </c>
      <c r="N1771">
        <v>0.4</v>
      </c>
      <c r="O1771" s="1" t="s">
        <v>6</v>
      </c>
      <c r="P1771">
        <v>33</v>
      </c>
      <c r="Q1771" s="1" t="s">
        <v>7</v>
      </c>
      <c r="R1771">
        <v>76</v>
      </c>
      <c r="S1771" s="1" t="s">
        <v>8</v>
      </c>
      <c r="T1771">
        <v>30</v>
      </c>
      <c r="U1771" s="1" t="s">
        <v>9</v>
      </c>
      <c r="V1771">
        <v>206</v>
      </c>
      <c r="W1771" s="1" t="s">
        <v>10</v>
      </c>
      <c r="X1771">
        <v>0</v>
      </c>
      <c r="Y1771" s="1" t="s">
        <v>11</v>
      </c>
      <c r="Z1771">
        <v>-348.5</v>
      </c>
      <c r="AA1771" s="1" t="s">
        <v>12</v>
      </c>
      <c r="AB1771">
        <v>50</v>
      </c>
      <c r="AC1771" s="1" t="s">
        <v>13</v>
      </c>
      <c r="AD1771">
        <v>7.4041238930639404</v>
      </c>
      <c r="AE1771" s="1" t="s">
        <v>14</v>
      </c>
      <c r="AF1771">
        <v>-12.3000000000001</v>
      </c>
      <c r="AG1771" s="1" t="s">
        <v>15</v>
      </c>
      <c r="AH1771">
        <v>-4.3000000000001801</v>
      </c>
      <c r="AI1771" s="1" t="s">
        <v>16</v>
      </c>
      <c r="AJ1771">
        <v>-0.45599999999998803</v>
      </c>
      <c r="AK1771" s="1" t="s">
        <v>17</v>
      </c>
      <c r="AL1771">
        <v>1534867285752460</v>
      </c>
      <c r="AM1771">
        <f t="shared" si="83"/>
        <v>17.800529999999998</v>
      </c>
    </row>
    <row r="1772" spans="1:39" x14ac:dyDescent="0.3">
      <c r="A1772" s="1" t="s">
        <v>18</v>
      </c>
      <c r="B1772">
        <v>266.08769999999998</v>
      </c>
      <c r="C1772" s="1" t="s">
        <v>1</v>
      </c>
      <c r="D1772">
        <v>267.04680000000002</v>
      </c>
      <c r="E1772" s="4">
        <f t="shared" si="81"/>
        <v>0.95910000000003492</v>
      </c>
      <c r="F1772" s="1" t="s">
        <v>2</v>
      </c>
      <c r="G1772">
        <v>265.21199999999999</v>
      </c>
      <c r="H1772" s="1" t="s">
        <v>3</v>
      </c>
      <c r="I1772">
        <v>272.2176</v>
      </c>
      <c r="J1772" s="4">
        <f t="shared" si="82"/>
        <v>7.0056000000000154</v>
      </c>
      <c r="K1772" s="1" t="s">
        <v>4</v>
      </c>
      <c r="L1772">
        <v>-112</v>
      </c>
      <c r="M1772" s="1" t="s">
        <v>5</v>
      </c>
      <c r="N1772">
        <v>0.4</v>
      </c>
      <c r="O1772" s="1" t="s">
        <v>6</v>
      </c>
      <c r="P1772">
        <v>33</v>
      </c>
      <c r="Q1772" s="1" t="s">
        <v>7</v>
      </c>
      <c r="R1772">
        <v>76</v>
      </c>
      <c r="S1772" s="1" t="s">
        <v>8</v>
      </c>
      <c r="T1772">
        <v>30</v>
      </c>
      <c r="U1772" s="1" t="s">
        <v>9</v>
      </c>
      <c r="V1772">
        <v>206</v>
      </c>
      <c r="W1772" s="1" t="s">
        <v>10</v>
      </c>
      <c r="X1772">
        <v>0</v>
      </c>
      <c r="Y1772" s="1" t="s">
        <v>11</v>
      </c>
      <c r="Z1772">
        <v>-348.5</v>
      </c>
      <c r="AA1772" s="1" t="s">
        <v>12</v>
      </c>
      <c r="AB1772">
        <v>50</v>
      </c>
      <c r="AC1772" s="1" t="s">
        <v>13</v>
      </c>
      <c r="AD1772">
        <v>7.4041238930639404</v>
      </c>
      <c r="AE1772" s="1" t="s">
        <v>14</v>
      </c>
      <c r="AF1772">
        <v>-12.3000000000001</v>
      </c>
      <c r="AG1772" s="1" t="s">
        <v>15</v>
      </c>
      <c r="AH1772">
        <v>-4.3000000000001801</v>
      </c>
      <c r="AI1772" s="1" t="s">
        <v>16</v>
      </c>
      <c r="AJ1772">
        <v>-0.45599999999998803</v>
      </c>
      <c r="AK1772" s="1" t="s">
        <v>17</v>
      </c>
      <c r="AL1772">
        <v>1534867285760920</v>
      </c>
      <c r="AM1772">
        <f t="shared" si="83"/>
        <v>17.808990000000001</v>
      </c>
    </row>
    <row r="1773" spans="1:39" x14ac:dyDescent="0.3">
      <c r="A1773" s="1" t="s">
        <v>18</v>
      </c>
      <c r="B1773">
        <v>266.5881</v>
      </c>
      <c r="C1773" s="1" t="s">
        <v>1</v>
      </c>
      <c r="D1773">
        <v>267.75569999999999</v>
      </c>
      <c r="E1773" s="4">
        <f t="shared" si="81"/>
        <v>1.1675999999999931</v>
      </c>
      <c r="F1773" s="1" t="s">
        <v>2</v>
      </c>
      <c r="G1773">
        <v>265.21199999999999</v>
      </c>
      <c r="H1773" s="1" t="s">
        <v>3</v>
      </c>
      <c r="I1773">
        <v>272.2176</v>
      </c>
      <c r="J1773" s="4">
        <f t="shared" si="82"/>
        <v>7.0056000000000154</v>
      </c>
      <c r="K1773" s="1" t="s">
        <v>4</v>
      </c>
      <c r="L1773">
        <v>-112</v>
      </c>
      <c r="M1773" s="1" t="s">
        <v>5</v>
      </c>
      <c r="N1773">
        <v>0.35000000000000098</v>
      </c>
      <c r="O1773" s="1" t="s">
        <v>6</v>
      </c>
      <c r="P1773">
        <v>33.5</v>
      </c>
      <c r="Q1773" s="1" t="s">
        <v>7</v>
      </c>
      <c r="R1773">
        <v>76</v>
      </c>
      <c r="S1773" s="1" t="s">
        <v>8</v>
      </c>
      <c r="T1773">
        <v>30</v>
      </c>
      <c r="U1773" s="1" t="s">
        <v>9</v>
      </c>
      <c r="V1773">
        <v>206</v>
      </c>
      <c r="W1773" s="1" t="s">
        <v>10</v>
      </c>
      <c r="X1773">
        <v>0</v>
      </c>
      <c r="Y1773" s="1" t="s">
        <v>11</v>
      </c>
      <c r="Z1773">
        <v>-348.5</v>
      </c>
      <c r="AA1773" s="1" t="s">
        <v>12</v>
      </c>
      <c r="AB1773">
        <v>50</v>
      </c>
      <c r="AC1773" s="1" t="s">
        <v>13</v>
      </c>
      <c r="AD1773">
        <v>7.4041238930639404</v>
      </c>
      <c r="AE1773" s="1" t="s">
        <v>14</v>
      </c>
      <c r="AF1773">
        <v>-12.3000000000001</v>
      </c>
      <c r="AG1773" s="1" t="s">
        <v>15</v>
      </c>
      <c r="AH1773">
        <v>-4.3000000000001801</v>
      </c>
      <c r="AI1773" s="1" t="s">
        <v>16</v>
      </c>
      <c r="AJ1773">
        <v>-0.46000000000000701</v>
      </c>
      <c r="AK1773" s="1" t="s">
        <v>17</v>
      </c>
      <c r="AL1773">
        <v>1534867285771370</v>
      </c>
      <c r="AM1773">
        <f t="shared" si="83"/>
        <v>17.81944</v>
      </c>
    </row>
    <row r="1774" spans="1:39" x14ac:dyDescent="0.3">
      <c r="A1774" s="1" t="s">
        <v>18</v>
      </c>
      <c r="B1774">
        <v>266.5881</v>
      </c>
      <c r="C1774" s="1" t="s">
        <v>1</v>
      </c>
      <c r="D1774">
        <v>267.75569999999999</v>
      </c>
      <c r="E1774" s="4">
        <f t="shared" si="81"/>
        <v>1.1675999999999931</v>
      </c>
      <c r="F1774" s="1" t="s">
        <v>2</v>
      </c>
      <c r="G1774">
        <v>266.08769999999998</v>
      </c>
      <c r="H1774" s="1" t="s">
        <v>3</v>
      </c>
      <c r="I1774">
        <v>271.9674</v>
      </c>
      <c r="J1774" s="4">
        <f t="shared" si="82"/>
        <v>5.8797000000000139</v>
      </c>
      <c r="K1774" s="1" t="s">
        <v>4</v>
      </c>
      <c r="L1774">
        <v>-112</v>
      </c>
      <c r="M1774" s="1" t="s">
        <v>5</v>
      </c>
      <c r="N1774">
        <v>0.35000000000000098</v>
      </c>
      <c r="O1774" s="1" t="s">
        <v>6</v>
      </c>
      <c r="P1774">
        <v>33.5</v>
      </c>
      <c r="Q1774" s="1" t="s">
        <v>7</v>
      </c>
      <c r="R1774">
        <v>76</v>
      </c>
      <c r="S1774" s="1" t="s">
        <v>8</v>
      </c>
      <c r="T1774">
        <v>30</v>
      </c>
      <c r="U1774" s="1" t="s">
        <v>9</v>
      </c>
      <c r="V1774">
        <v>206</v>
      </c>
      <c r="W1774" s="1" t="s">
        <v>10</v>
      </c>
      <c r="X1774">
        <v>0</v>
      </c>
      <c r="Y1774" s="1" t="s">
        <v>11</v>
      </c>
      <c r="Z1774">
        <v>-348.5</v>
      </c>
      <c r="AA1774" s="1" t="s">
        <v>12</v>
      </c>
      <c r="AB1774">
        <v>50</v>
      </c>
      <c r="AC1774" s="1" t="s">
        <v>13</v>
      </c>
      <c r="AD1774">
        <v>7.6041238930642097</v>
      </c>
      <c r="AE1774" s="1" t="s">
        <v>14</v>
      </c>
      <c r="AF1774">
        <v>-12.3000000000001</v>
      </c>
      <c r="AG1774" s="1" t="s">
        <v>15</v>
      </c>
      <c r="AH1774">
        <v>-4.0999999999999002</v>
      </c>
      <c r="AI1774" s="1" t="s">
        <v>16</v>
      </c>
      <c r="AJ1774">
        <v>-0.46000000000000701</v>
      </c>
      <c r="AK1774" s="1" t="s">
        <v>17</v>
      </c>
      <c r="AL1774">
        <v>1534867285780670</v>
      </c>
      <c r="AM1774">
        <f t="shared" si="83"/>
        <v>17.82874</v>
      </c>
    </row>
    <row r="1775" spans="1:39" x14ac:dyDescent="0.3">
      <c r="A1775" s="1" t="s">
        <v>18</v>
      </c>
      <c r="B1775">
        <v>266.5881</v>
      </c>
      <c r="C1775" s="1" t="s">
        <v>1</v>
      </c>
      <c r="D1775">
        <v>268.21440000000001</v>
      </c>
      <c r="E1775" s="4">
        <f t="shared" si="81"/>
        <v>1.6263000000000147</v>
      </c>
      <c r="F1775" s="1" t="s">
        <v>2</v>
      </c>
      <c r="G1775">
        <v>266.08769999999998</v>
      </c>
      <c r="H1775" s="1" t="s">
        <v>3</v>
      </c>
      <c r="I1775">
        <v>271.9674</v>
      </c>
      <c r="J1775" s="4">
        <f t="shared" si="82"/>
        <v>5.8797000000000139</v>
      </c>
      <c r="K1775" s="1" t="s">
        <v>4</v>
      </c>
      <c r="L1775">
        <v>-112</v>
      </c>
      <c r="M1775" s="1" t="s">
        <v>5</v>
      </c>
      <c r="N1775">
        <v>0.35000000000000098</v>
      </c>
      <c r="O1775" s="1" t="s">
        <v>6</v>
      </c>
      <c r="P1775">
        <v>33.5</v>
      </c>
      <c r="Q1775" s="1" t="s">
        <v>7</v>
      </c>
      <c r="R1775">
        <v>40</v>
      </c>
      <c r="S1775" s="1" t="s">
        <v>8</v>
      </c>
      <c r="T1775">
        <v>30</v>
      </c>
      <c r="U1775" s="1" t="s">
        <v>9</v>
      </c>
      <c r="V1775">
        <v>206</v>
      </c>
      <c r="W1775" s="1" t="s">
        <v>10</v>
      </c>
      <c r="X1775">
        <v>0</v>
      </c>
      <c r="Y1775" s="1" t="s">
        <v>11</v>
      </c>
      <c r="Z1775">
        <v>-348.5</v>
      </c>
      <c r="AA1775" s="1" t="s">
        <v>12</v>
      </c>
      <c r="AB1775">
        <v>50</v>
      </c>
      <c r="AC1775" s="1" t="s">
        <v>13</v>
      </c>
      <c r="AD1775">
        <v>7.8041238930640304</v>
      </c>
      <c r="AE1775" s="1" t="s">
        <v>14</v>
      </c>
      <c r="AF1775">
        <v>-12.3000000000001</v>
      </c>
      <c r="AG1775" s="1" t="s">
        <v>15</v>
      </c>
      <c r="AH1775">
        <v>-3.9000000000000901</v>
      </c>
      <c r="AI1775" s="1" t="s">
        <v>16</v>
      </c>
      <c r="AJ1775">
        <v>-0.46399999999999803</v>
      </c>
      <c r="AK1775" s="1" t="s">
        <v>17</v>
      </c>
      <c r="AL1775">
        <v>1534867285790900</v>
      </c>
      <c r="AM1775">
        <f t="shared" si="83"/>
        <v>17.83897</v>
      </c>
    </row>
    <row r="1776" spans="1:39" x14ac:dyDescent="0.3">
      <c r="A1776" s="1" t="s">
        <v>18</v>
      </c>
      <c r="B1776">
        <v>266.5881</v>
      </c>
      <c r="C1776" s="1" t="s">
        <v>1</v>
      </c>
      <c r="D1776">
        <v>268.21440000000001</v>
      </c>
      <c r="E1776" s="4">
        <f t="shared" si="81"/>
        <v>1.6263000000000147</v>
      </c>
      <c r="F1776" s="1" t="s">
        <v>2</v>
      </c>
      <c r="G1776">
        <v>266.08769999999998</v>
      </c>
      <c r="H1776" s="1" t="s">
        <v>3</v>
      </c>
      <c r="I1776">
        <v>273.13499999999999</v>
      </c>
      <c r="J1776" s="4">
        <f t="shared" si="82"/>
        <v>7.047300000000007</v>
      </c>
      <c r="K1776" s="1" t="s">
        <v>4</v>
      </c>
      <c r="L1776">
        <v>-112</v>
      </c>
      <c r="M1776" s="1" t="s">
        <v>5</v>
      </c>
      <c r="N1776">
        <v>0.35000000000000098</v>
      </c>
      <c r="O1776" s="1" t="s">
        <v>6</v>
      </c>
      <c r="P1776">
        <v>33.5</v>
      </c>
      <c r="Q1776" s="1" t="s">
        <v>7</v>
      </c>
      <c r="R1776">
        <v>40</v>
      </c>
      <c r="S1776" s="1" t="s">
        <v>8</v>
      </c>
      <c r="T1776">
        <v>30</v>
      </c>
      <c r="U1776" s="1" t="s">
        <v>9</v>
      </c>
      <c r="V1776">
        <v>209</v>
      </c>
      <c r="W1776" s="1" t="s">
        <v>10</v>
      </c>
      <c r="X1776">
        <v>0</v>
      </c>
      <c r="Y1776" s="1" t="s">
        <v>11</v>
      </c>
      <c r="Z1776">
        <v>-346.5</v>
      </c>
      <c r="AA1776" s="1" t="s">
        <v>12</v>
      </c>
      <c r="AB1776">
        <v>50</v>
      </c>
      <c r="AC1776" s="1" t="s">
        <v>13</v>
      </c>
      <c r="AD1776">
        <v>8.0041238930642997</v>
      </c>
      <c r="AE1776" s="1" t="s">
        <v>14</v>
      </c>
      <c r="AF1776">
        <v>-12.3000000000001</v>
      </c>
      <c r="AG1776" s="1" t="s">
        <v>15</v>
      </c>
      <c r="AH1776">
        <v>-3.6999999999998101</v>
      </c>
      <c r="AI1776" s="1" t="s">
        <v>16</v>
      </c>
      <c r="AJ1776">
        <v>-0.46399999999999803</v>
      </c>
      <c r="AK1776" s="1" t="s">
        <v>17</v>
      </c>
      <c r="AL1776">
        <v>1534867285801440</v>
      </c>
      <c r="AM1776">
        <f t="shared" si="83"/>
        <v>17.849509999999999</v>
      </c>
    </row>
    <row r="1777" spans="1:39" x14ac:dyDescent="0.3">
      <c r="A1777" s="1" t="s">
        <v>18</v>
      </c>
      <c r="B1777">
        <v>267.29700000000003</v>
      </c>
      <c r="C1777" s="1" t="s">
        <v>1</v>
      </c>
      <c r="D1777">
        <v>268.46460000000002</v>
      </c>
      <c r="E1777" s="4">
        <f t="shared" si="81"/>
        <v>1.1675999999999931</v>
      </c>
      <c r="F1777" s="1" t="s">
        <v>2</v>
      </c>
      <c r="G1777">
        <v>266.08769999999998</v>
      </c>
      <c r="H1777" s="1" t="s">
        <v>3</v>
      </c>
      <c r="I1777">
        <v>273.13499999999999</v>
      </c>
      <c r="J1777" s="4">
        <f t="shared" si="82"/>
        <v>7.047300000000007</v>
      </c>
      <c r="K1777" s="1" t="s">
        <v>4</v>
      </c>
      <c r="L1777">
        <v>-112</v>
      </c>
      <c r="M1777" s="1" t="s">
        <v>5</v>
      </c>
      <c r="N1777">
        <v>0.3</v>
      </c>
      <c r="O1777" s="1" t="s">
        <v>6</v>
      </c>
      <c r="P1777">
        <v>33.5</v>
      </c>
      <c r="Q1777" s="1" t="s">
        <v>7</v>
      </c>
      <c r="R1777">
        <v>40</v>
      </c>
      <c r="S1777" s="1" t="s">
        <v>8</v>
      </c>
      <c r="T1777">
        <v>30</v>
      </c>
      <c r="U1777" s="1" t="s">
        <v>9</v>
      </c>
      <c r="V1777">
        <v>209</v>
      </c>
      <c r="W1777" s="1" t="s">
        <v>10</v>
      </c>
      <c r="X1777">
        <v>0</v>
      </c>
      <c r="Y1777" s="1" t="s">
        <v>11</v>
      </c>
      <c r="Z1777">
        <v>-346.5</v>
      </c>
      <c r="AA1777" s="1" t="s">
        <v>12</v>
      </c>
      <c r="AB1777">
        <v>50</v>
      </c>
      <c r="AC1777" s="1" t="s">
        <v>13</v>
      </c>
      <c r="AD1777">
        <v>8.2041238930641196</v>
      </c>
      <c r="AE1777" s="1" t="s">
        <v>14</v>
      </c>
      <c r="AF1777">
        <v>-12.3000000000001</v>
      </c>
      <c r="AG1777" s="1" t="s">
        <v>15</v>
      </c>
      <c r="AH1777">
        <v>-3.5</v>
      </c>
      <c r="AI1777" s="1" t="s">
        <v>16</v>
      </c>
      <c r="AJ1777">
        <v>-0.46399999999999803</v>
      </c>
      <c r="AK1777" s="1" t="s">
        <v>17</v>
      </c>
      <c r="AL1777">
        <v>1534867285811070</v>
      </c>
      <c r="AM1777">
        <f t="shared" si="83"/>
        <v>17.85914</v>
      </c>
    </row>
    <row r="1778" spans="1:39" x14ac:dyDescent="0.3">
      <c r="A1778" s="1" t="s">
        <v>18</v>
      </c>
      <c r="B1778">
        <v>267.29700000000003</v>
      </c>
      <c r="C1778" s="1" t="s">
        <v>1</v>
      </c>
      <c r="D1778">
        <v>268.46460000000002</v>
      </c>
      <c r="E1778" s="4">
        <f t="shared" si="81"/>
        <v>1.1675999999999931</v>
      </c>
      <c r="F1778" s="1" t="s">
        <v>2</v>
      </c>
      <c r="G1778">
        <v>266.08769999999998</v>
      </c>
      <c r="H1778" s="1" t="s">
        <v>3</v>
      </c>
      <c r="I1778">
        <v>273.13499999999999</v>
      </c>
      <c r="J1778" s="4">
        <f t="shared" si="82"/>
        <v>7.047300000000007</v>
      </c>
      <c r="K1778" s="1" t="s">
        <v>4</v>
      </c>
      <c r="L1778">
        <v>-112</v>
      </c>
      <c r="M1778" s="1" t="s">
        <v>5</v>
      </c>
      <c r="N1778">
        <v>0.3</v>
      </c>
      <c r="O1778" s="1" t="s">
        <v>6</v>
      </c>
      <c r="P1778">
        <v>34</v>
      </c>
      <c r="Q1778" s="1" t="s">
        <v>7</v>
      </c>
      <c r="R1778">
        <v>40</v>
      </c>
      <c r="S1778" s="1" t="s">
        <v>8</v>
      </c>
      <c r="T1778">
        <v>30</v>
      </c>
      <c r="U1778" s="1" t="s">
        <v>9</v>
      </c>
      <c r="V1778">
        <v>209</v>
      </c>
      <c r="W1778" s="1" t="s">
        <v>10</v>
      </c>
      <c r="X1778">
        <v>0</v>
      </c>
      <c r="Y1778" s="1" t="s">
        <v>11</v>
      </c>
      <c r="Z1778">
        <v>-346.5</v>
      </c>
      <c r="AA1778" s="1" t="s">
        <v>12</v>
      </c>
      <c r="AB1778">
        <v>50</v>
      </c>
      <c r="AC1778" s="1" t="s">
        <v>13</v>
      </c>
      <c r="AD1778">
        <v>8.4041238930639395</v>
      </c>
      <c r="AE1778" s="1" t="s">
        <v>14</v>
      </c>
      <c r="AF1778">
        <v>-12.3000000000001</v>
      </c>
      <c r="AG1778" s="1" t="s">
        <v>15</v>
      </c>
      <c r="AH1778">
        <v>-3.3000000000001801</v>
      </c>
      <c r="AI1778" s="1" t="s">
        <v>16</v>
      </c>
      <c r="AJ1778">
        <v>-0.46399999999999803</v>
      </c>
      <c r="AK1778" s="1" t="s">
        <v>17</v>
      </c>
      <c r="AL1778">
        <v>1534867285820610</v>
      </c>
      <c r="AM1778">
        <f t="shared" si="83"/>
        <v>17.868680000000001</v>
      </c>
    </row>
    <row r="1779" spans="1:39" x14ac:dyDescent="0.3">
      <c r="A1779" s="1" t="s">
        <v>18</v>
      </c>
      <c r="B1779">
        <v>267.50549999999998</v>
      </c>
      <c r="C1779" s="1" t="s">
        <v>1</v>
      </c>
      <c r="D1779">
        <v>267.96420000000001</v>
      </c>
      <c r="E1779" s="4">
        <f t="shared" si="81"/>
        <v>0.45870000000002165</v>
      </c>
      <c r="F1779" s="1" t="s">
        <v>2</v>
      </c>
      <c r="G1779">
        <v>266.08769999999998</v>
      </c>
      <c r="H1779" s="1" t="s">
        <v>3</v>
      </c>
      <c r="I1779">
        <v>273.13499999999999</v>
      </c>
      <c r="J1779" s="4">
        <f t="shared" si="82"/>
        <v>7.047300000000007</v>
      </c>
      <c r="K1779" s="1" t="s">
        <v>4</v>
      </c>
      <c r="L1779">
        <v>-112</v>
      </c>
      <c r="M1779" s="1" t="s">
        <v>5</v>
      </c>
      <c r="N1779">
        <v>0.35000000000000098</v>
      </c>
      <c r="O1779" s="1" t="s">
        <v>6</v>
      </c>
      <c r="P1779">
        <v>34</v>
      </c>
      <c r="Q1779" s="1" t="s">
        <v>7</v>
      </c>
      <c r="R1779">
        <v>40</v>
      </c>
      <c r="S1779" s="1" t="s">
        <v>8</v>
      </c>
      <c r="T1779">
        <v>30</v>
      </c>
      <c r="U1779" s="1" t="s">
        <v>9</v>
      </c>
      <c r="V1779">
        <v>213</v>
      </c>
      <c r="W1779" s="1" t="s">
        <v>10</v>
      </c>
      <c r="X1779">
        <v>0</v>
      </c>
      <c r="Y1779" s="1" t="s">
        <v>11</v>
      </c>
      <c r="Z1779">
        <v>-346.5</v>
      </c>
      <c r="AA1779" s="1" t="s">
        <v>12</v>
      </c>
      <c r="AB1779">
        <v>50</v>
      </c>
      <c r="AC1779" s="1" t="s">
        <v>13</v>
      </c>
      <c r="AD1779">
        <v>8.7041238930641196</v>
      </c>
      <c r="AE1779" s="1" t="s">
        <v>14</v>
      </c>
      <c r="AF1779">
        <v>-12.3000000000001</v>
      </c>
      <c r="AG1779" s="1" t="s">
        <v>15</v>
      </c>
      <c r="AH1779">
        <v>-3</v>
      </c>
      <c r="AI1779" s="1" t="s">
        <v>16</v>
      </c>
      <c r="AJ1779">
        <v>-0.45599999999998803</v>
      </c>
      <c r="AK1779" s="1" t="s">
        <v>17</v>
      </c>
      <c r="AL1779">
        <v>1534867285834230</v>
      </c>
      <c r="AM1779">
        <f t="shared" si="83"/>
        <v>17.882300000000001</v>
      </c>
    </row>
    <row r="1780" spans="1:39" x14ac:dyDescent="0.3">
      <c r="A1780" s="1" t="s">
        <v>18</v>
      </c>
      <c r="B1780">
        <v>267.50549999999998</v>
      </c>
      <c r="C1780" s="1" t="s">
        <v>1</v>
      </c>
      <c r="D1780">
        <v>267.96420000000001</v>
      </c>
      <c r="E1780" s="4">
        <f t="shared" si="81"/>
        <v>0.45870000000002165</v>
      </c>
      <c r="F1780" s="1" t="s">
        <v>2</v>
      </c>
      <c r="G1780">
        <v>266.33789999999999</v>
      </c>
      <c r="H1780" s="1" t="s">
        <v>3</v>
      </c>
      <c r="I1780">
        <v>272.92649999999998</v>
      </c>
      <c r="J1780" s="4">
        <f t="shared" si="82"/>
        <v>6.5885999999999854</v>
      </c>
      <c r="K1780" s="1" t="s">
        <v>4</v>
      </c>
      <c r="L1780">
        <v>-112</v>
      </c>
      <c r="M1780" s="1" t="s">
        <v>5</v>
      </c>
      <c r="N1780">
        <v>0.35000000000000098</v>
      </c>
      <c r="O1780" s="1" t="s">
        <v>6</v>
      </c>
      <c r="P1780">
        <v>34</v>
      </c>
      <c r="Q1780" s="1" t="s">
        <v>7</v>
      </c>
      <c r="R1780">
        <v>40</v>
      </c>
      <c r="S1780" s="1" t="s">
        <v>8</v>
      </c>
      <c r="T1780">
        <v>30</v>
      </c>
      <c r="U1780" s="1" t="s">
        <v>9</v>
      </c>
      <c r="V1780">
        <v>213</v>
      </c>
      <c r="W1780" s="1" t="s">
        <v>10</v>
      </c>
      <c r="X1780">
        <v>0</v>
      </c>
      <c r="Y1780" s="1" t="s">
        <v>11</v>
      </c>
      <c r="Z1780">
        <v>-346.5</v>
      </c>
      <c r="AA1780" s="1" t="s">
        <v>12</v>
      </c>
      <c r="AB1780">
        <v>50</v>
      </c>
      <c r="AC1780" s="1" t="s">
        <v>13</v>
      </c>
      <c r="AD1780">
        <v>9.0041238930642997</v>
      </c>
      <c r="AE1780" s="1" t="s">
        <v>14</v>
      </c>
      <c r="AF1780">
        <v>-12.3000000000001</v>
      </c>
      <c r="AG1780" s="1" t="s">
        <v>15</v>
      </c>
      <c r="AH1780">
        <v>-2.6999999999998101</v>
      </c>
      <c r="AI1780" s="1" t="s">
        <v>16</v>
      </c>
      <c r="AJ1780">
        <v>-0.45599999999998803</v>
      </c>
      <c r="AK1780" s="1" t="s">
        <v>17</v>
      </c>
      <c r="AL1780">
        <v>1534867285840790</v>
      </c>
      <c r="AM1780">
        <f t="shared" si="83"/>
        <v>17.888860000000001</v>
      </c>
    </row>
    <row r="1781" spans="1:39" x14ac:dyDescent="0.3">
      <c r="A1781" s="1" t="s">
        <v>18</v>
      </c>
      <c r="B1781">
        <v>267.96420000000001</v>
      </c>
      <c r="C1781" s="1" t="s">
        <v>1</v>
      </c>
      <c r="D1781">
        <v>269.38200000000001</v>
      </c>
      <c r="E1781" s="4">
        <f t="shared" si="81"/>
        <v>1.4177999999999997</v>
      </c>
      <c r="F1781" s="1" t="s">
        <v>2</v>
      </c>
      <c r="G1781">
        <v>266.33789999999999</v>
      </c>
      <c r="H1781" s="1" t="s">
        <v>3</v>
      </c>
      <c r="I1781">
        <v>272.92649999999998</v>
      </c>
      <c r="J1781" s="4">
        <f t="shared" si="82"/>
        <v>6.5885999999999854</v>
      </c>
      <c r="K1781" s="1" t="s">
        <v>4</v>
      </c>
      <c r="L1781">
        <v>-112</v>
      </c>
      <c r="M1781" s="1" t="s">
        <v>5</v>
      </c>
      <c r="N1781">
        <v>0.3</v>
      </c>
      <c r="O1781" s="1" t="s">
        <v>6</v>
      </c>
      <c r="P1781">
        <v>34.5</v>
      </c>
      <c r="Q1781" s="1" t="s">
        <v>7</v>
      </c>
      <c r="R1781">
        <v>40</v>
      </c>
      <c r="S1781" s="1" t="s">
        <v>8</v>
      </c>
      <c r="T1781">
        <v>30</v>
      </c>
      <c r="U1781" s="1" t="s">
        <v>9</v>
      </c>
      <c r="V1781">
        <v>215</v>
      </c>
      <c r="W1781" s="1" t="s">
        <v>10</v>
      </c>
      <c r="X1781">
        <v>0</v>
      </c>
      <c r="Y1781" s="1" t="s">
        <v>11</v>
      </c>
      <c r="Z1781">
        <v>-346.5</v>
      </c>
      <c r="AA1781" s="1" t="s">
        <v>12</v>
      </c>
      <c r="AB1781">
        <v>50</v>
      </c>
      <c r="AC1781" s="1" t="s">
        <v>13</v>
      </c>
      <c r="AD1781">
        <v>9.3041238930640304</v>
      </c>
      <c r="AE1781" s="1" t="s">
        <v>14</v>
      </c>
      <c r="AF1781">
        <v>-12.3000000000001</v>
      </c>
      <c r="AG1781" s="1" t="s">
        <v>15</v>
      </c>
      <c r="AH1781">
        <v>-2.4000000000000901</v>
      </c>
      <c r="AI1781" s="1" t="s">
        <v>16</v>
      </c>
      <c r="AJ1781">
        <v>-0.45599999999998803</v>
      </c>
      <c r="AK1781" s="1" t="s">
        <v>17</v>
      </c>
      <c r="AL1781">
        <v>1534867285852330</v>
      </c>
      <c r="AM1781">
        <f t="shared" si="83"/>
        <v>17.900400000000001</v>
      </c>
    </row>
    <row r="1782" spans="1:39" x14ac:dyDescent="0.3">
      <c r="A1782" s="1" t="s">
        <v>18</v>
      </c>
      <c r="B1782">
        <v>267.96420000000001</v>
      </c>
      <c r="C1782" s="1" t="s">
        <v>1</v>
      </c>
      <c r="D1782">
        <v>269.38200000000001</v>
      </c>
      <c r="E1782" s="4">
        <f t="shared" si="81"/>
        <v>1.4177999999999997</v>
      </c>
      <c r="F1782" s="1" t="s">
        <v>2</v>
      </c>
      <c r="G1782">
        <v>266.08769999999998</v>
      </c>
      <c r="H1782" s="1" t="s">
        <v>3</v>
      </c>
      <c r="I1782">
        <v>272.92649999999998</v>
      </c>
      <c r="J1782" s="4">
        <f t="shared" si="82"/>
        <v>6.838799999999992</v>
      </c>
      <c r="K1782" s="1" t="s">
        <v>4</v>
      </c>
      <c r="L1782">
        <v>-112</v>
      </c>
      <c r="M1782" s="1" t="s">
        <v>5</v>
      </c>
      <c r="N1782">
        <v>0.3</v>
      </c>
      <c r="O1782" s="1" t="s">
        <v>6</v>
      </c>
      <c r="P1782">
        <v>34.5</v>
      </c>
      <c r="Q1782" s="1" t="s">
        <v>7</v>
      </c>
      <c r="R1782">
        <v>40</v>
      </c>
      <c r="S1782" s="1" t="s">
        <v>8</v>
      </c>
      <c r="T1782">
        <v>30</v>
      </c>
      <c r="U1782" s="1" t="s">
        <v>9</v>
      </c>
      <c r="V1782">
        <v>215</v>
      </c>
      <c r="W1782" s="1" t="s">
        <v>10</v>
      </c>
      <c r="X1782">
        <v>0</v>
      </c>
      <c r="Y1782" s="1" t="s">
        <v>11</v>
      </c>
      <c r="Z1782">
        <v>-346.5</v>
      </c>
      <c r="AA1782" s="1" t="s">
        <v>12</v>
      </c>
      <c r="AB1782">
        <v>50</v>
      </c>
      <c r="AC1782" s="1" t="s">
        <v>13</v>
      </c>
      <c r="AD1782">
        <v>9.5041238930642997</v>
      </c>
      <c r="AE1782" s="1" t="s">
        <v>14</v>
      </c>
      <c r="AF1782">
        <v>-12.3000000000001</v>
      </c>
      <c r="AG1782" s="1" t="s">
        <v>15</v>
      </c>
      <c r="AH1782">
        <v>-2.1999999999998101</v>
      </c>
      <c r="AI1782" s="1" t="s">
        <v>16</v>
      </c>
      <c r="AJ1782">
        <v>-0.45599999999998803</v>
      </c>
      <c r="AK1782" s="1" t="s">
        <v>17</v>
      </c>
      <c r="AL1782">
        <v>1534867285861300</v>
      </c>
      <c r="AM1782">
        <f t="shared" si="83"/>
        <v>17.909369999999999</v>
      </c>
    </row>
    <row r="1783" spans="1:39" x14ac:dyDescent="0.3">
      <c r="A1783" s="1" t="s">
        <v>18</v>
      </c>
      <c r="B1783">
        <v>267.75569999999999</v>
      </c>
      <c r="C1783" s="1" t="s">
        <v>1</v>
      </c>
      <c r="D1783">
        <v>268.92329999999998</v>
      </c>
      <c r="E1783" s="4">
        <f t="shared" si="81"/>
        <v>1.1675999999999931</v>
      </c>
      <c r="F1783" s="1" t="s">
        <v>2</v>
      </c>
      <c r="G1783">
        <v>266.08769999999998</v>
      </c>
      <c r="H1783" s="1" t="s">
        <v>3</v>
      </c>
      <c r="I1783">
        <v>272.92649999999998</v>
      </c>
      <c r="J1783" s="4">
        <f t="shared" si="82"/>
        <v>6.838799999999992</v>
      </c>
      <c r="K1783" s="1" t="s">
        <v>4</v>
      </c>
      <c r="L1783">
        <v>-112</v>
      </c>
      <c r="M1783" s="1" t="s">
        <v>5</v>
      </c>
      <c r="N1783">
        <v>0.25</v>
      </c>
      <c r="O1783" s="1" t="s">
        <v>6</v>
      </c>
      <c r="P1783">
        <v>35</v>
      </c>
      <c r="Q1783" s="1" t="s">
        <v>7</v>
      </c>
      <c r="R1783">
        <v>40</v>
      </c>
      <c r="S1783" s="1" t="s">
        <v>8</v>
      </c>
      <c r="T1783">
        <v>30</v>
      </c>
      <c r="U1783" s="1" t="s">
        <v>9</v>
      </c>
      <c r="V1783">
        <v>218</v>
      </c>
      <c r="W1783" s="1" t="s">
        <v>10</v>
      </c>
      <c r="X1783">
        <v>0</v>
      </c>
      <c r="Y1783" s="1" t="s">
        <v>11</v>
      </c>
      <c r="Z1783">
        <v>-344.5</v>
      </c>
      <c r="AA1783" s="1" t="s">
        <v>12</v>
      </c>
      <c r="AB1783">
        <v>50</v>
      </c>
      <c r="AC1783" s="1" t="s">
        <v>13</v>
      </c>
      <c r="AD1783">
        <v>9.8041238930640304</v>
      </c>
      <c r="AE1783" s="1" t="s">
        <v>14</v>
      </c>
      <c r="AF1783">
        <v>-12.3000000000001</v>
      </c>
      <c r="AG1783" s="1" t="s">
        <v>15</v>
      </c>
      <c r="AH1783">
        <v>-1.9000000000000901</v>
      </c>
      <c r="AI1783" s="1" t="s">
        <v>16</v>
      </c>
      <c r="AJ1783">
        <v>-0.46399999999999803</v>
      </c>
      <c r="AK1783" s="1" t="s">
        <v>17</v>
      </c>
      <c r="AL1783">
        <v>1534867285872110</v>
      </c>
      <c r="AM1783">
        <f t="shared" si="83"/>
        <v>17.920179999999998</v>
      </c>
    </row>
    <row r="1784" spans="1:39" x14ac:dyDescent="0.3">
      <c r="A1784" s="1" t="s">
        <v>18</v>
      </c>
      <c r="B1784">
        <v>267.75569999999999</v>
      </c>
      <c r="C1784" s="1" t="s">
        <v>1</v>
      </c>
      <c r="D1784">
        <v>268.92329999999998</v>
      </c>
      <c r="E1784" s="4">
        <f t="shared" si="81"/>
        <v>1.1675999999999931</v>
      </c>
      <c r="F1784" s="1" t="s">
        <v>2</v>
      </c>
      <c r="G1784">
        <v>267.29700000000003</v>
      </c>
      <c r="H1784" s="1" t="s">
        <v>3</v>
      </c>
      <c r="I1784">
        <v>272.92649999999998</v>
      </c>
      <c r="J1784" s="4">
        <f t="shared" si="82"/>
        <v>5.6294999999999504</v>
      </c>
      <c r="K1784" s="1" t="s">
        <v>4</v>
      </c>
      <c r="L1784">
        <v>-112</v>
      </c>
      <c r="M1784" s="1" t="s">
        <v>5</v>
      </c>
      <c r="N1784">
        <v>0.25</v>
      </c>
      <c r="O1784" s="1" t="s">
        <v>6</v>
      </c>
      <c r="P1784">
        <v>35</v>
      </c>
      <c r="Q1784" s="1" t="s">
        <v>7</v>
      </c>
      <c r="R1784">
        <v>40</v>
      </c>
      <c r="S1784" s="1" t="s">
        <v>8</v>
      </c>
      <c r="T1784">
        <v>30</v>
      </c>
      <c r="U1784" s="1" t="s">
        <v>9</v>
      </c>
      <c r="V1784">
        <v>218</v>
      </c>
      <c r="W1784" s="1" t="s">
        <v>10</v>
      </c>
      <c r="X1784">
        <v>0</v>
      </c>
      <c r="Y1784" s="1" t="s">
        <v>11</v>
      </c>
      <c r="Z1784">
        <v>-344.5</v>
      </c>
      <c r="AA1784" s="1" t="s">
        <v>12</v>
      </c>
      <c r="AB1784">
        <v>50</v>
      </c>
      <c r="AC1784" s="1" t="s">
        <v>13</v>
      </c>
      <c r="AD1784">
        <v>10.0041238930643</v>
      </c>
      <c r="AE1784" s="1" t="s">
        <v>14</v>
      </c>
      <c r="AF1784">
        <v>-12.3000000000001</v>
      </c>
      <c r="AG1784" s="1" t="s">
        <v>15</v>
      </c>
      <c r="AH1784">
        <v>-1.6999999999998101</v>
      </c>
      <c r="AI1784" s="1" t="s">
        <v>16</v>
      </c>
      <c r="AJ1784">
        <v>-0.46399999999999803</v>
      </c>
      <c r="AK1784" s="1" t="s">
        <v>17</v>
      </c>
      <c r="AL1784">
        <v>1534867285880540</v>
      </c>
      <c r="AM1784">
        <f t="shared" si="83"/>
        <v>17.928609999999999</v>
      </c>
    </row>
    <row r="1785" spans="1:39" x14ac:dyDescent="0.3">
      <c r="A1785" s="1" t="s">
        <v>18</v>
      </c>
      <c r="B1785">
        <v>268.21440000000001</v>
      </c>
      <c r="C1785" s="1" t="s">
        <v>1</v>
      </c>
      <c r="D1785">
        <v>269.38200000000001</v>
      </c>
      <c r="E1785" s="4">
        <f t="shared" si="81"/>
        <v>1.1675999999999931</v>
      </c>
      <c r="F1785" s="1" t="s">
        <v>2</v>
      </c>
      <c r="G1785">
        <v>267.29700000000003</v>
      </c>
      <c r="H1785" s="1" t="s">
        <v>3</v>
      </c>
      <c r="I1785">
        <v>272.92649999999998</v>
      </c>
      <c r="J1785" s="4">
        <f t="shared" si="82"/>
        <v>5.6294999999999504</v>
      </c>
      <c r="K1785" s="1" t="s">
        <v>4</v>
      </c>
      <c r="L1785">
        <v>-112</v>
      </c>
      <c r="M1785" s="1" t="s">
        <v>5</v>
      </c>
      <c r="N1785">
        <v>0.4</v>
      </c>
      <c r="O1785" s="1" t="s">
        <v>6</v>
      </c>
      <c r="P1785">
        <v>35.5</v>
      </c>
      <c r="Q1785" s="1" t="s">
        <v>7</v>
      </c>
      <c r="R1785">
        <v>8</v>
      </c>
      <c r="S1785" s="1" t="s">
        <v>8</v>
      </c>
      <c r="T1785">
        <v>30</v>
      </c>
      <c r="U1785" s="1" t="s">
        <v>9</v>
      </c>
      <c r="V1785">
        <v>218</v>
      </c>
      <c r="W1785" s="1" t="s">
        <v>10</v>
      </c>
      <c r="X1785">
        <v>0</v>
      </c>
      <c r="Y1785" s="1" t="s">
        <v>11</v>
      </c>
      <c r="Z1785">
        <v>-344.5</v>
      </c>
      <c r="AA1785" s="1" t="s">
        <v>12</v>
      </c>
      <c r="AB1785">
        <v>50</v>
      </c>
      <c r="AC1785" s="1" t="s">
        <v>13</v>
      </c>
      <c r="AD1785">
        <v>10.1041238930642</v>
      </c>
      <c r="AE1785" s="1" t="s">
        <v>14</v>
      </c>
      <c r="AF1785">
        <v>-12.3000000000001</v>
      </c>
      <c r="AG1785" s="1" t="s">
        <v>15</v>
      </c>
      <c r="AH1785">
        <v>-1.5999999999998999</v>
      </c>
      <c r="AI1785" s="1" t="s">
        <v>16</v>
      </c>
      <c r="AJ1785">
        <v>-0.44399999999998802</v>
      </c>
      <c r="AK1785" s="1" t="s">
        <v>17</v>
      </c>
      <c r="AL1785">
        <v>1534867285891030</v>
      </c>
      <c r="AM1785">
        <f t="shared" si="83"/>
        <v>17.9391</v>
      </c>
    </row>
    <row r="1786" spans="1:39" x14ac:dyDescent="0.3">
      <c r="A1786" s="1" t="s">
        <v>18</v>
      </c>
      <c r="B1786">
        <v>268.21440000000001</v>
      </c>
      <c r="C1786" s="1" t="s">
        <v>1</v>
      </c>
      <c r="D1786">
        <v>269.38200000000001</v>
      </c>
      <c r="E1786" s="4">
        <f t="shared" si="81"/>
        <v>1.1675999999999931</v>
      </c>
      <c r="F1786" s="1" t="s">
        <v>2</v>
      </c>
      <c r="G1786">
        <v>267.29700000000003</v>
      </c>
      <c r="H1786" s="1" t="s">
        <v>3</v>
      </c>
      <c r="I1786">
        <v>272.92649999999998</v>
      </c>
      <c r="J1786" s="4">
        <f t="shared" si="82"/>
        <v>5.6294999999999504</v>
      </c>
      <c r="K1786" s="1" t="s">
        <v>4</v>
      </c>
      <c r="L1786">
        <v>-112</v>
      </c>
      <c r="M1786" s="1" t="s">
        <v>5</v>
      </c>
      <c r="N1786">
        <v>0.4</v>
      </c>
      <c r="O1786" s="1" t="s">
        <v>6</v>
      </c>
      <c r="P1786">
        <v>35.5</v>
      </c>
      <c r="Q1786" s="1" t="s">
        <v>7</v>
      </c>
      <c r="R1786">
        <v>8</v>
      </c>
      <c r="S1786" s="1" t="s">
        <v>8</v>
      </c>
      <c r="T1786">
        <v>30</v>
      </c>
      <c r="U1786" s="1" t="s">
        <v>9</v>
      </c>
      <c r="V1786">
        <v>218</v>
      </c>
      <c r="W1786" s="1" t="s">
        <v>10</v>
      </c>
      <c r="X1786">
        <v>0</v>
      </c>
      <c r="Y1786" s="1" t="s">
        <v>11</v>
      </c>
      <c r="Z1786">
        <v>-344.5</v>
      </c>
      <c r="AA1786" s="1" t="s">
        <v>12</v>
      </c>
      <c r="AB1786">
        <v>50</v>
      </c>
      <c r="AC1786" s="1" t="s">
        <v>13</v>
      </c>
      <c r="AD1786">
        <v>10.2041238930641</v>
      </c>
      <c r="AE1786" s="1" t="s">
        <v>14</v>
      </c>
      <c r="AF1786">
        <v>-12.3000000000001</v>
      </c>
      <c r="AG1786" s="1" t="s">
        <v>15</v>
      </c>
      <c r="AH1786">
        <v>-1.5</v>
      </c>
      <c r="AI1786" s="1" t="s">
        <v>16</v>
      </c>
      <c r="AJ1786">
        <v>-0.44399999999998802</v>
      </c>
      <c r="AK1786" s="1" t="s">
        <v>17</v>
      </c>
      <c r="AL1786">
        <v>1534867285900530</v>
      </c>
      <c r="AM1786">
        <f t="shared" si="83"/>
        <v>17.948599999999999</v>
      </c>
    </row>
    <row r="1787" spans="1:39" x14ac:dyDescent="0.3">
      <c r="A1787" s="1" t="s">
        <v>18</v>
      </c>
      <c r="B1787">
        <v>268.46460000000002</v>
      </c>
      <c r="C1787" s="1" t="s">
        <v>1</v>
      </c>
      <c r="D1787">
        <v>270.09089999999998</v>
      </c>
      <c r="E1787" s="4">
        <f t="shared" si="81"/>
        <v>1.6262999999999579</v>
      </c>
      <c r="F1787" s="1" t="s">
        <v>2</v>
      </c>
      <c r="G1787">
        <v>267.29700000000003</v>
      </c>
      <c r="H1787" s="1" t="s">
        <v>3</v>
      </c>
      <c r="I1787">
        <v>272.92649999999998</v>
      </c>
      <c r="J1787" s="4">
        <f t="shared" si="82"/>
        <v>5.6294999999999504</v>
      </c>
      <c r="K1787" s="1" t="s">
        <v>4</v>
      </c>
      <c r="L1787">
        <v>-112</v>
      </c>
      <c r="M1787" s="1" t="s">
        <v>5</v>
      </c>
      <c r="N1787">
        <v>0.45000000000000101</v>
      </c>
      <c r="O1787" s="1" t="s">
        <v>6</v>
      </c>
      <c r="P1787">
        <v>35.5</v>
      </c>
      <c r="Q1787" s="1" t="s">
        <v>7</v>
      </c>
      <c r="R1787">
        <v>8</v>
      </c>
      <c r="S1787" s="1" t="s">
        <v>8</v>
      </c>
      <c r="T1787">
        <v>30</v>
      </c>
      <c r="U1787" s="1" t="s">
        <v>9</v>
      </c>
      <c r="V1787">
        <v>220</v>
      </c>
      <c r="W1787" s="1" t="s">
        <v>10</v>
      </c>
      <c r="X1787">
        <v>0</v>
      </c>
      <c r="Y1787" s="1" t="s">
        <v>11</v>
      </c>
      <c r="Z1787">
        <v>-344.5</v>
      </c>
      <c r="AA1787" s="1" t="s">
        <v>12</v>
      </c>
      <c r="AB1787">
        <v>50</v>
      </c>
      <c r="AC1787" s="1" t="s">
        <v>13</v>
      </c>
      <c r="AD1787">
        <v>10.2041238930641</v>
      </c>
      <c r="AE1787" s="1" t="s">
        <v>14</v>
      </c>
      <c r="AF1787">
        <v>-12.3000000000001</v>
      </c>
      <c r="AG1787" s="1" t="s">
        <v>15</v>
      </c>
      <c r="AH1787">
        <v>-1.5</v>
      </c>
      <c r="AI1787" s="1" t="s">
        <v>16</v>
      </c>
      <c r="AJ1787">
        <v>-0.439999999999997</v>
      </c>
      <c r="AK1787" s="1" t="s">
        <v>17</v>
      </c>
      <c r="AL1787">
        <v>1534867285911120</v>
      </c>
      <c r="AM1787">
        <f t="shared" si="83"/>
        <v>17.95919</v>
      </c>
    </row>
    <row r="1788" spans="1:39" x14ac:dyDescent="0.3">
      <c r="A1788" s="1" t="s">
        <v>18</v>
      </c>
      <c r="B1788">
        <v>268.46460000000002</v>
      </c>
      <c r="C1788" s="1" t="s">
        <v>1</v>
      </c>
      <c r="D1788">
        <v>270.09089999999998</v>
      </c>
      <c r="E1788" s="4">
        <f t="shared" si="81"/>
        <v>1.6262999999999579</v>
      </c>
      <c r="F1788" s="1" t="s">
        <v>2</v>
      </c>
      <c r="G1788">
        <v>267.50549999999998</v>
      </c>
      <c r="H1788" s="1" t="s">
        <v>3</v>
      </c>
      <c r="I1788">
        <v>273.59370000000001</v>
      </c>
      <c r="J1788" s="4">
        <f t="shared" si="82"/>
        <v>6.0882000000000289</v>
      </c>
      <c r="K1788" s="1" t="s">
        <v>4</v>
      </c>
      <c r="L1788">
        <v>-112</v>
      </c>
      <c r="M1788" s="1" t="s">
        <v>5</v>
      </c>
      <c r="N1788">
        <v>0.45000000000000101</v>
      </c>
      <c r="O1788" s="1" t="s">
        <v>6</v>
      </c>
      <c r="P1788">
        <v>36</v>
      </c>
      <c r="Q1788" s="1" t="s">
        <v>7</v>
      </c>
      <c r="R1788">
        <v>8</v>
      </c>
      <c r="S1788" s="1" t="s">
        <v>8</v>
      </c>
      <c r="T1788">
        <v>30</v>
      </c>
      <c r="U1788" s="1" t="s">
        <v>9</v>
      </c>
      <c r="V1788">
        <v>220</v>
      </c>
      <c r="W1788" s="1" t="s">
        <v>10</v>
      </c>
      <c r="X1788">
        <v>0</v>
      </c>
      <c r="Y1788" s="1" t="s">
        <v>11</v>
      </c>
      <c r="Z1788">
        <v>-344.5</v>
      </c>
      <c r="AA1788" s="1" t="s">
        <v>12</v>
      </c>
      <c r="AB1788">
        <v>50</v>
      </c>
      <c r="AC1788" s="1" t="s">
        <v>13</v>
      </c>
      <c r="AD1788">
        <v>10.2041238930641</v>
      </c>
      <c r="AE1788" s="1" t="s">
        <v>14</v>
      </c>
      <c r="AF1788">
        <v>-12.3000000000001</v>
      </c>
      <c r="AG1788" s="1" t="s">
        <v>15</v>
      </c>
      <c r="AH1788">
        <v>-1.5</v>
      </c>
      <c r="AI1788" s="1" t="s">
        <v>16</v>
      </c>
      <c r="AJ1788">
        <v>-0.439999999999997</v>
      </c>
      <c r="AK1788" s="1" t="s">
        <v>17</v>
      </c>
      <c r="AL1788">
        <v>1534867285921020</v>
      </c>
      <c r="AM1788">
        <f t="shared" si="83"/>
        <v>17.969090000000001</v>
      </c>
    </row>
    <row r="1789" spans="1:39" x14ac:dyDescent="0.3">
      <c r="A1789" s="1" t="s">
        <v>18</v>
      </c>
      <c r="B1789">
        <v>268.46460000000002</v>
      </c>
      <c r="C1789" s="1" t="s">
        <v>1</v>
      </c>
      <c r="D1789">
        <v>269.63220000000001</v>
      </c>
      <c r="E1789" s="4">
        <f t="shared" si="81"/>
        <v>1.1675999999999931</v>
      </c>
      <c r="F1789" s="1" t="s">
        <v>2</v>
      </c>
      <c r="G1789">
        <v>267.50549999999998</v>
      </c>
      <c r="H1789" s="1" t="s">
        <v>3</v>
      </c>
      <c r="I1789">
        <v>273.59370000000001</v>
      </c>
      <c r="J1789" s="4">
        <f t="shared" si="82"/>
        <v>6.0882000000000289</v>
      </c>
      <c r="K1789" s="1" t="s">
        <v>4</v>
      </c>
      <c r="L1789">
        <v>-112</v>
      </c>
      <c r="M1789" s="1" t="s">
        <v>5</v>
      </c>
      <c r="N1789">
        <v>0.45000000000000101</v>
      </c>
      <c r="O1789" s="1" t="s">
        <v>6</v>
      </c>
      <c r="P1789">
        <v>36</v>
      </c>
      <c r="Q1789" s="1" t="s">
        <v>7</v>
      </c>
      <c r="R1789">
        <v>8</v>
      </c>
      <c r="S1789" s="1" t="s">
        <v>8</v>
      </c>
      <c r="T1789">
        <v>30</v>
      </c>
      <c r="U1789" s="1" t="s">
        <v>9</v>
      </c>
      <c r="V1789">
        <v>220</v>
      </c>
      <c r="W1789" s="1" t="s">
        <v>10</v>
      </c>
      <c r="X1789">
        <v>0</v>
      </c>
      <c r="Y1789" s="1" t="s">
        <v>11</v>
      </c>
      <c r="Z1789">
        <v>-344.5</v>
      </c>
      <c r="AA1789" s="1" t="s">
        <v>12</v>
      </c>
      <c r="AB1789">
        <v>50</v>
      </c>
      <c r="AC1789" s="1" t="s">
        <v>13</v>
      </c>
      <c r="AD1789">
        <v>10.2041238930641</v>
      </c>
      <c r="AE1789" s="1" t="s">
        <v>14</v>
      </c>
      <c r="AF1789">
        <v>-12.3000000000001</v>
      </c>
      <c r="AG1789" s="1" t="s">
        <v>15</v>
      </c>
      <c r="AH1789">
        <v>-1.5</v>
      </c>
      <c r="AI1789" s="1" t="s">
        <v>16</v>
      </c>
      <c r="AJ1789">
        <v>-0.44399999999998802</v>
      </c>
      <c r="AK1789" s="1" t="s">
        <v>17</v>
      </c>
      <c r="AL1789">
        <v>1534867285931730</v>
      </c>
      <c r="AM1789">
        <f t="shared" si="83"/>
        <v>17.979800000000001</v>
      </c>
    </row>
    <row r="1790" spans="1:39" x14ac:dyDescent="0.3">
      <c r="A1790" s="1" t="s">
        <v>18</v>
      </c>
      <c r="B1790">
        <v>268.46460000000002</v>
      </c>
      <c r="C1790" s="1" t="s">
        <v>1</v>
      </c>
      <c r="D1790">
        <v>269.63220000000001</v>
      </c>
      <c r="E1790" s="4">
        <f t="shared" si="81"/>
        <v>1.1675999999999931</v>
      </c>
      <c r="F1790" s="1" t="s">
        <v>2</v>
      </c>
      <c r="G1790">
        <v>266.79660000000001</v>
      </c>
      <c r="H1790" s="1" t="s">
        <v>3</v>
      </c>
      <c r="I1790">
        <v>274.09410000000003</v>
      </c>
      <c r="J1790" s="4">
        <f t="shared" si="82"/>
        <v>7.2975000000000136</v>
      </c>
      <c r="K1790" s="1" t="s">
        <v>4</v>
      </c>
      <c r="L1790">
        <v>-112</v>
      </c>
      <c r="M1790" s="1" t="s">
        <v>5</v>
      </c>
      <c r="N1790">
        <v>0.45000000000000101</v>
      </c>
      <c r="O1790" s="1" t="s">
        <v>6</v>
      </c>
      <c r="P1790">
        <v>36.5</v>
      </c>
      <c r="Q1790" s="1" t="s">
        <v>7</v>
      </c>
      <c r="R1790">
        <v>8</v>
      </c>
      <c r="S1790" s="1" t="s">
        <v>8</v>
      </c>
      <c r="T1790">
        <v>30</v>
      </c>
      <c r="U1790" s="1" t="s">
        <v>9</v>
      </c>
      <c r="V1790">
        <v>220</v>
      </c>
      <c r="W1790" s="1" t="s">
        <v>10</v>
      </c>
      <c r="X1790">
        <v>0</v>
      </c>
      <c r="Y1790" s="1" t="s">
        <v>11</v>
      </c>
      <c r="Z1790">
        <v>-344.5</v>
      </c>
      <c r="AA1790" s="1" t="s">
        <v>12</v>
      </c>
      <c r="AB1790">
        <v>50</v>
      </c>
      <c r="AC1790" s="1" t="s">
        <v>13</v>
      </c>
      <c r="AD1790">
        <v>10.2041238930641</v>
      </c>
      <c r="AE1790" s="1" t="s">
        <v>14</v>
      </c>
      <c r="AF1790">
        <v>-12.3000000000001</v>
      </c>
      <c r="AG1790" s="1" t="s">
        <v>15</v>
      </c>
      <c r="AH1790">
        <v>-1.5</v>
      </c>
      <c r="AI1790" s="1" t="s">
        <v>16</v>
      </c>
      <c r="AJ1790">
        <v>-0.44399999999998802</v>
      </c>
      <c r="AK1790" s="1" t="s">
        <v>17</v>
      </c>
      <c r="AL1790">
        <v>1534867285941200</v>
      </c>
      <c r="AM1790">
        <f t="shared" si="83"/>
        <v>17.989270000000001</v>
      </c>
    </row>
    <row r="1791" spans="1:39" x14ac:dyDescent="0.3">
      <c r="A1791" s="1" t="s">
        <v>18</v>
      </c>
      <c r="B1791">
        <v>269.17349999999999</v>
      </c>
      <c r="C1791" s="1" t="s">
        <v>1</v>
      </c>
      <c r="D1791">
        <v>270.34109999999998</v>
      </c>
      <c r="E1791" s="4">
        <f t="shared" si="81"/>
        <v>1.1675999999999931</v>
      </c>
      <c r="F1791" s="1" t="s">
        <v>2</v>
      </c>
      <c r="G1791">
        <v>266.79660000000001</v>
      </c>
      <c r="H1791" s="1" t="s">
        <v>3</v>
      </c>
      <c r="I1791">
        <v>274.09410000000003</v>
      </c>
      <c r="J1791" s="4">
        <f t="shared" si="82"/>
        <v>7.2975000000000136</v>
      </c>
      <c r="K1791" s="1" t="s">
        <v>4</v>
      </c>
      <c r="L1791">
        <v>-112</v>
      </c>
      <c r="M1791" s="1" t="s">
        <v>5</v>
      </c>
      <c r="N1791">
        <v>0.45000000000000101</v>
      </c>
      <c r="O1791" s="1" t="s">
        <v>6</v>
      </c>
      <c r="P1791">
        <v>36.5</v>
      </c>
      <c r="Q1791" s="1" t="s">
        <v>7</v>
      </c>
      <c r="R1791">
        <v>8</v>
      </c>
      <c r="S1791" s="1" t="s">
        <v>8</v>
      </c>
      <c r="T1791">
        <v>30</v>
      </c>
      <c r="U1791" s="1" t="s">
        <v>9</v>
      </c>
      <c r="V1791">
        <v>220</v>
      </c>
      <c r="W1791" s="1" t="s">
        <v>10</v>
      </c>
      <c r="X1791">
        <v>0</v>
      </c>
      <c r="Y1791" s="1" t="s">
        <v>11</v>
      </c>
      <c r="Z1791">
        <v>-344.5</v>
      </c>
      <c r="AA1791" s="1" t="s">
        <v>12</v>
      </c>
      <c r="AB1791">
        <v>50</v>
      </c>
      <c r="AC1791" s="1" t="s">
        <v>13</v>
      </c>
      <c r="AD1791">
        <v>10.2041238930641</v>
      </c>
      <c r="AE1791" s="1" t="s">
        <v>14</v>
      </c>
      <c r="AF1791">
        <v>-12.3000000000001</v>
      </c>
      <c r="AG1791" s="1" t="s">
        <v>15</v>
      </c>
      <c r="AH1791">
        <v>-1.5</v>
      </c>
      <c r="AI1791" s="1" t="s">
        <v>16</v>
      </c>
      <c r="AJ1791">
        <v>-0.44399999999998802</v>
      </c>
      <c r="AK1791" s="1" t="s">
        <v>17</v>
      </c>
      <c r="AL1791">
        <v>1534867285952270</v>
      </c>
      <c r="AM1791">
        <f t="shared" si="83"/>
        <v>18.000340000000001</v>
      </c>
    </row>
    <row r="1792" spans="1:39" x14ac:dyDescent="0.3">
      <c r="A1792" s="1" t="s">
        <v>18</v>
      </c>
      <c r="B1792">
        <v>269.17349999999999</v>
      </c>
      <c r="C1792" s="1" t="s">
        <v>1</v>
      </c>
      <c r="D1792">
        <v>270.34109999999998</v>
      </c>
      <c r="E1792" s="4">
        <f t="shared" si="81"/>
        <v>1.1675999999999931</v>
      </c>
      <c r="F1792" s="1" t="s">
        <v>2</v>
      </c>
      <c r="G1792">
        <v>267.50549999999998</v>
      </c>
      <c r="H1792" s="1" t="s">
        <v>3</v>
      </c>
      <c r="I1792">
        <v>274.803</v>
      </c>
      <c r="J1792" s="4">
        <f t="shared" si="82"/>
        <v>7.2975000000000136</v>
      </c>
      <c r="K1792" s="1" t="s">
        <v>4</v>
      </c>
      <c r="L1792">
        <v>-112</v>
      </c>
      <c r="M1792" s="1" t="s">
        <v>5</v>
      </c>
      <c r="N1792">
        <v>0.45000000000000101</v>
      </c>
      <c r="O1792" s="1" t="s">
        <v>6</v>
      </c>
      <c r="P1792">
        <v>36.5</v>
      </c>
      <c r="Q1792" s="1" t="s">
        <v>7</v>
      </c>
      <c r="R1792">
        <v>8</v>
      </c>
      <c r="S1792" s="1" t="s">
        <v>8</v>
      </c>
      <c r="T1792">
        <v>30</v>
      </c>
      <c r="U1792" s="1" t="s">
        <v>9</v>
      </c>
      <c r="V1792">
        <v>225</v>
      </c>
      <c r="W1792" s="1" t="s">
        <v>10</v>
      </c>
      <c r="X1792">
        <v>0</v>
      </c>
      <c r="Y1792" s="1" t="s">
        <v>11</v>
      </c>
      <c r="Z1792">
        <v>-342.5</v>
      </c>
      <c r="AA1792" s="1" t="s">
        <v>12</v>
      </c>
      <c r="AB1792">
        <v>50</v>
      </c>
      <c r="AC1792" s="1" t="s">
        <v>13</v>
      </c>
      <c r="AD1792">
        <v>10.2041238930641</v>
      </c>
      <c r="AE1792" s="1" t="s">
        <v>14</v>
      </c>
      <c r="AF1792">
        <v>-12.3000000000001</v>
      </c>
      <c r="AG1792" s="1" t="s">
        <v>15</v>
      </c>
      <c r="AH1792">
        <v>-1.5</v>
      </c>
      <c r="AI1792" s="1" t="s">
        <v>16</v>
      </c>
      <c r="AJ1792">
        <v>-0.44399999999998802</v>
      </c>
      <c r="AK1792" s="1" t="s">
        <v>17</v>
      </c>
      <c r="AL1792">
        <v>1534867285960750</v>
      </c>
      <c r="AM1792">
        <f t="shared" si="83"/>
        <v>18.00882</v>
      </c>
    </row>
    <row r="1793" spans="1:39" x14ac:dyDescent="0.3">
      <c r="A1793" s="1" t="s">
        <v>18</v>
      </c>
      <c r="B1793">
        <v>269.17349999999999</v>
      </c>
      <c r="C1793" s="1" t="s">
        <v>1</v>
      </c>
      <c r="D1793">
        <v>270.5496</v>
      </c>
      <c r="E1793" s="4">
        <f t="shared" si="81"/>
        <v>1.3761000000000081</v>
      </c>
      <c r="F1793" s="1" t="s">
        <v>2</v>
      </c>
      <c r="G1793">
        <v>267.50549999999998</v>
      </c>
      <c r="H1793" s="1" t="s">
        <v>3</v>
      </c>
      <c r="I1793">
        <v>274.803</v>
      </c>
      <c r="J1793" s="4">
        <f t="shared" si="82"/>
        <v>7.2975000000000136</v>
      </c>
      <c r="K1793" s="1" t="s">
        <v>4</v>
      </c>
      <c r="L1793">
        <v>-112</v>
      </c>
      <c r="M1793" s="1" t="s">
        <v>5</v>
      </c>
      <c r="N1793">
        <v>0.4</v>
      </c>
      <c r="O1793" s="1" t="s">
        <v>6</v>
      </c>
      <c r="P1793">
        <v>37</v>
      </c>
      <c r="Q1793" s="1" t="s">
        <v>7</v>
      </c>
      <c r="R1793">
        <v>8</v>
      </c>
      <c r="S1793" s="1" t="s">
        <v>8</v>
      </c>
      <c r="T1793">
        <v>30</v>
      </c>
      <c r="U1793" s="1" t="s">
        <v>9</v>
      </c>
      <c r="V1793">
        <v>225</v>
      </c>
      <c r="W1793" s="1" t="s">
        <v>10</v>
      </c>
      <c r="X1793">
        <v>0</v>
      </c>
      <c r="Y1793" s="1" t="s">
        <v>11</v>
      </c>
      <c r="Z1793">
        <v>-342.5</v>
      </c>
      <c r="AA1793" s="1" t="s">
        <v>12</v>
      </c>
      <c r="AB1793">
        <v>50</v>
      </c>
      <c r="AC1793" s="1" t="s">
        <v>13</v>
      </c>
      <c r="AD1793">
        <v>10.2041238930641</v>
      </c>
      <c r="AE1793" s="1" t="s">
        <v>14</v>
      </c>
      <c r="AF1793">
        <v>-12.3000000000001</v>
      </c>
      <c r="AG1793" s="1" t="s">
        <v>15</v>
      </c>
      <c r="AH1793">
        <v>-1.5</v>
      </c>
      <c r="AI1793" s="1" t="s">
        <v>16</v>
      </c>
      <c r="AJ1793">
        <v>-0.44399999999998802</v>
      </c>
      <c r="AK1793" s="1" t="s">
        <v>17</v>
      </c>
      <c r="AL1793">
        <v>1534867285971510</v>
      </c>
      <c r="AM1793">
        <f t="shared" si="83"/>
        <v>18.019580000000001</v>
      </c>
    </row>
    <row r="1794" spans="1:39" x14ac:dyDescent="0.3">
      <c r="A1794" s="1" t="s">
        <v>18</v>
      </c>
      <c r="B1794">
        <v>269.17349999999999</v>
      </c>
      <c r="C1794" s="1" t="s">
        <v>1</v>
      </c>
      <c r="D1794">
        <v>270.5496</v>
      </c>
      <c r="E1794" s="4">
        <f t="shared" si="81"/>
        <v>1.3761000000000081</v>
      </c>
      <c r="F1794" s="1" t="s">
        <v>2</v>
      </c>
      <c r="G1794">
        <v>267.96420000000001</v>
      </c>
      <c r="H1794" s="1" t="s">
        <v>3</v>
      </c>
      <c r="I1794">
        <v>275.26170000000002</v>
      </c>
      <c r="J1794" s="4">
        <f t="shared" si="82"/>
        <v>7.2975000000000136</v>
      </c>
      <c r="K1794" s="1" t="s">
        <v>4</v>
      </c>
      <c r="L1794">
        <v>-112</v>
      </c>
      <c r="M1794" s="1" t="s">
        <v>5</v>
      </c>
      <c r="N1794">
        <v>0.4</v>
      </c>
      <c r="O1794" s="1" t="s">
        <v>6</v>
      </c>
      <c r="P1794">
        <v>37.5</v>
      </c>
      <c r="Q1794" s="1" t="s">
        <v>7</v>
      </c>
      <c r="R1794">
        <v>8</v>
      </c>
      <c r="S1794" s="1" t="s">
        <v>8</v>
      </c>
      <c r="T1794">
        <v>30</v>
      </c>
      <c r="U1794" s="1" t="s">
        <v>9</v>
      </c>
      <c r="V1794">
        <v>230</v>
      </c>
      <c r="W1794" s="1" t="s">
        <v>10</v>
      </c>
      <c r="X1794">
        <v>0</v>
      </c>
      <c r="Y1794" s="1" t="s">
        <v>11</v>
      </c>
      <c r="Z1794">
        <v>-340.5</v>
      </c>
      <c r="AA1794" s="1" t="s">
        <v>12</v>
      </c>
      <c r="AB1794">
        <v>50</v>
      </c>
      <c r="AC1794" s="1" t="s">
        <v>13</v>
      </c>
      <c r="AD1794">
        <v>10.2041238930641</v>
      </c>
      <c r="AE1794" s="1" t="s">
        <v>14</v>
      </c>
      <c r="AF1794">
        <v>-12.3000000000001</v>
      </c>
      <c r="AG1794" s="1" t="s">
        <v>15</v>
      </c>
      <c r="AH1794">
        <v>-1.5</v>
      </c>
      <c r="AI1794" s="1" t="s">
        <v>16</v>
      </c>
      <c r="AJ1794">
        <v>-0.44399999999998802</v>
      </c>
      <c r="AK1794" s="1" t="s">
        <v>17</v>
      </c>
      <c r="AL1794">
        <v>1534867285981310</v>
      </c>
      <c r="AM1794">
        <f t="shared" si="83"/>
        <v>18.02938</v>
      </c>
    </row>
    <row r="1795" spans="1:39" x14ac:dyDescent="0.3">
      <c r="A1795" s="1" t="s">
        <v>18</v>
      </c>
      <c r="B1795">
        <v>269.17349999999999</v>
      </c>
      <c r="C1795" s="1" t="s">
        <v>1</v>
      </c>
      <c r="D1795">
        <v>271.05</v>
      </c>
      <c r="E1795" s="4">
        <f t="shared" ref="E1795:E1858" si="84">D1795-B1795</f>
        <v>1.8765000000000214</v>
      </c>
      <c r="F1795" s="1" t="s">
        <v>2</v>
      </c>
      <c r="G1795">
        <v>267.96420000000001</v>
      </c>
      <c r="H1795" s="1" t="s">
        <v>3</v>
      </c>
      <c r="I1795">
        <v>275.26170000000002</v>
      </c>
      <c r="J1795" s="4">
        <f t="shared" ref="J1795:J1858" si="85">I1795-G1795</f>
        <v>7.2975000000000136</v>
      </c>
      <c r="K1795" s="1" t="s">
        <v>4</v>
      </c>
      <c r="L1795">
        <v>-112</v>
      </c>
      <c r="M1795" s="1" t="s">
        <v>5</v>
      </c>
      <c r="N1795">
        <v>0.5</v>
      </c>
      <c r="O1795" s="1" t="s">
        <v>6</v>
      </c>
      <c r="P1795">
        <v>37.5</v>
      </c>
      <c r="Q1795" s="1" t="s">
        <v>7</v>
      </c>
      <c r="R1795">
        <v>92</v>
      </c>
      <c r="S1795" s="1" t="s">
        <v>8</v>
      </c>
      <c r="T1795">
        <v>30</v>
      </c>
      <c r="U1795" s="1" t="s">
        <v>9</v>
      </c>
      <c r="V1795">
        <v>230</v>
      </c>
      <c r="W1795" s="1" t="s">
        <v>10</v>
      </c>
      <c r="X1795">
        <v>0</v>
      </c>
      <c r="Y1795" s="1" t="s">
        <v>11</v>
      </c>
      <c r="Z1795">
        <v>-340.5</v>
      </c>
      <c r="AA1795" s="1" t="s">
        <v>12</v>
      </c>
      <c r="AB1795">
        <v>50</v>
      </c>
      <c r="AC1795" s="1" t="s">
        <v>13</v>
      </c>
      <c r="AD1795">
        <v>10.2041238930641</v>
      </c>
      <c r="AE1795" s="1" t="s">
        <v>14</v>
      </c>
      <c r="AF1795">
        <v>-12.3000000000001</v>
      </c>
      <c r="AG1795" s="1" t="s">
        <v>15</v>
      </c>
      <c r="AH1795">
        <v>-1.5</v>
      </c>
      <c r="AI1795" s="1" t="s">
        <v>16</v>
      </c>
      <c r="AJ1795">
        <v>-0.44399999999998802</v>
      </c>
      <c r="AK1795" s="1" t="s">
        <v>17</v>
      </c>
      <c r="AL1795">
        <v>1534867285991250</v>
      </c>
      <c r="AM1795">
        <f t="shared" si="83"/>
        <v>18.03932</v>
      </c>
    </row>
    <row r="1796" spans="1:39" x14ac:dyDescent="0.3">
      <c r="A1796" s="1" t="s">
        <v>18</v>
      </c>
      <c r="B1796">
        <v>269.17349999999999</v>
      </c>
      <c r="C1796" s="1" t="s">
        <v>1</v>
      </c>
      <c r="D1796">
        <v>271.05</v>
      </c>
      <c r="E1796" s="4">
        <f t="shared" si="84"/>
        <v>1.8765000000000214</v>
      </c>
      <c r="F1796" s="1" t="s">
        <v>2</v>
      </c>
      <c r="G1796">
        <v>268.46460000000002</v>
      </c>
      <c r="H1796" s="1" t="s">
        <v>3</v>
      </c>
      <c r="I1796">
        <v>275.47019999999998</v>
      </c>
      <c r="J1796" s="4">
        <f t="shared" si="85"/>
        <v>7.0055999999999585</v>
      </c>
      <c r="K1796" s="1" t="s">
        <v>4</v>
      </c>
      <c r="L1796">
        <v>-112</v>
      </c>
      <c r="M1796" s="1" t="s">
        <v>5</v>
      </c>
      <c r="N1796">
        <v>0.5</v>
      </c>
      <c r="O1796" s="1" t="s">
        <v>6</v>
      </c>
      <c r="P1796">
        <v>38</v>
      </c>
      <c r="Q1796" s="1" t="s">
        <v>7</v>
      </c>
      <c r="R1796">
        <v>92</v>
      </c>
      <c r="S1796" s="1" t="s">
        <v>8</v>
      </c>
      <c r="T1796">
        <v>30</v>
      </c>
      <c r="U1796" s="1" t="s">
        <v>9</v>
      </c>
      <c r="V1796">
        <v>230</v>
      </c>
      <c r="W1796" s="1" t="s">
        <v>10</v>
      </c>
      <c r="X1796">
        <v>0</v>
      </c>
      <c r="Y1796" s="1" t="s">
        <v>11</v>
      </c>
      <c r="Z1796">
        <v>-340.5</v>
      </c>
      <c r="AA1796" s="1" t="s">
        <v>12</v>
      </c>
      <c r="AB1796">
        <v>50</v>
      </c>
      <c r="AC1796" s="1" t="s">
        <v>13</v>
      </c>
      <c r="AD1796">
        <v>10.2041238930641</v>
      </c>
      <c r="AE1796" s="1" t="s">
        <v>14</v>
      </c>
      <c r="AF1796">
        <v>-12.3000000000001</v>
      </c>
      <c r="AG1796" s="1" t="s">
        <v>15</v>
      </c>
      <c r="AH1796">
        <v>-1.5</v>
      </c>
      <c r="AI1796" s="1" t="s">
        <v>16</v>
      </c>
      <c r="AJ1796">
        <v>-0.44399999999998802</v>
      </c>
      <c r="AK1796" s="1" t="s">
        <v>17</v>
      </c>
      <c r="AL1796">
        <v>1534867286000830</v>
      </c>
      <c r="AM1796">
        <f t="shared" ref="AM1796:AM1859" si="86">(AL1796-$AL$2)/1000000</f>
        <v>18.0489</v>
      </c>
    </row>
    <row r="1797" spans="1:39" x14ac:dyDescent="0.3">
      <c r="A1797" s="1" t="s">
        <v>18</v>
      </c>
      <c r="B1797">
        <v>269.84070000000003</v>
      </c>
      <c r="C1797" s="1" t="s">
        <v>1</v>
      </c>
      <c r="D1797">
        <v>271.25850000000003</v>
      </c>
      <c r="E1797" s="4">
        <f t="shared" si="84"/>
        <v>1.4177999999999997</v>
      </c>
      <c r="F1797" s="1" t="s">
        <v>2</v>
      </c>
      <c r="G1797">
        <v>268.46460000000002</v>
      </c>
      <c r="H1797" s="1" t="s">
        <v>3</v>
      </c>
      <c r="I1797">
        <v>275.47019999999998</v>
      </c>
      <c r="J1797" s="4">
        <f t="shared" si="85"/>
        <v>7.0055999999999585</v>
      </c>
      <c r="K1797" s="1" t="s">
        <v>4</v>
      </c>
      <c r="L1797">
        <v>-112</v>
      </c>
      <c r="M1797" s="1" t="s">
        <v>5</v>
      </c>
      <c r="N1797">
        <v>0.5</v>
      </c>
      <c r="O1797" s="1" t="s">
        <v>6</v>
      </c>
      <c r="P1797">
        <v>38</v>
      </c>
      <c r="Q1797" s="1" t="s">
        <v>7</v>
      </c>
      <c r="R1797">
        <v>92</v>
      </c>
      <c r="S1797" s="1" t="s">
        <v>8</v>
      </c>
      <c r="T1797">
        <v>30</v>
      </c>
      <c r="U1797" s="1" t="s">
        <v>9</v>
      </c>
      <c r="V1797">
        <v>230</v>
      </c>
      <c r="W1797" s="1" t="s">
        <v>10</v>
      </c>
      <c r="X1797">
        <v>0</v>
      </c>
      <c r="Y1797" s="1" t="s">
        <v>11</v>
      </c>
      <c r="Z1797">
        <v>-340.5</v>
      </c>
      <c r="AA1797" s="1" t="s">
        <v>12</v>
      </c>
      <c r="AB1797">
        <v>50</v>
      </c>
      <c r="AC1797" s="1" t="s">
        <v>13</v>
      </c>
      <c r="AD1797">
        <v>10.304123893064</v>
      </c>
      <c r="AE1797" s="1" t="s">
        <v>14</v>
      </c>
      <c r="AF1797">
        <v>-12.3000000000001</v>
      </c>
      <c r="AG1797" s="1" t="s">
        <v>15</v>
      </c>
      <c r="AH1797">
        <v>-1.4000000000000901</v>
      </c>
      <c r="AI1797" s="1" t="s">
        <v>16</v>
      </c>
      <c r="AJ1797">
        <v>-0.45199999999999801</v>
      </c>
      <c r="AK1797" s="1" t="s">
        <v>17</v>
      </c>
      <c r="AL1797">
        <v>1534867286010980</v>
      </c>
      <c r="AM1797">
        <f t="shared" si="86"/>
        <v>18.059049999999999</v>
      </c>
    </row>
    <row r="1798" spans="1:39" x14ac:dyDescent="0.3">
      <c r="A1798" s="1" t="s">
        <v>18</v>
      </c>
      <c r="B1798">
        <v>269.84070000000003</v>
      </c>
      <c r="C1798" s="1" t="s">
        <v>1</v>
      </c>
      <c r="D1798">
        <v>271.25850000000003</v>
      </c>
      <c r="E1798" s="4">
        <f t="shared" si="84"/>
        <v>1.4177999999999997</v>
      </c>
      <c r="F1798" s="1" t="s">
        <v>2</v>
      </c>
      <c r="G1798">
        <v>268.46460000000002</v>
      </c>
      <c r="H1798" s="1" t="s">
        <v>3</v>
      </c>
      <c r="I1798">
        <v>275.97059999999999</v>
      </c>
      <c r="J1798" s="4">
        <f t="shared" si="85"/>
        <v>7.5059999999999718</v>
      </c>
      <c r="K1798" s="1" t="s">
        <v>4</v>
      </c>
      <c r="L1798">
        <v>-112</v>
      </c>
      <c r="M1798" s="1" t="s">
        <v>5</v>
      </c>
      <c r="N1798">
        <v>0.5</v>
      </c>
      <c r="O1798" s="1" t="s">
        <v>6</v>
      </c>
      <c r="P1798">
        <v>38.5</v>
      </c>
      <c r="Q1798" s="1" t="s">
        <v>7</v>
      </c>
      <c r="R1798">
        <v>92</v>
      </c>
      <c r="S1798" s="1" t="s">
        <v>8</v>
      </c>
      <c r="T1798">
        <v>30</v>
      </c>
      <c r="U1798" s="1" t="s">
        <v>9</v>
      </c>
      <c r="V1798">
        <v>233</v>
      </c>
      <c r="W1798" s="1" t="s">
        <v>10</v>
      </c>
      <c r="X1798">
        <v>0</v>
      </c>
      <c r="Y1798" s="1" t="s">
        <v>11</v>
      </c>
      <c r="Z1798">
        <v>-340.5</v>
      </c>
      <c r="AA1798" s="1" t="s">
        <v>12</v>
      </c>
      <c r="AB1798">
        <v>50</v>
      </c>
      <c r="AC1798" s="1" t="s">
        <v>13</v>
      </c>
      <c r="AD1798">
        <v>10.304123893064</v>
      </c>
      <c r="AE1798" s="1" t="s">
        <v>14</v>
      </c>
      <c r="AF1798">
        <v>-12.3000000000001</v>
      </c>
      <c r="AG1798" s="1" t="s">
        <v>15</v>
      </c>
      <c r="AH1798">
        <v>-1.4000000000000901</v>
      </c>
      <c r="AI1798" s="1" t="s">
        <v>16</v>
      </c>
      <c r="AJ1798">
        <v>-0.45199999999999801</v>
      </c>
      <c r="AK1798" s="1" t="s">
        <v>17</v>
      </c>
      <c r="AL1798">
        <v>1534867286020540</v>
      </c>
      <c r="AM1798">
        <f t="shared" si="86"/>
        <v>18.06861</v>
      </c>
    </row>
    <row r="1799" spans="1:39" x14ac:dyDescent="0.3">
      <c r="A1799" s="1" t="s">
        <v>18</v>
      </c>
      <c r="B1799">
        <v>270.09089999999998</v>
      </c>
      <c r="C1799" s="1" t="s">
        <v>1</v>
      </c>
      <c r="D1799">
        <v>271.05</v>
      </c>
      <c r="E1799" s="4">
        <f t="shared" si="84"/>
        <v>0.95910000000003492</v>
      </c>
      <c r="F1799" s="1" t="s">
        <v>2</v>
      </c>
      <c r="G1799">
        <v>268.46460000000002</v>
      </c>
      <c r="H1799" s="1" t="s">
        <v>3</v>
      </c>
      <c r="I1799">
        <v>275.97059999999999</v>
      </c>
      <c r="J1799" s="4">
        <f t="shared" si="85"/>
        <v>7.5059999999999718</v>
      </c>
      <c r="K1799" s="1" t="s">
        <v>4</v>
      </c>
      <c r="L1799">
        <v>-112</v>
      </c>
      <c r="M1799" s="1" t="s">
        <v>5</v>
      </c>
      <c r="N1799">
        <v>0.45000000000000101</v>
      </c>
      <c r="O1799" s="1" t="s">
        <v>6</v>
      </c>
      <c r="P1799">
        <v>38.5</v>
      </c>
      <c r="Q1799" s="1" t="s">
        <v>7</v>
      </c>
      <c r="R1799">
        <v>92</v>
      </c>
      <c r="S1799" s="1" t="s">
        <v>8</v>
      </c>
      <c r="T1799">
        <v>30</v>
      </c>
      <c r="U1799" s="1" t="s">
        <v>9</v>
      </c>
      <c r="V1799">
        <v>233</v>
      </c>
      <c r="W1799" s="1" t="s">
        <v>10</v>
      </c>
      <c r="X1799">
        <v>0</v>
      </c>
      <c r="Y1799" s="1" t="s">
        <v>11</v>
      </c>
      <c r="Z1799">
        <v>-340.5</v>
      </c>
      <c r="AA1799" s="1" t="s">
        <v>12</v>
      </c>
      <c r="AB1799">
        <v>50</v>
      </c>
      <c r="AC1799" s="1" t="s">
        <v>13</v>
      </c>
      <c r="AD1799">
        <v>10.304123893064</v>
      </c>
      <c r="AE1799" s="1" t="s">
        <v>14</v>
      </c>
      <c r="AF1799">
        <v>-12.3000000000001</v>
      </c>
      <c r="AG1799" s="1" t="s">
        <v>15</v>
      </c>
      <c r="AH1799">
        <v>-1.4000000000000901</v>
      </c>
      <c r="AI1799" s="1" t="s">
        <v>16</v>
      </c>
      <c r="AJ1799">
        <v>-0.45599999999998803</v>
      </c>
      <c r="AK1799" s="1" t="s">
        <v>17</v>
      </c>
      <c r="AL1799">
        <v>1534867286031770</v>
      </c>
      <c r="AM1799">
        <f t="shared" si="86"/>
        <v>18.079840000000001</v>
      </c>
    </row>
    <row r="1800" spans="1:39" x14ac:dyDescent="0.3">
      <c r="A1800" s="1" t="s">
        <v>18</v>
      </c>
      <c r="B1800">
        <v>270.09089999999998</v>
      </c>
      <c r="C1800" s="1" t="s">
        <v>1</v>
      </c>
      <c r="D1800">
        <v>271.05</v>
      </c>
      <c r="E1800" s="4">
        <f t="shared" si="84"/>
        <v>0.95910000000003492</v>
      </c>
      <c r="F1800" s="1" t="s">
        <v>2</v>
      </c>
      <c r="G1800">
        <v>269.17349999999999</v>
      </c>
      <c r="H1800" s="1" t="s">
        <v>3</v>
      </c>
      <c r="I1800">
        <v>275.97059999999999</v>
      </c>
      <c r="J1800" s="4">
        <f t="shared" si="85"/>
        <v>6.7971000000000004</v>
      </c>
      <c r="K1800" s="1" t="s">
        <v>4</v>
      </c>
      <c r="L1800">
        <v>-112</v>
      </c>
      <c r="M1800" s="1" t="s">
        <v>5</v>
      </c>
      <c r="N1800">
        <v>0.45000000000000101</v>
      </c>
      <c r="O1800" s="1" t="s">
        <v>6</v>
      </c>
      <c r="P1800">
        <v>39</v>
      </c>
      <c r="Q1800" s="1" t="s">
        <v>7</v>
      </c>
      <c r="R1800">
        <v>92</v>
      </c>
      <c r="S1800" s="1" t="s">
        <v>8</v>
      </c>
      <c r="T1800">
        <v>30</v>
      </c>
      <c r="U1800" s="1" t="s">
        <v>9</v>
      </c>
      <c r="V1800">
        <v>233</v>
      </c>
      <c r="W1800" s="1" t="s">
        <v>10</v>
      </c>
      <c r="X1800">
        <v>0</v>
      </c>
      <c r="Y1800" s="1" t="s">
        <v>11</v>
      </c>
      <c r="Z1800">
        <v>-340.5</v>
      </c>
      <c r="AA1800" s="1" t="s">
        <v>12</v>
      </c>
      <c r="AB1800">
        <v>50</v>
      </c>
      <c r="AC1800" s="1" t="s">
        <v>13</v>
      </c>
      <c r="AD1800">
        <v>10.304123893064</v>
      </c>
      <c r="AE1800" s="1" t="s">
        <v>14</v>
      </c>
      <c r="AF1800">
        <v>-12.3000000000001</v>
      </c>
      <c r="AG1800" s="1" t="s">
        <v>15</v>
      </c>
      <c r="AH1800">
        <v>-1.4000000000000901</v>
      </c>
      <c r="AI1800" s="1" t="s">
        <v>16</v>
      </c>
      <c r="AJ1800">
        <v>-0.45599999999998803</v>
      </c>
      <c r="AK1800" s="1" t="s">
        <v>17</v>
      </c>
      <c r="AL1800">
        <v>1534867286040280</v>
      </c>
      <c r="AM1800">
        <f t="shared" si="86"/>
        <v>18.088349999999998</v>
      </c>
    </row>
    <row r="1801" spans="1:39" x14ac:dyDescent="0.3">
      <c r="A1801" s="1" t="s">
        <v>18</v>
      </c>
      <c r="B1801">
        <v>270.5496</v>
      </c>
      <c r="C1801" s="1" t="s">
        <v>1</v>
      </c>
      <c r="D1801">
        <v>271.9674</v>
      </c>
      <c r="E1801" s="4">
        <f t="shared" si="84"/>
        <v>1.4177999999999997</v>
      </c>
      <c r="F1801" s="1" t="s">
        <v>2</v>
      </c>
      <c r="G1801">
        <v>269.17349999999999</v>
      </c>
      <c r="H1801" s="1" t="s">
        <v>3</v>
      </c>
      <c r="I1801">
        <v>275.97059999999999</v>
      </c>
      <c r="J1801" s="4">
        <f t="shared" si="85"/>
        <v>6.7971000000000004</v>
      </c>
      <c r="K1801" s="1" t="s">
        <v>4</v>
      </c>
      <c r="L1801">
        <v>-112</v>
      </c>
      <c r="M1801" s="1" t="s">
        <v>5</v>
      </c>
      <c r="N1801">
        <v>0.4</v>
      </c>
      <c r="O1801" s="1" t="s">
        <v>6</v>
      </c>
      <c r="P1801">
        <v>39</v>
      </c>
      <c r="Q1801" s="1" t="s">
        <v>7</v>
      </c>
      <c r="R1801">
        <v>92</v>
      </c>
      <c r="S1801" s="1" t="s">
        <v>8</v>
      </c>
      <c r="T1801">
        <v>30</v>
      </c>
      <c r="U1801" s="1" t="s">
        <v>9</v>
      </c>
      <c r="V1801">
        <v>233</v>
      </c>
      <c r="W1801" s="1" t="s">
        <v>10</v>
      </c>
      <c r="X1801">
        <v>0</v>
      </c>
      <c r="Y1801" s="1" t="s">
        <v>11</v>
      </c>
      <c r="Z1801">
        <v>-340.5</v>
      </c>
      <c r="AA1801" s="1" t="s">
        <v>12</v>
      </c>
      <c r="AB1801">
        <v>50</v>
      </c>
      <c r="AC1801" s="1" t="s">
        <v>13</v>
      </c>
      <c r="AD1801">
        <v>10.304123893064</v>
      </c>
      <c r="AE1801" s="1" t="s">
        <v>14</v>
      </c>
      <c r="AF1801">
        <v>-12.3000000000001</v>
      </c>
      <c r="AG1801" s="1" t="s">
        <v>15</v>
      </c>
      <c r="AH1801">
        <v>-1.4000000000000901</v>
      </c>
      <c r="AI1801" s="1" t="s">
        <v>16</v>
      </c>
      <c r="AJ1801">
        <v>-0.45599999999998803</v>
      </c>
      <c r="AK1801" s="1" t="s">
        <v>17</v>
      </c>
      <c r="AL1801">
        <v>1534867286051910</v>
      </c>
      <c r="AM1801">
        <f t="shared" si="86"/>
        <v>18.099979999999999</v>
      </c>
    </row>
    <row r="1802" spans="1:39" x14ac:dyDescent="0.3">
      <c r="A1802" s="1" t="s">
        <v>18</v>
      </c>
      <c r="B1802">
        <v>270.5496</v>
      </c>
      <c r="C1802" s="1" t="s">
        <v>1</v>
      </c>
      <c r="D1802">
        <v>271.9674</v>
      </c>
      <c r="E1802" s="4">
        <f t="shared" si="84"/>
        <v>1.4177999999999997</v>
      </c>
      <c r="F1802" s="1" t="s">
        <v>2</v>
      </c>
      <c r="G1802">
        <v>268.92329999999998</v>
      </c>
      <c r="H1802" s="1" t="s">
        <v>3</v>
      </c>
      <c r="I1802">
        <v>275.47019999999998</v>
      </c>
      <c r="J1802" s="4">
        <f t="shared" si="85"/>
        <v>6.5468999999999937</v>
      </c>
      <c r="K1802" s="1" t="s">
        <v>4</v>
      </c>
      <c r="L1802">
        <v>-112</v>
      </c>
      <c r="M1802" s="1" t="s">
        <v>5</v>
      </c>
      <c r="N1802">
        <v>0.4</v>
      </c>
      <c r="O1802" s="1" t="s">
        <v>6</v>
      </c>
      <c r="P1802">
        <v>39.5</v>
      </c>
      <c r="Q1802" s="1" t="s">
        <v>7</v>
      </c>
      <c r="R1802">
        <v>92</v>
      </c>
      <c r="S1802" s="1" t="s">
        <v>8</v>
      </c>
      <c r="T1802">
        <v>30</v>
      </c>
      <c r="U1802" s="1" t="s">
        <v>9</v>
      </c>
      <c r="V1802">
        <v>233</v>
      </c>
      <c r="W1802" s="1" t="s">
        <v>10</v>
      </c>
      <c r="X1802">
        <v>0</v>
      </c>
      <c r="Y1802" s="1" t="s">
        <v>11</v>
      </c>
      <c r="Z1802">
        <v>-340.5</v>
      </c>
      <c r="AA1802" s="1" t="s">
        <v>12</v>
      </c>
      <c r="AB1802">
        <v>50</v>
      </c>
      <c r="AC1802" s="1" t="s">
        <v>13</v>
      </c>
      <c r="AD1802">
        <v>10.304123893064</v>
      </c>
      <c r="AE1802" s="1" t="s">
        <v>14</v>
      </c>
      <c r="AF1802">
        <v>-12.3000000000001</v>
      </c>
      <c r="AG1802" s="1" t="s">
        <v>15</v>
      </c>
      <c r="AH1802">
        <v>-1.4000000000000901</v>
      </c>
      <c r="AI1802" s="1" t="s">
        <v>16</v>
      </c>
      <c r="AJ1802">
        <v>-0.45599999999998803</v>
      </c>
      <c r="AK1802" s="1" t="s">
        <v>17</v>
      </c>
      <c r="AL1802">
        <v>1534867286062210</v>
      </c>
      <c r="AM1802">
        <f t="shared" si="86"/>
        <v>18.110279999999999</v>
      </c>
    </row>
    <row r="1803" spans="1:39" x14ac:dyDescent="0.3">
      <c r="A1803" s="1" t="s">
        <v>18</v>
      </c>
      <c r="B1803">
        <v>270.34109999999998</v>
      </c>
      <c r="C1803" s="1" t="s">
        <v>1</v>
      </c>
      <c r="D1803">
        <v>272.2176</v>
      </c>
      <c r="E1803" s="4">
        <f t="shared" si="84"/>
        <v>1.8765000000000214</v>
      </c>
      <c r="F1803" s="1" t="s">
        <v>2</v>
      </c>
      <c r="G1803">
        <v>268.92329999999998</v>
      </c>
      <c r="H1803" s="1" t="s">
        <v>3</v>
      </c>
      <c r="I1803">
        <v>275.47019999999998</v>
      </c>
      <c r="J1803" s="4">
        <f t="shared" si="85"/>
        <v>6.5468999999999937</v>
      </c>
      <c r="K1803" s="1" t="s">
        <v>4</v>
      </c>
      <c r="L1803">
        <v>-112</v>
      </c>
      <c r="M1803" s="1" t="s">
        <v>5</v>
      </c>
      <c r="N1803">
        <v>0.4</v>
      </c>
      <c r="O1803" s="1" t="s">
        <v>6</v>
      </c>
      <c r="P1803">
        <v>39.5</v>
      </c>
      <c r="Q1803" s="1" t="s">
        <v>7</v>
      </c>
      <c r="R1803">
        <v>92</v>
      </c>
      <c r="S1803" s="1" t="s">
        <v>8</v>
      </c>
      <c r="T1803">
        <v>30</v>
      </c>
      <c r="U1803" s="1" t="s">
        <v>9</v>
      </c>
      <c r="V1803">
        <v>233</v>
      </c>
      <c r="W1803" s="1" t="s">
        <v>10</v>
      </c>
      <c r="X1803">
        <v>0</v>
      </c>
      <c r="Y1803" s="1" t="s">
        <v>11</v>
      </c>
      <c r="Z1803">
        <v>-340.5</v>
      </c>
      <c r="AA1803" s="1" t="s">
        <v>12</v>
      </c>
      <c r="AB1803">
        <v>50</v>
      </c>
      <c r="AC1803" s="1" t="s">
        <v>13</v>
      </c>
      <c r="AD1803">
        <v>10.304123893064</v>
      </c>
      <c r="AE1803" s="1" t="s">
        <v>14</v>
      </c>
      <c r="AF1803">
        <v>-12.3000000000001</v>
      </c>
      <c r="AG1803" s="1" t="s">
        <v>15</v>
      </c>
      <c r="AH1803">
        <v>-1.4000000000000901</v>
      </c>
      <c r="AI1803" s="1" t="s">
        <v>16</v>
      </c>
      <c r="AJ1803">
        <v>-0.46000000000000701</v>
      </c>
      <c r="AK1803" s="1" t="s">
        <v>17</v>
      </c>
      <c r="AL1803">
        <v>1534867286071440</v>
      </c>
      <c r="AM1803">
        <f t="shared" si="86"/>
        <v>18.119509999999998</v>
      </c>
    </row>
    <row r="1804" spans="1:39" x14ac:dyDescent="0.3">
      <c r="A1804" s="1" t="s">
        <v>18</v>
      </c>
      <c r="B1804">
        <v>270.34109999999998</v>
      </c>
      <c r="C1804" s="1" t="s">
        <v>1</v>
      </c>
      <c r="D1804">
        <v>272.2176</v>
      </c>
      <c r="E1804" s="4">
        <f t="shared" si="84"/>
        <v>1.8765000000000214</v>
      </c>
      <c r="F1804" s="1" t="s">
        <v>2</v>
      </c>
      <c r="G1804">
        <v>269.38200000000001</v>
      </c>
      <c r="H1804" s="1" t="s">
        <v>3</v>
      </c>
      <c r="I1804">
        <v>275.72039999999998</v>
      </c>
      <c r="J1804" s="4">
        <f t="shared" si="85"/>
        <v>6.3383999999999787</v>
      </c>
      <c r="K1804" s="1" t="s">
        <v>4</v>
      </c>
      <c r="L1804">
        <v>-112</v>
      </c>
      <c r="M1804" s="1" t="s">
        <v>5</v>
      </c>
      <c r="N1804">
        <v>0.4</v>
      </c>
      <c r="O1804" s="1" t="s">
        <v>6</v>
      </c>
      <c r="P1804">
        <v>40</v>
      </c>
      <c r="Q1804" s="1" t="s">
        <v>7</v>
      </c>
      <c r="R1804">
        <v>92</v>
      </c>
      <c r="S1804" s="1" t="s">
        <v>8</v>
      </c>
      <c r="T1804">
        <v>30</v>
      </c>
      <c r="U1804" s="1" t="s">
        <v>9</v>
      </c>
      <c r="V1804">
        <v>233</v>
      </c>
      <c r="W1804" s="1" t="s">
        <v>10</v>
      </c>
      <c r="X1804">
        <v>0</v>
      </c>
      <c r="Y1804" s="1" t="s">
        <v>11</v>
      </c>
      <c r="Z1804">
        <v>-340.5</v>
      </c>
      <c r="AA1804" s="1" t="s">
        <v>12</v>
      </c>
      <c r="AB1804">
        <v>50</v>
      </c>
      <c r="AC1804" s="1" t="s">
        <v>13</v>
      </c>
      <c r="AD1804">
        <v>10.304123893064</v>
      </c>
      <c r="AE1804" s="1" t="s">
        <v>14</v>
      </c>
      <c r="AF1804">
        <v>-12.3000000000001</v>
      </c>
      <c r="AG1804" s="1" t="s">
        <v>15</v>
      </c>
      <c r="AH1804">
        <v>-1.4000000000000901</v>
      </c>
      <c r="AI1804" s="1" t="s">
        <v>16</v>
      </c>
      <c r="AJ1804">
        <v>-0.46000000000000701</v>
      </c>
      <c r="AK1804" s="1" t="s">
        <v>17</v>
      </c>
      <c r="AL1804">
        <v>1534867286080570</v>
      </c>
      <c r="AM1804">
        <f t="shared" si="86"/>
        <v>18.128640000000001</v>
      </c>
    </row>
    <row r="1805" spans="1:39" x14ac:dyDescent="0.3">
      <c r="A1805" s="1" t="s">
        <v>18</v>
      </c>
      <c r="B1805">
        <v>271.25850000000003</v>
      </c>
      <c r="C1805" s="1" t="s">
        <v>1</v>
      </c>
      <c r="D1805">
        <v>271.9674</v>
      </c>
      <c r="E1805" s="4">
        <f t="shared" si="84"/>
        <v>0.70889999999997144</v>
      </c>
      <c r="F1805" s="1" t="s">
        <v>2</v>
      </c>
      <c r="G1805">
        <v>269.38200000000001</v>
      </c>
      <c r="H1805" s="1" t="s">
        <v>3</v>
      </c>
      <c r="I1805">
        <v>275.72039999999998</v>
      </c>
      <c r="J1805" s="4">
        <f t="shared" si="85"/>
        <v>6.3383999999999787</v>
      </c>
      <c r="K1805" s="1" t="s">
        <v>4</v>
      </c>
      <c r="L1805">
        <v>-112</v>
      </c>
      <c r="M1805" s="1" t="s">
        <v>5</v>
      </c>
      <c r="N1805">
        <v>0.5</v>
      </c>
      <c r="O1805" s="1" t="s">
        <v>6</v>
      </c>
      <c r="P1805">
        <v>40</v>
      </c>
      <c r="Q1805" s="1" t="s">
        <v>7</v>
      </c>
      <c r="R1805">
        <v>56</v>
      </c>
      <c r="S1805" s="1" t="s">
        <v>8</v>
      </c>
      <c r="T1805">
        <v>30</v>
      </c>
      <c r="U1805" s="1" t="s">
        <v>9</v>
      </c>
      <c r="V1805">
        <v>233</v>
      </c>
      <c r="W1805" s="1" t="s">
        <v>10</v>
      </c>
      <c r="X1805">
        <v>0</v>
      </c>
      <c r="Y1805" s="1" t="s">
        <v>11</v>
      </c>
      <c r="Z1805">
        <v>-340.5</v>
      </c>
      <c r="AA1805" s="1" t="s">
        <v>12</v>
      </c>
      <c r="AB1805">
        <v>50</v>
      </c>
      <c r="AC1805" s="1" t="s">
        <v>13</v>
      </c>
      <c r="AD1805">
        <v>10.304123893064</v>
      </c>
      <c r="AE1805" s="1" t="s">
        <v>14</v>
      </c>
      <c r="AF1805">
        <v>-12.3000000000001</v>
      </c>
      <c r="AG1805" s="1" t="s">
        <v>15</v>
      </c>
      <c r="AH1805">
        <v>-1.4000000000000901</v>
      </c>
      <c r="AI1805" s="1" t="s">
        <v>16</v>
      </c>
      <c r="AJ1805">
        <v>-0.45599999999998803</v>
      </c>
      <c r="AK1805" s="1" t="s">
        <v>17</v>
      </c>
      <c r="AL1805">
        <v>1534867286090920</v>
      </c>
      <c r="AM1805">
        <f t="shared" si="86"/>
        <v>18.13899</v>
      </c>
    </row>
    <row r="1806" spans="1:39" x14ac:dyDescent="0.3">
      <c r="A1806" s="1" t="s">
        <v>18</v>
      </c>
      <c r="B1806">
        <v>271.25850000000003</v>
      </c>
      <c r="C1806" s="1" t="s">
        <v>1</v>
      </c>
      <c r="D1806">
        <v>271.9674</v>
      </c>
      <c r="E1806" s="4">
        <f t="shared" si="84"/>
        <v>0.70889999999997144</v>
      </c>
      <c r="F1806" s="1" t="s">
        <v>2</v>
      </c>
      <c r="G1806">
        <v>269.84070000000003</v>
      </c>
      <c r="H1806" s="1" t="s">
        <v>3</v>
      </c>
      <c r="I1806">
        <v>276.42930000000001</v>
      </c>
      <c r="J1806" s="4">
        <f t="shared" si="85"/>
        <v>6.5885999999999854</v>
      </c>
      <c r="K1806" s="1" t="s">
        <v>4</v>
      </c>
      <c r="L1806">
        <v>-112</v>
      </c>
      <c r="M1806" s="1" t="s">
        <v>5</v>
      </c>
      <c r="N1806">
        <v>0.5</v>
      </c>
      <c r="O1806" s="1" t="s">
        <v>6</v>
      </c>
      <c r="P1806">
        <v>40.5</v>
      </c>
      <c r="Q1806" s="1" t="s">
        <v>7</v>
      </c>
      <c r="R1806">
        <v>56</v>
      </c>
      <c r="S1806" s="1" t="s">
        <v>8</v>
      </c>
      <c r="T1806">
        <v>30</v>
      </c>
      <c r="U1806" s="1" t="s">
        <v>9</v>
      </c>
      <c r="V1806">
        <v>233</v>
      </c>
      <c r="W1806" s="1" t="s">
        <v>10</v>
      </c>
      <c r="X1806">
        <v>0</v>
      </c>
      <c r="Y1806" s="1" t="s">
        <v>11</v>
      </c>
      <c r="Z1806">
        <v>-340.5</v>
      </c>
      <c r="AA1806" s="1" t="s">
        <v>12</v>
      </c>
      <c r="AB1806">
        <v>50</v>
      </c>
      <c r="AC1806" s="1" t="s">
        <v>13</v>
      </c>
      <c r="AD1806">
        <v>10.304123893064</v>
      </c>
      <c r="AE1806" s="1" t="s">
        <v>14</v>
      </c>
      <c r="AF1806">
        <v>-12.3000000000001</v>
      </c>
      <c r="AG1806" s="1" t="s">
        <v>15</v>
      </c>
      <c r="AH1806">
        <v>-1.4000000000000901</v>
      </c>
      <c r="AI1806" s="1" t="s">
        <v>16</v>
      </c>
      <c r="AJ1806">
        <v>-0.45599999999998803</v>
      </c>
      <c r="AK1806" s="1" t="s">
        <v>17</v>
      </c>
      <c r="AL1806">
        <v>1534867286101210</v>
      </c>
      <c r="AM1806">
        <f t="shared" si="86"/>
        <v>18.149280000000001</v>
      </c>
    </row>
    <row r="1807" spans="1:39" x14ac:dyDescent="0.3">
      <c r="A1807" s="1" t="s">
        <v>18</v>
      </c>
      <c r="B1807">
        <v>271.05</v>
      </c>
      <c r="C1807" s="1" t="s">
        <v>1</v>
      </c>
      <c r="D1807">
        <v>272.92649999999998</v>
      </c>
      <c r="E1807" s="4">
        <f t="shared" si="84"/>
        <v>1.8764999999999645</v>
      </c>
      <c r="F1807" s="1" t="s">
        <v>2</v>
      </c>
      <c r="G1807">
        <v>269.84070000000003</v>
      </c>
      <c r="H1807" s="1" t="s">
        <v>3</v>
      </c>
      <c r="I1807">
        <v>276.42930000000001</v>
      </c>
      <c r="J1807" s="4">
        <f t="shared" si="85"/>
        <v>6.5885999999999854</v>
      </c>
      <c r="K1807" s="1" t="s">
        <v>4</v>
      </c>
      <c r="L1807">
        <v>-112</v>
      </c>
      <c r="M1807" s="1" t="s">
        <v>5</v>
      </c>
      <c r="N1807">
        <v>0.4</v>
      </c>
      <c r="O1807" s="1" t="s">
        <v>6</v>
      </c>
      <c r="P1807">
        <v>40.5</v>
      </c>
      <c r="Q1807" s="1" t="s">
        <v>7</v>
      </c>
      <c r="R1807">
        <v>56</v>
      </c>
      <c r="S1807" s="1" t="s">
        <v>8</v>
      </c>
      <c r="T1807">
        <v>30</v>
      </c>
      <c r="U1807" s="1" t="s">
        <v>9</v>
      </c>
      <c r="V1807">
        <v>236</v>
      </c>
      <c r="W1807" s="1" t="s">
        <v>10</v>
      </c>
      <c r="X1807">
        <v>0</v>
      </c>
      <c r="Y1807" s="1" t="s">
        <v>11</v>
      </c>
      <c r="Z1807">
        <v>-338.5</v>
      </c>
      <c r="AA1807" s="1" t="s">
        <v>12</v>
      </c>
      <c r="AB1807">
        <v>50</v>
      </c>
      <c r="AC1807" s="1" t="s">
        <v>13</v>
      </c>
      <c r="AD1807">
        <v>10.304123893064</v>
      </c>
      <c r="AE1807" s="1" t="s">
        <v>14</v>
      </c>
      <c r="AF1807">
        <v>-12.3000000000001</v>
      </c>
      <c r="AG1807" s="1" t="s">
        <v>15</v>
      </c>
      <c r="AH1807">
        <v>-1.4000000000000901</v>
      </c>
      <c r="AI1807" s="1" t="s">
        <v>16</v>
      </c>
      <c r="AJ1807">
        <v>-0.45599999999998803</v>
      </c>
      <c r="AK1807" s="1" t="s">
        <v>17</v>
      </c>
      <c r="AL1807">
        <v>1534867286111630</v>
      </c>
      <c r="AM1807">
        <f t="shared" si="86"/>
        <v>18.159700000000001</v>
      </c>
    </row>
    <row r="1808" spans="1:39" x14ac:dyDescent="0.3">
      <c r="A1808" s="1" t="s">
        <v>18</v>
      </c>
      <c r="B1808">
        <v>271.05</v>
      </c>
      <c r="C1808" s="1" t="s">
        <v>1</v>
      </c>
      <c r="D1808">
        <v>272.92649999999998</v>
      </c>
      <c r="E1808" s="4">
        <f t="shared" si="84"/>
        <v>1.8764999999999645</v>
      </c>
      <c r="F1808" s="1" t="s">
        <v>2</v>
      </c>
      <c r="G1808">
        <v>270.5496</v>
      </c>
      <c r="H1808" s="1" t="s">
        <v>3</v>
      </c>
      <c r="I1808">
        <v>275.97059999999999</v>
      </c>
      <c r="J1808" s="4">
        <f t="shared" si="85"/>
        <v>5.4209999999999923</v>
      </c>
      <c r="K1808" s="1" t="s">
        <v>4</v>
      </c>
      <c r="L1808">
        <v>-112</v>
      </c>
      <c r="M1808" s="1" t="s">
        <v>5</v>
      </c>
      <c r="N1808">
        <v>0.4</v>
      </c>
      <c r="O1808" s="1" t="s">
        <v>6</v>
      </c>
      <c r="P1808">
        <v>40.5</v>
      </c>
      <c r="Q1808" s="1" t="s">
        <v>7</v>
      </c>
      <c r="R1808">
        <v>56</v>
      </c>
      <c r="S1808" s="1" t="s">
        <v>8</v>
      </c>
      <c r="T1808">
        <v>30</v>
      </c>
      <c r="U1808" s="1" t="s">
        <v>9</v>
      </c>
      <c r="V1808">
        <v>236</v>
      </c>
      <c r="W1808" s="1" t="s">
        <v>10</v>
      </c>
      <c r="X1808">
        <v>0</v>
      </c>
      <c r="Y1808" s="1" t="s">
        <v>11</v>
      </c>
      <c r="Z1808">
        <v>-338.5</v>
      </c>
      <c r="AA1808" s="1" t="s">
        <v>12</v>
      </c>
      <c r="AB1808">
        <v>50</v>
      </c>
      <c r="AC1808" s="1" t="s">
        <v>13</v>
      </c>
      <c r="AD1808">
        <v>10.304123893064</v>
      </c>
      <c r="AE1808" s="1" t="s">
        <v>14</v>
      </c>
      <c r="AF1808">
        <v>-12.3000000000001</v>
      </c>
      <c r="AG1808" s="1" t="s">
        <v>15</v>
      </c>
      <c r="AH1808">
        <v>-1.4000000000000901</v>
      </c>
      <c r="AI1808" s="1" t="s">
        <v>16</v>
      </c>
      <c r="AJ1808">
        <v>-0.45599999999998803</v>
      </c>
      <c r="AK1808" s="1" t="s">
        <v>17</v>
      </c>
      <c r="AL1808">
        <v>1534867286121230</v>
      </c>
      <c r="AM1808">
        <f t="shared" si="86"/>
        <v>18.1693</v>
      </c>
    </row>
    <row r="1809" spans="1:39" x14ac:dyDescent="0.3">
      <c r="A1809" s="1" t="s">
        <v>18</v>
      </c>
      <c r="B1809">
        <v>271.25850000000003</v>
      </c>
      <c r="C1809" s="1" t="s">
        <v>1</v>
      </c>
      <c r="D1809">
        <v>273.3852</v>
      </c>
      <c r="E1809" s="4">
        <f t="shared" si="84"/>
        <v>2.1266999999999712</v>
      </c>
      <c r="F1809" s="1" t="s">
        <v>2</v>
      </c>
      <c r="G1809">
        <v>270.5496</v>
      </c>
      <c r="H1809" s="1" t="s">
        <v>3</v>
      </c>
      <c r="I1809">
        <v>275.97059999999999</v>
      </c>
      <c r="J1809" s="4">
        <f t="shared" si="85"/>
        <v>5.4209999999999923</v>
      </c>
      <c r="K1809" s="1" t="s">
        <v>4</v>
      </c>
      <c r="L1809">
        <v>-112</v>
      </c>
      <c r="M1809" s="1" t="s">
        <v>5</v>
      </c>
      <c r="N1809">
        <v>0.45000000000000101</v>
      </c>
      <c r="O1809" s="1" t="s">
        <v>6</v>
      </c>
      <c r="P1809">
        <v>41</v>
      </c>
      <c r="Q1809" s="1" t="s">
        <v>7</v>
      </c>
      <c r="R1809">
        <v>56</v>
      </c>
      <c r="S1809" s="1" t="s">
        <v>8</v>
      </c>
      <c r="T1809">
        <v>30</v>
      </c>
      <c r="U1809" s="1" t="s">
        <v>9</v>
      </c>
      <c r="V1809">
        <v>236</v>
      </c>
      <c r="W1809" s="1" t="s">
        <v>10</v>
      </c>
      <c r="X1809">
        <v>0</v>
      </c>
      <c r="Y1809" s="1" t="s">
        <v>11</v>
      </c>
      <c r="Z1809">
        <v>-338.5</v>
      </c>
      <c r="AA1809" s="1" t="s">
        <v>12</v>
      </c>
      <c r="AB1809">
        <v>50</v>
      </c>
      <c r="AC1809" s="1" t="s">
        <v>13</v>
      </c>
      <c r="AD1809">
        <v>10.4041238930639</v>
      </c>
      <c r="AE1809" s="1" t="s">
        <v>14</v>
      </c>
      <c r="AF1809">
        <v>-12.3000000000001</v>
      </c>
      <c r="AG1809" s="1" t="s">
        <v>15</v>
      </c>
      <c r="AH1809">
        <v>-1.3000000000001799</v>
      </c>
      <c r="AI1809" s="1" t="s">
        <v>16</v>
      </c>
      <c r="AJ1809">
        <v>-0.45599999999998803</v>
      </c>
      <c r="AK1809" s="1" t="s">
        <v>17</v>
      </c>
      <c r="AL1809">
        <v>1534867286131850</v>
      </c>
      <c r="AM1809">
        <f t="shared" si="86"/>
        <v>18.179919999999999</v>
      </c>
    </row>
    <row r="1810" spans="1:39" x14ac:dyDescent="0.3">
      <c r="A1810" s="1" t="s">
        <v>18</v>
      </c>
      <c r="B1810">
        <v>271.25850000000003</v>
      </c>
      <c r="C1810" s="1" t="s">
        <v>1</v>
      </c>
      <c r="D1810">
        <v>273.3852</v>
      </c>
      <c r="E1810" s="4">
        <f t="shared" si="84"/>
        <v>2.1266999999999712</v>
      </c>
      <c r="F1810" s="1" t="s">
        <v>2</v>
      </c>
      <c r="G1810">
        <v>270.5496</v>
      </c>
      <c r="H1810" s="1" t="s">
        <v>3</v>
      </c>
      <c r="I1810">
        <v>276.84629999999999</v>
      </c>
      <c r="J1810" s="4">
        <f t="shared" si="85"/>
        <v>6.2966999999999871</v>
      </c>
      <c r="K1810" s="1" t="s">
        <v>4</v>
      </c>
      <c r="L1810">
        <v>-112</v>
      </c>
      <c r="M1810" s="1" t="s">
        <v>5</v>
      </c>
      <c r="N1810">
        <v>0.45000000000000101</v>
      </c>
      <c r="O1810" s="1" t="s">
        <v>6</v>
      </c>
      <c r="P1810">
        <v>41</v>
      </c>
      <c r="Q1810" s="1" t="s">
        <v>7</v>
      </c>
      <c r="R1810">
        <v>56</v>
      </c>
      <c r="S1810" s="1" t="s">
        <v>8</v>
      </c>
      <c r="T1810">
        <v>30</v>
      </c>
      <c r="U1810" s="1" t="s">
        <v>9</v>
      </c>
      <c r="V1810">
        <v>236</v>
      </c>
      <c r="W1810" s="1" t="s">
        <v>10</v>
      </c>
      <c r="X1810">
        <v>0</v>
      </c>
      <c r="Y1810" s="1" t="s">
        <v>11</v>
      </c>
      <c r="Z1810">
        <v>-338.5</v>
      </c>
      <c r="AA1810" s="1" t="s">
        <v>12</v>
      </c>
      <c r="AB1810">
        <v>50</v>
      </c>
      <c r="AC1810" s="1" t="s">
        <v>13</v>
      </c>
      <c r="AD1810">
        <v>10.304123893064</v>
      </c>
      <c r="AE1810" s="1" t="s">
        <v>14</v>
      </c>
      <c r="AF1810">
        <v>-12.3000000000001</v>
      </c>
      <c r="AG1810" s="1" t="s">
        <v>15</v>
      </c>
      <c r="AH1810">
        <v>-1.4000000000000901</v>
      </c>
      <c r="AI1810" s="1" t="s">
        <v>16</v>
      </c>
      <c r="AJ1810">
        <v>-0.45599999999998803</v>
      </c>
      <c r="AK1810" s="1" t="s">
        <v>17</v>
      </c>
      <c r="AL1810">
        <v>1534867286140760</v>
      </c>
      <c r="AM1810">
        <f t="shared" si="86"/>
        <v>18.188829999999999</v>
      </c>
    </row>
    <row r="1811" spans="1:39" x14ac:dyDescent="0.3">
      <c r="A1811" s="1" t="s">
        <v>18</v>
      </c>
      <c r="B1811">
        <v>272.2176</v>
      </c>
      <c r="C1811" s="1" t="s">
        <v>1</v>
      </c>
      <c r="D1811">
        <v>273.13499999999999</v>
      </c>
      <c r="E1811" s="4">
        <f t="shared" si="84"/>
        <v>0.91739999999998645</v>
      </c>
      <c r="F1811" s="1" t="s">
        <v>2</v>
      </c>
      <c r="G1811">
        <v>270.5496</v>
      </c>
      <c r="H1811" s="1" t="s">
        <v>3</v>
      </c>
      <c r="I1811">
        <v>276.84629999999999</v>
      </c>
      <c r="J1811" s="4">
        <f t="shared" si="85"/>
        <v>6.2966999999999871</v>
      </c>
      <c r="K1811" s="1" t="s">
        <v>4</v>
      </c>
      <c r="L1811">
        <v>-112</v>
      </c>
      <c r="M1811" s="1" t="s">
        <v>5</v>
      </c>
      <c r="N1811">
        <v>0.45000000000000101</v>
      </c>
      <c r="O1811" s="1" t="s">
        <v>6</v>
      </c>
      <c r="P1811">
        <v>41.5</v>
      </c>
      <c r="Q1811" s="1" t="s">
        <v>7</v>
      </c>
      <c r="R1811">
        <v>56</v>
      </c>
      <c r="S1811" s="1" t="s">
        <v>8</v>
      </c>
      <c r="T1811">
        <v>30</v>
      </c>
      <c r="U1811" s="1" t="s">
        <v>9</v>
      </c>
      <c r="V1811">
        <v>236</v>
      </c>
      <c r="W1811" s="1" t="s">
        <v>10</v>
      </c>
      <c r="X1811">
        <v>0</v>
      </c>
      <c r="Y1811" s="1" t="s">
        <v>11</v>
      </c>
      <c r="Z1811">
        <v>-338.5</v>
      </c>
      <c r="AA1811" s="1" t="s">
        <v>12</v>
      </c>
      <c r="AB1811">
        <v>50</v>
      </c>
      <c r="AC1811" s="1" t="s">
        <v>13</v>
      </c>
      <c r="AD1811">
        <v>10.304123893064</v>
      </c>
      <c r="AE1811" s="1" t="s">
        <v>14</v>
      </c>
      <c r="AF1811">
        <v>-12.3000000000001</v>
      </c>
      <c r="AG1811" s="1" t="s">
        <v>15</v>
      </c>
      <c r="AH1811">
        <v>-1.4000000000000901</v>
      </c>
      <c r="AI1811" s="1" t="s">
        <v>16</v>
      </c>
      <c r="AJ1811">
        <v>-0.46000000000000701</v>
      </c>
      <c r="AK1811" s="1" t="s">
        <v>17</v>
      </c>
      <c r="AL1811">
        <v>1534867286151890</v>
      </c>
      <c r="AM1811">
        <f t="shared" si="86"/>
        <v>18.199960000000001</v>
      </c>
    </row>
    <row r="1812" spans="1:39" x14ac:dyDescent="0.3">
      <c r="A1812" s="1" t="s">
        <v>18</v>
      </c>
      <c r="B1812">
        <v>272.2176</v>
      </c>
      <c r="C1812" s="1" t="s">
        <v>1</v>
      </c>
      <c r="D1812">
        <v>273.13499999999999</v>
      </c>
      <c r="E1812" s="4">
        <f t="shared" si="84"/>
        <v>0.91739999999998645</v>
      </c>
      <c r="F1812" s="1" t="s">
        <v>2</v>
      </c>
      <c r="G1812">
        <v>270.34109999999998</v>
      </c>
      <c r="H1812" s="1" t="s">
        <v>3</v>
      </c>
      <c r="I1812">
        <v>277.09649999999999</v>
      </c>
      <c r="J1812" s="4">
        <f t="shared" si="85"/>
        <v>6.7554000000000087</v>
      </c>
      <c r="K1812" s="1" t="s">
        <v>4</v>
      </c>
      <c r="L1812">
        <v>-112</v>
      </c>
      <c r="M1812" s="1" t="s">
        <v>5</v>
      </c>
      <c r="N1812">
        <v>0.45000000000000101</v>
      </c>
      <c r="O1812" s="1" t="s">
        <v>6</v>
      </c>
      <c r="P1812">
        <v>41.5</v>
      </c>
      <c r="Q1812" s="1" t="s">
        <v>7</v>
      </c>
      <c r="R1812">
        <v>56</v>
      </c>
      <c r="S1812" s="1" t="s">
        <v>8</v>
      </c>
      <c r="T1812">
        <v>30</v>
      </c>
      <c r="U1812" s="1" t="s">
        <v>9</v>
      </c>
      <c r="V1812">
        <v>236</v>
      </c>
      <c r="W1812" s="1" t="s">
        <v>10</v>
      </c>
      <c r="X1812">
        <v>0</v>
      </c>
      <c r="Y1812" s="1" t="s">
        <v>11</v>
      </c>
      <c r="Z1812">
        <v>-338.5</v>
      </c>
      <c r="AA1812" s="1" t="s">
        <v>12</v>
      </c>
      <c r="AB1812">
        <v>50</v>
      </c>
      <c r="AC1812" s="1" t="s">
        <v>13</v>
      </c>
      <c r="AD1812">
        <v>10.304123893064</v>
      </c>
      <c r="AE1812" s="1" t="s">
        <v>14</v>
      </c>
      <c r="AF1812">
        <v>-12.3000000000001</v>
      </c>
      <c r="AG1812" s="1" t="s">
        <v>15</v>
      </c>
      <c r="AH1812">
        <v>-1.4000000000000901</v>
      </c>
      <c r="AI1812" s="1" t="s">
        <v>16</v>
      </c>
      <c r="AJ1812">
        <v>-0.46000000000000701</v>
      </c>
      <c r="AK1812" s="1" t="s">
        <v>17</v>
      </c>
      <c r="AL1812">
        <v>1534867286161250</v>
      </c>
      <c r="AM1812">
        <f t="shared" si="86"/>
        <v>18.209320000000002</v>
      </c>
    </row>
    <row r="1813" spans="1:39" x14ac:dyDescent="0.3">
      <c r="A1813" s="1" t="s">
        <v>18</v>
      </c>
      <c r="B1813">
        <v>271.9674</v>
      </c>
      <c r="C1813" s="1" t="s">
        <v>1</v>
      </c>
      <c r="D1813">
        <v>273.59370000000001</v>
      </c>
      <c r="E1813" s="4">
        <f t="shared" si="84"/>
        <v>1.6263000000000147</v>
      </c>
      <c r="F1813" s="1" t="s">
        <v>2</v>
      </c>
      <c r="G1813">
        <v>270.34109999999998</v>
      </c>
      <c r="H1813" s="1" t="s">
        <v>3</v>
      </c>
      <c r="I1813">
        <v>277.09649999999999</v>
      </c>
      <c r="J1813" s="4">
        <f t="shared" si="85"/>
        <v>6.7554000000000087</v>
      </c>
      <c r="K1813" s="1" t="s">
        <v>4</v>
      </c>
      <c r="L1813">
        <v>-112</v>
      </c>
      <c r="M1813" s="1" t="s">
        <v>5</v>
      </c>
      <c r="N1813">
        <v>0.45000000000000101</v>
      </c>
      <c r="O1813" s="1" t="s">
        <v>6</v>
      </c>
      <c r="P1813">
        <v>41.5</v>
      </c>
      <c r="Q1813" s="1" t="s">
        <v>7</v>
      </c>
      <c r="R1813">
        <v>56</v>
      </c>
      <c r="S1813" s="1" t="s">
        <v>8</v>
      </c>
      <c r="T1813">
        <v>30</v>
      </c>
      <c r="U1813" s="1" t="s">
        <v>9</v>
      </c>
      <c r="V1813">
        <v>236</v>
      </c>
      <c r="W1813" s="1" t="s">
        <v>10</v>
      </c>
      <c r="X1813">
        <v>0</v>
      </c>
      <c r="Y1813" s="1" t="s">
        <v>11</v>
      </c>
      <c r="Z1813">
        <v>-338.5</v>
      </c>
      <c r="AA1813" s="1" t="s">
        <v>12</v>
      </c>
      <c r="AB1813">
        <v>50</v>
      </c>
      <c r="AC1813" s="1" t="s">
        <v>13</v>
      </c>
      <c r="AD1813">
        <v>10.4041238930639</v>
      </c>
      <c r="AE1813" s="1" t="s">
        <v>14</v>
      </c>
      <c r="AF1813">
        <v>-12.3000000000001</v>
      </c>
      <c r="AG1813" s="1" t="s">
        <v>15</v>
      </c>
      <c r="AH1813">
        <v>-1.3000000000001799</v>
      </c>
      <c r="AI1813" s="1" t="s">
        <v>16</v>
      </c>
      <c r="AJ1813">
        <v>-0.45599999999998803</v>
      </c>
      <c r="AK1813" s="1" t="s">
        <v>17</v>
      </c>
      <c r="AL1813">
        <v>1534867286171720</v>
      </c>
      <c r="AM1813">
        <f t="shared" si="86"/>
        <v>18.21979</v>
      </c>
    </row>
    <row r="1814" spans="1:39" x14ac:dyDescent="0.3">
      <c r="A1814" s="1" t="s">
        <v>18</v>
      </c>
      <c r="B1814">
        <v>271.9674</v>
      </c>
      <c r="C1814" s="1" t="s">
        <v>1</v>
      </c>
      <c r="D1814">
        <v>273.59370000000001</v>
      </c>
      <c r="E1814" s="4">
        <f t="shared" si="84"/>
        <v>1.6263000000000147</v>
      </c>
      <c r="F1814" s="1" t="s">
        <v>2</v>
      </c>
      <c r="G1814">
        <v>271.05</v>
      </c>
      <c r="H1814" s="1" t="s">
        <v>3</v>
      </c>
      <c r="I1814">
        <v>277.55520000000001</v>
      </c>
      <c r="J1814" s="4">
        <f t="shared" si="85"/>
        <v>6.5052000000000021</v>
      </c>
      <c r="K1814" s="1" t="s">
        <v>4</v>
      </c>
      <c r="L1814">
        <v>-112</v>
      </c>
      <c r="M1814" s="1" t="s">
        <v>5</v>
      </c>
      <c r="N1814">
        <v>0.45000000000000101</v>
      </c>
      <c r="O1814" s="1" t="s">
        <v>6</v>
      </c>
      <c r="P1814">
        <v>42</v>
      </c>
      <c r="Q1814" s="1" t="s">
        <v>7</v>
      </c>
      <c r="R1814">
        <v>56</v>
      </c>
      <c r="S1814" s="1" t="s">
        <v>8</v>
      </c>
      <c r="T1814">
        <v>30</v>
      </c>
      <c r="U1814" s="1" t="s">
        <v>9</v>
      </c>
      <c r="V1814">
        <v>236</v>
      </c>
      <c r="W1814" s="1" t="s">
        <v>10</v>
      </c>
      <c r="X1814">
        <v>0</v>
      </c>
      <c r="Y1814" s="1" t="s">
        <v>11</v>
      </c>
      <c r="Z1814">
        <v>-338.5</v>
      </c>
      <c r="AA1814" s="1" t="s">
        <v>12</v>
      </c>
      <c r="AB1814">
        <v>50</v>
      </c>
      <c r="AC1814" s="1" t="s">
        <v>13</v>
      </c>
      <c r="AD1814">
        <v>10.4041238930639</v>
      </c>
      <c r="AE1814" s="1" t="s">
        <v>14</v>
      </c>
      <c r="AF1814">
        <v>-12.3000000000001</v>
      </c>
      <c r="AG1814" s="1" t="s">
        <v>15</v>
      </c>
      <c r="AH1814">
        <v>-1.3000000000001799</v>
      </c>
      <c r="AI1814" s="1" t="s">
        <v>16</v>
      </c>
      <c r="AJ1814">
        <v>-0.45599999999998803</v>
      </c>
      <c r="AK1814" s="1" t="s">
        <v>17</v>
      </c>
      <c r="AL1814">
        <v>1534867286181440</v>
      </c>
      <c r="AM1814">
        <f t="shared" si="86"/>
        <v>18.229510000000001</v>
      </c>
    </row>
    <row r="1815" spans="1:39" x14ac:dyDescent="0.3">
      <c r="A1815" s="1" t="s">
        <v>18</v>
      </c>
      <c r="B1815">
        <v>272.67630000000003</v>
      </c>
      <c r="C1815" s="1" t="s">
        <v>1</v>
      </c>
      <c r="D1815">
        <v>274.30259999999998</v>
      </c>
      <c r="E1815" s="4">
        <f t="shared" si="84"/>
        <v>1.6262999999999579</v>
      </c>
      <c r="F1815" s="1" t="s">
        <v>2</v>
      </c>
      <c r="G1815">
        <v>271.05</v>
      </c>
      <c r="H1815" s="1" t="s">
        <v>3</v>
      </c>
      <c r="I1815">
        <v>277.55520000000001</v>
      </c>
      <c r="J1815" s="4">
        <f t="shared" si="85"/>
        <v>6.5052000000000021</v>
      </c>
      <c r="K1815" s="1" t="s">
        <v>4</v>
      </c>
      <c r="L1815">
        <v>-112</v>
      </c>
      <c r="M1815" s="1" t="s">
        <v>5</v>
      </c>
      <c r="N1815">
        <v>0.45000000000000101</v>
      </c>
      <c r="O1815" s="1" t="s">
        <v>6</v>
      </c>
      <c r="P1815">
        <v>42</v>
      </c>
      <c r="Q1815" s="1" t="s">
        <v>7</v>
      </c>
      <c r="R1815">
        <v>124</v>
      </c>
      <c r="S1815" s="1" t="s">
        <v>8</v>
      </c>
      <c r="T1815">
        <v>30</v>
      </c>
      <c r="U1815" s="1" t="s">
        <v>9</v>
      </c>
      <c r="V1815">
        <v>236</v>
      </c>
      <c r="W1815" s="1" t="s">
        <v>10</v>
      </c>
      <c r="X1815">
        <v>0</v>
      </c>
      <c r="Y1815" s="1" t="s">
        <v>11</v>
      </c>
      <c r="Z1815">
        <v>-338.5</v>
      </c>
      <c r="AA1815" s="1" t="s">
        <v>12</v>
      </c>
      <c r="AB1815">
        <v>50</v>
      </c>
      <c r="AC1815" s="1" t="s">
        <v>13</v>
      </c>
      <c r="AD1815">
        <v>10.4041238930639</v>
      </c>
      <c r="AE1815" s="1" t="s">
        <v>14</v>
      </c>
      <c r="AF1815">
        <v>-12.3000000000001</v>
      </c>
      <c r="AG1815" s="1" t="s">
        <v>15</v>
      </c>
      <c r="AH1815">
        <v>-1.3000000000001799</v>
      </c>
      <c r="AI1815" s="1" t="s">
        <v>16</v>
      </c>
      <c r="AJ1815">
        <v>-0.44399999999998802</v>
      </c>
      <c r="AK1815" s="1" t="s">
        <v>17</v>
      </c>
      <c r="AL1815">
        <v>1534867286190820</v>
      </c>
      <c r="AM1815">
        <f t="shared" si="86"/>
        <v>18.238890000000001</v>
      </c>
    </row>
    <row r="1816" spans="1:39" x14ac:dyDescent="0.3">
      <c r="A1816" s="1" t="s">
        <v>18</v>
      </c>
      <c r="B1816">
        <v>272.67630000000003</v>
      </c>
      <c r="C1816" s="1" t="s">
        <v>1</v>
      </c>
      <c r="D1816">
        <v>274.30259999999998</v>
      </c>
      <c r="E1816" s="4">
        <f t="shared" si="84"/>
        <v>1.6262999999999579</v>
      </c>
      <c r="F1816" s="1" t="s">
        <v>2</v>
      </c>
      <c r="G1816">
        <v>271.25850000000003</v>
      </c>
      <c r="H1816" s="1" t="s">
        <v>3</v>
      </c>
      <c r="I1816">
        <v>278.72280000000001</v>
      </c>
      <c r="J1816" s="4">
        <f t="shared" si="85"/>
        <v>7.4642999999999802</v>
      </c>
      <c r="K1816" s="1" t="s">
        <v>4</v>
      </c>
      <c r="L1816">
        <v>-112</v>
      </c>
      <c r="M1816" s="1" t="s">
        <v>5</v>
      </c>
      <c r="N1816">
        <v>0.45000000000000101</v>
      </c>
      <c r="O1816" s="1" t="s">
        <v>6</v>
      </c>
      <c r="P1816">
        <v>42</v>
      </c>
      <c r="Q1816" s="1" t="s">
        <v>7</v>
      </c>
      <c r="R1816">
        <v>124</v>
      </c>
      <c r="S1816" s="1" t="s">
        <v>8</v>
      </c>
      <c r="T1816">
        <v>30</v>
      </c>
      <c r="U1816" s="1" t="s">
        <v>9</v>
      </c>
      <c r="V1816">
        <v>236</v>
      </c>
      <c r="W1816" s="1" t="s">
        <v>10</v>
      </c>
      <c r="X1816">
        <v>0</v>
      </c>
      <c r="Y1816" s="1" t="s">
        <v>11</v>
      </c>
      <c r="Z1816">
        <v>-338.5</v>
      </c>
      <c r="AA1816" s="1" t="s">
        <v>12</v>
      </c>
      <c r="AB1816">
        <v>50</v>
      </c>
      <c r="AC1816" s="1" t="s">
        <v>13</v>
      </c>
      <c r="AD1816">
        <v>10.4041238930639</v>
      </c>
      <c r="AE1816" s="1" t="s">
        <v>14</v>
      </c>
      <c r="AF1816">
        <v>-12.3000000000001</v>
      </c>
      <c r="AG1816" s="1" t="s">
        <v>15</v>
      </c>
      <c r="AH1816">
        <v>-1.3000000000001799</v>
      </c>
      <c r="AI1816" s="1" t="s">
        <v>16</v>
      </c>
      <c r="AJ1816">
        <v>-0.44399999999998802</v>
      </c>
      <c r="AK1816" s="1" t="s">
        <v>17</v>
      </c>
      <c r="AL1816">
        <v>1534867286200400</v>
      </c>
      <c r="AM1816">
        <f t="shared" si="86"/>
        <v>18.248470000000001</v>
      </c>
    </row>
    <row r="1817" spans="1:39" x14ac:dyDescent="0.3">
      <c r="A1817" s="1" t="s">
        <v>18</v>
      </c>
      <c r="B1817">
        <v>273.13499999999999</v>
      </c>
      <c r="C1817" s="1" t="s">
        <v>1</v>
      </c>
      <c r="D1817">
        <v>273.84390000000002</v>
      </c>
      <c r="E1817" s="4">
        <f t="shared" si="84"/>
        <v>0.70890000000002829</v>
      </c>
      <c r="F1817" s="1" t="s">
        <v>2</v>
      </c>
      <c r="G1817">
        <v>271.25850000000003</v>
      </c>
      <c r="H1817" s="1" t="s">
        <v>3</v>
      </c>
      <c r="I1817">
        <v>278.72280000000001</v>
      </c>
      <c r="J1817" s="4">
        <f t="shared" si="85"/>
        <v>7.4642999999999802</v>
      </c>
      <c r="K1817" s="1" t="s">
        <v>4</v>
      </c>
      <c r="L1817">
        <v>-112</v>
      </c>
      <c r="M1817" s="1" t="s">
        <v>5</v>
      </c>
      <c r="N1817">
        <v>0.45000000000000101</v>
      </c>
      <c r="O1817" s="1" t="s">
        <v>6</v>
      </c>
      <c r="P1817">
        <v>42</v>
      </c>
      <c r="Q1817" s="1" t="s">
        <v>7</v>
      </c>
      <c r="R1817">
        <v>124</v>
      </c>
      <c r="S1817" s="1" t="s">
        <v>8</v>
      </c>
      <c r="T1817">
        <v>30</v>
      </c>
      <c r="U1817" s="1" t="s">
        <v>9</v>
      </c>
      <c r="V1817">
        <v>236</v>
      </c>
      <c r="W1817" s="1" t="s">
        <v>10</v>
      </c>
      <c r="X1817">
        <v>0</v>
      </c>
      <c r="Y1817" s="1" t="s">
        <v>11</v>
      </c>
      <c r="Z1817">
        <v>-338.5</v>
      </c>
      <c r="AA1817" s="1" t="s">
        <v>12</v>
      </c>
      <c r="AB1817">
        <v>50</v>
      </c>
      <c r="AC1817" s="1" t="s">
        <v>13</v>
      </c>
      <c r="AD1817">
        <v>10.4041238930639</v>
      </c>
      <c r="AE1817" s="1" t="s">
        <v>14</v>
      </c>
      <c r="AF1817">
        <v>-12.3000000000001</v>
      </c>
      <c r="AG1817" s="1" t="s">
        <v>15</v>
      </c>
      <c r="AH1817">
        <v>-1.3000000000001799</v>
      </c>
      <c r="AI1817" s="1" t="s">
        <v>16</v>
      </c>
      <c r="AJ1817">
        <v>-0.44399999999998802</v>
      </c>
      <c r="AK1817" s="1" t="s">
        <v>17</v>
      </c>
      <c r="AL1817">
        <v>1534867286211410</v>
      </c>
      <c r="AM1817">
        <f t="shared" si="86"/>
        <v>18.25948</v>
      </c>
    </row>
    <row r="1818" spans="1:39" x14ac:dyDescent="0.3">
      <c r="A1818" s="1" t="s">
        <v>18</v>
      </c>
      <c r="B1818">
        <v>273.13499999999999</v>
      </c>
      <c r="C1818" s="1" t="s">
        <v>1</v>
      </c>
      <c r="D1818">
        <v>273.84390000000002</v>
      </c>
      <c r="E1818" s="4">
        <f t="shared" si="84"/>
        <v>0.70890000000002829</v>
      </c>
      <c r="F1818" s="1" t="s">
        <v>2</v>
      </c>
      <c r="G1818">
        <v>271.9674</v>
      </c>
      <c r="H1818" s="1" t="s">
        <v>3</v>
      </c>
      <c r="I1818">
        <v>278.51429999999999</v>
      </c>
      <c r="J1818" s="4">
        <f t="shared" si="85"/>
        <v>6.5468999999999937</v>
      </c>
      <c r="K1818" s="1" t="s">
        <v>4</v>
      </c>
      <c r="L1818">
        <v>-112</v>
      </c>
      <c r="M1818" s="1" t="s">
        <v>5</v>
      </c>
      <c r="N1818">
        <v>0.45000000000000101</v>
      </c>
      <c r="O1818" s="1" t="s">
        <v>6</v>
      </c>
      <c r="P1818">
        <v>42.5</v>
      </c>
      <c r="Q1818" s="1" t="s">
        <v>7</v>
      </c>
      <c r="R1818">
        <v>124</v>
      </c>
      <c r="S1818" s="1" t="s">
        <v>8</v>
      </c>
      <c r="T1818">
        <v>30</v>
      </c>
      <c r="U1818" s="1" t="s">
        <v>9</v>
      </c>
      <c r="V1818">
        <v>236</v>
      </c>
      <c r="W1818" s="1" t="s">
        <v>10</v>
      </c>
      <c r="X1818">
        <v>0</v>
      </c>
      <c r="Y1818" s="1" t="s">
        <v>11</v>
      </c>
      <c r="Z1818">
        <v>-338.5</v>
      </c>
      <c r="AA1818" s="1" t="s">
        <v>12</v>
      </c>
      <c r="AB1818">
        <v>50</v>
      </c>
      <c r="AC1818" s="1" t="s">
        <v>13</v>
      </c>
      <c r="AD1818">
        <v>10.4041238930639</v>
      </c>
      <c r="AE1818" s="1" t="s">
        <v>14</v>
      </c>
      <c r="AF1818">
        <v>-12.3000000000001</v>
      </c>
      <c r="AG1818" s="1" t="s">
        <v>15</v>
      </c>
      <c r="AH1818">
        <v>-1.3000000000001799</v>
      </c>
      <c r="AI1818" s="1" t="s">
        <v>16</v>
      </c>
      <c r="AJ1818">
        <v>-0.44399999999998802</v>
      </c>
      <c r="AK1818" s="1" t="s">
        <v>17</v>
      </c>
      <c r="AL1818">
        <v>1534867286220850</v>
      </c>
      <c r="AM1818">
        <f t="shared" si="86"/>
        <v>18.268920000000001</v>
      </c>
    </row>
    <row r="1819" spans="1:39" x14ac:dyDescent="0.3">
      <c r="A1819" s="1" t="s">
        <v>18</v>
      </c>
      <c r="B1819">
        <v>273.3852</v>
      </c>
      <c r="C1819" s="1" t="s">
        <v>1</v>
      </c>
      <c r="D1819">
        <v>274.30259999999998</v>
      </c>
      <c r="E1819" s="4">
        <f t="shared" si="84"/>
        <v>0.91739999999998645</v>
      </c>
      <c r="F1819" s="1" t="s">
        <v>2</v>
      </c>
      <c r="G1819">
        <v>271.9674</v>
      </c>
      <c r="H1819" s="1" t="s">
        <v>3</v>
      </c>
      <c r="I1819">
        <v>278.51429999999999</v>
      </c>
      <c r="J1819" s="4">
        <f t="shared" si="85"/>
        <v>6.5468999999999937</v>
      </c>
      <c r="K1819" s="1" t="s">
        <v>4</v>
      </c>
      <c r="L1819">
        <v>-112</v>
      </c>
      <c r="M1819" s="1" t="s">
        <v>5</v>
      </c>
      <c r="N1819">
        <v>0.55000000000000004</v>
      </c>
      <c r="O1819" s="1" t="s">
        <v>6</v>
      </c>
      <c r="P1819">
        <v>42.5</v>
      </c>
      <c r="Q1819" s="1" t="s">
        <v>7</v>
      </c>
      <c r="R1819">
        <v>124</v>
      </c>
      <c r="S1819" s="1" t="s">
        <v>8</v>
      </c>
      <c r="T1819">
        <v>30</v>
      </c>
      <c r="U1819" s="1" t="s">
        <v>9</v>
      </c>
      <c r="V1819">
        <v>236</v>
      </c>
      <c r="W1819" s="1" t="s">
        <v>10</v>
      </c>
      <c r="X1819">
        <v>0</v>
      </c>
      <c r="Y1819" s="1" t="s">
        <v>11</v>
      </c>
      <c r="Z1819">
        <v>-338.5</v>
      </c>
      <c r="AA1819" s="1" t="s">
        <v>12</v>
      </c>
      <c r="AB1819">
        <v>50</v>
      </c>
      <c r="AC1819" s="1" t="s">
        <v>13</v>
      </c>
      <c r="AD1819">
        <v>10.4041238930639</v>
      </c>
      <c r="AE1819" s="1" t="s">
        <v>14</v>
      </c>
      <c r="AF1819">
        <v>-12.3000000000001</v>
      </c>
      <c r="AG1819" s="1" t="s">
        <v>15</v>
      </c>
      <c r="AH1819">
        <v>-1.3000000000001799</v>
      </c>
      <c r="AI1819" s="1" t="s">
        <v>16</v>
      </c>
      <c r="AJ1819">
        <v>-0.45199999999999801</v>
      </c>
      <c r="AK1819" s="1" t="s">
        <v>17</v>
      </c>
      <c r="AL1819">
        <v>1534867286232080</v>
      </c>
      <c r="AM1819">
        <f t="shared" si="86"/>
        <v>18.280149999999999</v>
      </c>
    </row>
    <row r="1820" spans="1:39" x14ac:dyDescent="0.3">
      <c r="A1820" s="1" t="s">
        <v>18</v>
      </c>
      <c r="B1820">
        <v>273.3852</v>
      </c>
      <c r="C1820" s="1" t="s">
        <v>1</v>
      </c>
      <c r="D1820">
        <v>274.30259999999998</v>
      </c>
      <c r="E1820" s="4">
        <f t="shared" si="84"/>
        <v>0.91739999999998645</v>
      </c>
      <c r="F1820" s="1" t="s">
        <v>2</v>
      </c>
      <c r="G1820">
        <v>272.2176</v>
      </c>
      <c r="H1820" s="1" t="s">
        <v>3</v>
      </c>
      <c r="I1820">
        <v>279.18150000000003</v>
      </c>
      <c r="J1820" s="4">
        <f t="shared" si="85"/>
        <v>6.9639000000000237</v>
      </c>
      <c r="K1820" s="1" t="s">
        <v>4</v>
      </c>
      <c r="L1820">
        <v>-112</v>
      </c>
      <c r="M1820" s="1" t="s">
        <v>5</v>
      </c>
      <c r="N1820">
        <v>0.55000000000000004</v>
      </c>
      <c r="O1820" s="1" t="s">
        <v>6</v>
      </c>
      <c r="P1820">
        <v>42.5</v>
      </c>
      <c r="Q1820" s="1" t="s">
        <v>7</v>
      </c>
      <c r="R1820">
        <v>124</v>
      </c>
      <c r="S1820" s="1" t="s">
        <v>8</v>
      </c>
      <c r="T1820">
        <v>30</v>
      </c>
      <c r="U1820" s="1" t="s">
        <v>9</v>
      </c>
      <c r="V1820">
        <v>236</v>
      </c>
      <c r="W1820" s="1" t="s">
        <v>10</v>
      </c>
      <c r="X1820">
        <v>0</v>
      </c>
      <c r="Y1820" s="1" t="s">
        <v>11</v>
      </c>
      <c r="Z1820">
        <v>-338.5</v>
      </c>
      <c r="AA1820" s="1" t="s">
        <v>12</v>
      </c>
      <c r="AB1820">
        <v>50</v>
      </c>
      <c r="AC1820" s="1" t="s">
        <v>13</v>
      </c>
      <c r="AD1820">
        <v>10.4041238930639</v>
      </c>
      <c r="AE1820" s="1" t="s">
        <v>14</v>
      </c>
      <c r="AF1820">
        <v>-12.3000000000001</v>
      </c>
      <c r="AG1820" s="1" t="s">
        <v>15</v>
      </c>
      <c r="AH1820">
        <v>-1.3000000000001799</v>
      </c>
      <c r="AI1820" s="1" t="s">
        <v>16</v>
      </c>
      <c r="AJ1820">
        <v>-0.45199999999999801</v>
      </c>
      <c r="AK1820" s="1" t="s">
        <v>17</v>
      </c>
      <c r="AL1820">
        <v>1534867286240830</v>
      </c>
      <c r="AM1820">
        <f t="shared" si="86"/>
        <v>18.288900000000002</v>
      </c>
    </row>
    <row r="1821" spans="1:39" x14ac:dyDescent="0.3">
      <c r="A1821" s="1" t="s">
        <v>18</v>
      </c>
      <c r="B1821">
        <v>273.59370000000001</v>
      </c>
      <c r="C1821" s="1" t="s">
        <v>1</v>
      </c>
      <c r="D1821">
        <v>275.01150000000001</v>
      </c>
      <c r="E1821" s="4">
        <f t="shared" si="84"/>
        <v>1.4177999999999997</v>
      </c>
      <c r="F1821" s="1" t="s">
        <v>2</v>
      </c>
      <c r="G1821">
        <v>272.2176</v>
      </c>
      <c r="H1821" s="1" t="s">
        <v>3</v>
      </c>
      <c r="I1821">
        <v>279.18150000000003</v>
      </c>
      <c r="J1821" s="4">
        <f t="shared" si="85"/>
        <v>6.9639000000000237</v>
      </c>
      <c r="K1821" s="1" t="s">
        <v>4</v>
      </c>
      <c r="L1821">
        <v>-112</v>
      </c>
      <c r="M1821" s="1" t="s">
        <v>5</v>
      </c>
      <c r="N1821">
        <v>0.55000000000000004</v>
      </c>
      <c r="O1821" s="1" t="s">
        <v>6</v>
      </c>
      <c r="P1821">
        <v>42.5</v>
      </c>
      <c r="Q1821" s="1" t="s">
        <v>7</v>
      </c>
      <c r="R1821">
        <v>124</v>
      </c>
      <c r="S1821" s="1" t="s">
        <v>8</v>
      </c>
      <c r="T1821">
        <v>30</v>
      </c>
      <c r="U1821" s="1" t="s">
        <v>9</v>
      </c>
      <c r="V1821">
        <v>236</v>
      </c>
      <c r="W1821" s="1" t="s">
        <v>10</v>
      </c>
      <c r="X1821">
        <v>0</v>
      </c>
      <c r="Y1821" s="1" t="s">
        <v>11</v>
      </c>
      <c r="Z1821">
        <v>-338.5</v>
      </c>
      <c r="AA1821" s="1" t="s">
        <v>12</v>
      </c>
      <c r="AB1821">
        <v>50</v>
      </c>
      <c r="AC1821" s="1" t="s">
        <v>13</v>
      </c>
      <c r="AD1821">
        <v>10.4041238930639</v>
      </c>
      <c r="AE1821" s="1" t="s">
        <v>14</v>
      </c>
      <c r="AF1821">
        <v>-12.3000000000001</v>
      </c>
      <c r="AG1821" s="1" t="s">
        <v>15</v>
      </c>
      <c r="AH1821">
        <v>-1.3000000000001799</v>
      </c>
      <c r="AI1821" s="1" t="s">
        <v>16</v>
      </c>
      <c r="AJ1821">
        <v>-0.45599999999998803</v>
      </c>
      <c r="AK1821" s="1" t="s">
        <v>17</v>
      </c>
      <c r="AL1821">
        <v>1534867286252210</v>
      </c>
      <c r="AM1821">
        <f t="shared" si="86"/>
        <v>18.300280000000001</v>
      </c>
    </row>
    <row r="1822" spans="1:39" x14ac:dyDescent="0.3">
      <c r="A1822" s="1" t="s">
        <v>18</v>
      </c>
      <c r="B1822">
        <v>273.59370000000001</v>
      </c>
      <c r="C1822" s="1" t="s">
        <v>1</v>
      </c>
      <c r="D1822">
        <v>275.01150000000001</v>
      </c>
      <c r="E1822" s="4">
        <f t="shared" si="84"/>
        <v>1.4177999999999997</v>
      </c>
      <c r="F1822" s="1" t="s">
        <v>2</v>
      </c>
      <c r="G1822">
        <v>272.67630000000003</v>
      </c>
      <c r="H1822" s="1" t="s">
        <v>3</v>
      </c>
      <c r="I1822">
        <v>279.18150000000003</v>
      </c>
      <c r="J1822" s="4">
        <f t="shared" si="85"/>
        <v>6.5052000000000021</v>
      </c>
      <c r="K1822" s="1" t="s">
        <v>4</v>
      </c>
      <c r="L1822">
        <v>-112</v>
      </c>
      <c r="M1822" s="1" t="s">
        <v>5</v>
      </c>
      <c r="N1822">
        <v>0.55000000000000004</v>
      </c>
      <c r="O1822" s="1" t="s">
        <v>6</v>
      </c>
      <c r="P1822">
        <v>42.5</v>
      </c>
      <c r="Q1822" s="1" t="s">
        <v>7</v>
      </c>
      <c r="R1822">
        <v>124</v>
      </c>
      <c r="S1822" s="1" t="s">
        <v>8</v>
      </c>
      <c r="T1822">
        <v>30</v>
      </c>
      <c r="U1822" s="1" t="s">
        <v>9</v>
      </c>
      <c r="V1822">
        <v>236</v>
      </c>
      <c r="W1822" s="1" t="s">
        <v>10</v>
      </c>
      <c r="X1822">
        <v>0</v>
      </c>
      <c r="Y1822" s="1" t="s">
        <v>11</v>
      </c>
      <c r="Z1822">
        <v>-338.5</v>
      </c>
      <c r="AA1822" s="1" t="s">
        <v>12</v>
      </c>
      <c r="AB1822">
        <v>50</v>
      </c>
      <c r="AC1822" s="1" t="s">
        <v>13</v>
      </c>
      <c r="AD1822">
        <v>10.4041238930639</v>
      </c>
      <c r="AE1822" s="1" t="s">
        <v>14</v>
      </c>
      <c r="AF1822">
        <v>-12.3000000000001</v>
      </c>
      <c r="AG1822" s="1" t="s">
        <v>15</v>
      </c>
      <c r="AH1822">
        <v>-1.3000000000001799</v>
      </c>
      <c r="AI1822" s="1" t="s">
        <v>16</v>
      </c>
      <c r="AJ1822">
        <v>-0.45599999999998803</v>
      </c>
      <c r="AK1822" s="1" t="s">
        <v>17</v>
      </c>
      <c r="AL1822">
        <v>1534867286262140</v>
      </c>
      <c r="AM1822">
        <f t="shared" si="86"/>
        <v>18.310210000000001</v>
      </c>
    </row>
    <row r="1823" spans="1:39" x14ac:dyDescent="0.3">
      <c r="A1823" s="1" t="s">
        <v>18</v>
      </c>
      <c r="B1823">
        <v>274.09410000000003</v>
      </c>
      <c r="C1823" s="1" t="s">
        <v>1</v>
      </c>
      <c r="D1823">
        <v>275.26170000000002</v>
      </c>
      <c r="E1823" s="4">
        <f t="shared" si="84"/>
        <v>1.1675999999999931</v>
      </c>
      <c r="F1823" s="1" t="s">
        <v>2</v>
      </c>
      <c r="G1823">
        <v>272.67630000000003</v>
      </c>
      <c r="H1823" s="1" t="s">
        <v>3</v>
      </c>
      <c r="I1823">
        <v>279.18150000000003</v>
      </c>
      <c r="J1823" s="4">
        <f t="shared" si="85"/>
        <v>6.5052000000000021</v>
      </c>
      <c r="K1823" s="1" t="s">
        <v>4</v>
      </c>
      <c r="L1823">
        <v>-112</v>
      </c>
      <c r="M1823" s="1" t="s">
        <v>5</v>
      </c>
      <c r="N1823">
        <v>0.45000000000000101</v>
      </c>
      <c r="O1823" s="1" t="s">
        <v>6</v>
      </c>
      <c r="P1823">
        <v>43</v>
      </c>
      <c r="Q1823" s="1" t="s">
        <v>7</v>
      </c>
      <c r="R1823">
        <v>124</v>
      </c>
      <c r="S1823" s="1" t="s">
        <v>8</v>
      </c>
      <c r="T1823">
        <v>30</v>
      </c>
      <c r="U1823" s="1" t="s">
        <v>9</v>
      </c>
      <c r="V1823">
        <v>235</v>
      </c>
      <c r="W1823" s="1" t="s">
        <v>10</v>
      </c>
      <c r="X1823">
        <v>0</v>
      </c>
      <c r="Y1823" s="1" t="s">
        <v>11</v>
      </c>
      <c r="Z1823">
        <v>-340.5</v>
      </c>
      <c r="AA1823" s="1" t="s">
        <v>12</v>
      </c>
      <c r="AB1823">
        <v>50</v>
      </c>
      <c r="AC1823" s="1" t="s">
        <v>13</v>
      </c>
      <c r="AD1823">
        <v>10.4041238930639</v>
      </c>
      <c r="AE1823" s="1" t="s">
        <v>14</v>
      </c>
      <c r="AF1823">
        <v>-12.3000000000001</v>
      </c>
      <c r="AG1823" s="1" t="s">
        <v>15</v>
      </c>
      <c r="AH1823">
        <v>-1.3000000000001799</v>
      </c>
      <c r="AI1823" s="1" t="s">
        <v>16</v>
      </c>
      <c r="AJ1823">
        <v>-0.45599999999998803</v>
      </c>
      <c r="AK1823" s="1" t="s">
        <v>17</v>
      </c>
      <c r="AL1823">
        <v>1534867286271320</v>
      </c>
      <c r="AM1823">
        <f t="shared" si="86"/>
        <v>18.319389999999999</v>
      </c>
    </row>
    <row r="1824" spans="1:39" x14ac:dyDescent="0.3">
      <c r="A1824" s="1" t="s">
        <v>18</v>
      </c>
      <c r="B1824">
        <v>274.09410000000003</v>
      </c>
      <c r="C1824" s="1" t="s">
        <v>1</v>
      </c>
      <c r="D1824">
        <v>275.26170000000002</v>
      </c>
      <c r="E1824" s="4">
        <f t="shared" si="84"/>
        <v>1.1675999999999931</v>
      </c>
      <c r="F1824" s="1" t="s">
        <v>2</v>
      </c>
      <c r="G1824">
        <v>272.92649999999998</v>
      </c>
      <c r="H1824" s="1" t="s">
        <v>3</v>
      </c>
      <c r="I1824">
        <v>279.43169999999998</v>
      </c>
      <c r="J1824" s="4">
        <f t="shared" si="85"/>
        <v>6.5052000000000021</v>
      </c>
      <c r="K1824" s="1" t="s">
        <v>4</v>
      </c>
      <c r="L1824">
        <v>-112</v>
      </c>
      <c r="M1824" s="1" t="s">
        <v>5</v>
      </c>
      <c r="N1824">
        <v>0.45000000000000101</v>
      </c>
      <c r="O1824" s="1" t="s">
        <v>6</v>
      </c>
      <c r="P1824">
        <v>43</v>
      </c>
      <c r="Q1824" s="1" t="s">
        <v>7</v>
      </c>
      <c r="R1824">
        <v>124</v>
      </c>
      <c r="S1824" s="1" t="s">
        <v>8</v>
      </c>
      <c r="T1824">
        <v>30</v>
      </c>
      <c r="U1824" s="1" t="s">
        <v>9</v>
      </c>
      <c r="V1824">
        <v>235</v>
      </c>
      <c r="W1824" s="1" t="s">
        <v>10</v>
      </c>
      <c r="X1824">
        <v>0</v>
      </c>
      <c r="Y1824" s="1" t="s">
        <v>11</v>
      </c>
      <c r="Z1824">
        <v>-340.5</v>
      </c>
      <c r="AA1824" s="1" t="s">
        <v>12</v>
      </c>
      <c r="AB1824">
        <v>50</v>
      </c>
      <c r="AC1824" s="1" t="s">
        <v>13</v>
      </c>
      <c r="AD1824">
        <v>10.4041238930639</v>
      </c>
      <c r="AE1824" s="1" t="s">
        <v>14</v>
      </c>
      <c r="AF1824">
        <v>-12.3000000000001</v>
      </c>
      <c r="AG1824" s="1" t="s">
        <v>15</v>
      </c>
      <c r="AH1824">
        <v>-1.3000000000001799</v>
      </c>
      <c r="AI1824" s="1" t="s">
        <v>16</v>
      </c>
      <c r="AJ1824">
        <v>-0.45599999999998803</v>
      </c>
      <c r="AK1824" s="1" t="s">
        <v>17</v>
      </c>
      <c r="AL1824">
        <v>1534867286280800</v>
      </c>
      <c r="AM1824">
        <f t="shared" si="86"/>
        <v>18.328869999999998</v>
      </c>
    </row>
    <row r="1825" spans="1:39" x14ac:dyDescent="0.3">
      <c r="A1825" s="1" t="s">
        <v>18</v>
      </c>
      <c r="B1825">
        <v>274.09410000000003</v>
      </c>
      <c r="C1825" s="1" t="s">
        <v>1</v>
      </c>
      <c r="D1825">
        <v>275.47019999999998</v>
      </c>
      <c r="E1825" s="4">
        <f t="shared" si="84"/>
        <v>1.3760999999999513</v>
      </c>
      <c r="F1825" s="1" t="s">
        <v>2</v>
      </c>
      <c r="G1825">
        <v>272.92649999999998</v>
      </c>
      <c r="H1825" s="1" t="s">
        <v>3</v>
      </c>
      <c r="I1825">
        <v>279.43169999999998</v>
      </c>
      <c r="J1825" s="4">
        <f t="shared" si="85"/>
        <v>6.5052000000000021</v>
      </c>
      <c r="K1825" s="1" t="s">
        <v>4</v>
      </c>
      <c r="L1825">
        <v>-112</v>
      </c>
      <c r="M1825" s="1" t="s">
        <v>5</v>
      </c>
      <c r="N1825">
        <v>0.55000000000000004</v>
      </c>
      <c r="O1825" s="1" t="s">
        <v>6</v>
      </c>
      <c r="P1825">
        <v>43</v>
      </c>
      <c r="Q1825" s="1" t="s">
        <v>7</v>
      </c>
      <c r="R1825">
        <v>124</v>
      </c>
      <c r="S1825" s="1" t="s">
        <v>8</v>
      </c>
      <c r="T1825">
        <v>31</v>
      </c>
      <c r="U1825" s="1" t="s">
        <v>9</v>
      </c>
      <c r="V1825">
        <v>235</v>
      </c>
      <c r="W1825" s="1" t="s">
        <v>10</v>
      </c>
      <c r="X1825">
        <v>0</v>
      </c>
      <c r="Y1825" s="1" t="s">
        <v>11</v>
      </c>
      <c r="Z1825">
        <v>-340.5</v>
      </c>
      <c r="AA1825" s="1" t="s">
        <v>12</v>
      </c>
      <c r="AB1825">
        <v>50</v>
      </c>
      <c r="AC1825" s="1" t="s">
        <v>13</v>
      </c>
      <c r="AD1825">
        <v>10.4041238930639</v>
      </c>
      <c r="AE1825" s="1" t="s">
        <v>14</v>
      </c>
      <c r="AF1825">
        <v>-12.3000000000001</v>
      </c>
      <c r="AG1825" s="1" t="s">
        <v>15</v>
      </c>
      <c r="AH1825">
        <v>-1.3000000000001799</v>
      </c>
      <c r="AI1825" s="1" t="s">
        <v>16</v>
      </c>
      <c r="AJ1825">
        <v>-0.44399999999998802</v>
      </c>
      <c r="AK1825" s="1" t="s">
        <v>17</v>
      </c>
      <c r="AL1825">
        <v>1534867286291210</v>
      </c>
      <c r="AM1825">
        <f t="shared" si="86"/>
        <v>18.339279999999999</v>
      </c>
    </row>
    <row r="1826" spans="1:39" x14ac:dyDescent="0.3">
      <c r="A1826" s="1" t="s">
        <v>18</v>
      </c>
      <c r="B1826">
        <v>274.09410000000003</v>
      </c>
      <c r="C1826" s="1" t="s">
        <v>1</v>
      </c>
      <c r="D1826">
        <v>275.47019999999998</v>
      </c>
      <c r="E1826" s="4">
        <f t="shared" si="84"/>
        <v>1.3760999999999513</v>
      </c>
      <c r="F1826" s="1" t="s">
        <v>2</v>
      </c>
      <c r="G1826">
        <v>272.67630000000003</v>
      </c>
      <c r="H1826" s="1" t="s">
        <v>3</v>
      </c>
      <c r="I1826">
        <v>279.43169999999998</v>
      </c>
      <c r="J1826" s="4">
        <f t="shared" si="85"/>
        <v>6.7553999999999519</v>
      </c>
      <c r="K1826" s="1" t="s">
        <v>4</v>
      </c>
      <c r="L1826">
        <v>-112</v>
      </c>
      <c r="M1826" s="1" t="s">
        <v>5</v>
      </c>
      <c r="N1826">
        <v>0.55000000000000004</v>
      </c>
      <c r="O1826" s="1" t="s">
        <v>6</v>
      </c>
      <c r="P1826">
        <v>43</v>
      </c>
      <c r="Q1826" s="1" t="s">
        <v>7</v>
      </c>
      <c r="R1826">
        <v>124</v>
      </c>
      <c r="S1826" s="1" t="s">
        <v>8</v>
      </c>
      <c r="T1826">
        <v>31</v>
      </c>
      <c r="U1826" s="1" t="s">
        <v>9</v>
      </c>
      <c r="V1826">
        <v>235</v>
      </c>
      <c r="W1826" s="1" t="s">
        <v>10</v>
      </c>
      <c r="X1826">
        <v>0</v>
      </c>
      <c r="Y1826" s="1" t="s">
        <v>11</v>
      </c>
      <c r="Z1826">
        <v>-340.5</v>
      </c>
      <c r="AA1826" s="1" t="s">
        <v>12</v>
      </c>
      <c r="AB1826">
        <v>50</v>
      </c>
      <c r="AC1826" s="1" t="s">
        <v>13</v>
      </c>
      <c r="AD1826">
        <v>10.4041238930639</v>
      </c>
      <c r="AE1826" s="1" t="s">
        <v>14</v>
      </c>
      <c r="AF1826">
        <v>-12.3000000000001</v>
      </c>
      <c r="AG1826" s="1" t="s">
        <v>15</v>
      </c>
      <c r="AH1826">
        <v>-1.3000000000001799</v>
      </c>
      <c r="AI1826" s="1" t="s">
        <v>16</v>
      </c>
      <c r="AJ1826">
        <v>-0.44399999999998802</v>
      </c>
      <c r="AK1826" s="1" t="s">
        <v>17</v>
      </c>
      <c r="AL1826">
        <v>1534867286300330</v>
      </c>
      <c r="AM1826">
        <f t="shared" si="86"/>
        <v>18.348400000000002</v>
      </c>
    </row>
    <row r="1827" spans="1:39" x14ac:dyDescent="0.3">
      <c r="A1827" s="1" t="s">
        <v>18</v>
      </c>
      <c r="B1827">
        <v>274.55279999999999</v>
      </c>
      <c r="C1827" s="1" t="s">
        <v>1</v>
      </c>
      <c r="D1827">
        <v>275.47019999999998</v>
      </c>
      <c r="E1827" s="4">
        <f t="shared" si="84"/>
        <v>0.91739999999998645</v>
      </c>
      <c r="F1827" s="1" t="s">
        <v>2</v>
      </c>
      <c r="G1827">
        <v>272.67630000000003</v>
      </c>
      <c r="H1827" s="1" t="s">
        <v>3</v>
      </c>
      <c r="I1827">
        <v>279.43169999999998</v>
      </c>
      <c r="J1827" s="4">
        <f t="shared" si="85"/>
        <v>6.7553999999999519</v>
      </c>
      <c r="K1827" s="1" t="s">
        <v>4</v>
      </c>
      <c r="L1827">
        <v>-112</v>
      </c>
      <c r="M1827" s="1" t="s">
        <v>5</v>
      </c>
      <c r="N1827">
        <v>0.60000000000000098</v>
      </c>
      <c r="O1827" s="1" t="s">
        <v>6</v>
      </c>
      <c r="P1827">
        <v>43</v>
      </c>
      <c r="Q1827" s="1" t="s">
        <v>7</v>
      </c>
      <c r="R1827">
        <v>124</v>
      </c>
      <c r="S1827" s="1" t="s">
        <v>8</v>
      </c>
      <c r="T1827">
        <v>31</v>
      </c>
      <c r="U1827" s="1" t="s">
        <v>9</v>
      </c>
      <c r="V1827">
        <v>235</v>
      </c>
      <c r="W1827" s="1" t="s">
        <v>10</v>
      </c>
      <c r="X1827">
        <v>0</v>
      </c>
      <c r="Y1827" s="1" t="s">
        <v>11</v>
      </c>
      <c r="Z1827">
        <v>-340.5</v>
      </c>
      <c r="AA1827" s="1" t="s">
        <v>12</v>
      </c>
      <c r="AB1827">
        <v>50</v>
      </c>
      <c r="AC1827" s="1" t="s">
        <v>13</v>
      </c>
      <c r="AD1827">
        <v>10.5041238930643</v>
      </c>
      <c r="AE1827" s="1" t="s">
        <v>14</v>
      </c>
      <c r="AF1827">
        <v>-12.3000000000001</v>
      </c>
      <c r="AG1827" s="1" t="s">
        <v>15</v>
      </c>
      <c r="AH1827">
        <v>-1.1999999999998101</v>
      </c>
      <c r="AI1827" s="1" t="s">
        <v>16</v>
      </c>
      <c r="AJ1827">
        <v>-0.439999999999997</v>
      </c>
      <c r="AK1827" s="1" t="s">
        <v>17</v>
      </c>
      <c r="AL1827">
        <v>1534867286311890</v>
      </c>
      <c r="AM1827">
        <f t="shared" si="86"/>
        <v>18.359960000000001</v>
      </c>
    </row>
    <row r="1828" spans="1:39" x14ac:dyDescent="0.3">
      <c r="A1828" s="1" t="s">
        <v>18</v>
      </c>
      <c r="B1828">
        <v>274.55279999999999</v>
      </c>
      <c r="C1828" s="1" t="s">
        <v>1</v>
      </c>
      <c r="D1828">
        <v>275.47019999999998</v>
      </c>
      <c r="E1828" s="4">
        <f t="shared" si="84"/>
        <v>0.91739999999998645</v>
      </c>
      <c r="F1828" s="1" t="s">
        <v>2</v>
      </c>
      <c r="G1828">
        <v>273.84390000000002</v>
      </c>
      <c r="H1828" s="1" t="s">
        <v>3</v>
      </c>
      <c r="I1828">
        <v>279.8904</v>
      </c>
      <c r="J1828" s="4">
        <f t="shared" si="85"/>
        <v>6.0464999999999804</v>
      </c>
      <c r="K1828" s="1" t="s">
        <v>4</v>
      </c>
      <c r="L1828">
        <v>-112</v>
      </c>
      <c r="M1828" s="1" t="s">
        <v>5</v>
      </c>
      <c r="N1828">
        <v>0.60000000000000098</v>
      </c>
      <c r="O1828" s="1" t="s">
        <v>6</v>
      </c>
      <c r="P1828">
        <v>43</v>
      </c>
      <c r="Q1828" s="1" t="s">
        <v>7</v>
      </c>
      <c r="R1828">
        <v>124</v>
      </c>
      <c r="S1828" s="1" t="s">
        <v>8</v>
      </c>
      <c r="T1828">
        <v>31</v>
      </c>
      <c r="U1828" s="1" t="s">
        <v>9</v>
      </c>
      <c r="V1828">
        <v>235</v>
      </c>
      <c r="W1828" s="1" t="s">
        <v>10</v>
      </c>
      <c r="X1828">
        <v>0</v>
      </c>
      <c r="Y1828" s="1" t="s">
        <v>11</v>
      </c>
      <c r="Z1828">
        <v>-340.5</v>
      </c>
      <c r="AA1828" s="1" t="s">
        <v>12</v>
      </c>
      <c r="AB1828">
        <v>50</v>
      </c>
      <c r="AC1828" s="1" t="s">
        <v>13</v>
      </c>
      <c r="AD1828">
        <v>10.6041238930642</v>
      </c>
      <c r="AE1828" s="1" t="s">
        <v>14</v>
      </c>
      <c r="AF1828">
        <v>-12.3000000000001</v>
      </c>
      <c r="AG1828" s="1" t="s">
        <v>15</v>
      </c>
      <c r="AH1828">
        <v>-1.0999999999998999</v>
      </c>
      <c r="AI1828" s="1" t="s">
        <v>16</v>
      </c>
      <c r="AJ1828">
        <v>-0.439999999999997</v>
      </c>
      <c r="AK1828" s="1" t="s">
        <v>17</v>
      </c>
      <c r="AL1828">
        <v>1534867286321140</v>
      </c>
      <c r="AM1828">
        <f t="shared" si="86"/>
        <v>18.369209999999999</v>
      </c>
    </row>
    <row r="1829" spans="1:39" x14ac:dyDescent="0.3">
      <c r="A1829" s="1" t="s">
        <v>18</v>
      </c>
      <c r="B1829">
        <v>274.55279999999999</v>
      </c>
      <c r="C1829" s="1" t="s">
        <v>1</v>
      </c>
      <c r="D1829">
        <v>276.17910000000001</v>
      </c>
      <c r="E1829" s="4">
        <f t="shared" si="84"/>
        <v>1.6263000000000147</v>
      </c>
      <c r="F1829" s="1" t="s">
        <v>2</v>
      </c>
      <c r="G1829">
        <v>273.84390000000002</v>
      </c>
      <c r="H1829" s="1" t="s">
        <v>3</v>
      </c>
      <c r="I1829">
        <v>279.8904</v>
      </c>
      <c r="J1829" s="4">
        <f t="shared" si="85"/>
        <v>6.0464999999999804</v>
      </c>
      <c r="K1829" s="1" t="s">
        <v>4</v>
      </c>
      <c r="L1829">
        <v>-112</v>
      </c>
      <c r="M1829" s="1" t="s">
        <v>5</v>
      </c>
      <c r="N1829">
        <v>0.55000000000000004</v>
      </c>
      <c r="O1829" s="1" t="s">
        <v>6</v>
      </c>
      <c r="P1829">
        <v>43</v>
      </c>
      <c r="Q1829" s="1" t="s">
        <v>7</v>
      </c>
      <c r="R1829">
        <v>124</v>
      </c>
      <c r="S1829" s="1" t="s">
        <v>8</v>
      </c>
      <c r="T1829">
        <v>31</v>
      </c>
      <c r="U1829" s="1" t="s">
        <v>9</v>
      </c>
      <c r="V1829">
        <v>235</v>
      </c>
      <c r="W1829" s="1" t="s">
        <v>10</v>
      </c>
      <c r="X1829">
        <v>0</v>
      </c>
      <c r="Y1829" s="1" t="s">
        <v>11</v>
      </c>
      <c r="Z1829">
        <v>-340.5</v>
      </c>
      <c r="AA1829" s="1" t="s">
        <v>12</v>
      </c>
      <c r="AB1829">
        <v>50</v>
      </c>
      <c r="AC1829" s="1" t="s">
        <v>13</v>
      </c>
      <c r="AD1829">
        <v>10.7041238930641</v>
      </c>
      <c r="AE1829" s="1" t="s">
        <v>14</v>
      </c>
      <c r="AF1829">
        <v>-12.3000000000001</v>
      </c>
      <c r="AG1829" s="1" t="s">
        <v>15</v>
      </c>
      <c r="AH1829">
        <v>-1</v>
      </c>
      <c r="AI1829" s="1" t="s">
        <v>16</v>
      </c>
      <c r="AJ1829">
        <v>-0.439999999999997</v>
      </c>
      <c r="AK1829" s="1" t="s">
        <v>17</v>
      </c>
      <c r="AL1829">
        <v>1534867286331580</v>
      </c>
      <c r="AM1829">
        <f t="shared" si="86"/>
        <v>18.379650000000002</v>
      </c>
    </row>
    <row r="1830" spans="1:39" x14ac:dyDescent="0.3">
      <c r="A1830" s="1" t="s">
        <v>18</v>
      </c>
      <c r="B1830">
        <v>274.55279999999999</v>
      </c>
      <c r="C1830" s="1" t="s">
        <v>1</v>
      </c>
      <c r="D1830">
        <v>276.17910000000001</v>
      </c>
      <c r="E1830" s="4">
        <f t="shared" si="84"/>
        <v>1.6263000000000147</v>
      </c>
      <c r="F1830" s="1" t="s">
        <v>2</v>
      </c>
      <c r="G1830">
        <v>273.3852</v>
      </c>
      <c r="H1830" s="1" t="s">
        <v>3</v>
      </c>
      <c r="I1830">
        <v>280.14060000000001</v>
      </c>
      <c r="J1830" s="4">
        <f t="shared" si="85"/>
        <v>6.7554000000000087</v>
      </c>
      <c r="K1830" s="1" t="s">
        <v>4</v>
      </c>
      <c r="L1830">
        <v>-112</v>
      </c>
      <c r="M1830" s="1" t="s">
        <v>5</v>
      </c>
      <c r="N1830">
        <v>0.55000000000000004</v>
      </c>
      <c r="O1830" s="1" t="s">
        <v>6</v>
      </c>
      <c r="P1830">
        <v>43</v>
      </c>
      <c r="Q1830" s="1" t="s">
        <v>7</v>
      </c>
      <c r="R1830">
        <v>124</v>
      </c>
      <c r="S1830" s="1" t="s">
        <v>8</v>
      </c>
      <c r="T1830">
        <v>31</v>
      </c>
      <c r="U1830" s="1" t="s">
        <v>9</v>
      </c>
      <c r="V1830">
        <v>235</v>
      </c>
      <c r="W1830" s="1" t="s">
        <v>10</v>
      </c>
      <c r="X1830">
        <v>0</v>
      </c>
      <c r="Y1830" s="1" t="s">
        <v>11</v>
      </c>
      <c r="Z1830">
        <v>-340.5</v>
      </c>
      <c r="AA1830" s="1" t="s">
        <v>12</v>
      </c>
      <c r="AB1830">
        <v>50</v>
      </c>
      <c r="AC1830" s="1" t="s">
        <v>13</v>
      </c>
      <c r="AD1830">
        <v>10.804123893064</v>
      </c>
      <c r="AE1830" s="1" t="s">
        <v>14</v>
      </c>
      <c r="AF1830">
        <v>-12.3000000000001</v>
      </c>
      <c r="AG1830" s="1" t="s">
        <v>15</v>
      </c>
      <c r="AH1830">
        <v>-0.90000000000009095</v>
      </c>
      <c r="AI1830" s="1" t="s">
        <v>16</v>
      </c>
      <c r="AJ1830">
        <v>-0.439999999999997</v>
      </c>
      <c r="AK1830" s="1" t="s">
        <v>17</v>
      </c>
      <c r="AL1830">
        <v>1534867286342290</v>
      </c>
      <c r="AM1830">
        <f t="shared" si="86"/>
        <v>18.390360000000001</v>
      </c>
    </row>
    <row r="1831" spans="1:39" x14ac:dyDescent="0.3">
      <c r="A1831" s="1" t="s">
        <v>18</v>
      </c>
      <c r="B1831">
        <v>274.55279999999999</v>
      </c>
      <c r="C1831" s="1" t="s">
        <v>1</v>
      </c>
      <c r="D1831">
        <v>276.17910000000001</v>
      </c>
      <c r="E1831" s="4">
        <f t="shared" si="84"/>
        <v>1.6263000000000147</v>
      </c>
      <c r="F1831" s="1" t="s">
        <v>2</v>
      </c>
      <c r="G1831">
        <v>273.3852</v>
      </c>
      <c r="H1831" s="1" t="s">
        <v>3</v>
      </c>
      <c r="I1831">
        <v>280.14060000000001</v>
      </c>
      <c r="J1831" s="4">
        <f t="shared" si="85"/>
        <v>6.7554000000000087</v>
      </c>
      <c r="K1831" s="1" t="s">
        <v>4</v>
      </c>
      <c r="L1831">
        <v>-112</v>
      </c>
      <c r="M1831" s="1" t="s">
        <v>5</v>
      </c>
      <c r="N1831">
        <v>0.5</v>
      </c>
      <c r="O1831" s="1" t="s">
        <v>6</v>
      </c>
      <c r="P1831">
        <v>43</v>
      </c>
      <c r="Q1831" s="1" t="s">
        <v>7</v>
      </c>
      <c r="R1831">
        <v>124</v>
      </c>
      <c r="S1831" s="1" t="s">
        <v>8</v>
      </c>
      <c r="T1831">
        <v>31</v>
      </c>
      <c r="U1831" s="1" t="s">
        <v>9</v>
      </c>
      <c r="V1831">
        <v>235</v>
      </c>
      <c r="W1831" s="1" t="s">
        <v>10</v>
      </c>
      <c r="X1831">
        <v>0</v>
      </c>
      <c r="Y1831" s="1" t="s">
        <v>11</v>
      </c>
      <c r="Z1831">
        <v>-340.5</v>
      </c>
      <c r="AA1831" s="1" t="s">
        <v>12</v>
      </c>
      <c r="AB1831">
        <v>50</v>
      </c>
      <c r="AC1831" s="1" t="s">
        <v>13</v>
      </c>
      <c r="AD1831">
        <v>11.0041238930643</v>
      </c>
      <c r="AE1831" s="1" t="s">
        <v>14</v>
      </c>
      <c r="AF1831">
        <v>-12.3000000000001</v>
      </c>
      <c r="AG1831" s="1" t="s">
        <v>15</v>
      </c>
      <c r="AH1831">
        <v>-0.69999999999981799</v>
      </c>
      <c r="AI1831" s="1" t="s">
        <v>16</v>
      </c>
      <c r="AJ1831">
        <v>-0.448000000000007</v>
      </c>
      <c r="AK1831" s="1" t="s">
        <v>17</v>
      </c>
      <c r="AL1831">
        <v>1534867286352630</v>
      </c>
      <c r="AM1831">
        <f t="shared" si="86"/>
        <v>18.400700000000001</v>
      </c>
    </row>
    <row r="1832" spans="1:39" x14ac:dyDescent="0.3">
      <c r="A1832" s="1" t="s">
        <v>18</v>
      </c>
      <c r="B1832">
        <v>274.55279999999999</v>
      </c>
      <c r="C1832" s="1" t="s">
        <v>1</v>
      </c>
      <c r="D1832">
        <v>276.17910000000001</v>
      </c>
      <c r="E1832" s="4">
        <f t="shared" si="84"/>
        <v>1.6263000000000147</v>
      </c>
      <c r="F1832" s="1" t="s">
        <v>2</v>
      </c>
      <c r="G1832">
        <v>274.09410000000003</v>
      </c>
      <c r="H1832" s="1" t="s">
        <v>3</v>
      </c>
      <c r="I1832">
        <v>280.59930000000003</v>
      </c>
      <c r="J1832" s="4">
        <f t="shared" si="85"/>
        <v>6.5052000000000021</v>
      </c>
      <c r="K1832" s="1" t="s">
        <v>4</v>
      </c>
      <c r="L1832">
        <v>-112</v>
      </c>
      <c r="M1832" s="1" t="s">
        <v>5</v>
      </c>
      <c r="N1832">
        <v>0.5</v>
      </c>
      <c r="O1832" s="1" t="s">
        <v>6</v>
      </c>
      <c r="P1832">
        <v>43</v>
      </c>
      <c r="Q1832" s="1" t="s">
        <v>7</v>
      </c>
      <c r="R1832">
        <v>124</v>
      </c>
      <c r="S1832" s="1" t="s">
        <v>8</v>
      </c>
      <c r="T1832">
        <v>31</v>
      </c>
      <c r="U1832" s="1" t="s">
        <v>9</v>
      </c>
      <c r="V1832">
        <v>235</v>
      </c>
      <c r="W1832" s="1" t="s">
        <v>10</v>
      </c>
      <c r="X1832">
        <v>0</v>
      </c>
      <c r="Y1832" s="1" t="s">
        <v>11</v>
      </c>
      <c r="Z1832">
        <v>-340.5</v>
      </c>
      <c r="AA1832" s="1" t="s">
        <v>12</v>
      </c>
      <c r="AB1832">
        <v>50</v>
      </c>
      <c r="AC1832" s="1" t="s">
        <v>13</v>
      </c>
      <c r="AD1832">
        <v>11.1041238930642</v>
      </c>
      <c r="AE1832" s="1" t="s">
        <v>14</v>
      </c>
      <c r="AF1832">
        <v>-12.3000000000001</v>
      </c>
      <c r="AG1832" s="1" t="s">
        <v>15</v>
      </c>
      <c r="AH1832">
        <v>-0.59999999999990905</v>
      </c>
      <c r="AI1832" s="1" t="s">
        <v>16</v>
      </c>
      <c r="AJ1832">
        <v>-0.448000000000007</v>
      </c>
      <c r="AK1832" s="1" t="s">
        <v>17</v>
      </c>
      <c r="AL1832">
        <v>1534867286360710</v>
      </c>
      <c r="AM1832">
        <f t="shared" si="86"/>
        <v>18.40878</v>
      </c>
    </row>
    <row r="1833" spans="1:39" x14ac:dyDescent="0.3">
      <c r="A1833" s="1" t="s">
        <v>18</v>
      </c>
      <c r="B1833">
        <v>275.47019999999998</v>
      </c>
      <c r="C1833" s="1" t="s">
        <v>1</v>
      </c>
      <c r="D1833">
        <v>276.63780000000003</v>
      </c>
      <c r="E1833" s="4">
        <f t="shared" si="84"/>
        <v>1.1676000000000499</v>
      </c>
      <c r="F1833" s="1" t="s">
        <v>2</v>
      </c>
      <c r="G1833">
        <v>274.09410000000003</v>
      </c>
      <c r="H1833" s="1" t="s">
        <v>3</v>
      </c>
      <c r="I1833">
        <v>280.59930000000003</v>
      </c>
      <c r="J1833" s="4">
        <f t="shared" si="85"/>
        <v>6.5052000000000021</v>
      </c>
      <c r="K1833" s="1" t="s">
        <v>4</v>
      </c>
      <c r="L1833">
        <v>-112</v>
      </c>
      <c r="M1833" s="1" t="s">
        <v>5</v>
      </c>
      <c r="N1833">
        <v>0.55000000000000004</v>
      </c>
      <c r="O1833" s="1" t="s">
        <v>6</v>
      </c>
      <c r="P1833">
        <v>43</v>
      </c>
      <c r="Q1833" s="1" t="s">
        <v>7</v>
      </c>
      <c r="R1833">
        <v>124</v>
      </c>
      <c r="S1833" s="1" t="s">
        <v>8</v>
      </c>
      <c r="T1833">
        <v>31</v>
      </c>
      <c r="U1833" s="1" t="s">
        <v>9</v>
      </c>
      <c r="V1833">
        <v>235</v>
      </c>
      <c r="W1833" s="1" t="s">
        <v>10</v>
      </c>
      <c r="X1833">
        <v>0</v>
      </c>
      <c r="Y1833" s="1" t="s">
        <v>11</v>
      </c>
      <c r="Z1833">
        <v>-340.5</v>
      </c>
      <c r="AA1833" s="1" t="s">
        <v>12</v>
      </c>
      <c r="AB1833">
        <v>50</v>
      </c>
      <c r="AC1833" s="1" t="s">
        <v>13</v>
      </c>
      <c r="AD1833">
        <v>11.304123893064</v>
      </c>
      <c r="AE1833" s="1" t="s">
        <v>14</v>
      </c>
      <c r="AF1833">
        <v>-12.3000000000001</v>
      </c>
      <c r="AG1833" s="1" t="s">
        <v>15</v>
      </c>
      <c r="AH1833">
        <v>-0.40000000000009001</v>
      </c>
      <c r="AI1833" s="1" t="s">
        <v>16</v>
      </c>
      <c r="AJ1833">
        <v>-0.45599999999998803</v>
      </c>
      <c r="AK1833" s="1" t="s">
        <v>17</v>
      </c>
      <c r="AL1833">
        <v>1534867286371140</v>
      </c>
      <c r="AM1833">
        <f t="shared" si="86"/>
        <v>18.41921</v>
      </c>
    </row>
    <row r="1834" spans="1:39" x14ac:dyDescent="0.3">
      <c r="A1834" s="1" t="s">
        <v>18</v>
      </c>
      <c r="B1834">
        <v>275.47019999999998</v>
      </c>
      <c r="C1834" s="1" t="s">
        <v>1</v>
      </c>
      <c r="D1834">
        <v>276.63780000000003</v>
      </c>
      <c r="E1834" s="4">
        <f t="shared" si="84"/>
        <v>1.1676000000000499</v>
      </c>
      <c r="F1834" s="1" t="s">
        <v>2</v>
      </c>
      <c r="G1834">
        <v>273.84390000000002</v>
      </c>
      <c r="H1834" s="1" t="s">
        <v>3</v>
      </c>
      <c r="I1834">
        <v>280.59930000000003</v>
      </c>
      <c r="J1834" s="4">
        <f t="shared" si="85"/>
        <v>6.7554000000000087</v>
      </c>
      <c r="K1834" s="1" t="s">
        <v>4</v>
      </c>
      <c r="L1834">
        <v>-112</v>
      </c>
      <c r="M1834" s="1" t="s">
        <v>5</v>
      </c>
      <c r="N1834">
        <v>0.55000000000000004</v>
      </c>
      <c r="O1834" s="1" t="s">
        <v>6</v>
      </c>
      <c r="P1834">
        <v>43</v>
      </c>
      <c r="Q1834" s="1" t="s">
        <v>7</v>
      </c>
      <c r="R1834">
        <v>124</v>
      </c>
      <c r="S1834" s="1" t="s">
        <v>8</v>
      </c>
      <c r="T1834">
        <v>31</v>
      </c>
      <c r="U1834" s="1" t="s">
        <v>9</v>
      </c>
      <c r="V1834">
        <v>235</v>
      </c>
      <c r="W1834" s="1" t="s">
        <v>10</v>
      </c>
      <c r="X1834">
        <v>0</v>
      </c>
      <c r="Y1834" s="1" t="s">
        <v>11</v>
      </c>
      <c r="Z1834">
        <v>-340.5</v>
      </c>
      <c r="AA1834" s="1" t="s">
        <v>12</v>
      </c>
      <c r="AB1834">
        <v>50</v>
      </c>
      <c r="AC1834" s="1" t="s">
        <v>13</v>
      </c>
      <c r="AD1834">
        <v>11.2041238930641</v>
      </c>
      <c r="AE1834" s="1" t="s">
        <v>14</v>
      </c>
      <c r="AF1834">
        <v>-12.3000000000001</v>
      </c>
      <c r="AG1834" s="1" t="s">
        <v>15</v>
      </c>
      <c r="AH1834">
        <v>-0.5</v>
      </c>
      <c r="AI1834" s="1" t="s">
        <v>16</v>
      </c>
      <c r="AJ1834">
        <v>-0.45599999999998803</v>
      </c>
      <c r="AK1834" s="1" t="s">
        <v>17</v>
      </c>
      <c r="AL1834">
        <v>1534867286380500</v>
      </c>
      <c r="AM1834">
        <f t="shared" si="86"/>
        <v>18.428570000000001</v>
      </c>
    </row>
    <row r="1835" spans="1:39" x14ac:dyDescent="0.3">
      <c r="A1835" s="1" t="s">
        <v>18</v>
      </c>
      <c r="B1835">
        <v>275.72039999999998</v>
      </c>
      <c r="C1835" s="1" t="s">
        <v>1</v>
      </c>
      <c r="D1835">
        <v>277.09649999999999</v>
      </c>
      <c r="E1835" s="4">
        <f t="shared" si="84"/>
        <v>1.3761000000000081</v>
      </c>
      <c r="F1835" s="1" t="s">
        <v>2</v>
      </c>
      <c r="G1835">
        <v>273.84390000000002</v>
      </c>
      <c r="H1835" s="1" t="s">
        <v>3</v>
      </c>
      <c r="I1835">
        <v>280.59930000000003</v>
      </c>
      <c r="J1835" s="4">
        <f t="shared" si="85"/>
        <v>6.7554000000000087</v>
      </c>
      <c r="K1835" s="1" t="s">
        <v>4</v>
      </c>
      <c r="L1835">
        <v>-112</v>
      </c>
      <c r="M1835" s="1" t="s">
        <v>5</v>
      </c>
      <c r="N1835">
        <v>0.5</v>
      </c>
      <c r="O1835" s="1" t="s">
        <v>6</v>
      </c>
      <c r="P1835">
        <v>43.5</v>
      </c>
      <c r="Q1835" s="1" t="s">
        <v>7</v>
      </c>
      <c r="R1835">
        <v>124</v>
      </c>
      <c r="S1835" s="1" t="s">
        <v>8</v>
      </c>
      <c r="T1835">
        <v>31</v>
      </c>
      <c r="U1835" s="1" t="s">
        <v>9</v>
      </c>
      <c r="V1835">
        <v>235</v>
      </c>
      <c r="W1835" s="1" t="s">
        <v>10</v>
      </c>
      <c r="X1835">
        <v>0</v>
      </c>
      <c r="Y1835" s="1" t="s">
        <v>11</v>
      </c>
      <c r="Z1835">
        <v>-340.5</v>
      </c>
      <c r="AA1835" s="1" t="s">
        <v>12</v>
      </c>
      <c r="AB1835">
        <v>50</v>
      </c>
      <c r="AC1835" s="1" t="s">
        <v>13</v>
      </c>
      <c r="AD1835">
        <v>11.304123893064</v>
      </c>
      <c r="AE1835" s="1" t="s">
        <v>14</v>
      </c>
      <c r="AF1835">
        <v>-12.3000000000001</v>
      </c>
      <c r="AG1835" s="1" t="s">
        <v>15</v>
      </c>
      <c r="AH1835">
        <v>-0.40000000000009001</v>
      </c>
      <c r="AI1835" s="1" t="s">
        <v>16</v>
      </c>
      <c r="AJ1835">
        <v>-0.45599999999998803</v>
      </c>
      <c r="AK1835" s="1" t="s">
        <v>17</v>
      </c>
      <c r="AL1835">
        <v>1534867286390770</v>
      </c>
      <c r="AM1835">
        <f t="shared" si="86"/>
        <v>18.438839999999999</v>
      </c>
    </row>
    <row r="1836" spans="1:39" x14ac:dyDescent="0.3">
      <c r="A1836" s="1" t="s">
        <v>18</v>
      </c>
      <c r="B1836">
        <v>275.72039999999998</v>
      </c>
      <c r="C1836" s="1" t="s">
        <v>1</v>
      </c>
      <c r="D1836">
        <v>277.09649999999999</v>
      </c>
      <c r="E1836" s="4">
        <f t="shared" si="84"/>
        <v>1.3761000000000081</v>
      </c>
      <c r="F1836" s="1" t="s">
        <v>2</v>
      </c>
      <c r="G1836">
        <v>273.84390000000002</v>
      </c>
      <c r="H1836" s="1" t="s">
        <v>3</v>
      </c>
      <c r="I1836">
        <v>281.55840000000001</v>
      </c>
      <c r="J1836" s="4">
        <f t="shared" si="85"/>
        <v>7.7144999999999868</v>
      </c>
      <c r="K1836" s="1" t="s">
        <v>4</v>
      </c>
      <c r="L1836">
        <v>-112</v>
      </c>
      <c r="M1836" s="1" t="s">
        <v>5</v>
      </c>
      <c r="N1836">
        <v>0.5</v>
      </c>
      <c r="O1836" s="1" t="s">
        <v>6</v>
      </c>
      <c r="P1836">
        <v>43.5</v>
      </c>
      <c r="Q1836" s="1" t="s">
        <v>7</v>
      </c>
      <c r="R1836">
        <v>124</v>
      </c>
      <c r="S1836" s="1" t="s">
        <v>8</v>
      </c>
      <c r="T1836">
        <v>31</v>
      </c>
      <c r="U1836" s="1" t="s">
        <v>9</v>
      </c>
      <c r="V1836">
        <v>235</v>
      </c>
      <c r="W1836" s="1" t="s">
        <v>10</v>
      </c>
      <c r="X1836">
        <v>0</v>
      </c>
      <c r="Y1836" s="1" t="s">
        <v>11</v>
      </c>
      <c r="Z1836">
        <v>-340.5</v>
      </c>
      <c r="AA1836" s="1" t="s">
        <v>12</v>
      </c>
      <c r="AB1836">
        <v>50</v>
      </c>
      <c r="AC1836" s="1" t="s">
        <v>13</v>
      </c>
      <c r="AD1836">
        <v>11.304123893064</v>
      </c>
      <c r="AE1836" s="1" t="s">
        <v>14</v>
      </c>
      <c r="AF1836">
        <v>-12.3000000000001</v>
      </c>
      <c r="AG1836" s="1" t="s">
        <v>15</v>
      </c>
      <c r="AH1836">
        <v>-0.40000000000009001</v>
      </c>
      <c r="AI1836" s="1" t="s">
        <v>16</v>
      </c>
      <c r="AJ1836">
        <v>-0.45599999999998803</v>
      </c>
      <c r="AK1836" s="1" t="s">
        <v>17</v>
      </c>
      <c r="AL1836">
        <v>1534867286400270</v>
      </c>
      <c r="AM1836">
        <f t="shared" si="86"/>
        <v>18.448340000000002</v>
      </c>
    </row>
    <row r="1837" spans="1:39" x14ac:dyDescent="0.3">
      <c r="A1837" s="1" t="s">
        <v>18</v>
      </c>
      <c r="B1837">
        <v>275.97059999999999</v>
      </c>
      <c r="C1837" s="1" t="s">
        <v>1</v>
      </c>
      <c r="D1837">
        <v>277.55520000000001</v>
      </c>
      <c r="E1837" s="4">
        <f t="shared" si="84"/>
        <v>1.5846000000000231</v>
      </c>
      <c r="F1837" s="1" t="s">
        <v>2</v>
      </c>
      <c r="G1837">
        <v>273.84390000000002</v>
      </c>
      <c r="H1837" s="1" t="s">
        <v>3</v>
      </c>
      <c r="I1837">
        <v>281.55840000000001</v>
      </c>
      <c r="J1837" s="4">
        <f t="shared" si="85"/>
        <v>7.7144999999999868</v>
      </c>
      <c r="K1837" s="1" t="s">
        <v>4</v>
      </c>
      <c r="L1837">
        <v>-112</v>
      </c>
      <c r="M1837" s="1" t="s">
        <v>5</v>
      </c>
      <c r="N1837">
        <v>0.5</v>
      </c>
      <c r="O1837" s="1" t="s">
        <v>6</v>
      </c>
      <c r="P1837">
        <v>43.5</v>
      </c>
      <c r="Q1837" s="1" t="s">
        <v>7</v>
      </c>
      <c r="R1837">
        <v>124</v>
      </c>
      <c r="S1837" s="1" t="s">
        <v>8</v>
      </c>
      <c r="T1837">
        <v>31</v>
      </c>
      <c r="U1837" s="1" t="s">
        <v>9</v>
      </c>
      <c r="V1837">
        <v>235</v>
      </c>
      <c r="W1837" s="1" t="s">
        <v>10</v>
      </c>
      <c r="X1837">
        <v>0</v>
      </c>
      <c r="Y1837" s="1" t="s">
        <v>11</v>
      </c>
      <c r="Z1837">
        <v>-340.5</v>
      </c>
      <c r="AA1837" s="1" t="s">
        <v>12</v>
      </c>
      <c r="AB1837">
        <v>50</v>
      </c>
      <c r="AC1837" s="1" t="s">
        <v>13</v>
      </c>
      <c r="AD1837">
        <v>11.304123893064</v>
      </c>
      <c r="AE1837" s="1" t="s">
        <v>14</v>
      </c>
      <c r="AF1837">
        <v>-12.3000000000001</v>
      </c>
      <c r="AG1837" s="1" t="s">
        <v>15</v>
      </c>
      <c r="AH1837">
        <v>-0.40000000000009001</v>
      </c>
      <c r="AI1837" s="1" t="s">
        <v>16</v>
      </c>
      <c r="AJ1837">
        <v>-0.46000000000000701</v>
      </c>
      <c r="AK1837" s="1" t="s">
        <v>17</v>
      </c>
      <c r="AL1837">
        <v>1534867286422180</v>
      </c>
      <c r="AM1837">
        <f t="shared" si="86"/>
        <v>18.47025</v>
      </c>
    </row>
    <row r="1838" spans="1:39" x14ac:dyDescent="0.3">
      <c r="A1838" s="1" t="s">
        <v>18</v>
      </c>
      <c r="B1838">
        <v>275.97059999999999</v>
      </c>
      <c r="C1838" s="1" t="s">
        <v>1</v>
      </c>
      <c r="D1838">
        <v>277.55520000000001</v>
      </c>
      <c r="E1838" s="4">
        <f t="shared" si="84"/>
        <v>1.5846000000000231</v>
      </c>
      <c r="F1838" s="1" t="s">
        <v>2</v>
      </c>
      <c r="G1838">
        <v>274.803</v>
      </c>
      <c r="H1838" s="1" t="s">
        <v>3</v>
      </c>
      <c r="I1838">
        <v>281.55840000000001</v>
      </c>
      <c r="J1838" s="4">
        <f t="shared" si="85"/>
        <v>6.7554000000000087</v>
      </c>
      <c r="K1838" s="1" t="s">
        <v>4</v>
      </c>
      <c r="L1838">
        <v>-112</v>
      </c>
      <c r="M1838" s="1" t="s">
        <v>5</v>
      </c>
      <c r="N1838">
        <v>0.5</v>
      </c>
      <c r="O1838" s="1" t="s">
        <v>6</v>
      </c>
      <c r="P1838">
        <v>43.5</v>
      </c>
      <c r="Q1838" s="1" t="s">
        <v>7</v>
      </c>
      <c r="R1838">
        <v>124</v>
      </c>
      <c r="S1838" s="1" t="s">
        <v>8</v>
      </c>
      <c r="T1838">
        <v>31</v>
      </c>
      <c r="U1838" s="1" t="s">
        <v>9</v>
      </c>
      <c r="V1838">
        <v>235</v>
      </c>
      <c r="W1838" s="1" t="s">
        <v>10</v>
      </c>
      <c r="X1838">
        <v>0</v>
      </c>
      <c r="Y1838" s="1" t="s">
        <v>11</v>
      </c>
      <c r="Z1838">
        <v>-340.5</v>
      </c>
      <c r="AA1838" s="1" t="s">
        <v>12</v>
      </c>
      <c r="AB1838">
        <v>50</v>
      </c>
      <c r="AC1838" s="1" t="s">
        <v>13</v>
      </c>
      <c r="AD1838">
        <v>11.304123893064</v>
      </c>
      <c r="AE1838" s="1" t="s">
        <v>14</v>
      </c>
      <c r="AF1838">
        <v>-12.3000000000001</v>
      </c>
      <c r="AG1838" s="1" t="s">
        <v>15</v>
      </c>
      <c r="AH1838">
        <v>-0.40000000000009001</v>
      </c>
      <c r="AI1838" s="1" t="s">
        <v>16</v>
      </c>
      <c r="AJ1838">
        <v>-0.46000000000000701</v>
      </c>
      <c r="AK1838" s="1" t="s">
        <v>17</v>
      </c>
      <c r="AL1838">
        <v>1534867286422250</v>
      </c>
      <c r="AM1838">
        <f t="shared" si="86"/>
        <v>18.470320000000001</v>
      </c>
    </row>
    <row r="1839" spans="1:39" x14ac:dyDescent="0.3">
      <c r="A1839" s="1" t="s">
        <v>18</v>
      </c>
      <c r="B1839">
        <v>276.42930000000001</v>
      </c>
      <c r="C1839" s="1" t="s">
        <v>1</v>
      </c>
      <c r="D1839">
        <v>277.55520000000001</v>
      </c>
      <c r="E1839" s="4">
        <f t="shared" si="84"/>
        <v>1.1259000000000015</v>
      </c>
      <c r="F1839" s="1" t="s">
        <v>2</v>
      </c>
      <c r="G1839">
        <v>274.803</v>
      </c>
      <c r="H1839" s="1" t="s">
        <v>3</v>
      </c>
      <c r="I1839">
        <v>281.55840000000001</v>
      </c>
      <c r="J1839" s="4">
        <f t="shared" si="85"/>
        <v>6.7554000000000087</v>
      </c>
      <c r="K1839" s="1" t="s">
        <v>4</v>
      </c>
      <c r="L1839">
        <v>-112</v>
      </c>
      <c r="M1839" s="1" t="s">
        <v>5</v>
      </c>
      <c r="N1839">
        <v>0.55000000000000004</v>
      </c>
      <c r="O1839" s="1" t="s">
        <v>6</v>
      </c>
      <c r="P1839">
        <v>43.5</v>
      </c>
      <c r="Q1839" s="1" t="s">
        <v>7</v>
      </c>
      <c r="R1839">
        <v>124</v>
      </c>
      <c r="S1839" s="1" t="s">
        <v>8</v>
      </c>
      <c r="T1839">
        <v>31</v>
      </c>
      <c r="U1839" s="1" t="s">
        <v>9</v>
      </c>
      <c r="V1839">
        <v>232</v>
      </c>
      <c r="W1839" s="1" t="s">
        <v>10</v>
      </c>
      <c r="X1839">
        <v>0</v>
      </c>
      <c r="Y1839" s="1" t="s">
        <v>11</v>
      </c>
      <c r="Z1839">
        <v>-340.5</v>
      </c>
      <c r="AA1839" s="1" t="s">
        <v>12</v>
      </c>
      <c r="AB1839">
        <v>50</v>
      </c>
      <c r="AC1839" s="1" t="s">
        <v>13</v>
      </c>
      <c r="AD1839">
        <v>11.304123893064</v>
      </c>
      <c r="AE1839" s="1" t="s">
        <v>14</v>
      </c>
      <c r="AF1839">
        <v>-12.3000000000001</v>
      </c>
      <c r="AG1839" s="1" t="s">
        <v>15</v>
      </c>
      <c r="AH1839">
        <v>-0.40000000000009001</v>
      </c>
      <c r="AI1839" s="1" t="s">
        <v>16</v>
      </c>
      <c r="AJ1839">
        <v>-0.45199999999999801</v>
      </c>
      <c r="AK1839" s="1" t="s">
        <v>17</v>
      </c>
      <c r="AL1839">
        <v>1534867286431960</v>
      </c>
      <c r="AM1839">
        <f t="shared" si="86"/>
        <v>18.480029999999999</v>
      </c>
    </row>
    <row r="1840" spans="1:39" x14ac:dyDescent="0.3">
      <c r="A1840" s="1" t="s">
        <v>18</v>
      </c>
      <c r="B1840">
        <v>276.42930000000001</v>
      </c>
      <c r="C1840" s="1" t="s">
        <v>1</v>
      </c>
      <c r="D1840">
        <v>277.55520000000001</v>
      </c>
      <c r="E1840" s="4">
        <f t="shared" si="84"/>
        <v>1.1259000000000015</v>
      </c>
      <c r="F1840" s="1" t="s">
        <v>2</v>
      </c>
      <c r="G1840">
        <v>275.26170000000002</v>
      </c>
      <c r="H1840" s="1" t="s">
        <v>3</v>
      </c>
      <c r="I1840">
        <v>282.47579999999999</v>
      </c>
      <c r="J1840" s="4">
        <f t="shared" si="85"/>
        <v>7.2140999999999735</v>
      </c>
      <c r="K1840" s="1" t="s">
        <v>4</v>
      </c>
      <c r="L1840">
        <v>-112</v>
      </c>
      <c r="M1840" s="1" t="s">
        <v>5</v>
      </c>
      <c r="N1840">
        <v>0.55000000000000004</v>
      </c>
      <c r="O1840" s="1" t="s">
        <v>6</v>
      </c>
      <c r="P1840">
        <v>43.5</v>
      </c>
      <c r="Q1840" s="1" t="s">
        <v>7</v>
      </c>
      <c r="R1840">
        <v>124</v>
      </c>
      <c r="S1840" s="1" t="s">
        <v>8</v>
      </c>
      <c r="T1840">
        <v>31</v>
      </c>
      <c r="U1840" s="1" t="s">
        <v>9</v>
      </c>
      <c r="V1840">
        <v>232</v>
      </c>
      <c r="W1840" s="1" t="s">
        <v>10</v>
      </c>
      <c r="X1840">
        <v>0</v>
      </c>
      <c r="Y1840" s="1" t="s">
        <v>11</v>
      </c>
      <c r="Z1840">
        <v>-340.5</v>
      </c>
      <c r="AA1840" s="1" t="s">
        <v>12</v>
      </c>
      <c r="AB1840">
        <v>50</v>
      </c>
      <c r="AC1840" s="1" t="s">
        <v>13</v>
      </c>
      <c r="AD1840">
        <v>11.4041238930639</v>
      </c>
      <c r="AE1840" s="1" t="s">
        <v>14</v>
      </c>
      <c r="AF1840">
        <v>-12.3000000000001</v>
      </c>
      <c r="AG1840" s="1" t="s">
        <v>15</v>
      </c>
      <c r="AH1840">
        <v>-0.30000000000018101</v>
      </c>
      <c r="AI1840" s="1" t="s">
        <v>16</v>
      </c>
      <c r="AJ1840">
        <v>-0.45199999999999801</v>
      </c>
      <c r="AK1840" s="1" t="s">
        <v>17</v>
      </c>
      <c r="AL1840">
        <v>1534867286441540</v>
      </c>
      <c r="AM1840">
        <f t="shared" si="86"/>
        <v>18.489609999999999</v>
      </c>
    </row>
    <row r="1841" spans="1:39" x14ac:dyDescent="0.3">
      <c r="A1841" s="1" t="s">
        <v>18</v>
      </c>
      <c r="B1841">
        <v>276.63780000000003</v>
      </c>
      <c r="C1841" s="1" t="s">
        <v>1</v>
      </c>
      <c r="D1841">
        <v>277.80540000000002</v>
      </c>
      <c r="E1841" s="4">
        <f t="shared" si="84"/>
        <v>1.1675999999999931</v>
      </c>
      <c r="F1841" s="1" t="s">
        <v>2</v>
      </c>
      <c r="G1841">
        <v>275.26170000000002</v>
      </c>
      <c r="H1841" s="1" t="s">
        <v>3</v>
      </c>
      <c r="I1841">
        <v>282.47579999999999</v>
      </c>
      <c r="J1841" s="4">
        <f t="shared" si="85"/>
        <v>7.2140999999999735</v>
      </c>
      <c r="K1841" s="1" t="s">
        <v>4</v>
      </c>
      <c r="L1841">
        <v>-112</v>
      </c>
      <c r="M1841" s="1" t="s">
        <v>5</v>
      </c>
      <c r="N1841">
        <v>0.60000000000000098</v>
      </c>
      <c r="O1841" s="1" t="s">
        <v>6</v>
      </c>
      <c r="P1841">
        <v>43.5</v>
      </c>
      <c r="Q1841" s="1" t="s">
        <v>7</v>
      </c>
      <c r="R1841">
        <v>124</v>
      </c>
      <c r="S1841" s="1" t="s">
        <v>8</v>
      </c>
      <c r="T1841">
        <v>31</v>
      </c>
      <c r="U1841" s="1" t="s">
        <v>9</v>
      </c>
      <c r="V1841">
        <v>232</v>
      </c>
      <c r="W1841" s="1" t="s">
        <v>10</v>
      </c>
      <c r="X1841">
        <v>0</v>
      </c>
      <c r="Y1841" s="1" t="s">
        <v>11</v>
      </c>
      <c r="Z1841">
        <v>-340.5</v>
      </c>
      <c r="AA1841" s="1" t="s">
        <v>12</v>
      </c>
      <c r="AB1841">
        <v>50</v>
      </c>
      <c r="AC1841" s="1" t="s">
        <v>13</v>
      </c>
      <c r="AD1841">
        <v>11.4041238930639</v>
      </c>
      <c r="AE1841" s="1" t="s">
        <v>14</v>
      </c>
      <c r="AF1841">
        <v>-12.3000000000001</v>
      </c>
      <c r="AG1841" s="1" t="s">
        <v>15</v>
      </c>
      <c r="AH1841">
        <v>-0.30000000000018101</v>
      </c>
      <c r="AI1841" s="1" t="s">
        <v>16</v>
      </c>
      <c r="AJ1841">
        <v>-0.448000000000007</v>
      </c>
      <c r="AK1841" s="1" t="s">
        <v>17</v>
      </c>
      <c r="AL1841">
        <v>1534867286452350</v>
      </c>
      <c r="AM1841">
        <f t="shared" si="86"/>
        <v>18.500419999999998</v>
      </c>
    </row>
    <row r="1842" spans="1:39" x14ac:dyDescent="0.3">
      <c r="A1842" s="1" t="s">
        <v>18</v>
      </c>
      <c r="B1842">
        <v>276.63780000000003</v>
      </c>
      <c r="C1842" s="1" t="s">
        <v>1</v>
      </c>
      <c r="D1842">
        <v>277.80540000000002</v>
      </c>
      <c r="E1842" s="4">
        <f t="shared" si="84"/>
        <v>1.1675999999999931</v>
      </c>
      <c r="F1842" s="1" t="s">
        <v>2</v>
      </c>
      <c r="G1842">
        <v>275.26170000000002</v>
      </c>
      <c r="H1842" s="1" t="s">
        <v>3</v>
      </c>
      <c r="I1842">
        <v>282.93450000000001</v>
      </c>
      <c r="J1842" s="4">
        <f t="shared" si="85"/>
        <v>7.6727999999999952</v>
      </c>
      <c r="K1842" s="1" t="s">
        <v>4</v>
      </c>
      <c r="L1842">
        <v>-112</v>
      </c>
      <c r="M1842" s="1" t="s">
        <v>5</v>
      </c>
      <c r="N1842">
        <v>0.60000000000000098</v>
      </c>
      <c r="O1842" s="1" t="s">
        <v>6</v>
      </c>
      <c r="P1842">
        <v>43</v>
      </c>
      <c r="Q1842" s="1" t="s">
        <v>7</v>
      </c>
      <c r="R1842">
        <v>124</v>
      </c>
      <c r="S1842" s="1" t="s">
        <v>8</v>
      </c>
      <c r="T1842">
        <v>31</v>
      </c>
      <c r="U1842" s="1" t="s">
        <v>9</v>
      </c>
      <c r="V1842">
        <v>232</v>
      </c>
      <c r="W1842" s="1" t="s">
        <v>10</v>
      </c>
      <c r="X1842">
        <v>0</v>
      </c>
      <c r="Y1842" s="1" t="s">
        <v>11</v>
      </c>
      <c r="Z1842">
        <v>-340.5</v>
      </c>
      <c r="AA1842" s="1" t="s">
        <v>12</v>
      </c>
      <c r="AB1842">
        <v>50</v>
      </c>
      <c r="AC1842" s="1" t="s">
        <v>13</v>
      </c>
      <c r="AD1842">
        <v>11.304123893064</v>
      </c>
      <c r="AE1842" s="1" t="s">
        <v>14</v>
      </c>
      <c r="AF1842">
        <v>-12.3000000000001</v>
      </c>
      <c r="AG1842" s="1" t="s">
        <v>15</v>
      </c>
      <c r="AH1842">
        <v>-0.40000000000009001</v>
      </c>
      <c r="AI1842" s="1" t="s">
        <v>16</v>
      </c>
      <c r="AJ1842">
        <v>-0.448000000000007</v>
      </c>
      <c r="AK1842" s="1" t="s">
        <v>17</v>
      </c>
      <c r="AL1842">
        <v>1534867286461420</v>
      </c>
      <c r="AM1842">
        <f t="shared" si="86"/>
        <v>18.50949</v>
      </c>
    </row>
    <row r="1843" spans="1:39" x14ac:dyDescent="0.3">
      <c r="A1843" s="1" t="s">
        <v>18</v>
      </c>
      <c r="B1843">
        <v>277.09649999999999</v>
      </c>
      <c r="C1843" s="1" t="s">
        <v>1</v>
      </c>
      <c r="D1843">
        <v>278.26409999999998</v>
      </c>
      <c r="E1843" s="4">
        <f t="shared" si="84"/>
        <v>1.1675999999999931</v>
      </c>
      <c r="F1843" s="1" t="s">
        <v>2</v>
      </c>
      <c r="G1843">
        <v>275.26170000000002</v>
      </c>
      <c r="H1843" s="1" t="s">
        <v>3</v>
      </c>
      <c r="I1843">
        <v>282.93450000000001</v>
      </c>
      <c r="J1843" s="4">
        <f t="shared" si="85"/>
        <v>7.6727999999999952</v>
      </c>
      <c r="K1843" s="1" t="s">
        <v>4</v>
      </c>
      <c r="L1843">
        <v>-112</v>
      </c>
      <c r="M1843" s="1" t="s">
        <v>5</v>
      </c>
      <c r="N1843">
        <v>0.5</v>
      </c>
      <c r="O1843" s="1" t="s">
        <v>6</v>
      </c>
      <c r="P1843">
        <v>43</v>
      </c>
      <c r="Q1843" s="1" t="s">
        <v>7</v>
      </c>
      <c r="R1843">
        <v>124</v>
      </c>
      <c r="S1843" s="1" t="s">
        <v>8</v>
      </c>
      <c r="T1843">
        <v>31</v>
      </c>
      <c r="U1843" s="1" t="s">
        <v>9</v>
      </c>
      <c r="V1843">
        <v>232</v>
      </c>
      <c r="W1843" s="1" t="s">
        <v>10</v>
      </c>
      <c r="X1843">
        <v>0</v>
      </c>
      <c r="Y1843" s="1" t="s">
        <v>11</v>
      </c>
      <c r="Z1843">
        <v>-340.5</v>
      </c>
      <c r="AA1843" s="1" t="s">
        <v>12</v>
      </c>
      <c r="AB1843">
        <v>50</v>
      </c>
      <c r="AC1843" s="1" t="s">
        <v>13</v>
      </c>
      <c r="AD1843">
        <v>11.304123893064</v>
      </c>
      <c r="AE1843" s="1" t="s">
        <v>14</v>
      </c>
      <c r="AF1843">
        <v>-12.3000000000001</v>
      </c>
      <c r="AG1843" s="1" t="s">
        <v>15</v>
      </c>
      <c r="AH1843">
        <v>-0.40000000000009001</v>
      </c>
      <c r="AI1843" s="1" t="s">
        <v>16</v>
      </c>
      <c r="AJ1843">
        <v>-0.45199999999999801</v>
      </c>
      <c r="AK1843" s="1" t="s">
        <v>17</v>
      </c>
      <c r="AL1843">
        <v>1534867286471980</v>
      </c>
      <c r="AM1843">
        <f t="shared" si="86"/>
        <v>18.520050000000001</v>
      </c>
    </row>
    <row r="1844" spans="1:39" x14ac:dyDescent="0.3">
      <c r="A1844" s="1" t="s">
        <v>18</v>
      </c>
      <c r="B1844">
        <v>277.09649999999999</v>
      </c>
      <c r="C1844" s="1" t="s">
        <v>1</v>
      </c>
      <c r="D1844">
        <v>278.26409999999998</v>
      </c>
      <c r="E1844" s="4">
        <f t="shared" si="84"/>
        <v>1.1675999999999931</v>
      </c>
      <c r="F1844" s="1" t="s">
        <v>2</v>
      </c>
      <c r="G1844">
        <v>275.97059999999999</v>
      </c>
      <c r="H1844" s="1" t="s">
        <v>3</v>
      </c>
      <c r="I1844">
        <v>283.43490000000003</v>
      </c>
      <c r="J1844" s="4">
        <f t="shared" si="85"/>
        <v>7.464300000000037</v>
      </c>
      <c r="K1844" s="1" t="s">
        <v>4</v>
      </c>
      <c r="L1844">
        <v>-112</v>
      </c>
      <c r="M1844" s="1" t="s">
        <v>5</v>
      </c>
      <c r="N1844">
        <v>0.5</v>
      </c>
      <c r="O1844" s="1" t="s">
        <v>6</v>
      </c>
      <c r="P1844">
        <v>43</v>
      </c>
      <c r="Q1844" s="1" t="s">
        <v>7</v>
      </c>
      <c r="R1844">
        <v>124</v>
      </c>
      <c r="S1844" s="1" t="s">
        <v>8</v>
      </c>
      <c r="T1844">
        <v>31</v>
      </c>
      <c r="U1844" s="1" t="s">
        <v>9</v>
      </c>
      <c r="V1844">
        <v>232</v>
      </c>
      <c r="W1844" s="1" t="s">
        <v>10</v>
      </c>
      <c r="X1844">
        <v>0</v>
      </c>
      <c r="Y1844" s="1" t="s">
        <v>11</v>
      </c>
      <c r="Z1844">
        <v>-340.5</v>
      </c>
      <c r="AA1844" s="1" t="s">
        <v>12</v>
      </c>
      <c r="AB1844">
        <v>50</v>
      </c>
      <c r="AC1844" s="1" t="s">
        <v>13</v>
      </c>
      <c r="AD1844">
        <v>11.304123893064</v>
      </c>
      <c r="AE1844" s="1" t="s">
        <v>14</v>
      </c>
      <c r="AF1844">
        <v>-12.3000000000001</v>
      </c>
      <c r="AG1844" s="1" t="s">
        <v>15</v>
      </c>
      <c r="AH1844">
        <v>-0.40000000000009001</v>
      </c>
      <c r="AI1844" s="1" t="s">
        <v>16</v>
      </c>
      <c r="AJ1844">
        <v>-0.45199999999999801</v>
      </c>
      <c r="AK1844" s="1" t="s">
        <v>17</v>
      </c>
      <c r="AL1844">
        <v>1534867286482160</v>
      </c>
      <c r="AM1844">
        <f t="shared" si="86"/>
        <v>18.53023</v>
      </c>
    </row>
    <row r="1845" spans="1:39" x14ac:dyDescent="0.3">
      <c r="A1845" s="1" t="s">
        <v>18</v>
      </c>
      <c r="B1845">
        <v>277.30500000000001</v>
      </c>
      <c r="C1845" s="1" t="s">
        <v>1</v>
      </c>
      <c r="D1845">
        <v>278.97300000000001</v>
      </c>
      <c r="E1845" s="4">
        <f t="shared" si="84"/>
        <v>1.6680000000000064</v>
      </c>
      <c r="F1845" s="1" t="s">
        <v>2</v>
      </c>
      <c r="G1845">
        <v>275.97059999999999</v>
      </c>
      <c r="H1845" s="1" t="s">
        <v>3</v>
      </c>
      <c r="I1845">
        <v>283.43490000000003</v>
      </c>
      <c r="J1845" s="4">
        <f t="shared" si="85"/>
        <v>7.464300000000037</v>
      </c>
      <c r="K1845" s="1" t="s">
        <v>4</v>
      </c>
      <c r="L1845">
        <v>-112</v>
      </c>
      <c r="M1845" s="1" t="s">
        <v>5</v>
      </c>
      <c r="N1845">
        <v>0.5</v>
      </c>
      <c r="O1845" s="1" t="s">
        <v>6</v>
      </c>
      <c r="P1845">
        <v>43</v>
      </c>
      <c r="Q1845" s="1" t="s">
        <v>7</v>
      </c>
      <c r="R1845">
        <v>124</v>
      </c>
      <c r="S1845" s="1" t="s">
        <v>8</v>
      </c>
      <c r="T1845">
        <v>31</v>
      </c>
      <c r="U1845" s="1" t="s">
        <v>9</v>
      </c>
      <c r="V1845">
        <v>232</v>
      </c>
      <c r="W1845" s="1" t="s">
        <v>10</v>
      </c>
      <c r="X1845">
        <v>0</v>
      </c>
      <c r="Y1845" s="1" t="s">
        <v>11</v>
      </c>
      <c r="Z1845">
        <v>-340.5</v>
      </c>
      <c r="AA1845" s="1" t="s">
        <v>12</v>
      </c>
      <c r="AB1845">
        <v>50</v>
      </c>
      <c r="AC1845" s="1" t="s">
        <v>13</v>
      </c>
      <c r="AD1845">
        <v>11.304123893064</v>
      </c>
      <c r="AE1845" s="1" t="s">
        <v>14</v>
      </c>
      <c r="AF1845">
        <v>-12.3000000000001</v>
      </c>
      <c r="AG1845" s="1" t="s">
        <v>15</v>
      </c>
      <c r="AH1845">
        <v>-0.40000000000009001</v>
      </c>
      <c r="AI1845" s="1" t="s">
        <v>16</v>
      </c>
      <c r="AJ1845">
        <v>-0.439999999999997</v>
      </c>
      <c r="AK1845" s="1" t="s">
        <v>17</v>
      </c>
      <c r="AL1845">
        <v>1534867286491350</v>
      </c>
      <c r="AM1845">
        <f t="shared" si="86"/>
        <v>18.53942</v>
      </c>
    </row>
    <row r="1846" spans="1:39" x14ac:dyDescent="0.3">
      <c r="A1846" s="1" t="s">
        <v>18</v>
      </c>
      <c r="B1846">
        <v>277.30500000000001</v>
      </c>
      <c r="C1846" s="1" t="s">
        <v>1</v>
      </c>
      <c r="D1846">
        <v>278.97300000000001</v>
      </c>
      <c r="E1846" s="4">
        <f t="shared" si="84"/>
        <v>1.6680000000000064</v>
      </c>
      <c r="F1846" s="1" t="s">
        <v>2</v>
      </c>
      <c r="G1846">
        <v>275.97059999999999</v>
      </c>
      <c r="H1846" s="1" t="s">
        <v>3</v>
      </c>
      <c r="I1846">
        <v>283.18470000000002</v>
      </c>
      <c r="J1846" s="4">
        <f t="shared" si="85"/>
        <v>7.2141000000000304</v>
      </c>
      <c r="K1846" s="1" t="s">
        <v>4</v>
      </c>
      <c r="L1846">
        <v>-112</v>
      </c>
      <c r="M1846" s="1" t="s">
        <v>5</v>
      </c>
      <c r="N1846">
        <v>0.5</v>
      </c>
      <c r="O1846" s="1" t="s">
        <v>6</v>
      </c>
      <c r="P1846">
        <v>43</v>
      </c>
      <c r="Q1846" s="1" t="s">
        <v>7</v>
      </c>
      <c r="R1846">
        <v>124</v>
      </c>
      <c r="S1846" s="1" t="s">
        <v>8</v>
      </c>
      <c r="T1846">
        <v>31</v>
      </c>
      <c r="U1846" s="1" t="s">
        <v>9</v>
      </c>
      <c r="V1846">
        <v>232</v>
      </c>
      <c r="W1846" s="1" t="s">
        <v>10</v>
      </c>
      <c r="X1846">
        <v>0</v>
      </c>
      <c r="Y1846" s="1" t="s">
        <v>11</v>
      </c>
      <c r="Z1846">
        <v>-340.5</v>
      </c>
      <c r="AA1846" s="1" t="s">
        <v>12</v>
      </c>
      <c r="AB1846">
        <v>50</v>
      </c>
      <c r="AC1846" s="1" t="s">
        <v>13</v>
      </c>
      <c r="AD1846">
        <v>11.4041238930639</v>
      </c>
      <c r="AE1846" s="1" t="s">
        <v>14</v>
      </c>
      <c r="AF1846">
        <v>-12.3000000000001</v>
      </c>
      <c r="AG1846" s="1" t="s">
        <v>15</v>
      </c>
      <c r="AH1846">
        <v>-0.30000000000018101</v>
      </c>
      <c r="AI1846" s="1" t="s">
        <v>16</v>
      </c>
      <c r="AJ1846">
        <v>-0.439999999999997</v>
      </c>
      <c r="AK1846" s="1" t="s">
        <v>17</v>
      </c>
      <c r="AL1846">
        <v>1534867286500720</v>
      </c>
      <c r="AM1846">
        <f t="shared" si="86"/>
        <v>18.54879</v>
      </c>
    </row>
    <row r="1847" spans="1:39" x14ac:dyDescent="0.3">
      <c r="A1847" s="1" t="s">
        <v>18</v>
      </c>
      <c r="B1847">
        <v>277.30500000000001</v>
      </c>
      <c r="C1847" s="1" t="s">
        <v>1</v>
      </c>
      <c r="D1847">
        <v>278.97300000000001</v>
      </c>
      <c r="E1847" s="4">
        <f t="shared" si="84"/>
        <v>1.6680000000000064</v>
      </c>
      <c r="F1847" s="1" t="s">
        <v>2</v>
      </c>
      <c r="G1847">
        <v>275.97059999999999</v>
      </c>
      <c r="H1847" s="1" t="s">
        <v>3</v>
      </c>
      <c r="I1847">
        <v>283.18470000000002</v>
      </c>
      <c r="J1847" s="4">
        <f t="shared" si="85"/>
        <v>7.2141000000000304</v>
      </c>
      <c r="K1847" s="1" t="s">
        <v>4</v>
      </c>
      <c r="L1847">
        <v>-112</v>
      </c>
      <c r="M1847" s="1" t="s">
        <v>5</v>
      </c>
      <c r="N1847">
        <v>0.55000000000000004</v>
      </c>
      <c r="O1847" s="1" t="s">
        <v>6</v>
      </c>
      <c r="P1847">
        <v>43</v>
      </c>
      <c r="Q1847" s="1" t="s">
        <v>7</v>
      </c>
      <c r="R1847">
        <v>124</v>
      </c>
      <c r="S1847" s="1" t="s">
        <v>8</v>
      </c>
      <c r="T1847">
        <v>31</v>
      </c>
      <c r="U1847" s="1" t="s">
        <v>9</v>
      </c>
      <c r="V1847">
        <v>228</v>
      </c>
      <c r="W1847" s="1" t="s">
        <v>10</v>
      </c>
      <c r="X1847">
        <v>0</v>
      </c>
      <c r="Y1847" s="1" t="s">
        <v>11</v>
      </c>
      <c r="Z1847">
        <v>-342.5</v>
      </c>
      <c r="AA1847" s="1" t="s">
        <v>12</v>
      </c>
      <c r="AB1847">
        <v>50</v>
      </c>
      <c r="AC1847" s="1" t="s">
        <v>13</v>
      </c>
      <c r="AD1847">
        <v>11.5041238930643</v>
      </c>
      <c r="AE1847" s="1" t="s">
        <v>14</v>
      </c>
      <c r="AF1847">
        <v>-12.3000000000001</v>
      </c>
      <c r="AG1847" s="1" t="s">
        <v>15</v>
      </c>
      <c r="AH1847">
        <v>-0.19999999999981799</v>
      </c>
      <c r="AI1847" s="1" t="s">
        <v>16</v>
      </c>
      <c r="AJ1847">
        <v>-0.43600000000000699</v>
      </c>
      <c r="AK1847" s="1" t="s">
        <v>17</v>
      </c>
      <c r="AL1847">
        <v>1534867286512170</v>
      </c>
      <c r="AM1847">
        <f t="shared" si="86"/>
        <v>18.56024</v>
      </c>
    </row>
    <row r="1848" spans="1:39" x14ac:dyDescent="0.3">
      <c r="A1848" s="1" t="s">
        <v>18</v>
      </c>
      <c r="B1848">
        <v>277.30500000000001</v>
      </c>
      <c r="C1848" s="1" t="s">
        <v>1</v>
      </c>
      <c r="D1848">
        <v>278.97300000000001</v>
      </c>
      <c r="E1848" s="4">
        <f t="shared" si="84"/>
        <v>1.6680000000000064</v>
      </c>
      <c r="F1848" s="1" t="s">
        <v>2</v>
      </c>
      <c r="G1848">
        <v>276.63780000000003</v>
      </c>
      <c r="H1848" s="1" t="s">
        <v>3</v>
      </c>
      <c r="I1848">
        <v>283.43490000000003</v>
      </c>
      <c r="J1848" s="4">
        <f t="shared" si="85"/>
        <v>6.7971000000000004</v>
      </c>
      <c r="K1848" s="1" t="s">
        <v>4</v>
      </c>
      <c r="L1848">
        <v>-112</v>
      </c>
      <c r="M1848" s="1" t="s">
        <v>5</v>
      </c>
      <c r="N1848">
        <v>0.55000000000000004</v>
      </c>
      <c r="O1848" s="1" t="s">
        <v>6</v>
      </c>
      <c r="P1848">
        <v>43</v>
      </c>
      <c r="Q1848" s="1" t="s">
        <v>7</v>
      </c>
      <c r="R1848">
        <v>124</v>
      </c>
      <c r="S1848" s="1" t="s">
        <v>8</v>
      </c>
      <c r="T1848">
        <v>31</v>
      </c>
      <c r="U1848" s="1" t="s">
        <v>9</v>
      </c>
      <c r="V1848">
        <v>228</v>
      </c>
      <c r="W1848" s="1" t="s">
        <v>10</v>
      </c>
      <c r="X1848">
        <v>0</v>
      </c>
      <c r="Y1848" s="1" t="s">
        <v>11</v>
      </c>
      <c r="Z1848">
        <v>-342.5</v>
      </c>
      <c r="AA1848" s="1" t="s">
        <v>12</v>
      </c>
      <c r="AB1848">
        <v>50</v>
      </c>
      <c r="AC1848" s="1" t="s">
        <v>13</v>
      </c>
      <c r="AD1848">
        <v>11.6041238930642</v>
      </c>
      <c r="AE1848" s="1" t="s">
        <v>14</v>
      </c>
      <c r="AF1848">
        <v>-12.3000000000001</v>
      </c>
      <c r="AG1848" s="1" t="s">
        <v>15</v>
      </c>
      <c r="AH1848">
        <v>-9.9999999999908995E-2</v>
      </c>
      <c r="AI1848" s="1" t="s">
        <v>16</v>
      </c>
      <c r="AJ1848">
        <v>-0.43600000000000699</v>
      </c>
      <c r="AK1848" s="1" t="s">
        <v>17</v>
      </c>
      <c r="AL1848">
        <v>1534867286521150</v>
      </c>
      <c r="AM1848">
        <f t="shared" si="86"/>
        <v>18.569220000000001</v>
      </c>
    </row>
    <row r="1849" spans="1:39" x14ac:dyDescent="0.3">
      <c r="A1849" s="1" t="s">
        <v>18</v>
      </c>
      <c r="B1849">
        <v>277.80540000000002</v>
      </c>
      <c r="C1849" s="1" t="s">
        <v>1</v>
      </c>
      <c r="D1849">
        <v>278.72280000000001</v>
      </c>
      <c r="E1849" s="4">
        <f t="shared" si="84"/>
        <v>0.91739999999998645</v>
      </c>
      <c r="F1849" s="1" t="s">
        <v>2</v>
      </c>
      <c r="G1849">
        <v>276.63780000000003</v>
      </c>
      <c r="H1849" s="1" t="s">
        <v>3</v>
      </c>
      <c r="I1849">
        <v>283.43490000000003</v>
      </c>
      <c r="J1849" s="4">
        <f t="shared" si="85"/>
        <v>6.7971000000000004</v>
      </c>
      <c r="K1849" s="1" t="s">
        <v>4</v>
      </c>
      <c r="L1849">
        <v>-112</v>
      </c>
      <c r="M1849" s="1" t="s">
        <v>5</v>
      </c>
      <c r="N1849">
        <v>0.60000000000000098</v>
      </c>
      <c r="O1849" s="1" t="s">
        <v>6</v>
      </c>
      <c r="P1849">
        <v>43</v>
      </c>
      <c r="Q1849" s="1" t="s">
        <v>7</v>
      </c>
      <c r="R1849">
        <v>124</v>
      </c>
      <c r="S1849" s="1" t="s">
        <v>8</v>
      </c>
      <c r="T1849">
        <v>31</v>
      </c>
      <c r="U1849" s="1" t="s">
        <v>9</v>
      </c>
      <c r="V1849">
        <v>224</v>
      </c>
      <c r="W1849" s="1" t="s">
        <v>10</v>
      </c>
      <c r="X1849">
        <v>0</v>
      </c>
      <c r="Y1849" s="1" t="s">
        <v>11</v>
      </c>
      <c r="Z1849">
        <v>-342.5</v>
      </c>
      <c r="AA1849" s="1" t="s">
        <v>12</v>
      </c>
      <c r="AB1849">
        <v>50</v>
      </c>
      <c r="AC1849" s="1" t="s">
        <v>13</v>
      </c>
      <c r="AD1849">
        <v>11.6041238930642</v>
      </c>
      <c r="AE1849" s="1" t="s">
        <v>14</v>
      </c>
      <c r="AF1849">
        <v>-12.3000000000001</v>
      </c>
      <c r="AG1849" s="1" t="s">
        <v>15</v>
      </c>
      <c r="AH1849">
        <v>-9.9999999999908995E-2</v>
      </c>
      <c r="AI1849" s="1" t="s">
        <v>16</v>
      </c>
      <c r="AJ1849">
        <v>-0.44399999999998802</v>
      </c>
      <c r="AK1849" s="1" t="s">
        <v>17</v>
      </c>
      <c r="AL1849">
        <v>1534867286531650</v>
      </c>
      <c r="AM1849">
        <f t="shared" si="86"/>
        <v>18.579719999999998</v>
      </c>
    </row>
    <row r="1850" spans="1:39" x14ac:dyDescent="0.3">
      <c r="A1850" s="1" t="s">
        <v>18</v>
      </c>
      <c r="B1850">
        <v>277.80540000000002</v>
      </c>
      <c r="C1850" s="1" t="s">
        <v>1</v>
      </c>
      <c r="D1850">
        <v>278.72280000000001</v>
      </c>
      <c r="E1850" s="4">
        <f t="shared" si="84"/>
        <v>0.91739999999998645</v>
      </c>
      <c r="F1850" s="1" t="s">
        <v>2</v>
      </c>
      <c r="G1850">
        <v>277.09649999999999</v>
      </c>
      <c r="H1850" s="1" t="s">
        <v>3</v>
      </c>
      <c r="I1850">
        <v>283.43490000000003</v>
      </c>
      <c r="J1850" s="4">
        <f t="shared" si="85"/>
        <v>6.3384000000000356</v>
      </c>
      <c r="K1850" s="1" t="s">
        <v>4</v>
      </c>
      <c r="L1850">
        <v>-112</v>
      </c>
      <c r="M1850" s="1" t="s">
        <v>5</v>
      </c>
      <c r="N1850">
        <v>0.60000000000000098</v>
      </c>
      <c r="O1850" s="1" t="s">
        <v>6</v>
      </c>
      <c r="P1850">
        <v>42.5</v>
      </c>
      <c r="Q1850" s="1" t="s">
        <v>7</v>
      </c>
      <c r="R1850">
        <v>124</v>
      </c>
      <c r="S1850" s="1" t="s">
        <v>8</v>
      </c>
      <c r="T1850">
        <v>31</v>
      </c>
      <c r="U1850" s="1" t="s">
        <v>9</v>
      </c>
      <c r="V1850">
        <v>224</v>
      </c>
      <c r="W1850" s="1" t="s">
        <v>10</v>
      </c>
      <c r="X1850">
        <v>0</v>
      </c>
      <c r="Y1850" s="1" t="s">
        <v>11</v>
      </c>
      <c r="Z1850">
        <v>-342.5</v>
      </c>
      <c r="AA1850" s="1" t="s">
        <v>12</v>
      </c>
      <c r="AB1850">
        <v>50</v>
      </c>
      <c r="AC1850" s="1" t="s">
        <v>13</v>
      </c>
      <c r="AD1850">
        <v>11.7041238930641</v>
      </c>
      <c r="AE1850" s="1" t="s">
        <v>14</v>
      </c>
      <c r="AF1850">
        <v>-12.3000000000001</v>
      </c>
      <c r="AG1850" s="1" t="s">
        <v>15</v>
      </c>
      <c r="AH1850">
        <v>0</v>
      </c>
      <c r="AI1850" s="1" t="s">
        <v>16</v>
      </c>
      <c r="AJ1850">
        <v>-0.44399999999998802</v>
      </c>
      <c r="AK1850" s="1" t="s">
        <v>17</v>
      </c>
      <c r="AL1850">
        <v>1534867286541450</v>
      </c>
      <c r="AM1850">
        <f t="shared" si="86"/>
        <v>18.58952</v>
      </c>
    </row>
    <row r="1851" spans="1:39" x14ac:dyDescent="0.3">
      <c r="A1851" s="1" t="s">
        <v>18</v>
      </c>
      <c r="B1851">
        <v>277.80540000000002</v>
      </c>
      <c r="C1851" s="1" t="s">
        <v>1</v>
      </c>
      <c r="D1851">
        <v>280.14060000000001</v>
      </c>
      <c r="E1851" s="4">
        <f t="shared" si="84"/>
        <v>2.3351999999999862</v>
      </c>
      <c r="F1851" s="1" t="s">
        <v>2</v>
      </c>
      <c r="G1851">
        <v>277.09649999999999</v>
      </c>
      <c r="H1851" s="1" t="s">
        <v>3</v>
      </c>
      <c r="I1851">
        <v>283.43490000000003</v>
      </c>
      <c r="J1851" s="4">
        <f t="shared" si="85"/>
        <v>6.3384000000000356</v>
      </c>
      <c r="K1851" s="1" t="s">
        <v>4</v>
      </c>
      <c r="L1851">
        <v>-112</v>
      </c>
      <c r="M1851" s="1" t="s">
        <v>5</v>
      </c>
      <c r="N1851">
        <v>0.55000000000000004</v>
      </c>
      <c r="O1851" s="1" t="s">
        <v>6</v>
      </c>
      <c r="P1851">
        <v>42.5</v>
      </c>
      <c r="Q1851" s="1" t="s">
        <v>7</v>
      </c>
      <c r="R1851">
        <v>124</v>
      </c>
      <c r="S1851" s="1" t="s">
        <v>8</v>
      </c>
      <c r="T1851">
        <v>31</v>
      </c>
      <c r="U1851" s="1" t="s">
        <v>9</v>
      </c>
      <c r="V1851">
        <v>219</v>
      </c>
      <c r="W1851" s="1" t="s">
        <v>10</v>
      </c>
      <c r="X1851">
        <v>0</v>
      </c>
      <c r="Y1851" s="1" t="s">
        <v>11</v>
      </c>
      <c r="Z1851">
        <v>-344.5</v>
      </c>
      <c r="AA1851" s="1" t="s">
        <v>12</v>
      </c>
      <c r="AB1851">
        <v>50</v>
      </c>
      <c r="AC1851" s="1" t="s">
        <v>13</v>
      </c>
      <c r="AD1851">
        <v>11.804123893064</v>
      </c>
      <c r="AE1851" s="1" t="s">
        <v>14</v>
      </c>
      <c r="AF1851">
        <v>-12.3000000000001</v>
      </c>
      <c r="AG1851" s="1" t="s">
        <v>15</v>
      </c>
      <c r="AH1851">
        <v>9.9999999999908995E-2</v>
      </c>
      <c r="AI1851" s="1" t="s">
        <v>16</v>
      </c>
      <c r="AJ1851">
        <v>-0.448000000000007</v>
      </c>
      <c r="AK1851" s="1" t="s">
        <v>17</v>
      </c>
      <c r="AL1851">
        <v>1534867286552660</v>
      </c>
      <c r="AM1851">
        <f t="shared" si="86"/>
        <v>18.600729999999999</v>
      </c>
    </row>
    <row r="1852" spans="1:39" x14ac:dyDescent="0.3">
      <c r="A1852" s="1" t="s">
        <v>18</v>
      </c>
      <c r="B1852">
        <v>277.80540000000002</v>
      </c>
      <c r="C1852" s="1" t="s">
        <v>1</v>
      </c>
      <c r="D1852">
        <v>280.14060000000001</v>
      </c>
      <c r="E1852" s="4">
        <f t="shared" si="84"/>
        <v>2.3351999999999862</v>
      </c>
      <c r="F1852" s="1" t="s">
        <v>2</v>
      </c>
      <c r="G1852">
        <v>277.55520000000001</v>
      </c>
      <c r="H1852" s="1" t="s">
        <v>3</v>
      </c>
      <c r="I1852">
        <v>284.1438</v>
      </c>
      <c r="J1852" s="4">
        <f t="shared" si="85"/>
        <v>6.5885999999999854</v>
      </c>
      <c r="K1852" s="1" t="s">
        <v>4</v>
      </c>
      <c r="L1852">
        <v>-112</v>
      </c>
      <c r="M1852" s="1" t="s">
        <v>5</v>
      </c>
      <c r="N1852">
        <v>0.55000000000000004</v>
      </c>
      <c r="O1852" s="1" t="s">
        <v>6</v>
      </c>
      <c r="P1852">
        <v>42</v>
      </c>
      <c r="Q1852" s="1" t="s">
        <v>7</v>
      </c>
      <c r="R1852">
        <v>124</v>
      </c>
      <c r="S1852" s="1" t="s">
        <v>8</v>
      </c>
      <c r="T1852">
        <v>31</v>
      </c>
      <c r="U1852" s="1" t="s">
        <v>9</v>
      </c>
      <c r="V1852">
        <v>216</v>
      </c>
      <c r="W1852" s="1" t="s">
        <v>10</v>
      </c>
      <c r="X1852">
        <v>0</v>
      </c>
      <c r="Y1852" s="1" t="s">
        <v>11</v>
      </c>
      <c r="Z1852">
        <v>-344.5</v>
      </c>
      <c r="AA1852" s="1" t="s">
        <v>12</v>
      </c>
      <c r="AB1852">
        <v>50</v>
      </c>
      <c r="AC1852" s="1" t="s">
        <v>13</v>
      </c>
      <c r="AD1852">
        <v>11.9041238930639</v>
      </c>
      <c r="AE1852" s="1" t="s">
        <v>14</v>
      </c>
      <c r="AF1852">
        <v>-12.3000000000001</v>
      </c>
      <c r="AG1852" s="1" t="s">
        <v>15</v>
      </c>
      <c r="AH1852">
        <v>0.19999999999981799</v>
      </c>
      <c r="AI1852" s="1" t="s">
        <v>16</v>
      </c>
      <c r="AJ1852">
        <v>-0.448000000000007</v>
      </c>
      <c r="AK1852" s="1" t="s">
        <v>17</v>
      </c>
      <c r="AL1852">
        <v>1534867286561260</v>
      </c>
      <c r="AM1852">
        <f t="shared" si="86"/>
        <v>18.60933</v>
      </c>
    </row>
    <row r="1853" spans="1:39" x14ac:dyDescent="0.3">
      <c r="A1853" s="1" t="s">
        <v>18</v>
      </c>
      <c r="B1853">
        <v>278.51429999999999</v>
      </c>
      <c r="C1853" s="1" t="s">
        <v>1</v>
      </c>
      <c r="D1853">
        <v>280.14060000000001</v>
      </c>
      <c r="E1853" s="4">
        <f t="shared" si="84"/>
        <v>1.6263000000000147</v>
      </c>
      <c r="F1853" s="1" t="s">
        <v>2</v>
      </c>
      <c r="G1853">
        <v>277.55520000000001</v>
      </c>
      <c r="H1853" s="1" t="s">
        <v>3</v>
      </c>
      <c r="I1853">
        <v>284.1438</v>
      </c>
      <c r="J1853" s="4">
        <f t="shared" si="85"/>
        <v>6.5885999999999854</v>
      </c>
      <c r="K1853" s="1" t="s">
        <v>4</v>
      </c>
      <c r="L1853">
        <v>-112</v>
      </c>
      <c r="M1853" s="1" t="s">
        <v>5</v>
      </c>
      <c r="N1853">
        <v>0.55000000000000004</v>
      </c>
      <c r="O1853" s="1" t="s">
        <v>6</v>
      </c>
      <c r="P1853">
        <v>42</v>
      </c>
      <c r="Q1853" s="1" t="s">
        <v>7</v>
      </c>
      <c r="R1853">
        <v>124</v>
      </c>
      <c r="S1853" s="1" t="s">
        <v>8</v>
      </c>
      <c r="T1853">
        <v>31</v>
      </c>
      <c r="U1853" s="1" t="s">
        <v>9</v>
      </c>
      <c r="V1853">
        <v>212</v>
      </c>
      <c r="W1853" s="1" t="s">
        <v>10</v>
      </c>
      <c r="X1853">
        <v>0</v>
      </c>
      <c r="Y1853" s="1" t="s">
        <v>11</v>
      </c>
      <c r="Z1853">
        <v>-346.5</v>
      </c>
      <c r="AA1853" s="1" t="s">
        <v>12</v>
      </c>
      <c r="AB1853">
        <v>50</v>
      </c>
      <c r="AC1853" s="1" t="s">
        <v>13</v>
      </c>
      <c r="AD1853">
        <v>12.0041238930643</v>
      </c>
      <c r="AE1853" s="1" t="s">
        <v>14</v>
      </c>
      <c r="AF1853">
        <v>-12.3000000000001</v>
      </c>
      <c r="AG1853" s="1" t="s">
        <v>15</v>
      </c>
      <c r="AH1853">
        <v>0.30000000000018101</v>
      </c>
      <c r="AI1853" s="1" t="s">
        <v>16</v>
      </c>
      <c r="AJ1853">
        <v>-0.439999999999997</v>
      </c>
      <c r="AK1853" s="1" t="s">
        <v>17</v>
      </c>
      <c r="AL1853">
        <v>1534867286571800</v>
      </c>
      <c r="AM1853">
        <f t="shared" si="86"/>
        <v>18.619869999999999</v>
      </c>
    </row>
    <row r="1854" spans="1:39" x14ac:dyDescent="0.3">
      <c r="A1854" s="1" t="s">
        <v>18</v>
      </c>
      <c r="B1854">
        <v>278.51429999999999</v>
      </c>
      <c r="C1854" s="1" t="s">
        <v>1</v>
      </c>
      <c r="D1854">
        <v>280.14060000000001</v>
      </c>
      <c r="E1854" s="4">
        <f t="shared" si="84"/>
        <v>1.6263000000000147</v>
      </c>
      <c r="F1854" s="1" t="s">
        <v>2</v>
      </c>
      <c r="G1854">
        <v>277.09649999999999</v>
      </c>
      <c r="H1854" s="1" t="s">
        <v>3</v>
      </c>
      <c r="I1854">
        <v>284.35230000000001</v>
      </c>
      <c r="J1854" s="4">
        <f t="shared" si="85"/>
        <v>7.255800000000022</v>
      </c>
      <c r="K1854" s="1" t="s">
        <v>4</v>
      </c>
      <c r="L1854">
        <v>-112</v>
      </c>
      <c r="M1854" s="1" t="s">
        <v>5</v>
      </c>
      <c r="N1854">
        <v>0.55000000000000004</v>
      </c>
      <c r="O1854" s="1" t="s">
        <v>6</v>
      </c>
      <c r="P1854">
        <v>41.5</v>
      </c>
      <c r="Q1854" s="1" t="s">
        <v>7</v>
      </c>
      <c r="R1854">
        <v>124</v>
      </c>
      <c r="S1854" s="1" t="s">
        <v>8</v>
      </c>
      <c r="T1854">
        <v>31</v>
      </c>
      <c r="U1854" s="1" t="s">
        <v>9</v>
      </c>
      <c r="V1854">
        <v>207</v>
      </c>
      <c r="W1854" s="1" t="s">
        <v>10</v>
      </c>
      <c r="X1854">
        <v>0</v>
      </c>
      <c r="Y1854" s="1" t="s">
        <v>11</v>
      </c>
      <c r="Z1854">
        <v>-348.5</v>
      </c>
      <c r="AA1854" s="1" t="s">
        <v>12</v>
      </c>
      <c r="AB1854">
        <v>50</v>
      </c>
      <c r="AC1854" s="1" t="s">
        <v>13</v>
      </c>
      <c r="AD1854">
        <v>12.1041238930642</v>
      </c>
      <c r="AE1854" s="1" t="s">
        <v>14</v>
      </c>
      <c r="AF1854">
        <v>-12.3000000000001</v>
      </c>
      <c r="AG1854" s="1" t="s">
        <v>15</v>
      </c>
      <c r="AH1854">
        <v>0.40000000000009001</v>
      </c>
      <c r="AI1854" s="1" t="s">
        <v>16</v>
      </c>
      <c r="AJ1854">
        <v>-0.439999999999997</v>
      </c>
      <c r="AK1854" s="1" t="s">
        <v>17</v>
      </c>
      <c r="AL1854">
        <v>1534867286586210</v>
      </c>
      <c r="AM1854">
        <f t="shared" si="86"/>
        <v>18.63428</v>
      </c>
    </row>
    <row r="1855" spans="1:39" x14ac:dyDescent="0.3">
      <c r="A1855" s="1" t="s">
        <v>18</v>
      </c>
      <c r="B1855">
        <v>279.18150000000003</v>
      </c>
      <c r="C1855" s="1" t="s">
        <v>1</v>
      </c>
      <c r="D1855">
        <v>280.84949999999998</v>
      </c>
      <c r="E1855" s="4">
        <f t="shared" si="84"/>
        <v>1.6679999999999495</v>
      </c>
      <c r="F1855" s="1" t="s">
        <v>2</v>
      </c>
      <c r="G1855">
        <v>277.09649999999999</v>
      </c>
      <c r="H1855" s="1" t="s">
        <v>3</v>
      </c>
      <c r="I1855">
        <v>284.35230000000001</v>
      </c>
      <c r="J1855" s="4">
        <f t="shared" si="85"/>
        <v>7.255800000000022</v>
      </c>
      <c r="K1855" s="1" t="s">
        <v>4</v>
      </c>
      <c r="L1855">
        <v>-112</v>
      </c>
      <c r="M1855" s="1" t="s">
        <v>5</v>
      </c>
      <c r="N1855">
        <v>0.55000000000000004</v>
      </c>
      <c r="O1855" s="1" t="s">
        <v>6</v>
      </c>
      <c r="P1855">
        <v>41</v>
      </c>
      <c r="Q1855" s="1" t="s">
        <v>7</v>
      </c>
      <c r="R1855">
        <v>124</v>
      </c>
      <c r="S1855" s="1" t="s">
        <v>8</v>
      </c>
      <c r="T1855">
        <v>31</v>
      </c>
      <c r="U1855" s="1" t="s">
        <v>9</v>
      </c>
      <c r="V1855">
        <v>206</v>
      </c>
      <c r="W1855" s="1" t="s">
        <v>10</v>
      </c>
      <c r="X1855">
        <v>0</v>
      </c>
      <c r="Y1855" s="1" t="s">
        <v>11</v>
      </c>
      <c r="Z1855">
        <v>-348.5</v>
      </c>
      <c r="AA1855" s="1" t="s">
        <v>12</v>
      </c>
      <c r="AB1855">
        <v>50</v>
      </c>
      <c r="AC1855" s="1" t="s">
        <v>13</v>
      </c>
      <c r="AD1855">
        <v>12.2041238930641</v>
      </c>
      <c r="AE1855" s="1" t="s">
        <v>14</v>
      </c>
      <c r="AF1855">
        <v>-12.3000000000001</v>
      </c>
      <c r="AG1855" s="1" t="s">
        <v>15</v>
      </c>
      <c r="AH1855">
        <v>0.5</v>
      </c>
      <c r="AI1855" s="1" t="s">
        <v>16</v>
      </c>
      <c r="AJ1855">
        <v>-0.42799999999999699</v>
      </c>
      <c r="AK1855" s="1" t="s">
        <v>17</v>
      </c>
      <c r="AL1855">
        <v>1534867286591240</v>
      </c>
      <c r="AM1855">
        <f t="shared" si="86"/>
        <v>18.639309999999998</v>
      </c>
    </row>
    <row r="1856" spans="1:39" x14ac:dyDescent="0.3">
      <c r="A1856" s="1" t="s">
        <v>18</v>
      </c>
      <c r="B1856">
        <v>279.18150000000003</v>
      </c>
      <c r="C1856" s="1" t="s">
        <v>1</v>
      </c>
      <c r="D1856">
        <v>280.84949999999998</v>
      </c>
      <c r="E1856" s="4">
        <f t="shared" si="84"/>
        <v>1.6679999999999495</v>
      </c>
      <c r="F1856" s="1" t="s">
        <v>2</v>
      </c>
      <c r="G1856">
        <v>277.09649999999999</v>
      </c>
      <c r="H1856" s="1" t="s">
        <v>3</v>
      </c>
      <c r="I1856">
        <v>284.81099999999998</v>
      </c>
      <c r="J1856" s="4">
        <f t="shared" si="85"/>
        <v>7.7144999999999868</v>
      </c>
      <c r="K1856" s="1" t="s">
        <v>4</v>
      </c>
      <c r="L1856">
        <v>-112</v>
      </c>
      <c r="M1856" s="1" t="s">
        <v>5</v>
      </c>
      <c r="N1856">
        <v>0.55000000000000004</v>
      </c>
      <c r="O1856" s="1" t="s">
        <v>6</v>
      </c>
      <c r="P1856">
        <v>40.5</v>
      </c>
      <c r="Q1856" s="1" t="s">
        <v>7</v>
      </c>
      <c r="R1856">
        <v>124</v>
      </c>
      <c r="S1856" s="1" t="s">
        <v>8</v>
      </c>
      <c r="T1856">
        <v>31</v>
      </c>
      <c r="U1856" s="1" t="s">
        <v>9</v>
      </c>
      <c r="V1856">
        <v>201</v>
      </c>
      <c r="W1856" s="1" t="s">
        <v>10</v>
      </c>
      <c r="X1856">
        <v>0</v>
      </c>
      <c r="Y1856" s="1" t="s">
        <v>11</v>
      </c>
      <c r="Z1856">
        <v>-350.5</v>
      </c>
      <c r="AA1856" s="1" t="s">
        <v>12</v>
      </c>
      <c r="AB1856">
        <v>50</v>
      </c>
      <c r="AC1856" s="1" t="s">
        <v>13</v>
      </c>
      <c r="AD1856">
        <v>12.304123893064</v>
      </c>
      <c r="AE1856" s="1" t="s">
        <v>14</v>
      </c>
      <c r="AF1856">
        <v>-12.3000000000001</v>
      </c>
      <c r="AG1856" s="1" t="s">
        <v>15</v>
      </c>
      <c r="AH1856">
        <v>0.59999999999990905</v>
      </c>
      <c r="AI1856" s="1" t="s">
        <v>16</v>
      </c>
      <c r="AJ1856">
        <v>-0.42799999999999699</v>
      </c>
      <c r="AK1856" s="1" t="s">
        <v>17</v>
      </c>
      <c r="AL1856">
        <v>1534867286602210</v>
      </c>
      <c r="AM1856">
        <f t="shared" si="86"/>
        <v>18.650279999999999</v>
      </c>
    </row>
    <row r="1857" spans="1:39" x14ac:dyDescent="0.3">
      <c r="A1857" s="1" t="s">
        <v>18</v>
      </c>
      <c r="B1857">
        <v>279.43169999999998</v>
      </c>
      <c r="C1857" s="1" t="s">
        <v>1</v>
      </c>
      <c r="D1857">
        <v>280.59930000000003</v>
      </c>
      <c r="E1857" s="4">
        <f t="shared" si="84"/>
        <v>1.1676000000000499</v>
      </c>
      <c r="F1857" s="1" t="s">
        <v>2</v>
      </c>
      <c r="G1857">
        <v>277.09649999999999</v>
      </c>
      <c r="H1857" s="1" t="s">
        <v>3</v>
      </c>
      <c r="I1857">
        <v>284.81099999999998</v>
      </c>
      <c r="J1857" s="4">
        <f t="shared" si="85"/>
        <v>7.7144999999999868</v>
      </c>
      <c r="K1857" s="1" t="s">
        <v>4</v>
      </c>
      <c r="L1857">
        <v>-112</v>
      </c>
      <c r="M1857" s="1" t="s">
        <v>5</v>
      </c>
      <c r="N1857">
        <v>0.5</v>
      </c>
      <c r="O1857" s="1" t="s">
        <v>6</v>
      </c>
      <c r="P1857">
        <v>40</v>
      </c>
      <c r="Q1857" s="1" t="s">
        <v>7</v>
      </c>
      <c r="R1857">
        <v>124</v>
      </c>
      <c r="S1857" s="1" t="s">
        <v>8</v>
      </c>
      <c r="T1857">
        <v>31</v>
      </c>
      <c r="U1857" s="1" t="s">
        <v>9</v>
      </c>
      <c r="V1857">
        <v>197</v>
      </c>
      <c r="W1857" s="1" t="s">
        <v>10</v>
      </c>
      <c r="X1857">
        <v>0</v>
      </c>
      <c r="Y1857" s="1" t="s">
        <v>11</v>
      </c>
      <c r="Z1857">
        <v>-350.5</v>
      </c>
      <c r="AA1857" s="1" t="s">
        <v>12</v>
      </c>
      <c r="AB1857">
        <v>50</v>
      </c>
      <c r="AC1857" s="1" t="s">
        <v>13</v>
      </c>
      <c r="AD1857">
        <v>12.4041238930639</v>
      </c>
      <c r="AE1857" s="1" t="s">
        <v>14</v>
      </c>
      <c r="AF1857">
        <v>-12.3000000000001</v>
      </c>
      <c r="AG1857" s="1" t="s">
        <v>15</v>
      </c>
      <c r="AH1857">
        <v>0.69999999999981799</v>
      </c>
      <c r="AI1857" s="1" t="s">
        <v>16</v>
      </c>
      <c r="AJ1857">
        <v>-0.43600000000000699</v>
      </c>
      <c r="AK1857" s="1" t="s">
        <v>17</v>
      </c>
      <c r="AL1857">
        <v>1534867286611210</v>
      </c>
      <c r="AM1857">
        <f t="shared" si="86"/>
        <v>18.659279999999999</v>
      </c>
    </row>
    <row r="1858" spans="1:39" x14ac:dyDescent="0.3">
      <c r="A1858" s="1" t="s">
        <v>18</v>
      </c>
      <c r="B1858">
        <v>279.43169999999998</v>
      </c>
      <c r="C1858" s="1" t="s">
        <v>1</v>
      </c>
      <c r="D1858">
        <v>280.59930000000003</v>
      </c>
      <c r="E1858" s="4">
        <f t="shared" si="84"/>
        <v>1.1676000000000499</v>
      </c>
      <c r="F1858" s="1" t="s">
        <v>2</v>
      </c>
      <c r="G1858">
        <v>277.55520000000001</v>
      </c>
      <c r="H1858" s="1" t="s">
        <v>3</v>
      </c>
      <c r="I1858">
        <v>285.77010000000001</v>
      </c>
      <c r="J1858" s="4">
        <f t="shared" si="85"/>
        <v>8.2149000000000001</v>
      </c>
      <c r="K1858" s="1" t="s">
        <v>4</v>
      </c>
      <c r="L1858">
        <v>-112</v>
      </c>
      <c r="M1858" s="1" t="s">
        <v>5</v>
      </c>
      <c r="N1858">
        <v>0.5</v>
      </c>
      <c r="O1858" s="1" t="s">
        <v>6</v>
      </c>
      <c r="P1858">
        <v>39.5</v>
      </c>
      <c r="Q1858" s="1" t="s">
        <v>7</v>
      </c>
      <c r="R1858">
        <v>124</v>
      </c>
      <c r="S1858" s="1" t="s">
        <v>8</v>
      </c>
      <c r="T1858">
        <v>31</v>
      </c>
      <c r="U1858" s="1" t="s">
        <v>9</v>
      </c>
      <c r="V1858">
        <v>194</v>
      </c>
      <c r="W1858" s="1" t="s">
        <v>10</v>
      </c>
      <c r="X1858">
        <v>0</v>
      </c>
      <c r="Y1858" s="1" t="s">
        <v>11</v>
      </c>
      <c r="Z1858">
        <v>-352.5</v>
      </c>
      <c r="AA1858" s="1" t="s">
        <v>12</v>
      </c>
      <c r="AB1858">
        <v>50</v>
      </c>
      <c r="AC1858" s="1" t="s">
        <v>13</v>
      </c>
      <c r="AD1858">
        <v>12.5041238930643</v>
      </c>
      <c r="AE1858" s="1" t="s">
        <v>14</v>
      </c>
      <c r="AF1858">
        <v>-12.3000000000001</v>
      </c>
      <c r="AG1858" s="1" t="s">
        <v>15</v>
      </c>
      <c r="AH1858">
        <v>0.80000000000018101</v>
      </c>
      <c r="AI1858" s="1" t="s">
        <v>16</v>
      </c>
      <c r="AJ1858">
        <v>-0.43600000000000699</v>
      </c>
      <c r="AK1858" s="1" t="s">
        <v>17</v>
      </c>
      <c r="AL1858">
        <v>1534867286621330</v>
      </c>
      <c r="AM1858">
        <f t="shared" si="86"/>
        <v>18.6694</v>
      </c>
    </row>
    <row r="1859" spans="1:39" x14ac:dyDescent="0.3">
      <c r="A1859" s="1" t="s">
        <v>18</v>
      </c>
      <c r="B1859">
        <v>279.43169999999998</v>
      </c>
      <c r="C1859" s="1" t="s">
        <v>1</v>
      </c>
      <c r="D1859">
        <v>280.84949999999998</v>
      </c>
      <c r="E1859" s="4">
        <f t="shared" ref="E1859:E1901" si="87">D1859-B1859</f>
        <v>1.4177999999999997</v>
      </c>
      <c r="F1859" s="1" t="s">
        <v>2</v>
      </c>
      <c r="G1859">
        <v>277.55520000000001</v>
      </c>
      <c r="H1859" s="1" t="s">
        <v>3</v>
      </c>
      <c r="I1859">
        <v>285.77010000000001</v>
      </c>
      <c r="J1859" s="4">
        <f t="shared" ref="J1859:J1901" si="88">I1859-G1859</f>
        <v>8.2149000000000001</v>
      </c>
      <c r="K1859" s="1" t="s">
        <v>4</v>
      </c>
      <c r="L1859">
        <v>-112</v>
      </c>
      <c r="M1859" s="1" t="s">
        <v>5</v>
      </c>
      <c r="N1859">
        <v>0.55000000000000004</v>
      </c>
      <c r="O1859" s="1" t="s">
        <v>6</v>
      </c>
      <c r="P1859">
        <v>39</v>
      </c>
      <c r="Q1859" s="1" t="s">
        <v>7</v>
      </c>
      <c r="R1859">
        <v>124</v>
      </c>
      <c r="S1859" s="1" t="s">
        <v>8</v>
      </c>
      <c r="T1859">
        <v>31</v>
      </c>
      <c r="U1859" s="1" t="s">
        <v>9</v>
      </c>
      <c r="V1859">
        <v>192</v>
      </c>
      <c r="W1859" s="1" t="s">
        <v>10</v>
      </c>
      <c r="X1859">
        <v>0</v>
      </c>
      <c r="Y1859" s="1" t="s">
        <v>11</v>
      </c>
      <c r="Z1859">
        <v>-352.5</v>
      </c>
      <c r="AA1859" s="1" t="s">
        <v>12</v>
      </c>
      <c r="AB1859">
        <v>50</v>
      </c>
      <c r="AC1859" s="1" t="s">
        <v>13</v>
      </c>
      <c r="AD1859">
        <v>12.6041238930642</v>
      </c>
      <c r="AE1859" s="1" t="s">
        <v>14</v>
      </c>
      <c r="AF1859">
        <v>-12.3000000000001</v>
      </c>
      <c r="AG1859" s="1" t="s">
        <v>15</v>
      </c>
      <c r="AH1859">
        <v>0.90000000000009095</v>
      </c>
      <c r="AI1859" s="1" t="s">
        <v>16</v>
      </c>
      <c r="AJ1859">
        <v>-0.43600000000000699</v>
      </c>
      <c r="AK1859" s="1" t="s">
        <v>17</v>
      </c>
      <c r="AL1859">
        <v>1534867286631860</v>
      </c>
      <c r="AM1859">
        <f t="shared" si="86"/>
        <v>18.679929999999999</v>
      </c>
    </row>
    <row r="1860" spans="1:39" x14ac:dyDescent="0.3">
      <c r="A1860" s="1" t="s">
        <v>18</v>
      </c>
      <c r="B1860">
        <v>279.43169999999998</v>
      </c>
      <c r="C1860" s="1" t="s">
        <v>1</v>
      </c>
      <c r="D1860">
        <v>280.84949999999998</v>
      </c>
      <c r="E1860" s="4">
        <f t="shared" si="87"/>
        <v>1.4177999999999997</v>
      </c>
      <c r="F1860" s="1" t="s">
        <v>2</v>
      </c>
      <c r="G1860">
        <v>278.01389999999998</v>
      </c>
      <c r="H1860" s="1" t="s">
        <v>3</v>
      </c>
      <c r="I1860">
        <v>286.02030000000002</v>
      </c>
      <c r="J1860" s="4">
        <f t="shared" si="88"/>
        <v>8.0064000000000419</v>
      </c>
      <c r="K1860" s="1" t="s">
        <v>4</v>
      </c>
      <c r="L1860">
        <v>-112</v>
      </c>
      <c r="M1860" s="1" t="s">
        <v>5</v>
      </c>
      <c r="N1860">
        <v>0.55000000000000004</v>
      </c>
      <c r="O1860" s="1" t="s">
        <v>6</v>
      </c>
      <c r="P1860">
        <v>38</v>
      </c>
      <c r="Q1860" s="1" t="s">
        <v>7</v>
      </c>
      <c r="R1860">
        <v>124</v>
      </c>
      <c r="S1860" s="1" t="s">
        <v>8</v>
      </c>
      <c r="T1860">
        <v>31</v>
      </c>
      <c r="U1860" s="1" t="s">
        <v>9</v>
      </c>
      <c r="V1860">
        <v>189</v>
      </c>
      <c r="W1860" s="1" t="s">
        <v>10</v>
      </c>
      <c r="X1860">
        <v>0</v>
      </c>
      <c r="Y1860" s="1" t="s">
        <v>11</v>
      </c>
      <c r="Z1860">
        <v>-354.5</v>
      </c>
      <c r="AA1860" s="1" t="s">
        <v>12</v>
      </c>
      <c r="AB1860">
        <v>50</v>
      </c>
      <c r="AC1860" s="1" t="s">
        <v>13</v>
      </c>
      <c r="AD1860">
        <v>12.804123893064</v>
      </c>
      <c r="AE1860" s="1" t="s">
        <v>14</v>
      </c>
      <c r="AF1860">
        <v>-12.3000000000001</v>
      </c>
      <c r="AG1860" s="1" t="s">
        <v>15</v>
      </c>
      <c r="AH1860">
        <v>1.0999999999998999</v>
      </c>
      <c r="AI1860" s="1" t="s">
        <v>16</v>
      </c>
      <c r="AJ1860">
        <v>-0.43600000000000699</v>
      </c>
      <c r="AK1860" s="1" t="s">
        <v>17</v>
      </c>
      <c r="AL1860">
        <v>1534867286641320</v>
      </c>
      <c r="AM1860">
        <f t="shared" ref="AM1860:AM1901" si="89">(AL1860-$AL$2)/1000000</f>
        <v>18.68939</v>
      </c>
    </row>
    <row r="1861" spans="1:39" x14ac:dyDescent="0.3">
      <c r="A1861" s="1" t="s">
        <v>18</v>
      </c>
      <c r="B1861">
        <v>279.43169999999998</v>
      </c>
      <c r="C1861" s="1" t="s">
        <v>1</v>
      </c>
      <c r="D1861">
        <v>281.55840000000001</v>
      </c>
      <c r="E1861" s="4">
        <f t="shared" si="87"/>
        <v>2.126700000000028</v>
      </c>
      <c r="F1861" s="1" t="s">
        <v>2</v>
      </c>
      <c r="G1861">
        <v>278.01389999999998</v>
      </c>
      <c r="H1861" s="1" t="s">
        <v>3</v>
      </c>
      <c r="I1861">
        <v>286.02030000000002</v>
      </c>
      <c r="J1861" s="4">
        <f t="shared" si="88"/>
        <v>8.0064000000000419</v>
      </c>
      <c r="K1861" s="1" t="s">
        <v>4</v>
      </c>
      <c r="L1861">
        <v>-112</v>
      </c>
      <c r="M1861" s="1" t="s">
        <v>5</v>
      </c>
      <c r="N1861">
        <v>0.55000000000000004</v>
      </c>
      <c r="O1861" s="1" t="s">
        <v>6</v>
      </c>
      <c r="P1861">
        <v>37.5</v>
      </c>
      <c r="Q1861" s="1" t="s">
        <v>7</v>
      </c>
      <c r="R1861">
        <v>124</v>
      </c>
      <c r="S1861" s="1" t="s">
        <v>8</v>
      </c>
      <c r="T1861">
        <v>31</v>
      </c>
      <c r="U1861" s="1" t="s">
        <v>9</v>
      </c>
      <c r="V1861">
        <v>185</v>
      </c>
      <c r="W1861" s="1" t="s">
        <v>10</v>
      </c>
      <c r="X1861">
        <v>0</v>
      </c>
      <c r="Y1861" s="1" t="s">
        <v>11</v>
      </c>
      <c r="Z1861">
        <v>-354.5</v>
      </c>
      <c r="AA1861" s="1" t="s">
        <v>12</v>
      </c>
      <c r="AB1861">
        <v>50</v>
      </c>
      <c r="AC1861" s="1" t="s">
        <v>13</v>
      </c>
      <c r="AD1861">
        <v>12.9041238930639</v>
      </c>
      <c r="AE1861" s="1" t="s">
        <v>14</v>
      </c>
      <c r="AF1861">
        <v>-12.3000000000001</v>
      </c>
      <c r="AG1861" s="1" t="s">
        <v>15</v>
      </c>
      <c r="AH1861">
        <v>1.1999999999998101</v>
      </c>
      <c r="AI1861" s="1" t="s">
        <v>16</v>
      </c>
      <c r="AJ1861">
        <v>-0.44399999999998802</v>
      </c>
      <c r="AK1861" s="1" t="s">
        <v>17</v>
      </c>
      <c r="AL1861">
        <v>1534867286652460</v>
      </c>
      <c r="AM1861">
        <f t="shared" si="89"/>
        <v>18.700530000000001</v>
      </c>
    </row>
    <row r="1862" spans="1:39" x14ac:dyDescent="0.3">
      <c r="A1862" s="1" t="s">
        <v>18</v>
      </c>
      <c r="B1862">
        <v>279.43169999999998</v>
      </c>
      <c r="C1862" s="1" t="s">
        <v>1</v>
      </c>
      <c r="D1862">
        <v>281.55840000000001</v>
      </c>
      <c r="E1862" s="4">
        <f t="shared" si="87"/>
        <v>2.126700000000028</v>
      </c>
      <c r="F1862" s="1" t="s">
        <v>2</v>
      </c>
      <c r="G1862">
        <v>278.72280000000001</v>
      </c>
      <c r="H1862" s="1" t="s">
        <v>3</v>
      </c>
      <c r="I1862">
        <v>286.22879999999998</v>
      </c>
      <c r="J1862" s="4">
        <f t="shared" si="88"/>
        <v>7.5059999999999718</v>
      </c>
      <c r="K1862" s="1" t="s">
        <v>4</v>
      </c>
      <c r="L1862">
        <v>-112</v>
      </c>
      <c r="M1862" s="1" t="s">
        <v>5</v>
      </c>
      <c r="N1862">
        <v>0.55000000000000004</v>
      </c>
      <c r="O1862" s="1" t="s">
        <v>6</v>
      </c>
      <c r="P1862">
        <v>37</v>
      </c>
      <c r="Q1862" s="1" t="s">
        <v>7</v>
      </c>
      <c r="R1862">
        <v>124</v>
      </c>
      <c r="S1862" s="1" t="s">
        <v>8</v>
      </c>
      <c r="T1862">
        <v>31</v>
      </c>
      <c r="U1862" s="1" t="s">
        <v>9</v>
      </c>
      <c r="V1862">
        <v>181</v>
      </c>
      <c r="W1862" s="1" t="s">
        <v>10</v>
      </c>
      <c r="X1862">
        <v>0</v>
      </c>
      <c r="Y1862" s="1" t="s">
        <v>11</v>
      </c>
      <c r="Z1862">
        <v>-356.5</v>
      </c>
      <c r="AA1862" s="1" t="s">
        <v>12</v>
      </c>
      <c r="AB1862">
        <v>50</v>
      </c>
      <c r="AC1862" s="1" t="s">
        <v>13</v>
      </c>
      <c r="AD1862">
        <v>13.1041238930642</v>
      </c>
      <c r="AE1862" s="1" t="s">
        <v>14</v>
      </c>
      <c r="AF1862">
        <v>-12.3000000000001</v>
      </c>
      <c r="AG1862" s="1" t="s">
        <v>15</v>
      </c>
      <c r="AH1862">
        <v>1.4000000000000901</v>
      </c>
      <c r="AI1862" s="1" t="s">
        <v>16</v>
      </c>
      <c r="AJ1862">
        <v>-0.44399999999998802</v>
      </c>
      <c r="AK1862" s="1" t="s">
        <v>17</v>
      </c>
      <c r="AL1862">
        <v>1534867286661040</v>
      </c>
      <c r="AM1862">
        <f t="shared" si="89"/>
        <v>18.709109999999999</v>
      </c>
    </row>
    <row r="1863" spans="1:39" x14ac:dyDescent="0.3">
      <c r="A1863" s="1" t="s">
        <v>18</v>
      </c>
      <c r="B1863">
        <v>279.68189999999998</v>
      </c>
      <c r="C1863" s="1" t="s">
        <v>1</v>
      </c>
      <c r="D1863">
        <v>282.01710000000003</v>
      </c>
      <c r="E1863" s="4">
        <f t="shared" si="87"/>
        <v>2.335200000000043</v>
      </c>
      <c r="F1863" s="1" t="s">
        <v>2</v>
      </c>
      <c r="G1863">
        <v>278.72280000000001</v>
      </c>
      <c r="H1863" s="1" t="s">
        <v>3</v>
      </c>
      <c r="I1863">
        <v>286.22879999999998</v>
      </c>
      <c r="J1863" s="4">
        <f t="shared" si="88"/>
        <v>7.5059999999999718</v>
      </c>
      <c r="K1863" s="1" t="s">
        <v>4</v>
      </c>
      <c r="L1863">
        <v>-112</v>
      </c>
      <c r="M1863" s="1" t="s">
        <v>5</v>
      </c>
      <c r="N1863">
        <v>0.55000000000000004</v>
      </c>
      <c r="O1863" s="1" t="s">
        <v>6</v>
      </c>
      <c r="P1863">
        <v>36.5</v>
      </c>
      <c r="Q1863" s="1" t="s">
        <v>7</v>
      </c>
      <c r="R1863">
        <v>124</v>
      </c>
      <c r="S1863" s="1" t="s">
        <v>8</v>
      </c>
      <c r="T1863">
        <v>31</v>
      </c>
      <c r="U1863" s="1" t="s">
        <v>9</v>
      </c>
      <c r="V1863">
        <v>181</v>
      </c>
      <c r="W1863" s="1" t="s">
        <v>10</v>
      </c>
      <c r="X1863">
        <v>0</v>
      </c>
      <c r="Y1863" s="1" t="s">
        <v>11</v>
      </c>
      <c r="Z1863">
        <v>-356.5</v>
      </c>
      <c r="AA1863" s="1" t="s">
        <v>12</v>
      </c>
      <c r="AB1863">
        <v>50</v>
      </c>
      <c r="AC1863" s="1" t="s">
        <v>13</v>
      </c>
      <c r="AD1863">
        <v>13.2041238930641</v>
      </c>
      <c r="AE1863" s="1" t="s">
        <v>14</v>
      </c>
      <c r="AF1863">
        <v>-12.3000000000001</v>
      </c>
      <c r="AG1863" s="1" t="s">
        <v>15</v>
      </c>
      <c r="AH1863">
        <v>1.5</v>
      </c>
      <c r="AI1863" s="1" t="s">
        <v>16</v>
      </c>
      <c r="AJ1863">
        <v>-0.43600000000000699</v>
      </c>
      <c r="AK1863" s="1" t="s">
        <v>17</v>
      </c>
      <c r="AL1863">
        <v>1534867286672570</v>
      </c>
      <c r="AM1863">
        <f t="shared" si="89"/>
        <v>18.72064</v>
      </c>
    </row>
    <row r="1864" spans="1:39" x14ac:dyDescent="0.3">
      <c r="A1864" s="1" t="s">
        <v>18</v>
      </c>
      <c r="B1864">
        <v>279.68189999999998</v>
      </c>
      <c r="C1864" s="1" t="s">
        <v>1</v>
      </c>
      <c r="D1864">
        <v>282.01710000000003</v>
      </c>
      <c r="E1864" s="4">
        <f t="shared" si="87"/>
        <v>2.335200000000043</v>
      </c>
      <c r="F1864" s="1" t="s">
        <v>2</v>
      </c>
      <c r="G1864">
        <v>278.72280000000001</v>
      </c>
      <c r="H1864" s="1" t="s">
        <v>3</v>
      </c>
      <c r="I1864">
        <v>286.47899999999998</v>
      </c>
      <c r="J1864" s="4">
        <f t="shared" si="88"/>
        <v>7.7561999999999784</v>
      </c>
      <c r="K1864" s="1" t="s">
        <v>4</v>
      </c>
      <c r="L1864">
        <v>-112</v>
      </c>
      <c r="M1864" s="1" t="s">
        <v>5</v>
      </c>
      <c r="N1864">
        <v>0.55000000000000004</v>
      </c>
      <c r="O1864" s="1" t="s">
        <v>6</v>
      </c>
      <c r="P1864">
        <v>35.5</v>
      </c>
      <c r="Q1864" s="1" t="s">
        <v>7</v>
      </c>
      <c r="R1864">
        <v>124</v>
      </c>
      <c r="S1864" s="1" t="s">
        <v>8</v>
      </c>
      <c r="T1864">
        <v>31</v>
      </c>
      <c r="U1864" s="1" t="s">
        <v>9</v>
      </c>
      <c r="V1864">
        <v>178</v>
      </c>
      <c r="W1864" s="1" t="s">
        <v>10</v>
      </c>
      <c r="X1864">
        <v>0</v>
      </c>
      <c r="Y1864" s="1" t="s">
        <v>11</v>
      </c>
      <c r="Z1864">
        <v>-356.5</v>
      </c>
      <c r="AA1864" s="1" t="s">
        <v>12</v>
      </c>
      <c r="AB1864">
        <v>50</v>
      </c>
      <c r="AC1864" s="1" t="s">
        <v>13</v>
      </c>
      <c r="AD1864">
        <v>13.4041238930639</v>
      </c>
      <c r="AE1864" s="1" t="s">
        <v>14</v>
      </c>
      <c r="AF1864">
        <v>-12.3000000000001</v>
      </c>
      <c r="AG1864" s="1" t="s">
        <v>15</v>
      </c>
      <c r="AH1864">
        <v>1.6999999999998101</v>
      </c>
      <c r="AI1864" s="1" t="s">
        <v>16</v>
      </c>
      <c r="AJ1864">
        <v>-0.43600000000000699</v>
      </c>
      <c r="AK1864" s="1" t="s">
        <v>17</v>
      </c>
      <c r="AL1864">
        <v>1534867286682290</v>
      </c>
      <c r="AM1864">
        <f t="shared" si="89"/>
        <v>18.730360000000001</v>
      </c>
    </row>
    <row r="1865" spans="1:39" x14ac:dyDescent="0.3">
      <c r="A1865" s="1" t="s">
        <v>18</v>
      </c>
      <c r="B1865">
        <v>279.8904</v>
      </c>
      <c r="C1865" s="1" t="s">
        <v>1</v>
      </c>
      <c r="D1865">
        <v>281.76690000000002</v>
      </c>
      <c r="E1865" s="4">
        <f t="shared" si="87"/>
        <v>1.8765000000000214</v>
      </c>
      <c r="F1865" s="1" t="s">
        <v>2</v>
      </c>
      <c r="G1865">
        <v>278.72280000000001</v>
      </c>
      <c r="H1865" s="1" t="s">
        <v>3</v>
      </c>
      <c r="I1865">
        <v>286.47899999999998</v>
      </c>
      <c r="J1865" s="4">
        <f t="shared" si="88"/>
        <v>7.7561999999999784</v>
      </c>
      <c r="K1865" s="1" t="s">
        <v>4</v>
      </c>
      <c r="L1865">
        <v>-112</v>
      </c>
      <c r="M1865" s="1" t="s">
        <v>5</v>
      </c>
      <c r="N1865">
        <v>0.55000000000000004</v>
      </c>
      <c r="O1865" s="1" t="s">
        <v>6</v>
      </c>
      <c r="P1865">
        <v>35</v>
      </c>
      <c r="Q1865" s="1" t="s">
        <v>7</v>
      </c>
      <c r="R1865">
        <v>124</v>
      </c>
      <c r="S1865" s="1" t="s">
        <v>8</v>
      </c>
      <c r="T1865">
        <v>31</v>
      </c>
      <c r="U1865" s="1" t="s">
        <v>9</v>
      </c>
      <c r="V1865">
        <v>178</v>
      </c>
      <c r="W1865" s="1" t="s">
        <v>10</v>
      </c>
      <c r="X1865">
        <v>0</v>
      </c>
      <c r="Y1865" s="1" t="s">
        <v>11</v>
      </c>
      <c r="Z1865">
        <v>-356.5</v>
      </c>
      <c r="AA1865" s="1" t="s">
        <v>12</v>
      </c>
      <c r="AB1865">
        <v>50</v>
      </c>
      <c r="AC1865" s="1" t="s">
        <v>13</v>
      </c>
      <c r="AD1865">
        <v>13.6041238930642</v>
      </c>
      <c r="AE1865" s="1" t="s">
        <v>14</v>
      </c>
      <c r="AF1865">
        <v>-12.3000000000001</v>
      </c>
      <c r="AG1865" s="1" t="s">
        <v>15</v>
      </c>
      <c r="AH1865">
        <v>1.9000000000000901</v>
      </c>
      <c r="AI1865" s="1" t="s">
        <v>16</v>
      </c>
      <c r="AJ1865">
        <v>-0.42400000000000598</v>
      </c>
      <c r="AK1865" s="1" t="s">
        <v>17</v>
      </c>
      <c r="AL1865">
        <v>1534867286691570</v>
      </c>
      <c r="AM1865">
        <f t="shared" si="89"/>
        <v>18.739640000000001</v>
      </c>
    </row>
    <row r="1866" spans="1:39" x14ac:dyDescent="0.3">
      <c r="A1866" s="1" t="s">
        <v>18</v>
      </c>
      <c r="B1866">
        <v>279.8904</v>
      </c>
      <c r="C1866" s="1" t="s">
        <v>1</v>
      </c>
      <c r="D1866">
        <v>281.76690000000002</v>
      </c>
      <c r="E1866" s="4">
        <f t="shared" si="87"/>
        <v>1.8765000000000214</v>
      </c>
      <c r="F1866" s="1" t="s">
        <v>2</v>
      </c>
      <c r="G1866">
        <v>278.97300000000001</v>
      </c>
      <c r="H1866" s="1" t="s">
        <v>3</v>
      </c>
      <c r="I1866">
        <v>286.47899999999998</v>
      </c>
      <c r="J1866" s="4">
        <f t="shared" si="88"/>
        <v>7.5059999999999718</v>
      </c>
      <c r="K1866" s="1" t="s">
        <v>4</v>
      </c>
      <c r="L1866">
        <v>-112</v>
      </c>
      <c r="M1866" s="1" t="s">
        <v>5</v>
      </c>
      <c r="N1866">
        <v>0.55000000000000004</v>
      </c>
      <c r="O1866" s="1" t="s">
        <v>6</v>
      </c>
      <c r="P1866">
        <v>34.5</v>
      </c>
      <c r="Q1866" s="1" t="s">
        <v>7</v>
      </c>
      <c r="R1866">
        <v>124</v>
      </c>
      <c r="S1866" s="1" t="s">
        <v>8</v>
      </c>
      <c r="T1866">
        <v>31</v>
      </c>
      <c r="U1866" s="1" t="s">
        <v>9</v>
      </c>
      <c r="V1866">
        <v>175</v>
      </c>
      <c r="W1866" s="1" t="s">
        <v>10</v>
      </c>
      <c r="X1866">
        <v>0</v>
      </c>
      <c r="Y1866" s="1" t="s">
        <v>11</v>
      </c>
      <c r="Z1866">
        <v>-358.5</v>
      </c>
      <c r="AA1866" s="1" t="s">
        <v>12</v>
      </c>
      <c r="AB1866">
        <v>50</v>
      </c>
      <c r="AC1866" s="1" t="s">
        <v>13</v>
      </c>
      <c r="AD1866">
        <v>13.7041238930641</v>
      </c>
      <c r="AE1866" s="1" t="s">
        <v>14</v>
      </c>
      <c r="AF1866">
        <v>-12.3000000000001</v>
      </c>
      <c r="AG1866" s="1" t="s">
        <v>15</v>
      </c>
      <c r="AH1866">
        <v>2</v>
      </c>
      <c r="AI1866" s="1" t="s">
        <v>16</v>
      </c>
      <c r="AJ1866">
        <v>-0.42400000000000598</v>
      </c>
      <c r="AK1866" s="1" t="s">
        <v>17</v>
      </c>
      <c r="AL1866">
        <v>1534867286700920</v>
      </c>
      <c r="AM1866">
        <f t="shared" si="89"/>
        <v>18.748989999999999</v>
      </c>
    </row>
    <row r="1867" spans="1:39" x14ac:dyDescent="0.3">
      <c r="A1867" s="1" t="s">
        <v>18</v>
      </c>
      <c r="B1867">
        <v>280.14060000000001</v>
      </c>
      <c r="C1867" s="1" t="s">
        <v>1</v>
      </c>
      <c r="D1867">
        <v>281.76690000000002</v>
      </c>
      <c r="E1867" s="4">
        <f t="shared" si="87"/>
        <v>1.6263000000000147</v>
      </c>
      <c r="F1867" s="1" t="s">
        <v>2</v>
      </c>
      <c r="G1867">
        <v>278.97300000000001</v>
      </c>
      <c r="H1867" s="1" t="s">
        <v>3</v>
      </c>
      <c r="I1867">
        <v>286.47899999999998</v>
      </c>
      <c r="J1867" s="4">
        <f t="shared" si="88"/>
        <v>7.5059999999999718</v>
      </c>
      <c r="K1867" s="1" t="s">
        <v>4</v>
      </c>
      <c r="L1867">
        <v>-112</v>
      </c>
      <c r="M1867" s="1" t="s">
        <v>5</v>
      </c>
      <c r="N1867">
        <v>0.5</v>
      </c>
      <c r="O1867" s="1" t="s">
        <v>6</v>
      </c>
      <c r="P1867">
        <v>34</v>
      </c>
      <c r="Q1867" s="1" t="s">
        <v>7</v>
      </c>
      <c r="R1867">
        <v>124</v>
      </c>
      <c r="S1867" s="1" t="s">
        <v>8</v>
      </c>
      <c r="T1867">
        <v>31</v>
      </c>
      <c r="U1867" s="1" t="s">
        <v>9</v>
      </c>
      <c r="V1867">
        <v>175</v>
      </c>
      <c r="W1867" s="1" t="s">
        <v>10</v>
      </c>
      <c r="X1867">
        <v>0</v>
      </c>
      <c r="Y1867" s="1" t="s">
        <v>11</v>
      </c>
      <c r="Z1867">
        <v>-358.5</v>
      </c>
      <c r="AA1867" s="1" t="s">
        <v>12</v>
      </c>
      <c r="AB1867">
        <v>50</v>
      </c>
      <c r="AC1867" s="1" t="s">
        <v>13</v>
      </c>
      <c r="AD1867">
        <v>13.9041238930639</v>
      </c>
      <c r="AE1867" s="1" t="s">
        <v>14</v>
      </c>
      <c r="AF1867">
        <v>-12.3000000000001</v>
      </c>
      <c r="AG1867" s="1" t="s">
        <v>15</v>
      </c>
      <c r="AH1867">
        <v>2.1999999999998101</v>
      </c>
      <c r="AI1867" s="1" t="s">
        <v>16</v>
      </c>
      <c r="AJ1867">
        <v>-0.42799999999999699</v>
      </c>
      <c r="AK1867" s="1" t="s">
        <v>17</v>
      </c>
      <c r="AL1867">
        <v>1534867286714220</v>
      </c>
      <c r="AM1867">
        <f t="shared" si="89"/>
        <v>18.76229</v>
      </c>
    </row>
    <row r="1868" spans="1:39" x14ac:dyDescent="0.3">
      <c r="A1868" s="1" t="s">
        <v>18</v>
      </c>
      <c r="B1868">
        <v>280.14060000000001</v>
      </c>
      <c r="C1868" s="1" t="s">
        <v>1</v>
      </c>
      <c r="D1868">
        <v>281.76690000000002</v>
      </c>
      <c r="E1868" s="4">
        <f t="shared" si="87"/>
        <v>1.6263000000000147</v>
      </c>
      <c r="F1868" s="1" t="s">
        <v>2</v>
      </c>
      <c r="G1868">
        <v>278.97300000000001</v>
      </c>
      <c r="H1868" s="1" t="s">
        <v>3</v>
      </c>
      <c r="I1868">
        <v>286.22879999999998</v>
      </c>
      <c r="J1868" s="4">
        <f t="shared" si="88"/>
        <v>7.2557999999999652</v>
      </c>
      <c r="K1868" s="1" t="s">
        <v>4</v>
      </c>
      <c r="L1868">
        <v>-112</v>
      </c>
      <c r="M1868" s="1" t="s">
        <v>5</v>
      </c>
      <c r="N1868">
        <v>0.5</v>
      </c>
      <c r="O1868" s="1" t="s">
        <v>6</v>
      </c>
      <c r="P1868">
        <v>33</v>
      </c>
      <c r="Q1868" s="1" t="s">
        <v>7</v>
      </c>
      <c r="R1868">
        <v>124</v>
      </c>
      <c r="S1868" s="1" t="s">
        <v>8</v>
      </c>
      <c r="T1868">
        <v>31</v>
      </c>
      <c r="U1868" s="1" t="s">
        <v>9</v>
      </c>
      <c r="V1868">
        <v>172</v>
      </c>
      <c r="W1868" s="1" t="s">
        <v>10</v>
      </c>
      <c r="X1868">
        <v>0</v>
      </c>
      <c r="Y1868" s="1" t="s">
        <v>11</v>
      </c>
      <c r="Z1868">
        <v>-358.5</v>
      </c>
      <c r="AA1868" s="1" t="s">
        <v>12</v>
      </c>
      <c r="AB1868">
        <v>50</v>
      </c>
      <c r="AC1868" s="1" t="s">
        <v>13</v>
      </c>
      <c r="AD1868">
        <v>14.1041238930642</v>
      </c>
      <c r="AE1868" s="1" t="s">
        <v>14</v>
      </c>
      <c r="AF1868">
        <v>-12.3000000000001</v>
      </c>
      <c r="AG1868" s="1" t="s">
        <v>15</v>
      </c>
      <c r="AH1868">
        <v>2.4000000000000901</v>
      </c>
      <c r="AI1868" s="1" t="s">
        <v>16</v>
      </c>
      <c r="AJ1868">
        <v>-0.42799999999999699</v>
      </c>
      <c r="AK1868" s="1" t="s">
        <v>17</v>
      </c>
      <c r="AL1868">
        <v>1534867286720950</v>
      </c>
      <c r="AM1868">
        <f t="shared" si="89"/>
        <v>18.769020000000001</v>
      </c>
    </row>
    <row r="1869" spans="1:39" x14ac:dyDescent="0.3">
      <c r="A1869" s="1" t="s">
        <v>18</v>
      </c>
      <c r="B1869">
        <v>280.39080000000001</v>
      </c>
      <c r="C1869" s="1" t="s">
        <v>1</v>
      </c>
      <c r="D1869">
        <v>281.76690000000002</v>
      </c>
      <c r="E1869" s="4">
        <f t="shared" si="87"/>
        <v>1.3761000000000081</v>
      </c>
      <c r="F1869" s="1" t="s">
        <v>2</v>
      </c>
      <c r="G1869">
        <v>278.97300000000001</v>
      </c>
      <c r="H1869" s="1" t="s">
        <v>3</v>
      </c>
      <c r="I1869">
        <v>286.22879999999998</v>
      </c>
      <c r="J1869" s="4">
        <f t="shared" si="88"/>
        <v>7.2557999999999652</v>
      </c>
      <c r="K1869" s="1" t="s">
        <v>4</v>
      </c>
      <c r="L1869">
        <v>-112</v>
      </c>
      <c r="M1869" s="1" t="s">
        <v>5</v>
      </c>
      <c r="N1869">
        <v>0.45000000000000101</v>
      </c>
      <c r="O1869" s="1" t="s">
        <v>6</v>
      </c>
      <c r="P1869">
        <v>32.5</v>
      </c>
      <c r="Q1869" s="1" t="s">
        <v>7</v>
      </c>
      <c r="R1869">
        <v>124</v>
      </c>
      <c r="S1869" s="1" t="s">
        <v>8</v>
      </c>
      <c r="T1869">
        <v>31</v>
      </c>
      <c r="U1869" s="1" t="s">
        <v>9</v>
      </c>
      <c r="V1869">
        <v>172</v>
      </c>
      <c r="W1869" s="1" t="s">
        <v>10</v>
      </c>
      <c r="X1869">
        <v>0</v>
      </c>
      <c r="Y1869" s="1" t="s">
        <v>11</v>
      </c>
      <c r="Z1869">
        <v>-358.5</v>
      </c>
      <c r="AA1869" s="1" t="s">
        <v>12</v>
      </c>
      <c r="AB1869">
        <v>50</v>
      </c>
      <c r="AC1869" s="1" t="s">
        <v>13</v>
      </c>
      <c r="AD1869">
        <v>14.304123893064</v>
      </c>
      <c r="AE1869" s="1" t="s">
        <v>14</v>
      </c>
      <c r="AF1869">
        <v>-12.3000000000001</v>
      </c>
      <c r="AG1869" s="1" t="s">
        <v>15</v>
      </c>
      <c r="AH1869">
        <v>2.5999999999999002</v>
      </c>
      <c r="AI1869" s="1" t="s">
        <v>16</v>
      </c>
      <c r="AJ1869">
        <v>-0.43600000000000699</v>
      </c>
      <c r="AK1869" s="1" t="s">
        <v>17</v>
      </c>
      <c r="AL1869">
        <v>1534867286731830</v>
      </c>
      <c r="AM1869">
        <f t="shared" si="89"/>
        <v>18.779900000000001</v>
      </c>
    </row>
    <row r="1870" spans="1:39" x14ac:dyDescent="0.3">
      <c r="A1870" s="1" t="s">
        <v>18</v>
      </c>
      <c r="B1870">
        <v>280.39080000000001</v>
      </c>
      <c r="C1870" s="1" t="s">
        <v>1</v>
      </c>
      <c r="D1870">
        <v>281.76690000000002</v>
      </c>
      <c r="E1870" s="4">
        <f t="shared" si="87"/>
        <v>1.3761000000000081</v>
      </c>
      <c r="F1870" s="1" t="s">
        <v>2</v>
      </c>
      <c r="G1870">
        <v>279.43169999999998</v>
      </c>
      <c r="H1870" s="1" t="s">
        <v>3</v>
      </c>
      <c r="I1870">
        <v>286.6875</v>
      </c>
      <c r="J1870" s="4">
        <f t="shared" si="88"/>
        <v>7.255800000000022</v>
      </c>
      <c r="K1870" s="1" t="s">
        <v>4</v>
      </c>
      <c r="L1870">
        <v>-112</v>
      </c>
      <c r="M1870" s="1" t="s">
        <v>5</v>
      </c>
      <c r="N1870">
        <v>0.45000000000000101</v>
      </c>
      <c r="O1870" s="1" t="s">
        <v>6</v>
      </c>
      <c r="P1870">
        <v>32</v>
      </c>
      <c r="Q1870" s="1" t="s">
        <v>7</v>
      </c>
      <c r="R1870">
        <v>124</v>
      </c>
      <c r="S1870" s="1" t="s">
        <v>8</v>
      </c>
      <c r="T1870">
        <v>31</v>
      </c>
      <c r="U1870" s="1" t="s">
        <v>9</v>
      </c>
      <c r="V1870">
        <v>172</v>
      </c>
      <c r="W1870" s="1" t="s">
        <v>10</v>
      </c>
      <c r="X1870">
        <v>0</v>
      </c>
      <c r="Y1870" s="1" t="s">
        <v>11</v>
      </c>
      <c r="Z1870">
        <v>-358.5</v>
      </c>
      <c r="AA1870" s="1" t="s">
        <v>12</v>
      </c>
      <c r="AB1870">
        <v>50</v>
      </c>
      <c r="AC1870" s="1" t="s">
        <v>13</v>
      </c>
      <c r="AD1870">
        <v>14.5041238930643</v>
      </c>
      <c r="AE1870" s="1" t="s">
        <v>14</v>
      </c>
      <c r="AF1870">
        <v>-12.3000000000001</v>
      </c>
      <c r="AG1870" s="1" t="s">
        <v>15</v>
      </c>
      <c r="AH1870">
        <v>2.8000000000001801</v>
      </c>
      <c r="AI1870" s="1" t="s">
        <v>16</v>
      </c>
      <c r="AJ1870">
        <v>-0.43600000000000699</v>
      </c>
      <c r="AK1870" s="1" t="s">
        <v>17</v>
      </c>
      <c r="AL1870">
        <v>1534867286740190</v>
      </c>
      <c r="AM1870">
        <f t="shared" si="89"/>
        <v>18.788260000000001</v>
      </c>
    </row>
    <row r="1871" spans="1:39" x14ac:dyDescent="0.3">
      <c r="A1871" s="1" t="s">
        <v>18</v>
      </c>
      <c r="B1871">
        <v>280.59930000000003</v>
      </c>
      <c r="C1871" s="1" t="s">
        <v>1</v>
      </c>
      <c r="D1871">
        <v>282.726</v>
      </c>
      <c r="E1871" s="4">
        <f t="shared" si="87"/>
        <v>2.1266999999999712</v>
      </c>
      <c r="F1871" s="1" t="s">
        <v>2</v>
      </c>
      <c r="G1871">
        <v>279.43169999999998</v>
      </c>
      <c r="H1871" s="1" t="s">
        <v>3</v>
      </c>
      <c r="I1871">
        <v>286.6875</v>
      </c>
      <c r="J1871" s="4">
        <f t="shared" si="88"/>
        <v>7.255800000000022</v>
      </c>
      <c r="K1871" s="1" t="s">
        <v>4</v>
      </c>
      <c r="L1871">
        <v>-112</v>
      </c>
      <c r="M1871" s="1" t="s">
        <v>5</v>
      </c>
      <c r="N1871">
        <v>0.45000000000000101</v>
      </c>
      <c r="O1871" s="1" t="s">
        <v>6</v>
      </c>
      <c r="P1871">
        <v>31.5</v>
      </c>
      <c r="Q1871" s="1" t="s">
        <v>7</v>
      </c>
      <c r="R1871">
        <v>124</v>
      </c>
      <c r="S1871" s="1" t="s">
        <v>8</v>
      </c>
      <c r="T1871">
        <v>31</v>
      </c>
      <c r="U1871" s="1" t="s">
        <v>9</v>
      </c>
      <c r="V1871">
        <v>170</v>
      </c>
      <c r="W1871" s="1" t="s">
        <v>10</v>
      </c>
      <c r="X1871">
        <v>0</v>
      </c>
      <c r="Y1871" s="1" t="s">
        <v>11</v>
      </c>
      <c r="Z1871">
        <v>-360.5</v>
      </c>
      <c r="AA1871" s="1" t="s">
        <v>12</v>
      </c>
      <c r="AB1871">
        <v>50</v>
      </c>
      <c r="AC1871" s="1" t="s">
        <v>13</v>
      </c>
      <c r="AD1871">
        <v>14.6041238930642</v>
      </c>
      <c r="AE1871" s="1" t="s">
        <v>14</v>
      </c>
      <c r="AF1871">
        <v>-12.3000000000001</v>
      </c>
      <c r="AG1871" s="1" t="s">
        <v>15</v>
      </c>
      <c r="AH1871">
        <v>2.9000000000000901</v>
      </c>
      <c r="AI1871" s="1" t="s">
        <v>16</v>
      </c>
      <c r="AJ1871">
        <v>-0.43600000000000699</v>
      </c>
      <c r="AK1871" s="1" t="s">
        <v>17</v>
      </c>
      <c r="AL1871">
        <v>1534867286751780</v>
      </c>
      <c r="AM1871">
        <f t="shared" si="89"/>
        <v>18.799849999999999</v>
      </c>
    </row>
    <row r="1872" spans="1:39" x14ac:dyDescent="0.3">
      <c r="A1872" s="1" t="s">
        <v>18</v>
      </c>
      <c r="B1872">
        <v>280.59930000000003</v>
      </c>
      <c r="C1872" s="1" t="s">
        <v>1</v>
      </c>
      <c r="D1872">
        <v>282.726</v>
      </c>
      <c r="E1872" s="4">
        <f t="shared" si="87"/>
        <v>2.1266999999999712</v>
      </c>
      <c r="F1872" s="1" t="s">
        <v>2</v>
      </c>
      <c r="G1872">
        <v>279.8904</v>
      </c>
      <c r="H1872" s="1" t="s">
        <v>3</v>
      </c>
      <c r="I1872">
        <v>286.93770000000001</v>
      </c>
      <c r="J1872" s="4">
        <f t="shared" si="88"/>
        <v>7.047300000000007</v>
      </c>
      <c r="K1872" s="1" t="s">
        <v>4</v>
      </c>
      <c r="L1872">
        <v>-112</v>
      </c>
      <c r="M1872" s="1" t="s">
        <v>5</v>
      </c>
      <c r="N1872">
        <v>0.45000000000000101</v>
      </c>
      <c r="O1872" s="1" t="s">
        <v>6</v>
      </c>
      <c r="P1872">
        <v>31</v>
      </c>
      <c r="Q1872" s="1" t="s">
        <v>7</v>
      </c>
      <c r="R1872">
        <v>124</v>
      </c>
      <c r="S1872" s="1" t="s">
        <v>8</v>
      </c>
      <c r="T1872">
        <v>31</v>
      </c>
      <c r="U1872" s="1" t="s">
        <v>9</v>
      </c>
      <c r="V1872">
        <v>170</v>
      </c>
      <c r="W1872" s="1" t="s">
        <v>10</v>
      </c>
      <c r="X1872">
        <v>0</v>
      </c>
      <c r="Y1872" s="1" t="s">
        <v>11</v>
      </c>
      <c r="Z1872">
        <v>-360.5</v>
      </c>
      <c r="AA1872" s="1" t="s">
        <v>12</v>
      </c>
      <c r="AB1872">
        <v>50</v>
      </c>
      <c r="AC1872" s="1" t="s">
        <v>13</v>
      </c>
      <c r="AD1872">
        <v>14.804123893064</v>
      </c>
      <c r="AE1872" s="1" t="s">
        <v>14</v>
      </c>
      <c r="AF1872">
        <v>-12.3000000000001</v>
      </c>
      <c r="AG1872" s="1" t="s">
        <v>15</v>
      </c>
      <c r="AH1872">
        <v>3.0999999999999002</v>
      </c>
      <c r="AI1872" s="1" t="s">
        <v>16</v>
      </c>
      <c r="AJ1872">
        <v>-0.43600000000000699</v>
      </c>
      <c r="AK1872" s="1" t="s">
        <v>17</v>
      </c>
      <c r="AL1872">
        <v>1534867286761030</v>
      </c>
      <c r="AM1872">
        <f t="shared" si="89"/>
        <v>18.809100000000001</v>
      </c>
    </row>
    <row r="1873" spans="1:39" x14ac:dyDescent="0.3">
      <c r="A1873" s="1" t="s">
        <v>18</v>
      </c>
      <c r="B1873">
        <v>280.39080000000001</v>
      </c>
      <c r="C1873" s="1" t="s">
        <v>1</v>
      </c>
      <c r="D1873">
        <v>283.18470000000002</v>
      </c>
      <c r="E1873" s="4">
        <f t="shared" si="87"/>
        <v>2.7939000000000078</v>
      </c>
      <c r="F1873" s="1" t="s">
        <v>2</v>
      </c>
      <c r="G1873">
        <v>279.8904</v>
      </c>
      <c r="H1873" s="1" t="s">
        <v>3</v>
      </c>
      <c r="I1873">
        <v>286.93770000000001</v>
      </c>
      <c r="J1873" s="4">
        <f t="shared" si="88"/>
        <v>7.047300000000007</v>
      </c>
      <c r="K1873" s="1" t="s">
        <v>4</v>
      </c>
      <c r="L1873">
        <v>-112</v>
      </c>
      <c r="M1873" s="1" t="s">
        <v>5</v>
      </c>
      <c r="N1873">
        <v>0.45000000000000101</v>
      </c>
      <c r="O1873" s="1" t="s">
        <v>6</v>
      </c>
      <c r="P1873">
        <v>30.5</v>
      </c>
      <c r="Q1873" s="1" t="s">
        <v>7</v>
      </c>
      <c r="R1873">
        <v>124</v>
      </c>
      <c r="S1873" s="1" t="s">
        <v>8</v>
      </c>
      <c r="T1873">
        <v>31</v>
      </c>
      <c r="U1873" s="1" t="s">
        <v>9</v>
      </c>
      <c r="V1873">
        <v>169</v>
      </c>
      <c r="W1873" s="1" t="s">
        <v>10</v>
      </c>
      <c r="X1873">
        <v>0</v>
      </c>
      <c r="Y1873" s="1" t="s">
        <v>11</v>
      </c>
      <c r="Z1873">
        <v>-360.5</v>
      </c>
      <c r="AA1873" s="1" t="s">
        <v>12</v>
      </c>
      <c r="AB1873">
        <v>50</v>
      </c>
      <c r="AC1873" s="1" t="s">
        <v>13</v>
      </c>
      <c r="AD1873">
        <v>15.0041238930643</v>
      </c>
      <c r="AE1873" s="1" t="s">
        <v>14</v>
      </c>
      <c r="AF1873">
        <v>-12.3000000000001</v>
      </c>
      <c r="AG1873" s="1" t="s">
        <v>15</v>
      </c>
      <c r="AH1873">
        <v>3.3000000000001801</v>
      </c>
      <c r="AI1873" s="1" t="s">
        <v>16</v>
      </c>
      <c r="AJ1873">
        <v>-0.41999999999998699</v>
      </c>
      <c r="AK1873" s="1" t="s">
        <v>17</v>
      </c>
      <c r="AL1873">
        <v>1534867286771850</v>
      </c>
      <c r="AM1873">
        <f t="shared" si="89"/>
        <v>18.81992</v>
      </c>
    </row>
    <row r="1874" spans="1:39" x14ac:dyDescent="0.3">
      <c r="A1874" s="1" t="s">
        <v>18</v>
      </c>
      <c r="B1874">
        <v>280.39080000000001</v>
      </c>
      <c r="C1874" s="1" t="s">
        <v>1</v>
      </c>
      <c r="D1874">
        <v>283.18470000000002</v>
      </c>
      <c r="E1874" s="4">
        <f t="shared" si="87"/>
        <v>2.7939000000000078</v>
      </c>
      <c r="F1874" s="1" t="s">
        <v>2</v>
      </c>
      <c r="G1874">
        <v>280.39080000000001</v>
      </c>
      <c r="H1874" s="1" t="s">
        <v>3</v>
      </c>
      <c r="I1874">
        <v>287.85509999999999</v>
      </c>
      <c r="J1874" s="4">
        <f t="shared" si="88"/>
        <v>7.4642999999999802</v>
      </c>
      <c r="K1874" s="1" t="s">
        <v>4</v>
      </c>
      <c r="L1874">
        <v>-112</v>
      </c>
      <c r="M1874" s="1" t="s">
        <v>5</v>
      </c>
      <c r="N1874">
        <v>0.45000000000000101</v>
      </c>
      <c r="O1874" s="1" t="s">
        <v>6</v>
      </c>
      <c r="P1874">
        <v>30</v>
      </c>
      <c r="Q1874" s="1" t="s">
        <v>7</v>
      </c>
      <c r="R1874">
        <v>124</v>
      </c>
      <c r="S1874" s="1" t="s">
        <v>8</v>
      </c>
      <c r="T1874">
        <v>31</v>
      </c>
      <c r="U1874" s="1" t="s">
        <v>9</v>
      </c>
      <c r="V1874">
        <v>169</v>
      </c>
      <c r="W1874" s="1" t="s">
        <v>10</v>
      </c>
      <c r="X1874">
        <v>0</v>
      </c>
      <c r="Y1874" s="1" t="s">
        <v>11</v>
      </c>
      <c r="Z1874">
        <v>-360.5</v>
      </c>
      <c r="AA1874" s="1" t="s">
        <v>12</v>
      </c>
      <c r="AB1874">
        <v>50</v>
      </c>
      <c r="AC1874" s="1" t="s">
        <v>13</v>
      </c>
      <c r="AD1874">
        <v>15.2041238930641</v>
      </c>
      <c r="AE1874" s="1" t="s">
        <v>14</v>
      </c>
      <c r="AF1874">
        <v>-12.3000000000001</v>
      </c>
      <c r="AG1874" s="1" t="s">
        <v>15</v>
      </c>
      <c r="AH1874">
        <v>3.5</v>
      </c>
      <c r="AI1874" s="1" t="s">
        <v>16</v>
      </c>
      <c r="AJ1874">
        <v>-0.41999999999998699</v>
      </c>
      <c r="AK1874" s="1" t="s">
        <v>17</v>
      </c>
      <c r="AL1874">
        <v>1534867286780290</v>
      </c>
      <c r="AM1874">
        <f t="shared" si="89"/>
        <v>18.82836</v>
      </c>
    </row>
    <row r="1875" spans="1:39" x14ac:dyDescent="0.3">
      <c r="A1875" s="1" t="s">
        <v>18</v>
      </c>
      <c r="B1875">
        <v>280.59930000000003</v>
      </c>
      <c r="C1875" s="1" t="s">
        <v>1</v>
      </c>
      <c r="D1875">
        <v>282.726</v>
      </c>
      <c r="E1875" s="4">
        <f t="shared" si="87"/>
        <v>2.1266999999999712</v>
      </c>
      <c r="F1875" s="1" t="s">
        <v>2</v>
      </c>
      <c r="G1875">
        <v>280.39080000000001</v>
      </c>
      <c r="H1875" s="1" t="s">
        <v>3</v>
      </c>
      <c r="I1875">
        <v>287.85509999999999</v>
      </c>
      <c r="J1875" s="4">
        <f t="shared" si="88"/>
        <v>7.4642999999999802</v>
      </c>
      <c r="K1875" s="1" t="s">
        <v>4</v>
      </c>
      <c r="L1875">
        <v>-112</v>
      </c>
      <c r="M1875" s="1" t="s">
        <v>5</v>
      </c>
      <c r="N1875">
        <v>0.4</v>
      </c>
      <c r="O1875" s="1" t="s">
        <v>6</v>
      </c>
      <c r="P1875">
        <v>29.5</v>
      </c>
      <c r="Q1875" s="1" t="s">
        <v>7</v>
      </c>
      <c r="R1875">
        <v>124</v>
      </c>
      <c r="S1875" s="1" t="s">
        <v>8</v>
      </c>
      <c r="T1875">
        <v>32</v>
      </c>
      <c r="U1875" s="1" t="s">
        <v>9</v>
      </c>
      <c r="V1875">
        <v>169</v>
      </c>
      <c r="W1875" s="1" t="s">
        <v>10</v>
      </c>
      <c r="X1875">
        <v>0</v>
      </c>
      <c r="Y1875" s="1" t="s">
        <v>11</v>
      </c>
      <c r="Z1875">
        <v>-360.5</v>
      </c>
      <c r="AA1875" s="1" t="s">
        <v>12</v>
      </c>
      <c r="AB1875">
        <v>50</v>
      </c>
      <c r="AC1875" s="1" t="s">
        <v>13</v>
      </c>
      <c r="AD1875">
        <v>15.4041238930639</v>
      </c>
      <c r="AE1875" s="1" t="s">
        <v>14</v>
      </c>
      <c r="AF1875">
        <v>-12.3000000000001</v>
      </c>
      <c r="AG1875" s="1" t="s">
        <v>15</v>
      </c>
      <c r="AH1875">
        <v>3.6999999999998101</v>
      </c>
      <c r="AI1875" s="1" t="s">
        <v>16</v>
      </c>
      <c r="AJ1875">
        <v>-0.41200000000000597</v>
      </c>
      <c r="AK1875" s="1" t="s">
        <v>17</v>
      </c>
      <c r="AL1875">
        <v>1534867286790880</v>
      </c>
      <c r="AM1875">
        <f t="shared" si="89"/>
        <v>18.838950000000001</v>
      </c>
    </row>
    <row r="1876" spans="1:39" x14ac:dyDescent="0.3">
      <c r="A1876" s="1" t="s">
        <v>18</v>
      </c>
      <c r="B1876">
        <v>280.59930000000003</v>
      </c>
      <c r="C1876" s="1" t="s">
        <v>1</v>
      </c>
      <c r="D1876">
        <v>282.726</v>
      </c>
      <c r="E1876" s="4">
        <f t="shared" si="87"/>
        <v>2.1266999999999712</v>
      </c>
      <c r="F1876" s="1" t="s">
        <v>2</v>
      </c>
      <c r="G1876">
        <v>280.14060000000001</v>
      </c>
      <c r="H1876" s="1" t="s">
        <v>3</v>
      </c>
      <c r="I1876">
        <v>287.35469999999998</v>
      </c>
      <c r="J1876" s="4">
        <f t="shared" si="88"/>
        <v>7.2140999999999735</v>
      </c>
      <c r="K1876" s="1" t="s">
        <v>4</v>
      </c>
      <c r="L1876">
        <v>-112</v>
      </c>
      <c r="M1876" s="1" t="s">
        <v>5</v>
      </c>
      <c r="N1876">
        <v>0.4</v>
      </c>
      <c r="O1876" s="1" t="s">
        <v>6</v>
      </c>
      <c r="P1876">
        <v>29.5</v>
      </c>
      <c r="Q1876" s="1" t="s">
        <v>7</v>
      </c>
      <c r="R1876">
        <v>124</v>
      </c>
      <c r="S1876" s="1" t="s">
        <v>8</v>
      </c>
      <c r="T1876">
        <v>32</v>
      </c>
      <c r="U1876" s="1" t="s">
        <v>9</v>
      </c>
      <c r="V1876">
        <v>169</v>
      </c>
      <c r="W1876" s="1" t="s">
        <v>10</v>
      </c>
      <c r="X1876">
        <v>0</v>
      </c>
      <c r="Y1876" s="1" t="s">
        <v>11</v>
      </c>
      <c r="Z1876">
        <v>-360.5</v>
      </c>
      <c r="AA1876" s="1" t="s">
        <v>12</v>
      </c>
      <c r="AB1876">
        <v>50</v>
      </c>
      <c r="AC1876" s="1" t="s">
        <v>13</v>
      </c>
      <c r="AD1876">
        <v>15.6041238930642</v>
      </c>
      <c r="AE1876" s="1" t="s">
        <v>14</v>
      </c>
      <c r="AF1876">
        <v>-12.3000000000001</v>
      </c>
      <c r="AG1876" s="1" t="s">
        <v>15</v>
      </c>
      <c r="AH1876">
        <v>3.9000000000000901</v>
      </c>
      <c r="AI1876" s="1" t="s">
        <v>16</v>
      </c>
      <c r="AJ1876">
        <v>-0.41200000000000597</v>
      </c>
      <c r="AK1876" s="1" t="s">
        <v>17</v>
      </c>
      <c r="AL1876">
        <v>1534867286800720</v>
      </c>
      <c r="AM1876">
        <f t="shared" si="89"/>
        <v>18.848790000000001</v>
      </c>
    </row>
    <row r="1877" spans="1:39" x14ac:dyDescent="0.3">
      <c r="A1877" s="1" t="s">
        <v>18</v>
      </c>
      <c r="B1877">
        <v>281.05799999999999</v>
      </c>
      <c r="C1877" s="1" t="s">
        <v>1</v>
      </c>
      <c r="D1877">
        <v>283.89359999999999</v>
      </c>
      <c r="E1877" s="4">
        <f t="shared" si="87"/>
        <v>2.8355999999999995</v>
      </c>
      <c r="F1877" s="1" t="s">
        <v>2</v>
      </c>
      <c r="G1877">
        <v>280.14060000000001</v>
      </c>
      <c r="H1877" s="1" t="s">
        <v>3</v>
      </c>
      <c r="I1877">
        <v>287.35469999999998</v>
      </c>
      <c r="J1877" s="4">
        <f t="shared" si="88"/>
        <v>7.2140999999999735</v>
      </c>
      <c r="K1877" s="1" t="s">
        <v>4</v>
      </c>
      <c r="L1877">
        <v>-112</v>
      </c>
      <c r="M1877" s="1" t="s">
        <v>5</v>
      </c>
      <c r="N1877">
        <v>0.4</v>
      </c>
      <c r="O1877" s="1" t="s">
        <v>6</v>
      </c>
      <c r="P1877">
        <v>29</v>
      </c>
      <c r="Q1877" s="1" t="s">
        <v>7</v>
      </c>
      <c r="R1877">
        <v>124</v>
      </c>
      <c r="S1877" s="1" t="s">
        <v>8</v>
      </c>
      <c r="T1877">
        <v>32</v>
      </c>
      <c r="U1877" s="1" t="s">
        <v>9</v>
      </c>
      <c r="V1877">
        <v>167</v>
      </c>
      <c r="W1877" s="1" t="s">
        <v>10</v>
      </c>
      <c r="X1877">
        <v>0</v>
      </c>
      <c r="Y1877" s="1" t="s">
        <v>11</v>
      </c>
      <c r="Z1877">
        <v>-360.5</v>
      </c>
      <c r="AA1877" s="1" t="s">
        <v>12</v>
      </c>
      <c r="AB1877">
        <v>50</v>
      </c>
      <c r="AC1877" s="1" t="s">
        <v>13</v>
      </c>
      <c r="AD1877">
        <v>15.7041238930641</v>
      </c>
      <c r="AE1877" s="1" t="s">
        <v>14</v>
      </c>
      <c r="AF1877">
        <v>-12.3000000000001</v>
      </c>
      <c r="AG1877" s="1" t="s">
        <v>15</v>
      </c>
      <c r="AH1877">
        <v>4</v>
      </c>
      <c r="AI1877" s="1" t="s">
        <v>16</v>
      </c>
      <c r="AJ1877">
        <v>-0.41999999999998699</v>
      </c>
      <c r="AK1877" s="1" t="s">
        <v>17</v>
      </c>
      <c r="AL1877">
        <v>1534867286812580</v>
      </c>
      <c r="AM1877">
        <f t="shared" si="89"/>
        <v>18.86065</v>
      </c>
    </row>
    <row r="1878" spans="1:39" x14ac:dyDescent="0.3">
      <c r="A1878" s="1" t="s">
        <v>18</v>
      </c>
      <c r="B1878">
        <v>281.05799999999999</v>
      </c>
      <c r="C1878" s="1" t="s">
        <v>1</v>
      </c>
      <c r="D1878">
        <v>283.89359999999999</v>
      </c>
      <c r="E1878" s="4">
        <f t="shared" si="87"/>
        <v>2.8355999999999995</v>
      </c>
      <c r="F1878" s="1" t="s">
        <v>2</v>
      </c>
      <c r="G1878">
        <v>280.14060000000001</v>
      </c>
      <c r="H1878" s="1" t="s">
        <v>3</v>
      </c>
      <c r="I1878">
        <v>288.77249999999998</v>
      </c>
      <c r="J1878" s="4">
        <f t="shared" si="88"/>
        <v>8.6318999999999733</v>
      </c>
      <c r="K1878" s="1" t="s">
        <v>4</v>
      </c>
      <c r="L1878">
        <v>-112</v>
      </c>
      <c r="M1878" s="1" t="s">
        <v>5</v>
      </c>
      <c r="N1878">
        <v>0.4</v>
      </c>
      <c r="O1878" s="1" t="s">
        <v>6</v>
      </c>
      <c r="P1878">
        <v>28.5</v>
      </c>
      <c r="Q1878" s="1" t="s">
        <v>7</v>
      </c>
      <c r="R1878">
        <v>124</v>
      </c>
      <c r="S1878" s="1" t="s">
        <v>8</v>
      </c>
      <c r="T1878">
        <v>32</v>
      </c>
      <c r="U1878" s="1" t="s">
        <v>9</v>
      </c>
      <c r="V1878">
        <v>167</v>
      </c>
      <c r="W1878" s="1" t="s">
        <v>10</v>
      </c>
      <c r="X1878">
        <v>0</v>
      </c>
      <c r="Y1878" s="1" t="s">
        <v>11</v>
      </c>
      <c r="Z1878">
        <v>-360.5</v>
      </c>
      <c r="AA1878" s="1" t="s">
        <v>12</v>
      </c>
      <c r="AB1878">
        <v>50</v>
      </c>
      <c r="AC1878" s="1" t="s">
        <v>13</v>
      </c>
      <c r="AD1878">
        <v>15.9041238930639</v>
      </c>
      <c r="AE1878" s="1" t="s">
        <v>14</v>
      </c>
      <c r="AF1878">
        <v>-12.3000000000001</v>
      </c>
      <c r="AG1878" s="1" t="s">
        <v>15</v>
      </c>
      <c r="AH1878">
        <v>4.1999999999998101</v>
      </c>
      <c r="AI1878" s="1" t="s">
        <v>16</v>
      </c>
      <c r="AJ1878">
        <v>-0.41999999999998699</v>
      </c>
      <c r="AK1878" s="1" t="s">
        <v>17</v>
      </c>
      <c r="AL1878">
        <v>1534867286820820</v>
      </c>
      <c r="AM1878">
        <f t="shared" si="89"/>
        <v>18.86889</v>
      </c>
    </row>
    <row r="1879" spans="1:39" x14ac:dyDescent="0.3">
      <c r="A1879" s="1" t="s">
        <v>18</v>
      </c>
      <c r="B1879">
        <v>281.55840000000001</v>
      </c>
      <c r="C1879" s="1" t="s">
        <v>1</v>
      </c>
      <c r="D1879">
        <v>283.89359999999999</v>
      </c>
      <c r="E1879" s="4">
        <f t="shared" si="87"/>
        <v>2.3351999999999862</v>
      </c>
      <c r="F1879" s="1" t="s">
        <v>2</v>
      </c>
      <c r="G1879">
        <v>280.14060000000001</v>
      </c>
      <c r="H1879" s="1" t="s">
        <v>3</v>
      </c>
      <c r="I1879">
        <v>288.77249999999998</v>
      </c>
      <c r="J1879" s="4">
        <f t="shared" si="88"/>
        <v>8.6318999999999733</v>
      </c>
      <c r="K1879" s="1" t="s">
        <v>4</v>
      </c>
      <c r="L1879">
        <v>-112</v>
      </c>
      <c r="M1879" s="1" t="s">
        <v>5</v>
      </c>
      <c r="N1879">
        <v>0.25</v>
      </c>
      <c r="O1879" s="1" t="s">
        <v>6</v>
      </c>
      <c r="P1879">
        <v>28</v>
      </c>
      <c r="Q1879" s="1" t="s">
        <v>7</v>
      </c>
      <c r="R1879">
        <v>124</v>
      </c>
      <c r="S1879" s="1" t="s">
        <v>8</v>
      </c>
      <c r="T1879">
        <v>32</v>
      </c>
      <c r="U1879" s="1" t="s">
        <v>9</v>
      </c>
      <c r="V1879">
        <v>167</v>
      </c>
      <c r="W1879" s="1" t="s">
        <v>10</v>
      </c>
      <c r="X1879">
        <v>0</v>
      </c>
      <c r="Y1879" s="1" t="s">
        <v>11</v>
      </c>
      <c r="Z1879">
        <v>-360.5</v>
      </c>
      <c r="AA1879" s="1" t="s">
        <v>12</v>
      </c>
      <c r="AB1879">
        <v>50</v>
      </c>
      <c r="AC1879" s="1" t="s">
        <v>13</v>
      </c>
      <c r="AD1879">
        <v>16.0041238930643</v>
      </c>
      <c r="AE1879" s="1" t="s">
        <v>14</v>
      </c>
      <c r="AF1879">
        <v>-12.3000000000001</v>
      </c>
      <c r="AG1879" s="1" t="s">
        <v>15</v>
      </c>
      <c r="AH1879">
        <v>4.3000000000001801</v>
      </c>
      <c r="AI1879" s="1" t="s">
        <v>16</v>
      </c>
      <c r="AJ1879">
        <v>-0.43199999999998701</v>
      </c>
      <c r="AK1879" s="1" t="s">
        <v>17</v>
      </c>
      <c r="AL1879">
        <v>1534867286832240</v>
      </c>
      <c r="AM1879">
        <f t="shared" si="89"/>
        <v>18.880310000000001</v>
      </c>
    </row>
    <row r="1880" spans="1:39" x14ac:dyDescent="0.3">
      <c r="A1880" s="1" t="s">
        <v>18</v>
      </c>
      <c r="B1880">
        <v>281.55840000000001</v>
      </c>
      <c r="C1880" s="1" t="s">
        <v>1</v>
      </c>
      <c r="D1880">
        <v>283.89359999999999</v>
      </c>
      <c r="E1880" s="4">
        <f t="shared" si="87"/>
        <v>2.3351999999999862</v>
      </c>
      <c r="F1880" s="1" t="s">
        <v>2</v>
      </c>
      <c r="G1880">
        <v>280.39080000000001</v>
      </c>
      <c r="H1880" s="1" t="s">
        <v>3</v>
      </c>
      <c r="I1880">
        <v>288.52229999999997</v>
      </c>
      <c r="J1880" s="4">
        <f t="shared" si="88"/>
        <v>8.13149999999996</v>
      </c>
      <c r="K1880" s="1" t="s">
        <v>4</v>
      </c>
      <c r="L1880">
        <v>-112</v>
      </c>
      <c r="M1880" s="1" t="s">
        <v>5</v>
      </c>
      <c r="N1880">
        <v>0.25</v>
      </c>
      <c r="O1880" s="1" t="s">
        <v>6</v>
      </c>
      <c r="P1880">
        <v>28</v>
      </c>
      <c r="Q1880" s="1" t="s">
        <v>7</v>
      </c>
      <c r="R1880">
        <v>124</v>
      </c>
      <c r="S1880" s="1" t="s">
        <v>8</v>
      </c>
      <c r="T1880">
        <v>32</v>
      </c>
      <c r="U1880" s="1" t="s">
        <v>9</v>
      </c>
      <c r="V1880">
        <v>167</v>
      </c>
      <c r="W1880" s="1" t="s">
        <v>10</v>
      </c>
      <c r="X1880">
        <v>0</v>
      </c>
      <c r="Y1880" s="1" t="s">
        <v>11</v>
      </c>
      <c r="Z1880">
        <v>-360.5</v>
      </c>
      <c r="AA1880" s="1" t="s">
        <v>12</v>
      </c>
      <c r="AB1880">
        <v>50</v>
      </c>
      <c r="AC1880" s="1" t="s">
        <v>13</v>
      </c>
      <c r="AD1880">
        <v>16.2041238930641</v>
      </c>
      <c r="AE1880" s="1" t="s">
        <v>14</v>
      </c>
      <c r="AF1880">
        <v>-12.3000000000001</v>
      </c>
      <c r="AG1880" s="1" t="s">
        <v>15</v>
      </c>
      <c r="AH1880">
        <v>4.5</v>
      </c>
      <c r="AI1880" s="1" t="s">
        <v>16</v>
      </c>
      <c r="AJ1880">
        <v>-0.43199999999998701</v>
      </c>
      <c r="AK1880" s="1" t="s">
        <v>17</v>
      </c>
      <c r="AL1880">
        <v>1534867286841630</v>
      </c>
      <c r="AM1880">
        <f t="shared" si="89"/>
        <v>18.889700000000001</v>
      </c>
    </row>
    <row r="1881" spans="1:39" x14ac:dyDescent="0.3">
      <c r="A1881" s="1" t="s">
        <v>18</v>
      </c>
      <c r="B1881">
        <v>282.01710000000003</v>
      </c>
      <c r="C1881" s="1" t="s">
        <v>1</v>
      </c>
      <c r="D1881">
        <v>283.43490000000003</v>
      </c>
      <c r="E1881" s="4">
        <f t="shared" si="87"/>
        <v>1.4177999999999997</v>
      </c>
      <c r="F1881" s="1" t="s">
        <v>2</v>
      </c>
      <c r="G1881">
        <v>280.39080000000001</v>
      </c>
      <c r="H1881" s="1" t="s">
        <v>3</v>
      </c>
      <c r="I1881">
        <v>288.52229999999997</v>
      </c>
      <c r="J1881" s="4">
        <f t="shared" si="88"/>
        <v>8.13149999999996</v>
      </c>
      <c r="K1881" s="1" t="s">
        <v>4</v>
      </c>
      <c r="L1881">
        <v>-112</v>
      </c>
      <c r="M1881" s="1" t="s">
        <v>5</v>
      </c>
      <c r="N1881">
        <v>0.35000000000000098</v>
      </c>
      <c r="O1881" s="1" t="s">
        <v>6</v>
      </c>
      <c r="P1881">
        <v>27.5</v>
      </c>
      <c r="Q1881" s="1" t="s">
        <v>7</v>
      </c>
      <c r="R1881">
        <v>124</v>
      </c>
      <c r="S1881" s="1" t="s">
        <v>8</v>
      </c>
      <c r="T1881">
        <v>32</v>
      </c>
      <c r="U1881" s="1" t="s">
        <v>9</v>
      </c>
      <c r="V1881">
        <v>167</v>
      </c>
      <c r="W1881" s="1" t="s">
        <v>10</v>
      </c>
      <c r="X1881">
        <v>0</v>
      </c>
      <c r="Y1881" s="1" t="s">
        <v>11</v>
      </c>
      <c r="Z1881">
        <v>-360.5</v>
      </c>
      <c r="AA1881" s="1" t="s">
        <v>12</v>
      </c>
      <c r="AB1881">
        <v>50</v>
      </c>
      <c r="AC1881" s="1" t="s">
        <v>13</v>
      </c>
      <c r="AD1881">
        <v>16.2041238930641</v>
      </c>
      <c r="AE1881" s="1" t="s">
        <v>14</v>
      </c>
      <c r="AF1881">
        <v>-12.3000000000001</v>
      </c>
      <c r="AG1881" s="1" t="s">
        <v>15</v>
      </c>
      <c r="AH1881">
        <v>4.5</v>
      </c>
      <c r="AI1881" s="1" t="s">
        <v>16</v>
      </c>
      <c r="AJ1881">
        <v>-0.42799999999999699</v>
      </c>
      <c r="AK1881" s="1" t="s">
        <v>17</v>
      </c>
      <c r="AL1881">
        <v>1534867286852120</v>
      </c>
      <c r="AM1881">
        <f t="shared" si="89"/>
        <v>18.900189999999998</v>
      </c>
    </row>
    <row r="1882" spans="1:39" x14ac:dyDescent="0.3">
      <c r="A1882" s="1" t="s">
        <v>18</v>
      </c>
      <c r="B1882">
        <v>282.01710000000003</v>
      </c>
      <c r="C1882" s="1" t="s">
        <v>1</v>
      </c>
      <c r="D1882">
        <v>283.43490000000003</v>
      </c>
      <c r="E1882" s="4">
        <f t="shared" si="87"/>
        <v>1.4177999999999997</v>
      </c>
      <c r="F1882" s="1" t="s">
        <v>2</v>
      </c>
      <c r="G1882">
        <v>281.05799999999999</v>
      </c>
      <c r="H1882" s="1" t="s">
        <v>3</v>
      </c>
      <c r="I1882">
        <v>289.48140000000001</v>
      </c>
      <c r="J1882" s="4">
        <f t="shared" si="88"/>
        <v>8.4234000000000151</v>
      </c>
      <c r="K1882" s="1" t="s">
        <v>4</v>
      </c>
      <c r="L1882">
        <v>-112</v>
      </c>
      <c r="M1882" s="1" t="s">
        <v>5</v>
      </c>
      <c r="N1882">
        <v>0.35000000000000098</v>
      </c>
      <c r="O1882" s="1" t="s">
        <v>6</v>
      </c>
      <c r="P1882">
        <v>27</v>
      </c>
      <c r="Q1882" s="1" t="s">
        <v>7</v>
      </c>
      <c r="R1882">
        <v>124</v>
      </c>
      <c r="S1882" s="1" t="s">
        <v>8</v>
      </c>
      <c r="T1882">
        <v>32</v>
      </c>
      <c r="U1882" s="1" t="s">
        <v>9</v>
      </c>
      <c r="V1882">
        <v>167</v>
      </c>
      <c r="W1882" s="1" t="s">
        <v>10</v>
      </c>
      <c r="X1882">
        <v>0</v>
      </c>
      <c r="Y1882" s="1" t="s">
        <v>11</v>
      </c>
      <c r="Z1882">
        <v>-360.5</v>
      </c>
      <c r="AA1882" s="1" t="s">
        <v>12</v>
      </c>
      <c r="AB1882">
        <v>50</v>
      </c>
      <c r="AC1882" s="1" t="s">
        <v>13</v>
      </c>
      <c r="AD1882">
        <v>16.304123893063998</v>
      </c>
      <c r="AE1882" s="1" t="s">
        <v>14</v>
      </c>
      <c r="AF1882">
        <v>-12.3000000000001</v>
      </c>
      <c r="AG1882" s="1" t="s">
        <v>15</v>
      </c>
      <c r="AH1882">
        <v>4.5999999999999002</v>
      </c>
      <c r="AI1882" s="1" t="s">
        <v>16</v>
      </c>
      <c r="AJ1882">
        <v>-0.42799999999999699</v>
      </c>
      <c r="AK1882" s="1" t="s">
        <v>17</v>
      </c>
      <c r="AL1882">
        <v>1534867286862610</v>
      </c>
      <c r="AM1882">
        <f t="shared" si="89"/>
        <v>18.910679999999999</v>
      </c>
    </row>
    <row r="1883" spans="1:39" x14ac:dyDescent="0.3">
      <c r="A1883" s="1" t="s">
        <v>18</v>
      </c>
      <c r="B1883">
        <v>282.01710000000003</v>
      </c>
      <c r="C1883" s="1" t="s">
        <v>1</v>
      </c>
      <c r="D1883">
        <v>283.89359999999999</v>
      </c>
      <c r="E1883" s="4">
        <f t="shared" si="87"/>
        <v>1.8764999999999645</v>
      </c>
      <c r="F1883" s="1" t="s">
        <v>2</v>
      </c>
      <c r="G1883">
        <v>281.05799999999999</v>
      </c>
      <c r="H1883" s="1" t="s">
        <v>3</v>
      </c>
      <c r="I1883">
        <v>289.48140000000001</v>
      </c>
      <c r="J1883" s="4">
        <f t="shared" si="88"/>
        <v>8.4234000000000151</v>
      </c>
      <c r="K1883" s="1" t="s">
        <v>4</v>
      </c>
      <c r="L1883">
        <v>-112</v>
      </c>
      <c r="M1883" s="1" t="s">
        <v>5</v>
      </c>
      <c r="N1883">
        <v>0.35000000000000098</v>
      </c>
      <c r="O1883" s="1" t="s">
        <v>6</v>
      </c>
      <c r="P1883">
        <v>27</v>
      </c>
      <c r="Q1883" s="1" t="s">
        <v>7</v>
      </c>
      <c r="R1883">
        <v>124</v>
      </c>
      <c r="S1883" s="1" t="s">
        <v>8</v>
      </c>
      <c r="T1883">
        <v>32</v>
      </c>
      <c r="U1883" s="1" t="s">
        <v>9</v>
      </c>
      <c r="V1883">
        <v>167</v>
      </c>
      <c r="W1883" s="1" t="s">
        <v>10</v>
      </c>
      <c r="X1883">
        <v>0</v>
      </c>
      <c r="Y1883" s="1" t="s">
        <v>11</v>
      </c>
      <c r="Z1883">
        <v>-360.5</v>
      </c>
      <c r="AA1883" s="1" t="s">
        <v>12</v>
      </c>
      <c r="AB1883">
        <v>50</v>
      </c>
      <c r="AC1883" s="1" t="s">
        <v>13</v>
      </c>
      <c r="AD1883">
        <v>16.4041238930639</v>
      </c>
      <c r="AE1883" s="1" t="s">
        <v>14</v>
      </c>
      <c r="AF1883">
        <v>-12.3000000000001</v>
      </c>
      <c r="AG1883" s="1" t="s">
        <v>15</v>
      </c>
      <c r="AH1883">
        <v>4.6999999999998101</v>
      </c>
      <c r="AI1883" s="1" t="s">
        <v>16</v>
      </c>
      <c r="AJ1883">
        <v>-0.41999999999998699</v>
      </c>
      <c r="AK1883" s="1" t="s">
        <v>17</v>
      </c>
      <c r="AL1883">
        <v>1534867286871290</v>
      </c>
      <c r="AM1883">
        <f t="shared" si="89"/>
        <v>18.919360000000001</v>
      </c>
    </row>
    <row r="1884" spans="1:39" x14ac:dyDescent="0.3">
      <c r="A1884" s="1" t="s">
        <v>18</v>
      </c>
      <c r="B1884">
        <v>282.01710000000003</v>
      </c>
      <c r="C1884" s="1" t="s">
        <v>1</v>
      </c>
      <c r="D1884">
        <v>283.89359999999999</v>
      </c>
      <c r="E1884" s="4">
        <f t="shared" si="87"/>
        <v>1.8764999999999645</v>
      </c>
      <c r="F1884" s="1" t="s">
        <v>2</v>
      </c>
      <c r="G1884">
        <v>280.59930000000003</v>
      </c>
      <c r="H1884" s="1" t="s">
        <v>3</v>
      </c>
      <c r="I1884">
        <v>289.73160000000001</v>
      </c>
      <c r="J1884" s="4">
        <f t="shared" si="88"/>
        <v>9.1322999999999865</v>
      </c>
      <c r="K1884" s="1" t="s">
        <v>4</v>
      </c>
      <c r="L1884">
        <v>-112</v>
      </c>
      <c r="M1884" s="1" t="s">
        <v>5</v>
      </c>
      <c r="N1884">
        <v>0.35000000000000098</v>
      </c>
      <c r="O1884" s="1" t="s">
        <v>6</v>
      </c>
      <c r="P1884">
        <v>26.5</v>
      </c>
      <c r="Q1884" s="1" t="s">
        <v>7</v>
      </c>
      <c r="R1884">
        <v>124</v>
      </c>
      <c r="S1884" s="1" t="s">
        <v>8</v>
      </c>
      <c r="T1884">
        <v>32</v>
      </c>
      <c r="U1884" s="1" t="s">
        <v>9</v>
      </c>
      <c r="V1884">
        <v>167</v>
      </c>
      <c r="W1884" s="1" t="s">
        <v>10</v>
      </c>
      <c r="X1884">
        <v>0</v>
      </c>
      <c r="Y1884" s="1" t="s">
        <v>11</v>
      </c>
      <c r="Z1884">
        <v>-360.5</v>
      </c>
      <c r="AA1884" s="1" t="s">
        <v>12</v>
      </c>
      <c r="AB1884">
        <v>50</v>
      </c>
      <c r="AC1884" s="1" t="s">
        <v>13</v>
      </c>
      <c r="AD1884">
        <v>16.4041238930639</v>
      </c>
      <c r="AE1884" s="1" t="s">
        <v>14</v>
      </c>
      <c r="AF1884">
        <v>-12.3000000000001</v>
      </c>
      <c r="AG1884" s="1" t="s">
        <v>15</v>
      </c>
      <c r="AH1884">
        <v>4.6999999999998101</v>
      </c>
      <c r="AI1884" s="1" t="s">
        <v>16</v>
      </c>
      <c r="AJ1884">
        <v>-0.41999999999998699</v>
      </c>
      <c r="AK1884" s="1" t="s">
        <v>17</v>
      </c>
      <c r="AL1884">
        <v>1534867286880620</v>
      </c>
      <c r="AM1884">
        <f t="shared" si="89"/>
        <v>18.92869</v>
      </c>
    </row>
    <row r="1885" spans="1:39" x14ac:dyDescent="0.3">
      <c r="A1885" s="1" t="s">
        <v>18</v>
      </c>
      <c r="B1885">
        <v>281.3082</v>
      </c>
      <c r="C1885" s="1" t="s">
        <v>1</v>
      </c>
      <c r="D1885">
        <v>285.51990000000001</v>
      </c>
      <c r="E1885" s="4">
        <f t="shared" si="87"/>
        <v>4.2117000000000075</v>
      </c>
      <c r="F1885" s="1" t="s">
        <v>2</v>
      </c>
      <c r="G1885">
        <v>280.59930000000003</v>
      </c>
      <c r="H1885" s="1" t="s">
        <v>3</v>
      </c>
      <c r="I1885">
        <v>289.73160000000001</v>
      </c>
      <c r="J1885" s="4">
        <f t="shared" si="88"/>
        <v>9.1322999999999865</v>
      </c>
      <c r="K1885" s="1" t="s">
        <v>4</v>
      </c>
      <c r="L1885">
        <v>-112</v>
      </c>
      <c r="M1885" s="1" t="s">
        <v>5</v>
      </c>
      <c r="N1885">
        <v>0.20000000000000101</v>
      </c>
      <c r="O1885" s="1" t="s">
        <v>6</v>
      </c>
      <c r="P1885">
        <v>26.5</v>
      </c>
      <c r="Q1885" s="1" t="s">
        <v>7</v>
      </c>
      <c r="R1885">
        <v>124</v>
      </c>
      <c r="S1885" s="1" t="s">
        <v>8</v>
      </c>
      <c r="T1885">
        <v>32</v>
      </c>
      <c r="U1885" s="1" t="s">
        <v>9</v>
      </c>
      <c r="V1885">
        <v>167</v>
      </c>
      <c r="W1885" s="1" t="s">
        <v>10</v>
      </c>
      <c r="X1885">
        <v>0</v>
      </c>
      <c r="Y1885" s="1" t="s">
        <v>11</v>
      </c>
      <c r="Z1885">
        <v>-360.5</v>
      </c>
      <c r="AA1885" s="1" t="s">
        <v>12</v>
      </c>
      <c r="AB1885">
        <v>50</v>
      </c>
      <c r="AC1885" s="1" t="s">
        <v>13</v>
      </c>
      <c r="AD1885">
        <v>16.4041238930639</v>
      </c>
      <c r="AE1885" s="1" t="s">
        <v>14</v>
      </c>
      <c r="AF1885">
        <v>-12.3000000000001</v>
      </c>
      <c r="AG1885" s="1" t="s">
        <v>15</v>
      </c>
      <c r="AH1885">
        <v>4.6999999999998101</v>
      </c>
      <c r="AI1885" s="1" t="s">
        <v>16</v>
      </c>
      <c r="AJ1885">
        <v>-0.42799999999999699</v>
      </c>
      <c r="AK1885" s="1" t="s">
        <v>17</v>
      </c>
      <c r="AL1885">
        <v>1534867286891250</v>
      </c>
      <c r="AM1885">
        <f t="shared" si="89"/>
        <v>18.939319999999999</v>
      </c>
    </row>
    <row r="1886" spans="1:39" x14ac:dyDescent="0.3">
      <c r="A1886" s="1" t="s">
        <v>18</v>
      </c>
      <c r="B1886">
        <v>281.3082</v>
      </c>
      <c r="C1886" s="1" t="s">
        <v>1</v>
      </c>
      <c r="D1886">
        <v>285.51990000000001</v>
      </c>
      <c r="E1886" s="4">
        <f t="shared" si="87"/>
        <v>4.2117000000000075</v>
      </c>
      <c r="F1886" s="1" t="s">
        <v>2</v>
      </c>
      <c r="G1886">
        <v>282.01710000000003</v>
      </c>
      <c r="H1886" s="1" t="s">
        <v>3</v>
      </c>
      <c r="I1886">
        <v>288.77249999999998</v>
      </c>
      <c r="J1886" s="4">
        <f t="shared" si="88"/>
        <v>6.7553999999999519</v>
      </c>
      <c r="K1886" s="1" t="s">
        <v>4</v>
      </c>
      <c r="L1886">
        <v>-112</v>
      </c>
      <c r="M1886" s="1" t="s">
        <v>5</v>
      </c>
      <c r="N1886">
        <v>0.20000000000000101</v>
      </c>
      <c r="O1886" s="1" t="s">
        <v>6</v>
      </c>
      <c r="P1886">
        <v>26</v>
      </c>
      <c r="Q1886" s="1" t="s">
        <v>7</v>
      </c>
      <c r="R1886">
        <v>124</v>
      </c>
      <c r="S1886" s="1" t="s">
        <v>8</v>
      </c>
      <c r="T1886">
        <v>32</v>
      </c>
      <c r="U1886" s="1" t="s">
        <v>9</v>
      </c>
      <c r="V1886">
        <v>167</v>
      </c>
      <c r="W1886" s="1" t="s">
        <v>10</v>
      </c>
      <c r="X1886">
        <v>0</v>
      </c>
      <c r="Y1886" s="1" t="s">
        <v>11</v>
      </c>
      <c r="Z1886">
        <v>-360.5</v>
      </c>
      <c r="AA1886" s="1" t="s">
        <v>12</v>
      </c>
      <c r="AB1886">
        <v>50</v>
      </c>
      <c r="AC1886" s="1" t="s">
        <v>13</v>
      </c>
      <c r="AD1886">
        <v>16.4041238930639</v>
      </c>
      <c r="AE1886" s="1" t="s">
        <v>14</v>
      </c>
      <c r="AF1886">
        <v>-12.3000000000001</v>
      </c>
      <c r="AG1886" s="1" t="s">
        <v>15</v>
      </c>
      <c r="AH1886">
        <v>4.6999999999998101</v>
      </c>
      <c r="AI1886" s="1" t="s">
        <v>16</v>
      </c>
      <c r="AJ1886">
        <v>-0.42799999999999699</v>
      </c>
      <c r="AK1886" s="1" t="s">
        <v>17</v>
      </c>
      <c r="AL1886">
        <v>1534867286900630</v>
      </c>
      <c r="AM1886">
        <f t="shared" si="89"/>
        <v>18.948699999999999</v>
      </c>
    </row>
    <row r="1887" spans="1:39" x14ac:dyDescent="0.3">
      <c r="A1887" s="1" t="s">
        <v>18</v>
      </c>
      <c r="B1887">
        <v>282.26729999999998</v>
      </c>
      <c r="C1887" s="1" t="s">
        <v>1</v>
      </c>
      <c r="D1887">
        <v>284.35230000000001</v>
      </c>
      <c r="E1887" s="4">
        <f t="shared" si="87"/>
        <v>2.0850000000000364</v>
      </c>
      <c r="F1887" s="1" t="s">
        <v>2</v>
      </c>
      <c r="G1887">
        <v>282.01710000000003</v>
      </c>
      <c r="H1887" s="1" t="s">
        <v>3</v>
      </c>
      <c r="I1887">
        <v>288.77249999999998</v>
      </c>
      <c r="J1887" s="4">
        <f t="shared" si="88"/>
        <v>6.7553999999999519</v>
      </c>
      <c r="K1887" s="1" t="s">
        <v>4</v>
      </c>
      <c r="L1887">
        <v>-112</v>
      </c>
      <c r="M1887" s="1" t="s">
        <v>5</v>
      </c>
      <c r="N1887">
        <v>0.25</v>
      </c>
      <c r="O1887" s="1" t="s">
        <v>6</v>
      </c>
      <c r="P1887">
        <v>26</v>
      </c>
      <c r="Q1887" s="1" t="s">
        <v>7</v>
      </c>
      <c r="R1887">
        <v>124</v>
      </c>
      <c r="S1887" s="1" t="s">
        <v>8</v>
      </c>
      <c r="T1887">
        <v>32</v>
      </c>
      <c r="U1887" s="1" t="s">
        <v>9</v>
      </c>
      <c r="V1887">
        <v>167</v>
      </c>
      <c r="W1887" s="1" t="s">
        <v>10</v>
      </c>
      <c r="X1887">
        <v>0</v>
      </c>
      <c r="Y1887" s="1" t="s">
        <v>11</v>
      </c>
      <c r="Z1887">
        <v>-360.5</v>
      </c>
      <c r="AA1887" s="1" t="s">
        <v>12</v>
      </c>
      <c r="AB1887">
        <v>50</v>
      </c>
      <c r="AC1887" s="1" t="s">
        <v>13</v>
      </c>
      <c r="AD1887">
        <v>16.4041238930639</v>
      </c>
      <c r="AE1887" s="1" t="s">
        <v>14</v>
      </c>
      <c r="AF1887">
        <v>-12.3000000000001</v>
      </c>
      <c r="AG1887" s="1" t="s">
        <v>15</v>
      </c>
      <c r="AH1887">
        <v>4.6999999999998101</v>
      </c>
      <c r="AI1887" s="1" t="s">
        <v>16</v>
      </c>
      <c r="AJ1887">
        <v>-0.41999999999998699</v>
      </c>
      <c r="AK1887" s="1" t="s">
        <v>17</v>
      </c>
      <c r="AL1887">
        <v>1534867286911180</v>
      </c>
      <c r="AM1887">
        <f t="shared" si="89"/>
        <v>18.959250000000001</v>
      </c>
    </row>
    <row r="1888" spans="1:39" x14ac:dyDescent="0.3">
      <c r="A1888" s="1" t="s">
        <v>18</v>
      </c>
      <c r="B1888">
        <v>282.26729999999998</v>
      </c>
      <c r="C1888" s="1" t="s">
        <v>1</v>
      </c>
      <c r="D1888">
        <v>284.35230000000001</v>
      </c>
      <c r="E1888" s="4">
        <f t="shared" si="87"/>
        <v>2.0850000000000364</v>
      </c>
      <c r="F1888" s="1" t="s">
        <v>2</v>
      </c>
      <c r="G1888">
        <v>280.84949999999998</v>
      </c>
      <c r="H1888" s="1" t="s">
        <v>3</v>
      </c>
      <c r="I1888">
        <v>288.77249999999998</v>
      </c>
      <c r="J1888" s="4">
        <f t="shared" si="88"/>
        <v>7.9230000000000018</v>
      </c>
      <c r="K1888" s="1" t="s">
        <v>4</v>
      </c>
      <c r="L1888">
        <v>-112</v>
      </c>
      <c r="M1888" s="1" t="s">
        <v>5</v>
      </c>
      <c r="N1888">
        <v>0.25</v>
      </c>
      <c r="O1888" s="1" t="s">
        <v>6</v>
      </c>
      <c r="P1888">
        <v>25.5</v>
      </c>
      <c r="Q1888" s="1" t="s">
        <v>7</v>
      </c>
      <c r="R1888">
        <v>124</v>
      </c>
      <c r="S1888" s="1" t="s">
        <v>8</v>
      </c>
      <c r="T1888">
        <v>32</v>
      </c>
      <c r="U1888" s="1" t="s">
        <v>9</v>
      </c>
      <c r="V1888">
        <v>167</v>
      </c>
      <c r="W1888" s="1" t="s">
        <v>10</v>
      </c>
      <c r="X1888">
        <v>0</v>
      </c>
      <c r="Y1888" s="1" t="s">
        <v>11</v>
      </c>
      <c r="Z1888">
        <v>-360.5</v>
      </c>
      <c r="AA1888" s="1" t="s">
        <v>12</v>
      </c>
      <c r="AB1888">
        <v>50</v>
      </c>
      <c r="AC1888" s="1" t="s">
        <v>13</v>
      </c>
      <c r="AD1888">
        <v>16.4041238930639</v>
      </c>
      <c r="AE1888" s="1" t="s">
        <v>14</v>
      </c>
      <c r="AF1888">
        <v>-12.3000000000001</v>
      </c>
      <c r="AG1888" s="1" t="s">
        <v>15</v>
      </c>
      <c r="AH1888">
        <v>4.6999999999998101</v>
      </c>
      <c r="AI1888" s="1" t="s">
        <v>16</v>
      </c>
      <c r="AJ1888">
        <v>-0.41999999999998699</v>
      </c>
      <c r="AK1888" s="1" t="s">
        <v>17</v>
      </c>
      <c r="AL1888">
        <v>1534867286920510</v>
      </c>
      <c r="AM1888">
        <f t="shared" si="89"/>
        <v>18.968579999999999</v>
      </c>
    </row>
    <row r="1889" spans="1:39" x14ac:dyDescent="0.3">
      <c r="A1889" s="1" t="s">
        <v>18</v>
      </c>
      <c r="B1889">
        <v>282.93450000000001</v>
      </c>
      <c r="C1889" s="1" t="s">
        <v>1</v>
      </c>
      <c r="D1889">
        <v>284.60250000000002</v>
      </c>
      <c r="E1889" s="4">
        <f t="shared" si="87"/>
        <v>1.6680000000000064</v>
      </c>
      <c r="F1889" s="1" t="s">
        <v>2</v>
      </c>
      <c r="G1889">
        <v>280.84949999999998</v>
      </c>
      <c r="H1889" s="1" t="s">
        <v>3</v>
      </c>
      <c r="I1889">
        <v>288.77249999999998</v>
      </c>
      <c r="J1889" s="4">
        <f t="shared" si="88"/>
        <v>7.9230000000000018</v>
      </c>
      <c r="K1889" s="1" t="s">
        <v>4</v>
      </c>
      <c r="L1889">
        <v>-112</v>
      </c>
      <c r="M1889" s="1" t="s">
        <v>5</v>
      </c>
      <c r="N1889">
        <v>0.25</v>
      </c>
      <c r="O1889" s="1" t="s">
        <v>6</v>
      </c>
      <c r="P1889">
        <v>25.5</v>
      </c>
      <c r="Q1889" s="1" t="s">
        <v>7</v>
      </c>
      <c r="R1889">
        <v>124</v>
      </c>
      <c r="S1889" s="1" t="s">
        <v>8</v>
      </c>
      <c r="T1889">
        <v>32</v>
      </c>
      <c r="U1889" s="1" t="s">
        <v>9</v>
      </c>
      <c r="V1889">
        <v>167</v>
      </c>
      <c r="W1889" s="1" t="s">
        <v>10</v>
      </c>
      <c r="X1889">
        <v>0</v>
      </c>
      <c r="Y1889" s="1" t="s">
        <v>11</v>
      </c>
      <c r="Z1889">
        <v>-360.5</v>
      </c>
      <c r="AA1889" s="1" t="s">
        <v>12</v>
      </c>
      <c r="AB1889">
        <v>50</v>
      </c>
      <c r="AC1889" s="1" t="s">
        <v>13</v>
      </c>
      <c r="AD1889">
        <v>16.5041238930643</v>
      </c>
      <c r="AE1889" s="1" t="s">
        <v>14</v>
      </c>
      <c r="AF1889">
        <v>-12.3000000000001</v>
      </c>
      <c r="AG1889" s="1" t="s">
        <v>15</v>
      </c>
      <c r="AH1889">
        <v>4.8000000000001801</v>
      </c>
      <c r="AI1889" s="1" t="s">
        <v>16</v>
      </c>
      <c r="AJ1889">
        <v>-0.41999999999998699</v>
      </c>
      <c r="AK1889" s="1" t="s">
        <v>17</v>
      </c>
      <c r="AL1889">
        <v>1534867286931340</v>
      </c>
      <c r="AM1889">
        <f t="shared" si="89"/>
        <v>18.979410000000001</v>
      </c>
    </row>
    <row r="1890" spans="1:39" x14ac:dyDescent="0.3">
      <c r="A1890" s="1" t="s">
        <v>18</v>
      </c>
      <c r="B1890">
        <v>282.93450000000001</v>
      </c>
      <c r="C1890" s="1" t="s">
        <v>1</v>
      </c>
      <c r="D1890">
        <v>284.60250000000002</v>
      </c>
      <c r="E1890" s="4">
        <f t="shared" si="87"/>
        <v>1.6680000000000064</v>
      </c>
      <c r="F1890" s="1" t="s">
        <v>2</v>
      </c>
      <c r="G1890">
        <v>281.55840000000001</v>
      </c>
      <c r="H1890" s="1" t="s">
        <v>3</v>
      </c>
      <c r="I1890">
        <v>288.77249999999998</v>
      </c>
      <c r="J1890" s="4">
        <f t="shared" si="88"/>
        <v>7.2140999999999735</v>
      </c>
      <c r="K1890" s="1" t="s">
        <v>4</v>
      </c>
      <c r="L1890">
        <v>-112</v>
      </c>
      <c r="M1890" s="1" t="s">
        <v>5</v>
      </c>
      <c r="N1890">
        <v>0.25</v>
      </c>
      <c r="O1890" s="1" t="s">
        <v>6</v>
      </c>
      <c r="P1890">
        <v>25.5</v>
      </c>
      <c r="Q1890" s="1" t="s">
        <v>7</v>
      </c>
      <c r="R1890">
        <v>124</v>
      </c>
      <c r="S1890" s="1" t="s">
        <v>8</v>
      </c>
      <c r="T1890">
        <v>32</v>
      </c>
      <c r="U1890" s="1" t="s">
        <v>9</v>
      </c>
      <c r="V1890">
        <v>167</v>
      </c>
      <c r="W1890" s="1" t="s">
        <v>10</v>
      </c>
      <c r="X1890">
        <v>0</v>
      </c>
      <c r="Y1890" s="1" t="s">
        <v>11</v>
      </c>
      <c r="Z1890">
        <v>-360.5</v>
      </c>
      <c r="AA1890" s="1" t="s">
        <v>12</v>
      </c>
      <c r="AB1890">
        <v>50</v>
      </c>
      <c r="AC1890" s="1" t="s">
        <v>13</v>
      </c>
      <c r="AD1890">
        <v>16.4041238930639</v>
      </c>
      <c r="AE1890" s="1" t="s">
        <v>14</v>
      </c>
      <c r="AF1890">
        <v>-12.3000000000001</v>
      </c>
      <c r="AG1890" s="1" t="s">
        <v>15</v>
      </c>
      <c r="AH1890">
        <v>4.6999999999998101</v>
      </c>
      <c r="AI1890" s="1" t="s">
        <v>16</v>
      </c>
      <c r="AJ1890">
        <v>-0.41999999999998699</v>
      </c>
      <c r="AK1890" s="1" t="s">
        <v>17</v>
      </c>
      <c r="AL1890">
        <v>1534867286942200</v>
      </c>
      <c r="AM1890">
        <f t="shared" si="89"/>
        <v>18.990269999999999</v>
      </c>
    </row>
    <row r="1891" spans="1:39" x14ac:dyDescent="0.3">
      <c r="A1891" s="1" t="s">
        <v>18</v>
      </c>
      <c r="B1891">
        <v>282.26729999999998</v>
      </c>
      <c r="C1891" s="1" t="s">
        <v>1</v>
      </c>
      <c r="D1891">
        <v>284.81099999999998</v>
      </c>
      <c r="E1891" s="4">
        <f t="shared" si="87"/>
        <v>2.5437000000000012</v>
      </c>
      <c r="F1891" s="1" t="s">
        <v>2</v>
      </c>
      <c r="G1891">
        <v>281.55840000000001</v>
      </c>
      <c r="H1891" s="1" t="s">
        <v>3</v>
      </c>
      <c r="I1891">
        <v>288.77249999999998</v>
      </c>
      <c r="J1891" s="4">
        <f t="shared" si="88"/>
        <v>7.2140999999999735</v>
      </c>
      <c r="K1891" s="1" t="s">
        <v>4</v>
      </c>
      <c r="L1891">
        <v>-112</v>
      </c>
      <c r="M1891" s="1" t="s">
        <v>5</v>
      </c>
      <c r="N1891">
        <v>0.15</v>
      </c>
      <c r="O1891" s="1" t="s">
        <v>6</v>
      </c>
      <c r="P1891">
        <v>25</v>
      </c>
      <c r="Q1891" s="1" t="s">
        <v>7</v>
      </c>
      <c r="R1891">
        <v>124</v>
      </c>
      <c r="S1891" s="1" t="s">
        <v>8</v>
      </c>
      <c r="T1891">
        <v>32</v>
      </c>
      <c r="U1891" s="1" t="s">
        <v>9</v>
      </c>
      <c r="V1891">
        <v>167</v>
      </c>
      <c r="W1891" s="1" t="s">
        <v>10</v>
      </c>
      <c r="X1891">
        <v>0</v>
      </c>
      <c r="Y1891" s="1" t="s">
        <v>11</v>
      </c>
      <c r="Z1891">
        <v>-360.5</v>
      </c>
      <c r="AA1891" s="1" t="s">
        <v>12</v>
      </c>
      <c r="AB1891">
        <v>50</v>
      </c>
      <c r="AC1891" s="1" t="s">
        <v>13</v>
      </c>
      <c r="AD1891">
        <v>16.4041238930639</v>
      </c>
      <c r="AE1891" s="1" t="s">
        <v>14</v>
      </c>
      <c r="AF1891">
        <v>-12.3000000000001</v>
      </c>
      <c r="AG1891" s="1" t="s">
        <v>15</v>
      </c>
      <c r="AH1891">
        <v>4.6999999999998101</v>
      </c>
      <c r="AI1891" s="1" t="s">
        <v>16</v>
      </c>
      <c r="AJ1891">
        <v>-0.42799999999999699</v>
      </c>
      <c r="AK1891" s="1" t="s">
        <v>17</v>
      </c>
      <c r="AL1891">
        <v>1534867286952370</v>
      </c>
      <c r="AM1891">
        <f t="shared" si="89"/>
        <v>19.000440000000001</v>
      </c>
    </row>
    <row r="1892" spans="1:39" x14ac:dyDescent="0.3">
      <c r="A1892" s="1" t="s">
        <v>18</v>
      </c>
      <c r="B1892">
        <v>282.26729999999998</v>
      </c>
      <c r="C1892" s="1" t="s">
        <v>1</v>
      </c>
      <c r="D1892">
        <v>284.81099999999998</v>
      </c>
      <c r="E1892" s="4">
        <f t="shared" si="87"/>
        <v>2.5437000000000012</v>
      </c>
      <c r="F1892" s="1" t="s">
        <v>2</v>
      </c>
      <c r="G1892">
        <v>281.76690000000002</v>
      </c>
      <c r="H1892" s="1" t="s">
        <v>3</v>
      </c>
      <c r="I1892">
        <v>289.48140000000001</v>
      </c>
      <c r="J1892" s="4">
        <f t="shared" si="88"/>
        <v>7.7144999999999868</v>
      </c>
      <c r="K1892" s="1" t="s">
        <v>4</v>
      </c>
      <c r="L1892">
        <v>-112</v>
      </c>
      <c r="M1892" s="1" t="s">
        <v>5</v>
      </c>
      <c r="N1892">
        <v>0.15</v>
      </c>
      <c r="O1892" s="1" t="s">
        <v>6</v>
      </c>
      <c r="P1892">
        <v>25</v>
      </c>
      <c r="Q1892" s="1" t="s">
        <v>7</v>
      </c>
      <c r="R1892">
        <v>124</v>
      </c>
      <c r="S1892" s="1" t="s">
        <v>8</v>
      </c>
      <c r="T1892">
        <v>32</v>
      </c>
      <c r="U1892" s="1" t="s">
        <v>9</v>
      </c>
      <c r="V1892">
        <v>167</v>
      </c>
      <c r="W1892" s="1" t="s">
        <v>10</v>
      </c>
      <c r="X1892">
        <v>0</v>
      </c>
      <c r="Y1892" s="1" t="s">
        <v>11</v>
      </c>
      <c r="Z1892">
        <v>-360.5</v>
      </c>
      <c r="AA1892" s="1" t="s">
        <v>12</v>
      </c>
      <c r="AB1892">
        <v>50</v>
      </c>
      <c r="AC1892" s="1" t="s">
        <v>13</v>
      </c>
      <c r="AD1892">
        <v>16.5041238930643</v>
      </c>
      <c r="AE1892" s="1" t="s">
        <v>14</v>
      </c>
      <c r="AF1892">
        <v>-12.3000000000001</v>
      </c>
      <c r="AG1892" s="1" t="s">
        <v>15</v>
      </c>
      <c r="AH1892">
        <v>4.8000000000001801</v>
      </c>
      <c r="AI1892" s="1" t="s">
        <v>16</v>
      </c>
      <c r="AJ1892">
        <v>-0.42799999999999699</v>
      </c>
      <c r="AK1892" s="1" t="s">
        <v>17</v>
      </c>
      <c r="AL1892">
        <v>1534867286960750</v>
      </c>
      <c r="AM1892">
        <f t="shared" si="89"/>
        <v>19.00882</v>
      </c>
    </row>
    <row r="1893" spans="1:39" x14ac:dyDescent="0.3">
      <c r="A1893" s="1" t="s">
        <v>18</v>
      </c>
      <c r="B1893">
        <v>282.47579999999999</v>
      </c>
      <c r="C1893" s="1" t="s">
        <v>1</v>
      </c>
      <c r="D1893">
        <v>286.02030000000002</v>
      </c>
      <c r="E1893" s="4">
        <f t="shared" si="87"/>
        <v>3.5445000000000277</v>
      </c>
      <c r="F1893" s="1" t="s">
        <v>2</v>
      </c>
      <c r="G1893">
        <v>281.76690000000002</v>
      </c>
      <c r="H1893" s="1" t="s">
        <v>3</v>
      </c>
      <c r="I1893">
        <v>289.48140000000001</v>
      </c>
      <c r="J1893" s="4">
        <f t="shared" si="88"/>
        <v>7.7144999999999868</v>
      </c>
      <c r="K1893" s="1" t="s">
        <v>4</v>
      </c>
      <c r="L1893">
        <v>-112</v>
      </c>
      <c r="M1893" s="1" t="s">
        <v>5</v>
      </c>
      <c r="N1893">
        <v>0.25</v>
      </c>
      <c r="O1893" s="1" t="s">
        <v>6</v>
      </c>
      <c r="P1893">
        <v>25</v>
      </c>
      <c r="Q1893" s="1" t="s">
        <v>7</v>
      </c>
      <c r="R1893">
        <v>124</v>
      </c>
      <c r="S1893" s="1" t="s">
        <v>8</v>
      </c>
      <c r="T1893">
        <v>32</v>
      </c>
      <c r="U1893" s="1" t="s">
        <v>9</v>
      </c>
      <c r="V1893">
        <v>167</v>
      </c>
      <c r="W1893" s="1" t="s">
        <v>10</v>
      </c>
      <c r="X1893">
        <v>0</v>
      </c>
      <c r="Y1893" s="1" t="s">
        <v>11</v>
      </c>
      <c r="Z1893">
        <v>-360.5</v>
      </c>
      <c r="AA1893" s="1" t="s">
        <v>12</v>
      </c>
      <c r="AB1893">
        <v>50</v>
      </c>
      <c r="AC1893" s="1" t="s">
        <v>13</v>
      </c>
      <c r="AD1893">
        <v>16.4041238930639</v>
      </c>
      <c r="AE1893" s="1" t="s">
        <v>14</v>
      </c>
      <c r="AF1893">
        <v>-12.3000000000001</v>
      </c>
      <c r="AG1893" s="1" t="s">
        <v>15</v>
      </c>
      <c r="AH1893">
        <v>4.6999999999998101</v>
      </c>
      <c r="AI1893" s="1" t="s">
        <v>16</v>
      </c>
      <c r="AJ1893">
        <v>-0.40799999999998698</v>
      </c>
      <c r="AK1893" s="1" t="s">
        <v>17</v>
      </c>
      <c r="AL1893">
        <v>1534867286971160</v>
      </c>
      <c r="AM1893">
        <f t="shared" si="89"/>
        <v>19.01923</v>
      </c>
    </row>
    <row r="1894" spans="1:39" x14ac:dyDescent="0.3">
      <c r="A1894" s="1" t="s">
        <v>18</v>
      </c>
      <c r="B1894">
        <v>282.47579999999999</v>
      </c>
      <c r="C1894" s="1" t="s">
        <v>1</v>
      </c>
      <c r="D1894">
        <v>286.02030000000002</v>
      </c>
      <c r="E1894" s="4">
        <f t="shared" si="87"/>
        <v>3.5445000000000277</v>
      </c>
      <c r="F1894" s="1" t="s">
        <v>2</v>
      </c>
      <c r="G1894">
        <v>281.76690000000002</v>
      </c>
      <c r="H1894" s="1" t="s">
        <v>3</v>
      </c>
      <c r="I1894">
        <v>290.39879999999999</v>
      </c>
      <c r="J1894" s="4">
        <f t="shared" si="88"/>
        <v>8.6318999999999733</v>
      </c>
      <c r="K1894" s="1" t="s">
        <v>4</v>
      </c>
      <c r="L1894">
        <v>-112</v>
      </c>
      <c r="M1894" s="1" t="s">
        <v>5</v>
      </c>
      <c r="N1894">
        <v>0.25</v>
      </c>
      <c r="O1894" s="1" t="s">
        <v>6</v>
      </c>
      <c r="P1894">
        <v>24.5</v>
      </c>
      <c r="Q1894" s="1" t="s">
        <v>7</v>
      </c>
      <c r="R1894">
        <v>124</v>
      </c>
      <c r="S1894" s="1" t="s">
        <v>8</v>
      </c>
      <c r="T1894">
        <v>32</v>
      </c>
      <c r="U1894" s="1" t="s">
        <v>9</v>
      </c>
      <c r="V1894">
        <v>168</v>
      </c>
      <c r="W1894" s="1" t="s">
        <v>10</v>
      </c>
      <c r="X1894">
        <v>0</v>
      </c>
      <c r="Y1894" s="1" t="s">
        <v>11</v>
      </c>
      <c r="Z1894">
        <v>-360.5</v>
      </c>
      <c r="AA1894" s="1" t="s">
        <v>12</v>
      </c>
      <c r="AB1894">
        <v>50</v>
      </c>
      <c r="AC1894" s="1" t="s">
        <v>13</v>
      </c>
      <c r="AD1894">
        <v>16.4041238930639</v>
      </c>
      <c r="AE1894" s="1" t="s">
        <v>14</v>
      </c>
      <c r="AF1894">
        <v>-12.3000000000001</v>
      </c>
      <c r="AG1894" s="1" t="s">
        <v>15</v>
      </c>
      <c r="AH1894">
        <v>4.6999999999998101</v>
      </c>
      <c r="AI1894" s="1" t="s">
        <v>16</v>
      </c>
      <c r="AJ1894">
        <v>-0.40799999999998698</v>
      </c>
      <c r="AK1894" s="1" t="s">
        <v>17</v>
      </c>
      <c r="AL1894">
        <v>1534867286980650</v>
      </c>
      <c r="AM1894">
        <f t="shared" si="89"/>
        <v>19.02872</v>
      </c>
    </row>
    <row r="1895" spans="1:39" x14ac:dyDescent="0.3">
      <c r="A1895" s="1" t="s">
        <v>18</v>
      </c>
      <c r="B1895">
        <v>282.47579999999999</v>
      </c>
      <c r="C1895" s="1" t="s">
        <v>1</v>
      </c>
      <c r="D1895">
        <v>286.22879999999998</v>
      </c>
      <c r="E1895" s="4">
        <f t="shared" si="87"/>
        <v>3.7529999999999859</v>
      </c>
      <c r="F1895" s="1" t="s">
        <v>2</v>
      </c>
      <c r="G1895">
        <v>281.76690000000002</v>
      </c>
      <c r="H1895" s="1" t="s">
        <v>3</v>
      </c>
      <c r="I1895">
        <v>290.39879999999999</v>
      </c>
      <c r="J1895" s="4">
        <f t="shared" si="88"/>
        <v>8.6318999999999733</v>
      </c>
      <c r="K1895" s="1" t="s">
        <v>4</v>
      </c>
      <c r="L1895">
        <v>-112</v>
      </c>
      <c r="M1895" s="1" t="s">
        <v>5</v>
      </c>
      <c r="N1895">
        <v>0.20000000000000101</v>
      </c>
      <c r="O1895" s="1" t="s">
        <v>6</v>
      </c>
      <c r="P1895">
        <v>24.5</v>
      </c>
      <c r="Q1895" s="1" t="s">
        <v>7</v>
      </c>
      <c r="R1895">
        <v>124</v>
      </c>
      <c r="S1895" s="1" t="s">
        <v>8</v>
      </c>
      <c r="T1895">
        <v>32</v>
      </c>
      <c r="U1895" s="1" t="s">
        <v>9</v>
      </c>
      <c r="V1895">
        <v>168</v>
      </c>
      <c r="W1895" s="1" t="s">
        <v>10</v>
      </c>
      <c r="X1895">
        <v>0</v>
      </c>
      <c r="Y1895" s="1" t="s">
        <v>11</v>
      </c>
      <c r="Z1895">
        <v>-360.5</v>
      </c>
      <c r="AA1895" s="1" t="s">
        <v>12</v>
      </c>
      <c r="AB1895">
        <v>50</v>
      </c>
      <c r="AC1895" s="1" t="s">
        <v>13</v>
      </c>
      <c r="AD1895">
        <v>16.4041238930639</v>
      </c>
      <c r="AE1895" s="1" t="s">
        <v>14</v>
      </c>
      <c r="AF1895">
        <v>-12.3000000000001</v>
      </c>
      <c r="AG1895" s="1" t="s">
        <v>15</v>
      </c>
      <c r="AH1895">
        <v>4.6999999999998101</v>
      </c>
      <c r="AI1895" s="1" t="s">
        <v>16</v>
      </c>
      <c r="AJ1895">
        <v>-0.40799999999998698</v>
      </c>
      <c r="AK1895" s="1" t="s">
        <v>17</v>
      </c>
      <c r="AL1895">
        <v>1534867286994230</v>
      </c>
      <c r="AM1895">
        <f t="shared" si="89"/>
        <v>19.042300000000001</v>
      </c>
    </row>
    <row r="1896" spans="1:39" x14ac:dyDescent="0.3">
      <c r="A1896" s="1" t="s">
        <v>18</v>
      </c>
      <c r="B1896">
        <v>282.47579999999999</v>
      </c>
      <c r="C1896" s="1" t="s">
        <v>1</v>
      </c>
      <c r="D1896">
        <v>286.22879999999998</v>
      </c>
      <c r="E1896" s="4">
        <f t="shared" si="87"/>
        <v>3.7529999999999859</v>
      </c>
      <c r="F1896" s="1" t="s">
        <v>2</v>
      </c>
      <c r="G1896">
        <v>281.76690000000002</v>
      </c>
      <c r="H1896" s="1" t="s">
        <v>3</v>
      </c>
      <c r="I1896">
        <v>289.73160000000001</v>
      </c>
      <c r="J1896" s="4">
        <f t="shared" si="88"/>
        <v>7.9646999999999935</v>
      </c>
      <c r="K1896" s="1" t="s">
        <v>4</v>
      </c>
      <c r="L1896">
        <v>-112</v>
      </c>
      <c r="M1896" s="1" t="s">
        <v>5</v>
      </c>
      <c r="N1896">
        <v>0.20000000000000101</v>
      </c>
      <c r="O1896" s="1" t="s">
        <v>6</v>
      </c>
      <c r="P1896">
        <v>24.5</v>
      </c>
      <c r="Q1896" s="1" t="s">
        <v>7</v>
      </c>
      <c r="R1896">
        <v>124</v>
      </c>
      <c r="S1896" s="1" t="s">
        <v>8</v>
      </c>
      <c r="T1896">
        <v>32</v>
      </c>
      <c r="U1896" s="1" t="s">
        <v>9</v>
      </c>
      <c r="V1896">
        <v>168</v>
      </c>
      <c r="W1896" s="1" t="s">
        <v>10</v>
      </c>
      <c r="X1896">
        <v>0</v>
      </c>
      <c r="Y1896" s="1" t="s">
        <v>11</v>
      </c>
      <c r="Z1896">
        <v>-360.5</v>
      </c>
      <c r="AA1896" s="1" t="s">
        <v>12</v>
      </c>
      <c r="AB1896">
        <v>50</v>
      </c>
      <c r="AC1896" s="1" t="s">
        <v>13</v>
      </c>
      <c r="AD1896">
        <v>16.4041238930639</v>
      </c>
      <c r="AE1896" s="1" t="s">
        <v>14</v>
      </c>
      <c r="AF1896">
        <v>-12.3000000000001</v>
      </c>
      <c r="AG1896" s="1" t="s">
        <v>15</v>
      </c>
      <c r="AH1896">
        <v>4.6999999999998101</v>
      </c>
      <c r="AI1896" s="1" t="s">
        <v>16</v>
      </c>
      <c r="AJ1896">
        <v>-0.40799999999998698</v>
      </c>
      <c r="AK1896" s="1" t="s">
        <v>17</v>
      </c>
      <c r="AL1896">
        <v>1534867287003790</v>
      </c>
      <c r="AM1896">
        <f t="shared" si="89"/>
        <v>19.051860000000001</v>
      </c>
    </row>
    <row r="1897" spans="1:39" x14ac:dyDescent="0.3">
      <c r="A1897" s="1" t="s">
        <v>18</v>
      </c>
      <c r="B1897">
        <v>282.726</v>
      </c>
      <c r="C1897" s="1" t="s">
        <v>1</v>
      </c>
      <c r="D1897">
        <v>285.06119999999999</v>
      </c>
      <c r="E1897" s="4">
        <f t="shared" si="87"/>
        <v>2.3351999999999862</v>
      </c>
      <c r="F1897" s="1" t="s">
        <v>2</v>
      </c>
      <c r="G1897">
        <v>281.76690000000002</v>
      </c>
      <c r="H1897" s="1" t="s">
        <v>3</v>
      </c>
      <c r="I1897">
        <v>289.73160000000001</v>
      </c>
      <c r="J1897" s="4">
        <f t="shared" si="88"/>
        <v>7.9646999999999935</v>
      </c>
      <c r="K1897" s="1" t="s">
        <v>4</v>
      </c>
      <c r="L1897">
        <v>-112</v>
      </c>
      <c r="M1897" s="1" t="s">
        <v>5</v>
      </c>
      <c r="N1897">
        <v>0.35000000000000098</v>
      </c>
      <c r="O1897" s="1" t="s">
        <v>6</v>
      </c>
      <c r="P1897">
        <v>24.5</v>
      </c>
      <c r="Q1897" s="1" t="s">
        <v>7</v>
      </c>
      <c r="R1897">
        <v>124</v>
      </c>
      <c r="S1897" s="1" t="s">
        <v>8</v>
      </c>
      <c r="T1897">
        <v>32</v>
      </c>
      <c r="U1897" s="1" t="s">
        <v>9</v>
      </c>
      <c r="V1897">
        <v>168</v>
      </c>
      <c r="W1897" s="1" t="s">
        <v>10</v>
      </c>
      <c r="X1897">
        <v>0</v>
      </c>
      <c r="Y1897" s="1" t="s">
        <v>11</v>
      </c>
      <c r="Z1897">
        <v>-360.5</v>
      </c>
      <c r="AA1897" s="1" t="s">
        <v>12</v>
      </c>
      <c r="AB1897">
        <v>50</v>
      </c>
      <c r="AC1897" s="1" t="s">
        <v>13</v>
      </c>
      <c r="AD1897">
        <v>16.4041238930639</v>
      </c>
      <c r="AE1897" s="1" t="s">
        <v>14</v>
      </c>
      <c r="AF1897">
        <v>-12.3000000000001</v>
      </c>
      <c r="AG1897" s="1" t="s">
        <v>15</v>
      </c>
      <c r="AH1897">
        <v>4.6999999999998101</v>
      </c>
      <c r="AI1897" s="1" t="s">
        <v>16</v>
      </c>
      <c r="AJ1897">
        <v>-0.41200000000000597</v>
      </c>
      <c r="AK1897" s="1" t="s">
        <v>17</v>
      </c>
      <c r="AL1897">
        <v>1534867287011780</v>
      </c>
      <c r="AM1897">
        <f t="shared" si="89"/>
        <v>19.059850000000001</v>
      </c>
    </row>
    <row r="1898" spans="1:39" x14ac:dyDescent="0.3">
      <c r="A1898" s="1" t="s">
        <v>18</v>
      </c>
      <c r="B1898">
        <v>282.726</v>
      </c>
      <c r="C1898" s="1" t="s">
        <v>1</v>
      </c>
      <c r="D1898">
        <v>285.06119999999999</v>
      </c>
      <c r="E1898" s="4">
        <f t="shared" si="87"/>
        <v>2.3351999999999862</v>
      </c>
      <c r="F1898" s="1" t="s">
        <v>2</v>
      </c>
      <c r="G1898">
        <v>281.55840000000001</v>
      </c>
      <c r="H1898" s="1" t="s">
        <v>3</v>
      </c>
      <c r="I1898">
        <v>290.19029999999998</v>
      </c>
      <c r="J1898" s="4">
        <f t="shared" si="88"/>
        <v>8.6318999999999733</v>
      </c>
      <c r="K1898" s="1" t="s">
        <v>4</v>
      </c>
      <c r="L1898">
        <v>-112</v>
      </c>
      <c r="M1898" s="1" t="s">
        <v>5</v>
      </c>
      <c r="N1898">
        <v>0.35000000000000098</v>
      </c>
      <c r="O1898" s="1" t="s">
        <v>6</v>
      </c>
      <c r="P1898">
        <v>24</v>
      </c>
      <c r="Q1898" s="1" t="s">
        <v>7</v>
      </c>
      <c r="R1898">
        <v>124</v>
      </c>
      <c r="S1898" s="1" t="s">
        <v>8</v>
      </c>
      <c r="T1898">
        <v>32</v>
      </c>
      <c r="U1898" s="1" t="s">
        <v>9</v>
      </c>
      <c r="V1898">
        <v>168</v>
      </c>
      <c r="W1898" s="1" t="s">
        <v>10</v>
      </c>
      <c r="X1898">
        <v>0</v>
      </c>
      <c r="Y1898" s="1" t="s">
        <v>11</v>
      </c>
      <c r="Z1898">
        <v>-360.5</v>
      </c>
      <c r="AA1898" s="1" t="s">
        <v>12</v>
      </c>
      <c r="AB1898">
        <v>50</v>
      </c>
      <c r="AC1898" s="1" t="s">
        <v>13</v>
      </c>
      <c r="AD1898">
        <v>16.4041238930639</v>
      </c>
      <c r="AE1898" s="1" t="s">
        <v>14</v>
      </c>
      <c r="AF1898">
        <v>-12.3000000000001</v>
      </c>
      <c r="AG1898" s="1" t="s">
        <v>15</v>
      </c>
      <c r="AH1898">
        <v>4.6999999999998101</v>
      </c>
      <c r="AI1898" s="1" t="s">
        <v>16</v>
      </c>
      <c r="AJ1898">
        <v>-0.41200000000000597</v>
      </c>
      <c r="AK1898" s="1" t="s">
        <v>17</v>
      </c>
      <c r="AL1898">
        <v>1534867287021410</v>
      </c>
      <c r="AM1898">
        <f t="shared" si="89"/>
        <v>19.069479999999999</v>
      </c>
    </row>
    <row r="1899" spans="1:39" x14ac:dyDescent="0.3">
      <c r="A1899" s="1" t="s">
        <v>18</v>
      </c>
      <c r="B1899">
        <v>283.89359999999999</v>
      </c>
      <c r="C1899" s="1" t="s">
        <v>1</v>
      </c>
      <c r="D1899">
        <v>285.51990000000001</v>
      </c>
      <c r="E1899" s="4">
        <f t="shared" si="87"/>
        <v>1.6263000000000147</v>
      </c>
      <c r="F1899" s="1" t="s">
        <v>2</v>
      </c>
      <c r="G1899">
        <v>281.55840000000001</v>
      </c>
      <c r="H1899" s="1" t="s">
        <v>3</v>
      </c>
      <c r="I1899">
        <v>290.19029999999998</v>
      </c>
      <c r="J1899" s="4">
        <f t="shared" si="88"/>
        <v>8.6318999999999733</v>
      </c>
      <c r="K1899" s="1" t="s">
        <v>4</v>
      </c>
      <c r="L1899">
        <v>-112</v>
      </c>
      <c r="M1899" s="1" t="s">
        <v>5</v>
      </c>
      <c r="N1899">
        <v>0.20000000000000101</v>
      </c>
      <c r="O1899" s="1" t="s">
        <v>6</v>
      </c>
      <c r="P1899">
        <v>24</v>
      </c>
      <c r="Q1899" s="1" t="s">
        <v>7</v>
      </c>
      <c r="R1899">
        <v>124</v>
      </c>
      <c r="S1899" s="1" t="s">
        <v>8</v>
      </c>
      <c r="T1899">
        <v>32</v>
      </c>
      <c r="U1899" s="1" t="s">
        <v>9</v>
      </c>
      <c r="V1899">
        <v>168</v>
      </c>
      <c r="W1899" s="1" t="s">
        <v>10</v>
      </c>
      <c r="X1899">
        <v>0</v>
      </c>
      <c r="Y1899" s="1" t="s">
        <v>11</v>
      </c>
      <c r="Z1899">
        <v>-360.5</v>
      </c>
      <c r="AA1899" s="1" t="s">
        <v>12</v>
      </c>
      <c r="AB1899">
        <v>50</v>
      </c>
      <c r="AC1899" s="1" t="s">
        <v>13</v>
      </c>
      <c r="AD1899">
        <v>16.5041238930643</v>
      </c>
      <c r="AE1899" s="1" t="s">
        <v>14</v>
      </c>
      <c r="AF1899">
        <v>-12.3000000000001</v>
      </c>
      <c r="AG1899" s="1" t="s">
        <v>15</v>
      </c>
      <c r="AH1899">
        <v>4.8000000000001801</v>
      </c>
      <c r="AI1899" s="1" t="s">
        <v>16</v>
      </c>
      <c r="AJ1899">
        <v>-0.44399999999998802</v>
      </c>
      <c r="AK1899" s="1" t="s">
        <v>17</v>
      </c>
      <c r="AL1899">
        <v>1534867287031120</v>
      </c>
      <c r="AM1899">
        <f t="shared" si="89"/>
        <v>19.079190000000001</v>
      </c>
    </row>
    <row r="1900" spans="1:39" x14ac:dyDescent="0.3">
      <c r="A1900" s="1" t="s">
        <v>18</v>
      </c>
      <c r="B1900">
        <v>283.89359999999999</v>
      </c>
      <c r="C1900" s="1" t="s">
        <v>1</v>
      </c>
      <c r="D1900">
        <v>285.51990000000001</v>
      </c>
      <c r="E1900" s="4">
        <f t="shared" si="87"/>
        <v>1.6263000000000147</v>
      </c>
      <c r="F1900" s="1" t="s">
        <v>2</v>
      </c>
      <c r="G1900">
        <v>281.76690000000002</v>
      </c>
      <c r="H1900" s="1" t="s">
        <v>3</v>
      </c>
      <c r="I1900">
        <v>290.39879999999999</v>
      </c>
      <c r="J1900" s="4">
        <f t="shared" si="88"/>
        <v>8.6318999999999733</v>
      </c>
      <c r="K1900" s="1" t="s">
        <v>4</v>
      </c>
      <c r="L1900">
        <v>-112</v>
      </c>
      <c r="M1900" s="1" t="s">
        <v>5</v>
      </c>
      <c r="N1900">
        <v>0.20000000000000101</v>
      </c>
      <c r="O1900" s="1" t="s">
        <v>6</v>
      </c>
      <c r="P1900">
        <v>24</v>
      </c>
      <c r="Q1900" s="1" t="s">
        <v>7</v>
      </c>
      <c r="R1900">
        <v>124</v>
      </c>
      <c r="S1900" s="1" t="s">
        <v>8</v>
      </c>
      <c r="T1900">
        <v>32</v>
      </c>
      <c r="U1900" s="1" t="s">
        <v>9</v>
      </c>
      <c r="V1900">
        <v>168</v>
      </c>
      <c r="W1900" s="1" t="s">
        <v>10</v>
      </c>
      <c r="X1900">
        <v>0</v>
      </c>
      <c r="Y1900" s="1" t="s">
        <v>11</v>
      </c>
      <c r="Z1900">
        <v>-360.5</v>
      </c>
      <c r="AA1900" s="1" t="s">
        <v>12</v>
      </c>
      <c r="AB1900">
        <v>50</v>
      </c>
      <c r="AC1900" s="1" t="s">
        <v>13</v>
      </c>
      <c r="AD1900">
        <v>16.4041238930639</v>
      </c>
      <c r="AE1900" s="1" t="s">
        <v>14</v>
      </c>
      <c r="AF1900">
        <v>-12.3000000000001</v>
      </c>
      <c r="AG1900" s="1" t="s">
        <v>15</v>
      </c>
      <c r="AH1900">
        <v>4.6999999999998101</v>
      </c>
      <c r="AI1900" s="1" t="s">
        <v>16</v>
      </c>
      <c r="AJ1900">
        <v>-0.44399999999998802</v>
      </c>
      <c r="AK1900" s="1" t="s">
        <v>17</v>
      </c>
      <c r="AL1900">
        <v>1534867287040590</v>
      </c>
      <c r="AM1900">
        <f t="shared" si="89"/>
        <v>19.088660000000001</v>
      </c>
    </row>
    <row r="1901" spans="1:39" x14ac:dyDescent="0.3">
      <c r="A1901" s="1" t="s">
        <v>18</v>
      </c>
      <c r="B1901">
        <v>282.726</v>
      </c>
      <c r="C1901" s="1" t="s">
        <v>1</v>
      </c>
      <c r="D1901">
        <v>285.51990000000001</v>
      </c>
      <c r="E1901" s="4">
        <f t="shared" si="87"/>
        <v>2.7939000000000078</v>
      </c>
      <c r="F1901" s="1" t="s">
        <v>2</v>
      </c>
      <c r="G1901">
        <v>281.76690000000002</v>
      </c>
      <c r="H1901" s="1" t="s">
        <v>3</v>
      </c>
      <c r="I1901">
        <v>290.39879999999999</v>
      </c>
      <c r="J1901" s="4">
        <f t="shared" si="88"/>
        <v>8.6318999999999733</v>
      </c>
      <c r="K1901" s="1" t="s">
        <v>4</v>
      </c>
      <c r="L1901">
        <v>-112</v>
      </c>
      <c r="M1901" s="1" t="s">
        <v>5</v>
      </c>
      <c r="N1901">
        <v>0.15</v>
      </c>
      <c r="O1901" s="1" t="s">
        <v>6</v>
      </c>
      <c r="P1901">
        <v>24</v>
      </c>
      <c r="Q1901" s="1" t="s">
        <v>7</v>
      </c>
      <c r="R1901">
        <v>124</v>
      </c>
      <c r="S1901" s="1" t="s">
        <v>8</v>
      </c>
      <c r="T1901">
        <v>32</v>
      </c>
      <c r="U1901" s="1" t="s">
        <v>9</v>
      </c>
      <c r="V1901">
        <v>168</v>
      </c>
      <c r="W1901" s="1" t="s">
        <v>10</v>
      </c>
      <c r="X1901">
        <v>0</v>
      </c>
      <c r="Y1901" s="1" t="s">
        <v>11</v>
      </c>
      <c r="Z1901">
        <v>-360.5</v>
      </c>
      <c r="AA1901" s="1" t="s">
        <v>12</v>
      </c>
      <c r="AB1901">
        <v>50</v>
      </c>
      <c r="AC1901" s="1" t="s">
        <v>13</v>
      </c>
      <c r="AD1901">
        <v>16.4041238930639</v>
      </c>
      <c r="AE1901" s="1" t="s">
        <v>14</v>
      </c>
      <c r="AF1901">
        <v>-12.3000000000001</v>
      </c>
      <c r="AG1901" s="1" t="s">
        <v>15</v>
      </c>
      <c r="AH1901">
        <v>4.6999999999998101</v>
      </c>
      <c r="AI1901" s="1" t="s">
        <v>16</v>
      </c>
      <c r="AJ1901">
        <v>-0.45599999999998803</v>
      </c>
      <c r="AK1901" s="1" t="s">
        <v>17</v>
      </c>
      <c r="AL1901">
        <v>1534867287052480</v>
      </c>
      <c r="AM1901">
        <f t="shared" si="89"/>
        <v>19.100549999999998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scene-0247_meta</vt:lpstr>
      <vt:lpstr>scene-0247_ms_imu_100Hz</vt:lpstr>
      <vt:lpstr>scene-0247_pose_50Hz</vt:lpstr>
      <vt:lpstr>scene-0247_steeranglefeedback</vt:lpstr>
      <vt:lpstr>scene-0247_vehicle_monitor_2Hz</vt:lpstr>
      <vt:lpstr>scene-0247_zoe_veh_info_100Hz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2020-04-11T20:20:01Z</dcterms:created>
  <dcterms:modified xsi:type="dcterms:W3CDTF">2020-04-14T13:42:55Z</dcterms:modified>
</cp:coreProperties>
</file>